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Core"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codeName="ThisWorkbook" defaultThemeVersion="166925"/>
  <mc:AlternateContent xmlns:mc="http://schemas.openxmlformats.org/markup-compatibility/2006">
    <mc:Choice Requires="x15">
      <x15ac:absPath xmlns:x15ac="http://schemas.microsoft.com/office/spreadsheetml/2010/11/ac" url="C:\Users\cbevington\Desktop\Web-Post Evidence Map Files for Zipping Table 3\"/>
    </mc:Choice>
  </mc:AlternateContent>
  <xr:revisionPtr revIDLastSave="0" documentId="13_ncr:1_{2DFCD107-D8E7-4AE1-AADF-B3DE8CE96DF3}" xr6:coauthVersionLast="47" xr6:coauthVersionMax="47" xr10:uidLastSave="{00000000-0000-0000-0000-000000000000}"/>
  <bookViews>
    <workbookView xWindow="-120" yWindow="-120" windowWidth="29040" windowHeight="15840" tabRatio="763" xr2:uid="{00000000-000D-0000-FFFF-FFFF00000000}"/>
  </bookViews>
  <sheets>
    <sheet name="readme" sheetId="13" r:id="rId1"/>
    <sheet name="L3 map" sheetId="14" r:id="rId2"/>
    <sheet name="L2 map" sheetId="15" r:id="rId3"/>
    <sheet name="Refs in L3 map" sheetId="12" r:id="rId4"/>
    <sheet name="L2 LONG Data" sheetId="10" r:id="rId5"/>
    <sheet name="L3 LONG Data" sheetId="4" r:id="rId6"/>
    <sheet name="Distiller Data" sheetId="1" r:id="rId7"/>
    <sheet name="Level 2 tag lookup" sheetId="8" r:id="rId8"/>
    <sheet name="Chemical lookup" sheetId="2" r:id="rId9"/>
  </sheets>
  <definedNames>
    <definedName name="_xlcn.WorksheetConnection_PHACbxPQdatacleanandviz.xlsxL2_LONG_Data1" hidden="1">L2_LONG_Data[]</definedName>
    <definedName name="_xlcn.WorksheetConnection_PHACbxPQdatacleanandviz.xlsxL3_LONG_Data1" hidden="1">L3_LONG_Data[]</definedName>
    <definedName name="ExternalData_1" localSheetId="5" hidden="1">'L3 LONG Data'!#REF!</definedName>
    <definedName name="ExternalData_1" localSheetId="3" hidden="1">'Refs in L3 map'!$A$3:$AR$7</definedName>
    <definedName name="ExternalData_2" localSheetId="4" hidden="1">'L2 LONG Data'!#REF!</definedName>
    <definedName name="ExternalData_2" localSheetId="5" hidden="1">'L3 LONG Data'!$A$1:$AR$5</definedName>
    <definedName name="ExternalData_3" localSheetId="4" hidden="1">'L2 LONG Data'!$A$1:$AS$5</definedName>
  </definedNames>
  <calcPr calcId="191028"/>
  <pivotCaches>
    <pivotCache cacheId="0" r:id="rId10"/>
    <pivotCache cacheId="1" r:id="rId11"/>
  </pivotCaches>
  <extLst>
    <ext xmlns:x15="http://schemas.microsoft.com/office/spreadsheetml/2010/11/main" uri="{FCE2AD5D-F65C-4FA6-A056-5C36A1767C68}">
      <x15:dataModel>
        <x15:modelTables>
          <x15:modelTable id="L3 LONG Data_5a7b4be1-c9e2-42e1-a229-8b3787c9a295" name="L3 LONG Data" connection="Query - L3 LONG Data(1)"/>
          <x15:modelTable id="L2 LONG Data_415fb508-7da6-4e44-b20c-be14e62e8808" name="L2 LONG Data" connection="Query - L2 LONG Data(1)"/>
          <x15:modelTable id="L3_LONG_Data" name="L3_LONG_Data" connection="WorksheetConnection_PHACbx PQ data clean and viz.xlsx!L3_LONG_Data"/>
          <x15:modelTable id="L2_LONG_Data" name="L2_LONG_Data" connection="WorksheetConnection_PHACbx PQ data clean and viz.xlsx!L2_LONG_Data"/>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189414F-8EA7-4A19-AC10-2419AD2A12EB}" keepAlive="1" name="ModelConnection_ExternalData_11" description="Data Model" type="5" refreshedVersion="6" minRefreshableVersion="5" saveData="1">
    <dbPr connection="Data Model Connection" command="DRILLTHROUGH MAXROWS 1000 SELECT FROM [Model] WHERE ([Measures].[Distinct Count of Refid]) RETURN [$L3_Long_Data].[Refid],[$L3_Long_Data].[Labels],[$L3_Long_Data].[Author],[$L3_Long_Data].[Title],[$L3_Long_Data].[Year],[$L3_Long_Data].[User],[$L3_Long_Data].[Ris Code],[$L3_Long_Data].[Level],[$L3_Long_Data].[full_text__checkbox_format_k],[$L3_Long_Data].[Notes:],[$L3_Long_Data].[Level 3 Exposure_k],[$L3_Long_Data].[Comment, note if recommend exclude.],[$L3_Long_Data].[Level 3 Toxicity and Risk expo_k],[$L3_Long_Data].[-&gt; CAS#],[$L3_Long_Data].[-&gt; Chemical Name],[$L3_Long_Data].[-&gt; Abbreviation],[$L3_Long_Data].[Column1],[$L3_Long_Data].[CAS #],[$L3_Long_Data].[Chemical Name],[$L3_Long_Data].[Chemical Abbreviation],[$L3_Long_Data].[Chemical Class],[$L3_Long_Data].[Article_Type -&gt; Polyhalogenated Organophosphates],[$L3_Long_Data].[Article_Type -&gt; Polyhalogenated Bisphenol Aliphatics and Functionalized],[$L3_Long_Data].[Article_Type -&gt; Polyhalogenated Diphenyl Ethers],[$L3_Long_Data].[Article_Type -&gt; Polyhalogenated Benzene Aliphatics and Functionalized],[$L3_Long_Data].[Article_Type -&gt; Polyhalogenated aliphatic chains],[$L3_Long_Data].[Article_Type -&gt; Polyhalogenated Phthalates/Benzoates/Imides],[$L3_Long_Data].[Article_Type -&gt; Polyhalogenated alicycles],[$L3_Long_Data].[Article_Type -&gt; Polyhalogenated Carbocycles],[$L3_Long_Data].[Article_Type -&gt; Polyhalogenated Benzenes],[$L3_Long_Data].[Article_Type -&gt; Polyhalogenated Phenol Aliphatic Ethers],[$L3_Long_Data].[Article_Type -&gt; Polyhalogenated Phenol Derivatives],[$L3_Long_Data].[Article_Type -&gt; Polyhalogenated Aliphatic carboxylates],[$L3_Long_Data].[Article_Type -&gt; Polyhalogenated benzene alicycles],[$L3_Long_Data].[Article_Type -&gt; Polyhalogenated Triazines],[$L3_Long_Data].[Level 3 Information exposure s_k],[$L3_Long_Data].[Chemical],[$L3_Long_Data].[All Tags],[$L3_Long_Data].[Chemical ID QA],[$L3_Long_Data].[Tagging QA],[$L3_Long_Data].[Preferred CAS],[$L3_Long_Data].[Preferred Name],[$L3_Long_Data].[Preferred Abbreviation],[$L3_Long_Data].[Lookup QA Notes]" commandType="4"/>
    <extLst>
      <ext xmlns:x15="http://schemas.microsoft.com/office/spreadsheetml/2010/11/main" uri="{DE250136-89BD-433C-8126-D09CA5730AF9}">
        <x15:connection id="" model="1"/>
      </ext>
    </extLst>
  </connection>
  <connection id="2" xr16:uid="{950FDBA5-B083-496A-BB23-6DCB66D92E38}" keepAlive="1" name="ModelConnection_ExternalData_2" description="Data Model" type="5" refreshedVersion="6" minRefreshableVersion="5" saveData="1">
    <dbPr connection="Data Model Connection" command="L3 LONG Data" commandType="3"/>
    <extLst>
      <ext xmlns:x15="http://schemas.microsoft.com/office/spreadsheetml/2010/11/main" uri="{DE250136-89BD-433C-8126-D09CA5730AF9}">
        <x15:connection id="" model="1"/>
      </ext>
    </extLst>
  </connection>
  <connection id="3" xr16:uid="{A39AB9A9-FA48-414E-AE6F-5A9B50384E96}" keepAlive="1" name="ModelConnection_ExternalData_3" description="Data Model" type="5" refreshedVersion="6" minRefreshableVersion="5" saveData="1">
    <dbPr connection="Data Model Connection" command="L2 LONG Data" commandType="3"/>
    <extLst>
      <ext xmlns:x15="http://schemas.microsoft.com/office/spreadsheetml/2010/11/main" uri="{DE250136-89BD-433C-8126-D09CA5730AF9}">
        <x15:connection id="" model="1"/>
      </ext>
    </extLst>
  </connection>
  <connection id="4" xr16:uid="{E91787B5-016D-44BF-B58E-A40AC09BF5CF}" keepAlive="1" name="Query - L2 LONG Data" description="Connection to the 'L2 LONG Data' query in the workbook." type="5" refreshedVersion="6" background="1" saveData="1">
    <dbPr connection="Provider=Microsoft.Mashup.OleDb.1;Data Source=$Workbook$;Location=L2 Long Data;Extended Properties=&quot;&quot;" command="SELECT * FROM [L2 LONG Data]"/>
  </connection>
  <connection id="5" xr16:uid="{3CD367A6-0726-42B2-AB31-1E220648D8E1}" name="Query - L2 LONG Data(1)" description="Connection to the 'L2 LONG Data' query in the workbook." type="100" refreshedVersion="6" minRefreshableVersion="5">
    <extLst>
      <ext xmlns:x15="http://schemas.microsoft.com/office/spreadsheetml/2010/11/main" uri="{DE250136-89BD-433C-8126-D09CA5730AF9}">
        <x15:connection id="66667684-0186-4ffe-9811-69718e9eedaa"/>
      </ext>
    </extLst>
  </connection>
  <connection id="6" xr16:uid="{DFAF59B5-1C96-4290-BC03-16DC56ACABEB}" keepAlive="1" name="Query - L2 tag lookup" description="Connection to the 'L2 tag lookup' query in the workbook." type="5" refreshedVersion="6" background="1" saveData="1">
    <dbPr connection="Provider=Microsoft.Mashup.OleDb.1;Data Source=$Workbook$;Location=&quot;L2 tag lookup&quot;;Extended Properties=&quot;&quot;" command="SELECT * FROM [L2 tag lookup]"/>
  </connection>
  <connection id="7" xr16:uid="{BB5E9BD7-A30D-4343-AA74-180C02C11EA1}" keepAlive="1" name="Query - L3 LONG Data" description="Connection to the 'L3 LONG Data' query in the workbook." type="5" refreshedVersion="6" background="1" saveData="1">
    <dbPr connection="Provider=Microsoft.Mashup.OleDb.1;Data Source=$Workbook$;Location=L3 Long Data;Extended Properties=&quot;&quot;" command="SELECT * FROM [L3 LONG Data]"/>
  </connection>
  <connection id="8" xr16:uid="{46319266-7D7E-45FB-8A6A-4D5ABE6843C6}" name="Query - L3 LONG Data(1)" description="Connection to the 'L3 LONG Data' query in the workbook." type="100" refreshedVersion="6" minRefreshableVersion="5">
    <extLst>
      <ext xmlns:x15="http://schemas.microsoft.com/office/spreadsheetml/2010/11/main" uri="{DE250136-89BD-433C-8126-D09CA5730AF9}">
        <x15:connection id="041c62ef-b4d9-4ac2-b058-b55387d5e50c"/>
      </ext>
    </extLst>
  </connection>
  <connection id="9" xr16:uid="{1614C744-6293-4B71-9D5F-B1590AA7C78A}" keepAlive="1" name="Query - lookup FINAL" description="Connection to the 'lookup FINAL' query in the workbook." type="5" refreshedVersion="6" background="1">
    <dbPr connection="Provider=Microsoft.Mashup.OleDb.1;Data Source=$Workbook$;Location=&quot;lookup FINAL&quot;;Extended Properties=&quot;&quot;" command="SELECT * FROM [lookup FINAL]"/>
  </connection>
  <connection id="10" xr16:uid="{577974F9-29E2-4B23-9A69-8DAEE620022A}"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1" xr16:uid="{3C11DEFE-7533-4931-8F1A-EB1377F0FEBD}" name="WorksheetConnection_PHACbx PQ data clean and viz.xlsx!L2_LONG_Data" type="102" refreshedVersion="6" minRefreshableVersion="5">
    <extLst>
      <ext xmlns:x15="http://schemas.microsoft.com/office/spreadsheetml/2010/11/main" uri="{DE250136-89BD-433C-8126-D09CA5730AF9}">
        <x15:connection id="L2_LONG_Data" autoDelete="1">
          <x15:rangePr sourceName="_xlcn.WorksheetConnection_PHACbxPQdatacleanandviz.xlsxL2_LONG_Data1"/>
        </x15:connection>
      </ext>
    </extLst>
  </connection>
  <connection id="12" xr16:uid="{58C98661-5F98-4A42-B9F0-46731B29E451}" name="WorksheetConnection_PHACbx PQ data clean and viz.xlsx!L3_LONG_Data" type="102" refreshedVersion="6" minRefreshableVersion="5">
    <extLst>
      <ext xmlns:x15="http://schemas.microsoft.com/office/spreadsheetml/2010/11/main" uri="{DE250136-89BD-433C-8126-D09CA5730AF9}">
        <x15:connection id="L3_LONG_Data" autoDelete="1">
          <x15:rangePr sourceName="_xlcn.WorksheetConnection_PHACbxPQdatacleanandviz.xlsxL3_LONG_Data1"/>
        </x15:connection>
      </ext>
    </extLst>
  </connection>
</connections>
</file>

<file path=xl/sharedStrings.xml><?xml version="1.0" encoding="utf-8"?>
<sst xmlns="http://schemas.openxmlformats.org/spreadsheetml/2006/main" count="168105" uniqueCount="11293">
  <si>
    <r>
      <rPr>
        <sz val="12"/>
        <color rgb="FF000000"/>
        <rFont val="Calibri"/>
        <family val="2"/>
      </rPr>
      <t>This file contains, for Subclass</t>
    </r>
    <r>
      <rPr>
        <sz val="8"/>
        <color rgb="FF000000"/>
        <rFont val="Calibri"/>
        <family val="2"/>
      </rPr>
      <t> </t>
    </r>
    <r>
      <rPr>
        <sz val="12"/>
        <color rgb="FF000000"/>
        <rFont val="Calibri"/>
        <family val="2"/>
      </rPr>
      <t xml:space="preserve"> Polyhalogenated Aliphatic Carboxylates (PHACbxs): draft evidence maps, processed Distiller data, raw Distiller data (including extracted chemical and tagging information.</t>
    </r>
  </si>
  <si>
    <t xml:space="preserve">This file also contains metadata, documentation of QA steps, and a record of the Power Query steps used to generate draft evidence maps for the PDF data. </t>
  </si>
  <si>
    <t>The overall workflow in this file flows from right to left, starting with Distiller data and additional tabs needed for manipulating Distiller data. Next, data was reformatted from wide* format into long* format. Next, draft evidence maps and documentation of information and references used to build the evidence maps.</t>
  </si>
  <si>
    <t>*Wide format indicates that all tags in a reference for a given chemical exist as different columns in a single row, whereas long format indicates that each chemical-tag combination in a reference is a single row.</t>
  </si>
  <si>
    <t>While some QA was performed in Distiller at the time of Level 2 (L2) and Level 3 (L3) extraction, additional QA on chemical identity and consistency of tagging were done in this file to prepare final evidence maps.</t>
  </si>
  <si>
    <t>Draft evidence maps were used to generate final evidence maps in a separate file, after reformatting to match the format for database data and PDF 3B extracted data.</t>
  </si>
  <si>
    <t>In both the L3 map and the L2 map tabs, the number in a cell for a given chemical/tag combination can be double-clicked to see the RefID and metadata that contribute to that data count. A new tab will open that displays the complete Distiller output in long format (including extracted chemical and tag information, as well as reference metadata such as title, author, etc.) with added harmonized chemical identifiers for each contributing RefID.</t>
  </si>
  <si>
    <t>Note that all draft evidence maps contain a Grand Total column and row - these are not included in the final evidence maps.</t>
  </si>
  <si>
    <t>Tabs:</t>
  </si>
  <si>
    <r>
      <t xml:space="preserve">The </t>
    </r>
    <r>
      <rPr>
        <b/>
        <sz val="12"/>
        <color rgb="FF000000"/>
        <rFont val="Calibri"/>
        <family val="2"/>
      </rPr>
      <t>L3 map</t>
    </r>
    <r>
      <rPr>
        <sz val="12"/>
        <color rgb="FF000000"/>
        <rFont val="Calibri"/>
        <family val="2"/>
      </rPr>
      <t xml:space="preserve"> tab contains the draft evidence map for the Level 3 PDF data from this subclass. The vertical axis identifies chemicals, and the horizontal axis identifies tags (both toxicity/risk and exposure). The total number of counts for a given chemical/tag combination represents the number of PDF data sources that have information for a chemical(s) in the subclass.</t>
    </r>
  </si>
  <si>
    <r>
      <t>The</t>
    </r>
    <r>
      <rPr>
        <b/>
        <sz val="12"/>
        <color rgb="FF000000"/>
        <rFont val="Calibri"/>
        <family val="2"/>
      </rPr>
      <t xml:space="preserve"> L2 map</t>
    </r>
    <r>
      <rPr>
        <sz val="12"/>
        <color rgb="FF000000"/>
        <rFont val="Calibri"/>
        <family val="2"/>
      </rPr>
      <t xml:space="preserve"> tab contains the draft evidence map for the Level 2 PDF data from this subclass. The vertical axis identifies chemicals, and the horizontal axis identifies tags (exposure, risk and toxicity). The total number of counts for a given chemical/tag combination represents the number of PDF data sources that have information for a chemical(s) in the subclass.</t>
    </r>
  </si>
  <si>
    <r>
      <t xml:space="preserve">The </t>
    </r>
    <r>
      <rPr>
        <b/>
        <sz val="12"/>
        <color rgb="FF000000"/>
        <rFont val="Calibri"/>
        <family val="2"/>
      </rPr>
      <t>Refs in L3 map</t>
    </r>
    <r>
      <rPr>
        <sz val="12"/>
        <color rgb="FF000000"/>
        <rFont val="Calibri"/>
        <family val="2"/>
      </rPr>
      <t xml:space="preserve"> tab contains a list of all PDF data sources included in the draft PDF evidence maps, complete Distiller output in long format (including extracted chemical and tag information, as well as metadata such as reference title, author, etc.) with added harmonized chemical identifiers for each contributing RefID for Level 3.</t>
    </r>
  </si>
  <si>
    <r>
      <t xml:space="preserve">The </t>
    </r>
    <r>
      <rPr>
        <b/>
        <sz val="12"/>
        <color rgb="FF000000"/>
        <rFont val="Calibri"/>
        <family val="2"/>
      </rPr>
      <t>L2 LONG Data</t>
    </r>
    <r>
      <rPr>
        <sz val="12"/>
        <color rgb="FF000000"/>
        <rFont val="Calibri"/>
        <family val="2"/>
      </rPr>
      <t xml:space="preserve"> tab contains Distiller data (for the current class of interest, with QA) formatted to generate the Level 2 draft evidence map. L2 LONG Data was generated by mapping the Level 3 tags in L3 LONG Data to the matching Level 2 tags, to 1) ensure consistency between Level 2 and the QA performed on Level 3 and Level 3B, and 2) to include the same harmonized chemical identifiers from L3 LONG data.</t>
    </r>
  </si>
  <si>
    <r>
      <t xml:space="preserve">The </t>
    </r>
    <r>
      <rPr>
        <b/>
        <sz val="12"/>
        <color rgb="FF000000"/>
        <rFont val="Calibri"/>
        <family val="2"/>
      </rPr>
      <t xml:space="preserve">L3 LONG Data </t>
    </r>
    <r>
      <rPr>
        <sz val="12"/>
        <color rgb="FF000000"/>
        <rFont val="Calibri"/>
        <family val="2"/>
      </rPr>
      <t>tab contains Distiller data (for the current class of interest, with QA) formatted to generate the Level 3 draft evidence map. L3 LONG Data was generated by transforming exported Distiller Data from wide format (the default format of the exported Distiller data) to long format, and using the final lookup table to harmonize multiple sets of chemical identifiers into a single set of identifiers per chemical.</t>
    </r>
  </si>
  <si>
    <r>
      <t xml:space="preserve">The </t>
    </r>
    <r>
      <rPr>
        <b/>
        <sz val="12"/>
        <color rgb="FF000000"/>
        <rFont val="Calibri"/>
        <family val="2"/>
      </rPr>
      <t xml:space="preserve">Distiller Data </t>
    </r>
    <r>
      <rPr>
        <sz val="12"/>
        <color rgb="FF000000"/>
        <rFont val="Calibri"/>
        <family val="2"/>
      </rPr>
      <t>tab contains the raw exported Distiller data (for all classes), with additional changes resulting from QA. QA changes are noted in comments columns. In addition, all personally identifying information, such as names of reviewers, was removed from the Distiller data.</t>
    </r>
  </si>
  <si>
    <r>
      <t xml:space="preserve">The </t>
    </r>
    <r>
      <rPr>
        <b/>
        <sz val="12"/>
        <color rgb="FF000000"/>
        <rFont val="Calibri"/>
        <family val="2"/>
      </rPr>
      <t>Level 2 tag lookup tab</t>
    </r>
    <r>
      <rPr>
        <sz val="12"/>
        <color rgb="FF000000"/>
        <rFont val="Calibri"/>
        <family val="2"/>
      </rPr>
      <t xml:space="preserve"> is used to generate L2 LONG Data from L3 LONG Data, in order to include changes from Level 3 QA into Level 2 draft evidence maps.</t>
    </r>
  </si>
  <si>
    <r>
      <t xml:space="preserve">The </t>
    </r>
    <r>
      <rPr>
        <b/>
        <sz val="12"/>
        <color rgb="FF000000"/>
        <rFont val="Calibri"/>
        <family val="2"/>
      </rPr>
      <t>Chemical lookup</t>
    </r>
    <r>
      <rPr>
        <sz val="11"/>
        <color rgb="FF000000"/>
        <rFont val="Calibri"/>
        <family val="2"/>
      </rPr>
      <t xml:space="preserve"> tab is the final lookup table of harmonized sets of chemical identifiers used to generate draft evidence maps.</t>
    </r>
  </si>
  <si>
    <t>The Power Query steps used to generate draft evidence maps can be viewed using Excel's menus: Data &gt; Queries and Connections. In the Queries &amp; Connections panel, double-clicking on a query will show more details.</t>
  </si>
  <si>
    <r>
      <t>Summary</t>
    </r>
    <r>
      <rPr>
        <sz val="8"/>
        <color rgb="FF000000"/>
        <rFont val="Calibri"/>
        <family val="2"/>
      </rPr>
      <t> </t>
    </r>
    <r>
      <rPr>
        <u/>
        <sz val="12"/>
        <color rgb="FF000000"/>
        <rFont val="Calibri"/>
        <family val="2"/>
      </rPr>
      <t xml:space="preserve"> of Queries:</t>
    </r>
  </si>
  <si>
    <r>
      <t>L2 LONG Data</t>
    </r>
    <r>
      <rPr>
        <sz val="12"/>
        <color rgb="FF000000"/>
        <rFont val="Calibri"/>
        <family val="2"/>
      </rPr>
      <t xml:space="preserve"> is used to generate L2 data in long format from L3 data in long format</t>
    </r>
  </si>
  <si>
    <r>
      <t>L3 LONG Data</t>
    </r>
    <r>
      <rPr>
        <sz val="12"/>
        <color rgb="FF000000"/>
        <rFont val="Calibri"/>
        <family val="2"/>
      </rPr>
      <t xml:space="preserve"> is used to generate L3 data in long format form L3 data in wide format</t>
    </r>
  </si>
  <si>
    <r>
      <t>lookup FINAL</t>
    </r>
    <r>
      <rPr>
        <sz val="12"/>
        <color rgb="FF000000"/>
        <rFont val="Calibri"/>
        <family val="2"/>
      </rPr>
      <t xml:space="preserve"> is the final lookup table used to harmonize multiple sets of chemical identifiers into a single set of identifiers per chemical.</t>
    </r>
  </si>
  <si>
    <r>
      <t>L2 tag lookup</t>
    </r>
    <r>
      <rPr>
        <sz val="12"/>
        <color rgb="FF000000"/>
        <rFont val="Calibri"/>
        <family val="2"/>
      </rPr>
      <t xml:space="preserve"> is used to generate the L2 LONG Data from the L3 LONG Data</t>
    </r>
  </si>
  <si>
    <r>
      <t>Individual PDF data sources are identified by reference ID (RefID). Metadata (such as reference title, author, etc.) are included alongside extracted data (chemical and tag information) in the following tabs (</t>
    </r>
    <r>
      <rPr>
        <b/>
        <sz val="12"/>
        <color rgb="FF000000"/>
        <rFont val="Calibri"/>
        <family val="2"/>
      </rPr>
      <t>Refs in L3 map</t>
    </r>
    <r>
      <rPr>
        <sz val="12"/>
        <color rgb="FF000000"/>
        <rFont val="Calibri"/>
        <family val="2"/>
      </rPr>
      <t xml:space="preserve"> and </t>
    </r>
    <r>
      <rPr>
        <b/>
        <sz val="12"/>
        <color rgb="FF000000"/>
        <rFont val="Calibri"/>
        <family val="2"/>
      </rPr>
      <t>Distiller Data</t>
    </r>
    <r>
      <rPr>
        <sz val="12"/>
        <color rgb="FF000000"/>
        <rFont val="Calibri"/>
        <family val="2"/>
      </rPr>
      <t xml:space="preserve">), and can also be found by RefID in </t>
    </r>
    <r>
      <rPr>
        <b/>
        <i/>
        <sz val="12"/>
        <color rgb="FF000000"/>
        <rFont val="Calibri"/>
        <family val="2"/>
      </rPr>
      <t>!RefID identification and reference metadata.xlsx.</t>
    </r>
  </si>
  <si>
    <t>Distinct Count of Refid</t>
  </si>
  <si>
    <t>Column Labels</t>
  </si>
  <si>
    <t>Row Labels</t>
  </si>
  <si>
    <t>Source Characterization</t>
  </si>
  <si>
    <t>Grand Total</t>
  </si>
  <si>
    <t>2,3-Dibromopropyl acrylate</t>
  </si>
  <si>
    <t>19660-16-3</t>
  </si>
  <si>
    <t>2,3-Dibromopropylmethacrylate</t>
  </si>
  <si>
    <t>3066-70-4</t>
  </si>
  <si>
    <t>Methyl 2-bromohexanoate</t>
  </si>
  <si>
    <t>5445-19-2</t>
  </si>
  <si>
    <t>Propanoic acid, 2-bromo-, methyl ester</t>
  </si>
  <si>
    <t>5445-17-0</t>
  </si>
  <si>
    <t>Exposure</t>
  </si>
  <si>
    <t>Data returned for Distinct Count of Refid (First 1000 rows).</t>
  </si>
  <si>
    <t>L3_Long_Data[Refid]</t>
  </si>
  <si>
    <t>L3_Long_Data[Labels]</t>
  </si>
  <si>
    <t>L3_Long_Data[Author]</t>
  </si>
  <si>
    <t>L3_Long_Data[Title]</t>
  </si>
  <si>
    <t>L3_Long_Data[Year]</t>
  </si>
  <si>
    <t>L3_Long_Data[User]</t>
  </si>
  <si>
    <t>L3_Long_Data[Ris Code]</t>
  </si>
  <si>
    <t>L3_Long_Data[Level]</t>
  </si>
  <si>
    <t>L3_Long_Data[full_text__checkbox_format_k]</t>
  </si>
  <si>
    <t>L3_Long_Data[Notes:]</t>
  </si>
  <si>
    <t>L3_Long_Data[Level 3 Exposure_k]</t>
  </si>
  <si>
    <t>L3_Long_Data[Comment, note if recommend exclude.]</t>
  </si>
  <si>
    <t>L3_Long_Data[Level 3 Toxicity and Risk expo_k]</t>
  </si>
  <si>
    <t>L3_Long_Data[-&gt; CAS#]</t>
  </si>
  <si>
    <t>L3_Long_Data[-&gt; Chemical Name]</t>
  </si>
  <si>
    <t>L3_Long_Data[-&gt; Abbreviation]</t>
  </si>
  <si>
    <t>L3_Long_Data[Column1]</t>
  </si>
  <si>
    <t>L3_Long_Data[CAS #]</t>
  </si>
  <si>
    <t>L3_Long_Data[Chemical Name]</t>
  </si>
  <si>
    <t>L3_Long_Data[Chemical Abbreviation]</t>
  </si>
  <si>
    <t>L3_Long_Data[Chemical Class]</t>
  </si>
  <si>
    <t>L3_Long_Data[Article_Type -&gt; Polyhalogenated Organophosphates]</t>
  </si>
  <si>
    <t>L3_Long_Data[Article_Type -&gt; Polyhalogenated Bisphenol Aliphatics and Functionalized]</t>
  </si>
  <si>
    <t>L3_Long_Data[Article_Type -&gt; Polyhalogenated Diphenyl Ethers]</t>
  </si>
  <si>
    <t>L3_Long_Data[Article_Type -&gt; Polyhalogenated Benzene Aliphatics and Functionalized]</t>
  </si>
  <si>
    <t>L3_Long_Data[Article_Type -&gt; Polyhalogenated aliphatic chains]</t>
  </si>
  <si>
    <t>L3_Long_Data[Article_Type -&gt; Polyhalogenated Phthalates/Benzoates/Imides]</t>
  </si>
  <si>
    <t>L3_Long_Data[Article_Type -&gt; Polyhalogenated alicycles]</t>
  </si>
  <si>
    <t>L3_Long_Data[Article_Type -&gt; Polyhalogenated Carbocycles]</t>
  </si>
  <si>
    <t>L3_Long_Data[Article_Type -&gt; Polyhalogenated Benzenes]</t>
  </si>
  <si>
    <t>L3_Long_Data[Article_Type -&gt; Polyhalogenated Phenol Aliphatic Ethers]</t>
  </si>
  <si>
    <t>L3_Long_Data[Article_Type -&gt; Polyhalogenated Phenol Derivatives]</t>
  </si>
  <si>
    <t>L3_Long_Data[Article_Type -&gt; Polyhalogenated Aliphatic carboxylates]</t>
  </si>
  <si>
    <t>L3_Long_Data[Article_Type -&gt; Polyhalogenated benzene alicycles]</t>
  </si>
  <si>
    <t>L3_Long_Data[Article_Type -&gt; Polyhalogenated Triazines]</t>
  </si>
  <si>
    <t>L3_Long_Data[Level 3 Information exposure s_k]</t>
  </si>
  <si>
    <t>L3_Long_Data[Chemical]</t>
  </si>
  <si>
    <t>L3_Long_Data[All Tags]</t>
  </si>
  <si>
    <t>L3_Long_Data[Chemical ID QA]</t>
  </si>
  <si>
    <t>L3_Long_Data[Tagging QA]</t>
  </si>
  <si>
    <t>L3_Long_Data[Preferred CAS]</t>
  </si>
  <si>
    <t>L3_Long_Data[Preferred Name]</t>
  </si>
  <si>
    <t>L3_Long_Data[Preferred Abbreviation]</t>
  </si>
  <si>
    <t>L3_Long_Data[Lookup QA Notes]</t>
  </si>
  <si>
    <t>PHOP Grey Literature</t>
  </si>
  <si>
    <t>Agency, United Kingdom Environment</t>
  </si>
  <si>
    <t>PRIORITISATION OF FLAME RETARDANTS FOR ENVIRONMENTAL RISK ASSESSMENT</t>
  </si>
  <si>
    <t>3066704-2,3-Dibromopropylmethacrylate-Polyhalogenated Aliphatic carboxylates</t>
  </si>
  <si>
    <t>CAS#</t>
  </si>
  <si>
    <t>Chemical Name</t>
  </si>
  <si>
    <t>Chemical Data complete</t>
  </si>
  <si>
    <t>3066704</t>
  </si>
  <si>
    <t>Polyhalogenated Aliphatic carboxylates</t>
  </si>
  <si>
    <t>Polyhalogenated Organophosphates</t>
  </si>
  <si>
    <t>Polyhalogenated Bisphenol Aliphatics and Functionalized</t>
  </si>
  <si>
    <t>Polyhalogenated Diphenyl Ethers</t>
  </si>
  <si>
    <t>Polyhalogenated Benzene Aliphatics and Functionalized</t>
  </si>
  <si>
    <t>Polyhalogenated aliphatic chains</t>
  </si>
  <si>
    <t>Polyhalogenated Phthalates/Benzoates/Imides</t>
  </si>
  <si>
    <t>Polyhalogenated alicycles</t>
  </si>
  <si>
    <t>Polyhalogenated Carbocycles</t>
  </si>
  <si>
    <t>Polyhalogenated Benzenes</t>
  </si>
  <si>
    <t>Polyhalogenated Phenol Aliphatic Ethers</t>
  </si>
  <si>
    <t>Polyhalogenated Phenol Derivatives</t>
  </si>
  <si>
    <t>Polyhalogenated benzene alicycles</t>
  </si>
  <si>
    <t>Polyhalogenated Triazines</t>
  </si>
  <si>
    <t>Removed qual hc for 3B reconciliation</t>
  </si>
  <si>
    <t>5445170-Propanoic acid, 2-bromo-, methyl ester-Polyhalogenated Aliphatic carboxylates</t>
  </si>
  <si>
    <t>5445170</t>
  </si>
  <si>
    <t>5445192-Methyl 2-bromohexanoate-Polyhalogenated Aliphatic carboxylates</t>
  </si>
  <si>
    <t>5445192</t>
  </si>
  <si>
    <t>Safety, International Programme on Chemical</t>
  </si>
  <si>
    <t>Environmental Health Criteria 192 Flame Retardants: A General Introduction</t>
  </si>
  <si>
    <t>Edited class for DBDPE 4.15.22</t>
  </si>
  <si>
    <t>19660-16-3-Dibromopropylacrylate-Polyhalogenated Aliphatic carboxylates</t>
  </si>
  <si>
    <t>Dibromopropylacrylate</t>
  </si>
  <si>
    <t>Refid</t>
  </si>
  <si>
    <t>Labels</t>
  </si>
  <si>
    <t>Author</t>
  </si>
  <si>
    <t>Title</t>
  </si>
  <si>
    <t>Year</t>
  </si>
  <si>
    <t>User</t>
  </si>
  <si>
    <t>Ris Code</t>
  </si>
  <si>
    <t>Level</t>
  </si>
  <si>
    <t>full_text__checkbox_format_k</t>
  </si>
  <si>
    <t>Notes:</t>
  </si>
  <si>
    <t>Level 3 Exposure_k</t>
  </si>
  <si>
    <t>Comment, note if recommend exclude.</t>
  </si>
  <si>
    <t>Level 3 Toxicity and Risk expo_k</t>
  </si>
  <si>
    <t>-&gt; CAS#</t>
  </si>
  <si>
    <t>-&gt; Chemical Name</t>
  </si>
  <si>
    <t>-&gt; Abbreviation</t>
  </si>
  <si>
    <t>Column1</t>
  </si>
  <si>
    <t>CAS #</t>
  </si>
  <si>
    <t>Chemical Abbreviation</t>
  </si>
  <si>
    <t>Chemical Class</t>
  </si>
  <si>
    <t>Article_Type -&gt; Polyhalogenated Organophosphates</t>
  </si>
  <si>
    <t>Article_Type -&gt; Polyhalogenated Bisphenol Aliphatics and Functionalized</t>
  </si>
  <si>
    <t>Article_Type -&gt; Polyhalogenated Diphenyl Ethers</t>
  </si>
  <si>
    <t>Article_Type -&gt; Polyhalogenated Benzene Aliphatics and Functionalized</t>
  </si>
  <si>
    <t>Article_Type -&gt; Polyhalogenated aliphatic chains</t>
  </si>
  <si>
    <t>Article_Type -&gt; Polyhalogenated Phthalates/Benzoates/Imides</t>
  </si>
  <si>
    <t>Article_Type -&gt; Polyhalogenated alicycles</t>
  </si>
  <si>
    <t>Article_Type -&gt; Polyhalogenated Carbocycles</t>
  </si>
  <si>
    <t>Article_Type -&gt; Polyhalogenated Benzenes</t>
  </si>
  <si>
    <t>Article_Type -&gt; Polyhalogenated Phenol Aliphatic Ethers</t>
  </si>
  <si>
    <t>Article_Type -&gt; Polyhalogenated Phenol Derivatives</t>
  </si>
  <si>
    <t>Article_Type -&gt; Polyhalogenated Aliphatic carboxylates</t>
  </si>
  <si>
    <t>Article_Type -&gt; Polyhalogenated benzene alicycles</t>
  </si>
  <si>
    <t>Article_Type -&gt; Polyhalogenated Triazines</t>
  </si>
  <si>
    <t>Level 3 Information exposure s_k</t>
  </si>
  <si>
    <t>Chemical</t>
  </si>
  <si>
    <t>All Tags</t>
  </si>
  <si>
    <t>Chemical ID QA</t>
  </si>
  <si>
    <t>Tagging QA</t>
  </si>
  <si>
    <t>Preferred CAS</t>
  </si>
  <si>
    <t>Preferred Name</t>
  </si>
  <si>
    <t>Preferred Abbreviation</t>
  </si>
  <si>
    <t>Lookup QA Notes</t>
  </si>
  <si>
    <t>Level 2 tag</t>
  </si>
  <si>
    <t>Comment, note if recommend exclude. </t>
  </si>
  <si>
    <t>Toxicity/Risk and Exposure Tags -&gt; Animal toxicity or Accepted Alternative</t>
  </si>
  <si>
    <t>Toxicity/Risk and Exposure Tags -&gt; Human toxicity</t>
  </si>
  <si>
    <t>Toxicity/Risk and Exposure Tags -&gt; QSAR, read-across, analog</t>
  </si>
  <si>
    <t>Toxicity/Risk and Exposure Tags -&gt; Human, Animal or Modeled Toxicokinetics (ADME)</t>
  </si>
  <si>
    <t>Toxicity/Risk and Exposure Tags -&gt; Experimental Mechanistic (cell or tissue-based, transcriptomics; alternative species)</t>
  </si>
  <si>
    <t>Toxicity/Risk and Exposure Tags -&gt; Qualitative Hazard characterization</t>
  </si>
  <si>
    <t>Toxicity/Risk and Exposure Tags -&gt; Quantitative Hazard Characterization</t>
  </si>
  <si>
    <t>Toxicity/Risk and Exposure Tags -&gt; Human Health Risk Assessment</t>
  </si>
  <si>
    <t>Toxicity/Risk and Exposure Tags -&gt; Environmental Monitoring</t>
  </si>
  <si>
    <t>Toxicity/Risk and Exposure Tags -&gt; Biomonitoring/Personal Monitoring</t>
  </si>
  <si>
    <t>Toxicity/Risk and Exposure Tags -&gt; Modeled Concentrations</t>
  </si>
  <si>
    <t>Toxicity/Risk and Exposure Tags -&gt; Modeled Human Dose</t>
  </si>
  <si>
    <t>Toxicity/Risk and Exposure Tags -&gt; Source Characterization</t>
  </si>
  <si>
    <t>Toxicity/Risk and Exposure Tags -&gt; Epidemiology - pop group</t>
  </si>
  <si>
    <t>1</t>
  </si>
  <si>
    <t>PHOPs_PR</t>
  </si>
  <si>
    <t>Ali, N., Dirtu, A. C., Van den Eede, N., Goosey, E., Harrad, S., Neels, H., t Mannetje, A., Coakley, J., Douwes, J., Covaci, A.</t>
  </si>
  <si>
    <t>Occurrence of alternative flame retardants in indoor dust from New Zealand: Indoor sources and human exposure assessment</t>
  </si>
  <si>
    <t>2012</t>
  </si>
  <si>
    <t>2</t>
  </si>
  <si>
    <t>Polyhalogenated Organophosphates-Polyhalogenated Diphenyl Ethers-Polyhalogenated Benzene Aliphatics and Functionalized-Polyhalogenated Phthalates/Benzoates/Imides-Polyhalogenated Phenol Aliphatic Ethers</t>
  </si>
  <si>
    <t>Tox and risk for comparison to RfDs</t>
  </si>
  <si>
    <t>3</t>
  </si>
  <si>
    <t>Hhexabromocyclododecane-HBCD-Polyhalogenated alicycles</t>
  </si>
  <si>
    <t>Abbreviation</t>
  </si>
  <si>
    <t>Hhexabromocyclododecane</t>
  </si>
  <si>
    <t>HBCD</t>
  </si>
  <si>
    <t>Quantitative Hazard Characterization</t>
  </si>
  <si>
    <t>Human Health Risk Assessment</t>
  </si>
  <si>
    <t>Environmental Monitoring</t>
  </si>
  <si>
    <t>Modeled Human Dose</t>
  </si>
  <si>
    <t>1,2-bis(2,4,6-tribromophenoxy)ethane-BTBPE-Polyhalogenated Phenol Aliphatic Ethers</t>
  </si>
  <si>
    <t>1,2-bis(2,4,6-tribromophenoxy)ethane</t>
  </si>
  <si>
    <t>BTBPE</t>
  </si>
  <si>
    <t>decabromodiphenyl ethane-DBDPE-Polyhalogenated Benzene Aliphatics and Functionalized</t>
  </si>
  <si>
    <t>decabromodiphenyl ethane</t>
  </si>
  <si>
    <t>DBDPE</t>
  </si>
  <si>
    <t>2-ethylhexyl-2,3,4,5-tetrabromobenzoate-TBB- Polyhalogenated Phthalates/Benzoates/Imides</t>
  </si>
  <si>
    <t>2-ethylhexyl-2,3,4,5-tetrabromobenzoate</t>
  </si>
  <si>
    <t>TBB</t>
  </si>
  <si>
    <t>bis(2-ethylhexyl)-3,4,5,6-tetrabromophthalate-TBPH- Polyhalogenated Phthalates/Benzoates/Imides</t>
  </si>
  <si>
    <t>bis(2-ethylhexyl)-3,4,5,6-tetrabromophthalate</t>
  </si>
  <si>
    <t>TBPH</t>
  </si>
  <si>
    <t>tris-(2-chloroethyl)-phosphate-TCEP-Polyhalogenated Organophosphates</t>
  </si>
  <si>
    <t>tris-(2-chloroethyl)-phosphate</t>
  </si>
  <si>
    <t>TCEP</t>
  </si>
  <si>
    <t>tris-(2,3-dichloropropyl)-phosphate-TDCPP-Polyhalogenated Organophosphates</t>
  </si>
  <si>
    <t>tris-(2,3-dichloropropyl)-phosphate</t>
  </si>
  <si>
    <t>TDCPP</t>
  </si>
  <si>
    <t>tris-(1-chloro-2-propyl) phosphate-TCPP-Polyhalogenated Organophosphates</t>
  </si>
  <si>
    <t>tris-(1-chloro-2-propyl) phosphate</t>
  </si>
  <si>
    <t>TCPP</t>
  </si>
  <si>
    <t>BDE 47-Polyhalogenated Diphenyl Ethers</t>
  </si>
  <si>
    <t>BDE 47</t>
  </si>
  <si>
    <t>BDE 99-Polyhalogenated Diphenyl Ethers</t>
  </si>
  <si>
    <t>BDE 99</t>
  </si>
  <si>
    <t>BDE 197-Polyhalogenated Diphenyl Ethers</t>
  </si>
  <si>
    <t>BDE 197</t>
  </si>
  <si>
    <t>BDE 183-Polyhalogenated Diphenyl Ethers</t>
  </si>
  <si>
    <t>BDE 183</t>
  </si>
  <si>
    <t>Reference Doses and Risk Comparison available in supplemental file. The main file is an exposure assessment only.
Added additional OFR classes to resolve categorical conflict.</t>
  </si>
  <si>
    <t>Ali, N., Ibrahim Ismail, I. M., Kadi, M. W., Salem Ali Albar, H. M.</t>
  </si>
  <si>
    <t>Currently used organophosphate flame retardants determined in the settled dust of masjids and hotels of Saudi Arabia, a new insight into human health implications of dust exposure</t>
  </si>
  <si>
    <t>2018</t>
  </si>
  <si>
    <t>Tris(1,3-dichloro-2-propyl) phosphate-TDCPP-Polyhalogenated Organophosphates</t>
  </si>
  <si>
    <t>Tris(1,3-dichloro-2-propyl) phosphate</t>
  </si>
  <si>
    <t>Tris(1-chloro-2-propyl) phosphate-TCPP-Polyhalogenated Organophosphates</t>
  </si>
  <si>
    <t>Tris(1-chloro-2-propyl) phosphate</t>
  </si>
  <si>
    <t>Tris(2-chloroethyl)phosphate-TCEP-Polyhalogenated Organophosphates</t>
  </si>
  <si>
    <t>Tris(2-chloroethyl)phosphate</t>
  </si>
  <si>
    <t>Risk Assessment in the main file for all routes, PHOPs only.</t>
  </si>
  <si>
    <t>Ali, N., Shahzad, K., Rashid, M. I., Shen, H., Ismail, I. M. I., Eqani, Samas</t>
  </si>
  <si>
    <t>Currently used organophosphate and brominated flame retardants in the environment of China and other developing countries (2000-2016)</t>
  </si>
  <si>
    <t>2017</t>
  </si>
  <si>
    <t>Polyhalogenated Organophosphates-Polyhalogenated Diphenyl Ethers-Polyhalogenated Benzene Aliphatics and Functionalized-Polyhalogenated Phthalates/Benzoates/Imides-Polyhalogenated Carbocycles-Polyhalogenated Benzenes-Polyhalogenated Phenol Aliphatic Ethers</t>
  </si>
  <si>
    <t>2–ethylhexyl–2,3,4,5– tetrabromobenzoate-TBB- Polyhalogenated Phthalates/Benzoates/Imides</t>
  </si>
  <si>
    <t>2–ethylhexyl–2,3,4,5– tetrabromobenzoate</t>
  </si>
  <si>
    <t>Bis(2–ethylhexyl)– 3,4,5,6– tetrabromophthalate-TBPH- Polyhalogenated Phthalates/Benzoates/Imides</t>
  </si>
  <si>
    <t>Bis(2–ethylhexyl)– 3,4,5,6– tetrabromophthalate</t>
  </si>
  <si>
    <t>Dechlorane plus-DP-Polyhalogenated Carbocycles</t>
  </si>
  <si>
    <t>Dechlorane plus</t>
  </si>
  <si>
    <t>DP</t>
  </si>
  <si>
    <t>Tris (2–chloroisopropyl) phosphate-TCPP-Polyhalogenated Organophosphates</t>
  </si>
  <si>
    <t>Tris (2–chloroisopropyl) phosphate</t>
  </si>
  <si>
    <t>Tris (1,3–dichloro–2– propyl) phosphate-TDCPP-Polyhalogenated Organophosphates</t>
  </si>
  <si>
    <t>Tris (1,3–dichloro–2– propyl) phosphate</t>
  </si>
  <si>
    <t>TBBPA-DBPE-Polyhalogenated Bisphenol Aliphatics and Functionalized</t>
  </si>
  <si>
    <t>TBBPA-DBPE</t>
  </si>
  <si>
    <t>PBEB-Polyhalogenated Benzene Aliphatics and Functionalized</t>
  </si>
  <si>
    <t>PBEB</t>
  </si>
  <si>
    <t>Tris(2,3,- dibromopropyl) isocyanurate-TBC-Polyhalogenated Triazines</t>
  </si>
  <si>
    <t>Tris(2,3,- dibromopropyl) isocyanurate</t>
  </si>
  <si>
    <t>TBC</t>
  </si>
  <si>
    <t>Anti-DP-Polyhalogenated Carbocycles</t>
  </si>
  <si>
    <t>Anti-DP</t>
  </si>
  <si>
    <t>syn-DP-Polyhalogenated Carbocycles</t>
  </si>
  <si>
    <t>syn-DP</t>
  </si>
  <si>
    <t>1,2-dibromo4-(1,2-dibromoethyl)cyclohexane-TBECH-Polyhalogenated alicycles</t>
  </si>
  <si>
    <t>1,2-dibromo4-(1,2-dibromoethyl)cyclohexane</t>
  </si>
  <si>
    <t>TBECH</t>
  </si>
  <si>
    <t>Hexabromobenzene-HBB- Polyhalogenated Benzenes</t>
  </si>
  <si>
    <t>Hexabromobenzene</t>
  </si>
  <si>
    <t>HBB</t>
  </si>
  <si>
    <t>Biomonitoring/Personal Monitoring</t>
  </si>
  <si>
    <t>1,2–bis(2,4,6– tribromophenoxy)ethane-BTBPE-Polyhalogenated Phenol Aliphatic Ethers</t>
  </si>
  <si>
    <t>1,2–bis(2,4,6– tribromophenoxy)ethane</t>
  </si>
  <si>
    <t>Decabromodiphenyl ethane-DBDPE-Polyhalogenated Benzene Aliphatics and Functionalized</t>
  </si>
  <si>
    <t>Decabromodiphenyl ethane</t>
  </si>
  <si>
    <t>BDE-209-Polyhalogenated Diphenyl Ethers</t>
  </si>
  <si>
    <t>BDE-209</t>
  </si>
  <si>
    <t>PBBZ- Polyhalogenated Benzenes</t>
  </si>
  <si>
    <t>PBBZ</t>
  </si>
  <si>
    <t>PBT-Polyhalogenated Benzene Aliphatics and Functionalized</t>
  </si>
  <si>
    <t>PBT</t>
  </si>
  <si>
    <t>Tris (2–chloroethyl) phosphate-TCEP-Polyhalogenated Organophosphates</t>
  </si>
  <si>
    <t>Tris (2–chloroethyl) phosphate</t>
  </si>
  <si>
    <t>TCIPP-Polyhalogenated Organophosphates</t>
  </si>
  <si>
    <t>TCIPP</t>
  </si>
  <si>
    <t>Added PHPAE class to resolve categorical conflict.</t>
  </si>
  <si>
    <t>4</t>
  </si>
  <si>
    <t>Ali, N., Van den Eede, N., Dirtu, A. C., Neels, H., Covaci, A.</t>
  </si>
  <si>
    <t>Assessment of human exposure to indoor organic contaminants via dust ingestion in Pakistan</t>
  </si>
  <si>
    <t>BDE-47-Polyhalogenated Diphenyl Ethers</t>
  </si>
  <si>
    <t>BDE-47</t>
  </si>
  <si>
    <t>BDE-100-Polyhalogenated Diphenyl Ethers</t>
  </si>
  <si>
    <t>BDE-100</t>
  </si>
  <si>
    <t>BDE-99-Polyhalogenated Diphenyl Ethers</t>
  </si>
  <si>
    <t>BDE-99</t>
  </si>
  <si>
    <t>BDE-154-Polyhalogenated Diphenyl Ethers</t>
  </si>
  <si>
    <t>BDE-154</t>
  </si>
  <si>
    <t>BDE-153-Polyhalogenated Diphenyl Ethers</t>
  </si>
  <si>
    <t>BDE-153</t>
  </si>
  <si>
    <t>penta-BDE-Polyhalogenated Diphenyl Ethers</t>
  </si>
  <si>
    <t>penta-BDE</t>
  </si>
  <si>
    <t>Bis(2,4,6-tribromophenoxy)ethane-BTBPE-Polyhalogenated Phenol Aliphatic Ethers</t>
  </si>
  <si>
    <t>Bis(2,4,6-tribromophenoxy)ethane</t>
  </si>
  <si>
    <t>Bis(2-ethylhexyl)-3,4,5,6-tetrabromophthalate-TBPH- Polyhalogenated Phthalates/Benzoates/Imides</t>
  </si>
  <si>
    <t>Bis(2-ethylhexyl)-3,4,5,6-tetrabromophthalate</t>
  </si>
  <si>
    <t>Decabromodiphenylethane-DBDPE-Polyhalogenated Benzene Aliphatics and Functionalized</t>
  </si>
  <si>
    <t>Decabromodiphenylethane</t>
  </si>
  <si>
    <t>BDE-183-Polyhalogenated Diphenyl Ethers</t>
  </si>
  <si>
    <t>BDE-183</t>
  </si>
  <si>
    <t>BDE-197-Polyhalogenated Diphenyl Ethers</t>
  </si>
  <si>
    <t>BDE-197</t>
  </si>
  <si>
    <t>BDE-196-Polyhalogenated Diphenyl Ethers</t>
  </si>
  <si>
    <t>BDE-196</t>
  </si>
  <si>
    <t>Octa-BDE-Polyhalogenated Diphenyl Ethers</t>
  </si>
  <si>
    <t>Octa-BDE</t>
  </si>
  <si>
    <t>Lindane-Polyhalogenated aliphatic chains</t>
  </si>
  <si>
    <t>Lindane</t>
  </si>
  <si>
    <t>Tris-(2-chloroethyl)-phosphate-TCEP-Polyhalogenated Organophosphates</t>
  </si>
  <si>
    <t>Tris-(2-chloroethyl)-phosphate</t>
  </si>
  <si>
    <t>Tris-(2,3-dichloropropyl)-phosphate-TDCPP-Polyhalogenated Organophosphates</t>
  </si>
  <si>
    <t>Tris-(2,3-dichloropropyl)-phosphate</t>
  </si>
  <si>
    <t>Tris-(2-chloroisopropyl)-phosphate-TCPP-Polyhalogenated Organophosphates</t>
  </si>
  <si>
    <t>Tris-(2-chloroisopropyl)-phosphate</t>
  </si>
  <si>
    <t>Polyhalogenated Organophosphates-Polyhalogenated Diphenyl Ethers-Polyhalogenated Benzene Aliphatics and Functionalized-Polyhalogenated Phthalates/Benzoates/Imides-Polyhalogenated alicycles-Polyhalogenated Carbocycles-Polyhalogenated Phenol Aliphatic Ethers</t>
  </si>
  <si>
    <t>NO PBDES, DecaBDE only briefly mentioned. No data. 
Primarily an exposure study, some of these also have RfD and risk assessment values.
Added two classes to resolve categorical conflict.</t>
  </si>
  <si>
    <t>5</t>
  </si>
  <si>
    <t>Al-Omran, L. S., Harrad, S., Abou-Elwafa Abdallah, M.</t>
  </si>
  <si>
    <t>A meta-analysis of factors influencing concentrations of brominated flame retardants and organophosphate esters in indoor dust</t>
  </si>
  <si>
    <t>2021</t>
  </si>
  <si>
    <t>Polyhalogenated Organophosphates-Polyhalogenated Diphenyl Ethers-Polyhalogenated Benzene Aliphatics and Functionalized-Polyhalogenated Phthalates/Benzoates/Imides-Polyhalogenated alicycles-Polyhalogenated Phenol Aliphatic Ethers</t>
  </si>
  <si>
    <t>(2,2′ ,4,4′ -tetrabromodiphenyl ether)-BDE 47-Polyhalogenated Diphenyl Ethers</t>
  </si>
  <si>
    <t>(2,2′ ,4,4′ -tetrabromodiphenyl ether)</t>
  </si>
  <si>
    <t>(2,2′ ,4,4′ ,5-pentabromodiphenyl ether-BDE 99-Polyhalogenated Diphenyl Ethers</t>
  </si>
  <si>
    <t>(2,2′ ,4,4′ ,5-pentabromodiphenyl ether</t>
  </si>
  <si>
    <t>(2,2′ ,4,4′ ,5,5′ -hexabromodiphenyl ether)-BDE 153-Polyhalogenated Diphenyl Ethers</t>
  </si>
  <si>
    <t>(2,2′ ,4,4′ ,5,5′ -hexabromodiphenyl ether)</t>
  </si>
  <si>
    <t>BDE 153</t>
  </si>
  <si>
    <t>(2,2′ ,4,4′ ,5,6′ -hexabromodiphenyl ether)-BDE 154-Polyhalogenated Diphenyl Ethers</t>
  </si>
  <si>
    <t>(2,2′ ,4,4′ ,5,6′ -hexabromodiphenyl ether)</t>
  </si>
  <si>
    <t>BDE 154</t>
  </si>
  <si>
    <t>(2,2′ ,3,4,4′ ,5′ ,6- heptabromodiphenyl ether)-BDE 183-Polyhalogenated Diphenyl Ethers</t>
  </si>
  <si>
    <t>(2,2′ ,3,4,4′ ,5′ ,6- heptabromodiphenyl ether)</t>
  </si>
  <si>
    <t>(2,2′ ,3,3′ ,4,4′ ,5,5′ ,6,6′ -decabromodiphenyl ether)-BDE 209-Polyhalogenated Diphenyl Ethers</t>
  </si>
  <si>
    <t>(2,2′ ,3,3′ ,4,4′ ,5,5′ ,6,6′ -decabromodiphenyl ether)</t>
  </si>
  <si>
    <t>BDE 209</t>
  </si>
  <si>
    <t>(hexabromocyclododecane)-HBCD-Polyhalogenated alicycles</t>
  </si>
  <si>
    <t>(hexabromocyclododecane)</t>
  </si>
  <si>
    <t>(2- ethylhexyl-2,3,4,5-tetrabromobenzoate)-EH-TBB- Polyhalogenated Phthalates/Benzoates/Imides</t>
  </si>
  <si>
    <t>(2- ethylhexyl-2,3,4,5-tetrabromobenzoate)</t>
  </si>
  <si>
    <t>EH-TBB</t>
  </si>
  <si>
    <t>(1,2-bis(2,4,6-tribromophenoxy)ethane)-BTBPE-Polyhalogenated Phenol Aliphatic Ethers</t>
  </si>
  <si>
    <t>(1,2-bis(2,4,6-tribromophenoxy)ethane)</t>
  </si>
  <si>
    <t>(Bis(2-ethyl-1-hexyl) tetrabromophthalate)-BEH-TEBP- Polyhalogenated Phthalates/Benzoates/Imides</t>
  </si>
  <si>
    <t>(Bis(2-ethyl-1-hexyl) tetrabromophthalate)</t>
  </si>
  <si>
    <t>BEH-TEBP</t>
  </si>
  <si>
    <t>(decabromodiphenylethane)-DBDPE-Polyhalogenated Benzene Aliphatics and Functionalized</t>
  </si>
  <si>
    <t>(decabromodiphenylethane)</t>
  </si>
  <si>
    <t>(tris (2-chloroethyl) phosphate)-TCEP-Polyhalogenated Organophosphates</t>
  </si>
  <si>
    <t>(tris (2-chloroethyl) phosphate)</t>
  </si>
  <si>
    <t>(tris (2-chloroisopropyl) phosphate)-TCPP-Polyhalogenated Organophosphates</t>
  </si>
  <si>
    <t>(tris (2-chloroisopropyl) phosphate)</t>
  </si>
  <si>
    <t>(tris (1,3-dichloro-2-propyl) phosphate)-TDCPP-Polyhalogenated Organophosphates</t>
  </si>
  <si>
    <t>(tris (1,3-dichloro-2-propyl) phosphate)</t>
  </si>
  <si>
    <t>6</t>
  </si>
  <si>
    <t>Alongi, J., Malucelli, G.</t>
  </si>
  <si>
    <t>Cotton flame retardancy: state of the art and future perspectives</t>
  </si>
  <si>
    <t>2015</t>
  </si>
  <si>
    <t>Not OFRs</t>
  </si>
  <si>
    <t>Reviewed carefully. This is a good exposure source characterizatino article, but it is focused on inorganic flame retardants and non-halogenated organic flame retardants, not OFRs.</t>
  </si>
  <si>
    <t>8</t>
  </si>
  <si>
    <t>Alves, A., Kucharska, A., Erratico, C., Xu, F., Den Hond, E., Koppen, G., Vanermen, G., Covaci, A., Voorspoels, S.</t>
  </si>
  <si>
    <t>Human biomonitoring of emerging pollutants through non-invasive matrices: state of the art and future potential</t>
  </si>
  <si>
    <t>2014</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</si>
  <si>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t>
  </si>
  <si>
    <t xml:space="preserve">Added tox for metabolism/TK- </t>
  </si>
  <si>
    <t>Dechlorane 604-Polyhalogenated Carbocycles</t>
  </si>
  <si>
    <t>Dechlorane 604</t>
  </si>
  <si>
    <t>Dechlorane 603-Polyhalogenated Carbocycles</t>
  </si>
  <si>
    <t>Dechlorane 603</t>
  </si>
  <si>
    <t>Dechlorane 602-Polyhalogenated Carbocycles</t>
  </si>
  <si>
    <t>Dechlorane 602</t>
  </si>
  <si>
    <t>Hexacholocyclopentadienyl-dibromocyclooctane-HCDBCO-Polyhalogenated Carbocycles</t>
  </si>
  <si>
    <t>Hexacholocyclopentadienyl-dibromocyclooctane</t>
  </si>
  <si>
    <t>HCDBCO</t>
  </si>
  <si>
    <t>Pentabromotoluene-PBT-Polyhalogenated Benzene Aliphatics and Functionalized</t>
  </si>
  <si>
    <t>Pentabromotoluene</t>
  </si>
  <si>
    <t>1,2-dibromo-4-(1,2-dibromoethyl)cyclohexane-TBECH-Polyhalogenated alicycles</t>
  </si>
  <si>
    <t>1,2-dibromo-4-(1,2-dibromoethyl)cyclohexane</t>
  </si>
  <si>
    <t>Tetrabormobenzene-TeBB- Polyhalogenated Benzenes</t>
  </si>
  <si>
    <t>Tetrabormobenzene</t>
  </si>
  <si>
    <t>TeBB</t>
  </si>
  <si>
    <t>Human, Animal or Modeled Toxicokinetics (ADME)</t>
  </si>
  <si>
    <t>Tribromobenzene-TrBB- Polyhalogenated Benzenes</t>
  </si>
  <si>
    <t>Tribromobenzene</t>
  </si>
  <si>
    <t>TrBB</t>
  </si>
  <si>
    <t>Pentabromobenzene-PeBB- Polyhalogenated Benzenes</t>
  </si>
  <si>
    <t>Pentabromobenzene</t>
  </si>
  <si>
    <t>PeBB</t>
  </si>
  <si>
    <t>2,3,4,5-tetrabromobenzoic acid-TBBA- Polyhalogenated Phthalates/Benzoates/Imides</t>
  </si>
  <si>
    <t>2,3,4,5-tetrabromobenzoic acid</t>
  </si>
  <si>
    <t>TBBA</t>
  </si>
  <si>
    <t>Syn-DP-Polyhalogenated Carbocycles</t>
  </si>
  <si>
    <t>Syn-DP</t>
  </si>
  <si>
    <t>Dechlorane Plus-DP-Polyhalogenated Carbocycles</t>
  </si>
  <si>
    <t>Dechlorane Plus</t>
  </si>
  <si>
    <t>1,2-bis(2,3,6 tribromophenoxy)ethane-BTBPE-Polyhalogenated Phenol Aliphatic Ethers</t>
  </si>
  <si>
    <t>1,2-bis(2,3,6 tribromophenoxy)ethane</t>
  </si>
  <si>
    <t>2- ethylhexyltetrabromobenzoate-TBB- Polyhalogenated Phthalates/Benzoates/Imides</t>
  </si>
  <si>
    <t>2- ethylhexyltetrabromobenzoate</t>
  </si>
  <si>
    <t>Hexabromocyclododecane-HBCD-Polyhalogenated alicycles</t>
  </si>
  <si>
    <t>Hexabromocyclododecane</t>
  </si>
  <si>
    <t>Tris(2-chloroethyl) phosphate-TCEP-Polyhalogenated Organophosphates</t>
  </si>
  <si>
    <t>Tris(2-chloroethyl) phosphate</t>
  </si>
  <si>
    <t>Tetrabromobisphenol A bis(2,3- dibromopropyl ether)-Polyhalogenated Bisphenol Aliphatics and Functionalized</t>
  </si>
  <si>
    <t>Tetrabromobisphenol A bis(2,3- dibromopropyl ether)</t>
  </si>
  <si>
    <t>Pentabromoethylbenzene-Polyhalogenated Benzene Aliphatics and Functionalized</t>
  </si>
  <si>
    <t>Pentabromoethylbenzene</t>
  </si>
  <si>
    <t>Octabromo1,3,3-trimethyl-1-phenylindan-Polyhalogenated benzene alicycles</t>
  </si>
  <si>
    <t>Octabromo1,3,3-trimethyl-1-phenylindan</t>
  </si>
  <si>
    <t>2,2′,4,4,5,5′-hexabromobiphenyl- Polyhalogenated Benzenes</t>
  </si>
  <si>
    <t>2,2′,4,4,5,5′-hexabromobiphenyl</t>
  </si>
  <si>
    <t>Chlordene Plus-Polyhalogenated Carbocycles</t>
  </si>
  <si>
    <t>Chlordene Plus</t>
  </si>
  <si>
    <t>Mostly a biomonitoring review BUT also has detailed information on metabolism, metabolites (ADME) for Tox. All of these have information on source characterization, only some of these have information on biomonitoring and metabolism.</t>
  </si>
  <si>
    <t>9</t>
  </si>
  <si>
    <t>Alzualde, A., Behl, M., Sipes, N. S., Hsieh, J. H., Alday, A., Tice, R. R., Paules, R. S., Muriana, A., Quevedo, C.</t>
  </si>
  <si>
    <t>Toxicity profiling of flame retardants in zebrafish embryos using a battery of assays for developmental toxicity, neurotoxicity, cardiotoxicity and hepatotoxicity toward human relevance</t>
  </si>
  <si>
    <t>Polyhalogenated Organophosphates-Polyhalogenated Bisphenol Aliphatics and Functionalized-Polyhalogenated Diphenyl Ethers</t>
  </si>
  <si>
    <t>2,2′4,4′- Tetrabromodiphenyl ether-BDE-47-Polyhalogenated Diphenyl Ethers</t>
  </si>
  <si>
    <t>2,2′4,4′- Tetrabromodiphenyl ether</t>
  </si>
  <si>
    <t>Experimental Mechanistic (cell or tissue-based, transcriptomics; alternative species)</t>
  </si>
  <si>
    <t>3,3′,5,5′- Tetrabromobisphenol A-TBBPA-Polyhalogenated Bisphenol Aliphatics and Functionalized</t>
  </si>
  <si>
    <t>3,3′,5,5′- Tetrabromobisphenol A</t>
  </si>
  <si>
    <t>TBBPA</t>
  </si>
  <si>
    <t>Tris(1,3-dichloro-2-propyl) phosphate-TDCIPP-Polyhalogenated Organophosphates</t>
  </si>
  <si>
    <t>TDCIPP</t>
  </si>
  <si>
    <t>Note, this is the incorrect PDF. I had the full-text on my desktop and used that for screening.</t>
  </si>
  <si>
    <t>11</t>
  </si>
  <si>
    <t>Bao, L. J., Guo, Y., Liu, L. Y., Zeng, E. Y.</t>
  </si>
  <si>
    <t>Organic Contaminants in the Pearl River Delta, South China: Environmental Behavior and Human Exposure</t>
  </si>
  <si>
    <t>Article is in Chinese</t>
  </si>
  <si>
    <t>Full-text article is in Chinese even through abstract is in English.</t>
  </si>
  <si>
    <t>12</t>
  </si>
  <si>
    <t>Bastiaensen, M., Gys, C., Colles, A., Verheyen, V., Koppen, G., Govarts, E., Bruckers, L., Morrens, B., Loots, I., De Decker, A., Nelen, V., Nawrot, T., De Henauw, S., Van Larebeke, N., Schoeters, G., Covaci, A.</t>
  </si>
  <si>
    <t>Exposure levels, determinants and risk assessment of organophosphate flame retardants and plasticizers in adolescents (14-15 years) from the Flemish Environment and Health Study</t>
  </si>
  <si>
    <t>tox and risk for comparison to RfDs.</t>
  </si>
  <si>
    <t>Added risk based on review of correct PDF.</t>
  </si>
  <si>
    <t>13674-87-8-Tris(1,3-dichloro-2-propyl) phosphate-TDCIPP-Polyhalogenated Organophosphates</t>
  </si>
  <si>
    <t>13674-87-8</t>
  </si>
  <si>
    <t>Epidemiology - pop group</t>
  </si>
  <si>
    <t>13674-84-5-Tris(2-chloroisopropyl) phosphate-TCIPP-Polyhalogenated Organophosphates</t>
  </si>
  <si>
    <t>13674-84-5</t>
  </si>
  <si>
    <t>Tris(2-chloroisopropyl) phosphate</t>
  </si>
  <si>
    <t>tris(2-chloroethyl) phosphate-TCEP-Polyhalogenated Organophosphates</t>
  </si>
  <si>
    <t>tris(2-chloroethyl) phosphate</t>
  </si>
  <si>
    <t>13</t>
  </si>
  <si>
    <t>Bastiaensen, M., Gys, C., Malarvannan, G., Fotache, M., Bombeke, J., Ait Bamai, Y., Araki, A., Covaci, A.</t>
  </si>
  <si>
    <t>Short-term temporal variability of urinary biomarkers of organophosphate flame retardants and plasticizers</t>
  </si>
  <si>
    <t>tris(1-chloro-isopropyl) phosphate-TCIPP-Polyhalogenated Organophosphates</t>
  </si>
  <si>
    <t>tris(1-chloro-isopropyl) phosphate</t>
  </si>
  <si>
    <t>tris (1,3-dichloro-isopropyl) phosphate)-TDCIPP-Polyhalogenated Organophosphates</t>
  </si>
  <si>
    <t>tris (1,3-dichloro-isopropyl) phosphate)</t>
  </si>
  <si>
    <t>14</t>
  </si>
  <si>
    <t>Blum, K. M., Andersson, P. L., Ahrens, L., Wiberg, K., Haglund, P.</t>
  </si>
  <si>
    <t>Persistence, mobility and bioavailability of emerging organic contaminants discharged from sewage treatment plants</t>
  </si>
  <si>
    <t>Tris(1-chloro-2-propyl) phosphate-TCIPP-Polyhalogenated Organophosphates</t>
  </si>
  <si>
    <t>15</t>
  </si>
  <si>
    <t>Bond, G. G., Dietrich, D. R.</t>
  </si>
  <si>
    <t>Human cost burden of exposure to endocrine disrupting chemicals. A critical review</t>
  </si>
  <si>
    <t>Doesn't directly address a PHDE class member, but discusses PBDEs collectively. All mentions of organophosphates seem to be organophosphate pesticides.</t>
  </si>
  <si>
    <t>PBDE 47-Polyhalogenated Diphenyl Ethers</t>
  </si>
  <si>
    <t>PBDE 47</t>
  </si>
  <si>
    <t>PBDE-99-Polyhalogenated Diphenyl Ethers</t>
  </si>
  <si>
    <t>PBDE-99</t>
  </si>
  <si>
    <t>PBDE-44-Polyhalogenated Diphenyl Ethers</t>
  </si>
  <si>
    <t>PBDE-44</t>
  </si>
  <si>
    <t>PBDE49-Polyhalogenated Diphenyl Ethers</t>
  </si>
  <si>
    <t>PBDE49</t>
  </si>
  <si>
    <t>16</t>
  </si>
  <si>
    <t>Boor, B. E., Spilak, M. P., Laverge, J., Novoselac, A., Xu, Y.</t>
  </si>
  <si>
    <t>Human exposure to indoor air pollutants in sleep microenvironments: A literature review</t>
  </si>
  <si>
    <t>Polyhalogenated Organophosphates-Polyhalogenated Diphenyl Ethers-Polyhalogenated Phthalates/Benzoates/Imides-Polyhalogenated alicycles</t>
  </si>
  <si>
    <t>Pentabromodiphenyl ether-PentaBDE-Polyhalogenated Diphenyl Ethers</t>
  </si>
  <si>
    <t>Pentabromodiphenyl ether</t>
  </si>
  <si>
    <t>PentaBDE</t>
  </si>
  <si>
    <t>Tris-(1-chloro-2-propyl) phosphate-TCPP-Polyhalogenated Organophosphates</t>
  </si>
  <si>
    <t>Tris-(1-chloro-2-propyl) phosphate</t>
  </si>
  <si>
    <t>Tris(1,3-dichloroisopropyl) phosphate-TDCIPP-Polyhalogenated Organophosphates</t>
  </si>
  <si>
    <t>Tris(1,3-dichloroisopropyl) phosphate</t>
  </si>
  <si>
    <t>2-Ethylhexyl-2,3,4,5-tetrabromobenzoate-TBB- Polyhalogenated Phthalates/Benzoates/Imides</t>
  </si>
  <si>
    <t>2-Ethylhexyl-2,3,4,5-tetrabromobenzoate</t>
  </si>
  <si>
    <t>1,2-Bis(2,4,6-tribromophenoxy)ethane-BTBPE-Polyhalogenated Phenol Aliphatic Ethers</t>
  </si>
  <si>
    <t>1,2-Bis(2,4,6-tribromophenoxy)ethane</t>
  </si>
  <si>
    <t>Alpha-Hexabromocyclododecane-alpha-HBCD-Polyhalogenated alicycles</t>
  </si>
  <si>
    <t>Alpha-Hexabromocyclododecane</t>
  </si>
  <si>
    <t>alpha-HBCD</t>
  </si>
  <si>
    <t>Beta-Hexabromocyclododecane-Beta-HBCD-Polyhalogenated alicycles</t>
  </si>
  <si>
    <t>Beta-Hexabromocyclododecane</t>
  </si>
  <si>
    <t>Beta-HBCD</t>
  </si>
  <si>
    <t>Gamma-Hexabromocyclododecane-Gamma-HBCD-Polyhalogenated alicycles</t>
  </si>
  <si>
    <t>Gamma-Hexabromocyclododecane</t>
  </si>
  <si>
    <t>Gamma-HBCD</t>
  </si>
  <si>
    <t>2,2-Bis(chloromethyl)propane-1,3-diyl tetrakis(1-chloropropan-2-yl)bis(phosphate)-U-OPFR-Polyhalogenated Organophosphates</t>
  </si>
  <si>
    <t>2,2-Bis(chloromethyl)propane-1,3-diyl tetrakis(1-chloropropan-2-yl)bis(phosphate)</t>
  </si>
  <si>
    <t>U-OPFR</t>
  </si>
  <si>
    <t>2,2-Bis(chloromethyl)propane-1,3-diyl-tetrakis(2-chloroethyl)bis(phosphate)-V6-Polyhalogenated Organophosphates</t>
  </si>
  <si>
    <t>2,2-Bis(chloromethyl)propane-1,3-diyl-tetrakis(2-chloroethyl)bis(phosphate)</t>
  </si>
  <si>
    <t>V6</t>
  </si>
  <si>
    <t>mostly qualitative, little quantitative data.</t>
  </si>
  <si>
    <t>17</t>
  </si>
  <si>
    <t>Brown, P., Cordner, A.</t>
  </si>
  <si>
    <t>Lessons learned from flame retardant use and regulation could enhance future control of potentially hazardous chemicals</t>
  </si>
  <si>
    <t>2011</t>
  </si>
  <si>
    <t>policy issue review, rather than scientific review</t>
  </si>
  <si>
    <t>This is a good article/overview on OFRs, but it doesn't really have useful data for human health risk assessment. This is more of a social science/policy article.</t>
  </si>
  <si>
    <t>18</t>
  </si>
  <si>
    <t>Bruchajzer, E., Frydrych, B., Szymaniska, J. A.</t>
  </si>
  <si>
    <t>ORGANOPHOSPHORUS FLAME RETARDANTS - TOXICITY AND INFLUENCE ON HUMAN HEALTH</t>
  </si>
  <si>
    <t>Article in Polish</t>
  </si>
  <si>
    <t>Even though abstract is in English, full-text is non-English.</t>
  </si>
  <si>
    <t>20</t>
  </si>
  <si>
    <t>Burka, L. T., Sanders, J. M., Herr, D. W., Matthews, H. B.</t>
  </si>
  <si>
    <t>Metabolism of tris(2-chloroethyl) phosphate in rats and mice</t>
  </si>
  <si>
    <t>1991</t>
  </si>
  <si>
    <t>TRIS(2-CHLOROETHYL) PHOSPHATE I-(TRCP)_TCEP-Polyhalogenated Organophosphates</t>
  </si>
  <si>
    <t>TRIS(2-CHLOROETHYL) PHOSPHATE I</t>
  </si>
  <si>
    <t>(TRCP)_TCEP</t>
  </si>
  <si>
    <t>22</t>
  </si>
  <si>
    <t>Canbaz, D., Logiantara, A., van Ree, R., van Rijt, L. S.</t>
  </si>
  <si>
    <t>Immunotoxicity of organophosphate flame retardants TPHP and TDCIPP on murine dendritic cells in vitro</t>
  </si>
  <si>
    <t>23</t>
  </si>
  <si>
    <t>Cao, D., Lv, K., Gao, W., Fu, J., Wu, J., Fu, J., Wang, Y., Jiang, G.</t>
  </si>
  <si>
    <t>Presence and human exposure assessment of organophosphate flame retardants (OPEs) in indoor dust and air in Beijing, China</t>
  </si>
  <si>
    <t>2019</t>
  </si>
  <si>
    <t>Mostly an exposure assessment, RfD values are cited and used in risk assessment for 3 PHOPs.</t>
  </si>
  <si>
    <t>tris (2-chloroethyl) phosphate-TCEP-Polyhalogenated Organophosphates</t>
  </si>
  <si>
    <t>tris (2-chloroethyl) phosphate</t>
  </si>
  <si>
    <t>tris (2-chloroisopropyl) phosphate-TCPP-Polyhalogenated Organophosphates</t>
  </si>
  <si>
    <t>tris (2-chloroisopropyl) phosphate</t>
  </si>
  <si>
    <t>tris(1,3-dichloro-2- propyl) phosphate-TDCPP-Polyhalogenated Organophosphates</t>
  </si>
  <si>
    <t>tris(1,3-dichloro-2- propyl) phosphate</t>
  </si>
  <si>
    <t>24</t>
  </si>
  <si>
    <t>Cao, Z., Zhao, L., Kuang, J., Chen, Q., Zhu, G., Zhang, K., Wang, S., Wu, P., Zhang, X., Wang, X., Harrad, S., Sun, J.</t>
  </si>
  <si>
    <t>Vehicles as outdoor BFR sources: Evidence from an investigation of BFR occurrence in road dust</t>
  </si>
  <si>
    <t>BD#-183-Polyhalogenated Diphenyl Ethers</t>
  </si>
  <si>
    <t>BD#-183</t>
  </si>
  <si>
    <t>2-ethyl-1-hexyl-2,3,4,5-tetrabromobenzoate-EH-TBB- Polyhalogenated Phthalates/Benzoates/Imides</t>
  </si>
  <si>
    <t>2-ethyl-1-hexyl-2,3,4,5-tetrabromobenzoate</t>
  </si>
  <si>
    <t>bis(2-ethyl-1-hexyl) tetrabromophthalate-BEH-TEBP- Polyhalogenated Phthalates/Benzoates/Imides</t>
  </si>
  <si>
    <t>bis(2-ethyl-1-hexyl) tetrabromophthalate</t>
  </si>
  <si>
    <t>Polyhalogenated Diphenyl Ethers-Polyhalogenated Benzene Aliphatics and Functionalized-Polyhalogenated Phthalates/Benzoates/Imides</t>
  </si>
  <si>
    <t>Only mention of PHOPs is in titles of references</t>
  </si>
  <si>
    <t>This is mostly an exposure article, but it also has RfDs and a risk assessment for some OFR chemicals. Found in PHOP search but does not contain data on PHOPs.</t>
  </si>
  <si>
    <t>25</t>
  </si>
  <si>
    <t>Castro, O., Pocurull, E., Borrull, F.</t>
  </si>
  <si>
    <t>Determination of organophosphate ester flame retardants and plasticisers in fish samples by QuEChERs followed by gas chromatography-tandem mass spectrometry. Exposure and risk assessment through fish consumption</t>
  </si>
  <si>
    <t>2020</t>
  </si>
  <si>
    <t>Tris(2- chloroethyl)-phosphate-TCEP-Polyhalogenated Organophosphates</t>
  </si>
  <si>
    <t>Tris(2- chloroethyl)-phosphate</t>
  </si>
  <si>
    <t>Tris(2-chloroisopropyl) phosphate-TCPP-Polyhalogenated Organophosphates</t>
  </si>
  <si>
    <t>Exposure assessment (fish/dietary) with reference to existing TRV and Risk Estimates.</t>
  </si>
  <si>
    <t>27</t>
  </si>
  <si>
    <t>Chattopadhyay, D. K., Raju, Kvsn</t>
  </si>
  <si>
    <t>Structural engineering of polyurethane coatings for high performance applications</t>
  </si>
  <si>
    <t>2007</t>
  </si>
  <si>
    <t>This is an interesting exposure/source characterization reference, but it primarily discusses non-halogenated flame retardants and only briefly mentions halogenated flame retardants.</t>
  </si>
  <si>
    <t>30</t>
  </si>
  <si>
    <t>Chen, H., Lam, J. C. W., Zhu, M. S., Wang, F., Zhou, W., Du, B. B., Zeng, L. X., Zeng, E. Y.</t>
  </si>
  <si>
    <t>Combined Effects of Dust and Dietary Exposure of Occupational Workers and Local Residents to Short- and Medium-Chain Chlorinated Paraffins in a Mega E-Waste Recycling Industrial Park in South China</t>
  </si>
  <si>
    <t>PHOPs mentioned in intro/background/discussion. Same for PHDEs.
Added Tox becuase had exposure risk to resolve conflict- .</t>
  </si>
  <si>
    <t>Short chain chlorinated paraffins-SCCPs, C10-13-Polyhalogenated aliphatic chains</t>
  </si>
  <si>
    <t>Short chain chlorinated paraffins</t>
  </si>
  <si>
    <t>SCCPs, C10-13</t>
  </si>
  <si>
    <t>Medium chain chlorinated paraffins-MCCPs, C14−17-Polyhalogenated aliphatic chains</t>
  </si>
  <si>
    <t>Medium chain chlorinated paraffins</t>
  </si>
  <si>
    <t>MCCPs, C14−17</t>
  </si>
  <si>
    <t>SCCPs and MCCPs only.</t>
  </si>
  <si>
    <t>32</t>
  </si>
  <si>
    <t>Chen, X., Zhao, X., Shi, Z.</t>
  </si>
  <si>
    <t>Organophosphorus flame retardants in breast milk from Beijing, China: Occurrence, nursing infant's exposure and risk assessment</t>
  </si>
  <si>
    <t>Tris(2,3-dibromopropyl) phosphate-TDBPP)-Polyhalogenated Organophosphates</t>
  </si>
  <si>
    <t>Tris(2,3-dibromopropyl) phosphate</t>
  </si>
  <si>
    <t>TDBPP)</t>
  </si>
  <si>
    <t>Tetrakis(2-chloroethyl)dichloroisopentyl diphosphate-V6-Polyhalogenated Organophosphates</t>
  </si>
  <si>
    <t>Tetrakis(2-chloroethyl)dichloroisopentyl diphosphate</t>
  </si>
  <si>
    <t>Bis(2,3-dibromopropyl) phosphate-DDBPP-Polyhalogenated Organophosphates</t>
  </si>
  <si>
    <t>Bis(2,3-dibromopropyl) phosphate</t>
  </si>
  <si>
    <t>DDBPP</t>
  </si>
  <si>
    <t>Hexabromocyclododecane-HBCDD-Polyhalogenated alicycles</t>
  </si>
  <si>
    <t>HBCDD</t>
  </si>
  <si>
    <t>Tetrabromobisphenol A-TBBPA-Polyhalogenated Bisphenol Aliphatics and Functionalized</t>
  </si>
  <si>
    <t>Tetrabromobisphenol A</t>
  </si>
  <si>
    <t>Tris(1,3- dichloro-2-propyl) phosphate-TDCIPP-Polyhalogenated Organophosphates</t>
  </si>
  <si>
    <t>Tris(1,3- dichloro-2-propyl) phosphate</t>
  </si>
  <si>
    <t>Tri(3-chloropropyl) phosphate-TCIPP-Polyhalogenated Organophosphates</t>
  </si>
  <si>
    <t>Tri(3-chloropropyl) phosphate</t>
  </si>
  <si>
    <t>Polyhalogenated Organophosphates-Polyhalogenated Bisphenol Aliphatics and Functionalized-Polyhalogenated Diphenyl Ethers-Polyhalogenated Benzene Aliphatics and Functionalized-Polyhalogenated alicycles</t>
  </si>
  <si>
    <t>Classes other than PHOPs are mentioned only in comparison to PHOPs in discussion, but do  include levels of exposures.
Added one more class and Tox for metabolism/TK to resolve conflict. -.</t>
  </si>
  <si>
    <t>This study focused on PHOPs only in breast milk. The review included other OFR classes. Primarily exposure assessment with comparison for tox/risk.</t>
  </si>
  <si>
    <t>33</t>
  </si>
  <si>
    <t>Chen, Y., Cao, Z., Covaci, A., Li, C., Cui, X.</t>
  </si>
  <si>
    <t>Novel and legacy flame retardants in paired human fingernails and indoor dust samples</t>
  </si>
  <si>
    <t>Polyhalogenated Organophosphates-Polyhalogenated Diphenyl Ethers-Polyhalogenated Benzene Aliphatics and Functionalized-Polyhalogenated Phthalates/Benzoates/Imides-Polyhalogenated Carbocycles-Polyhalogenated Benzenes</t>
  </si>
  <si>
    <t>Tris (1-chloro-2-propyl) phosphate-TCIPP-Polyhalogenated Organophosphates</t>
  </si>
  <si>
    <t>Tris (1-chloro-2-propyl) phosphate</t>
  </si>
  <si>
    <t>Tris (1,3-dichloroisopropyl) phosphate-TDCIPP-Polyhalogenated Organophosphates</t>
  </si>
  <si>
    <t>Tris (1,3-dichloroisopropyl) phosphate</t>
  </si>
  <si>
    <t>Decabromodiphenyl ether-BDE 209-Polyhalogenated Diphenyl Ethers</t>
  </si>
  <si>
    <t>Decabromodiphenyl ether</t>
  </si>
  <si>
    <t>2,2,4,4-tetraBDE-BDE 47-Polyhalogenated Diphenyl Ethers</t>
  </si>
  <si>
    <t>2,2,4,4-tetraBDE</t>
  </si>
  <si>
    <t>2-ethylhexyl 2,3,4,5-tetrabromobenzoate-TBB- Polyhalogenated Phthalates/Benzoates/Imides</t>
  </si>
  <si>
    <t>2-ethylhexyl 2,3,4,5-tetrabromobenzoate</t>
  </si>
  <si>
    <t>Bis-(2-ethylhexyl)-tetrabromophthalate-TBPH- Polyhalogenated Phthalates/Benzoates/Imides</t>
  </si>
  <si>
    <t>Bis-(2-ethylhexyl)-tetrabromophthalate</t>
  </si>
  <si>
    <t>2,2,4,4,5-pentaBDE-BDE 99-Polyhalogenated Diphenyl Ethers</t>
  </si>
  <si>
    <t>2,2,4,4,5-pentaBDE</t>
  </si>
  <si>
    <t>2,4,4-triBDE-BDE 28-Polyhalogenated Diphenyl Ethers</t>
  </si>
  <si>
    <t>2,4,4-triBDE</t>
  </si>
  <si>
    <t>BDE 28</t>
  </si>
  <si>
    <t>2,2,4,4,6-pentaBDE-BDE 100-Polyhalogenated Diphenyl Ethers</t>
  </si>
  <si>
    <t>2,2,4,4,6-pentaBDE</t>
  </si>
  <si>
    <t>BDE 100</t>
  </si>
  <si>
    <t>2,2,4,4,5,5-hexaBDE-BDE 153-Polyhalogenated Diphenyl Ethers</t>
  </si>
  <si>
    <t>2,2,4,4,5,5-hexaBDE</t>
  </si>
  <si>
    <t>2,2,4,4,5,6-hexaBDE-BDE 154-Polyhalogenated Diphenyl Ethers</t>
  </si>
  <si>
    <t>2,2,4,4,5,6-hexaBDE</t>
  </si>
  <si>
    <t>2,2,3,4,4,5,6-heptaBDE-BDE 183-Polyhalogenated Diphenyl Ethers</t>
  </si>
  <si>
    <t>2,2,3,4,4,5,6-heptaBDE</t>
  </si>
  <si>
    <t>Exposure only. Many classes. Check SI to confirm the correct classes.</t>
  </si>
  <si>
    <t>34</t>
  </si>
  <si>
    <t>Chen, Y., Liu, Q., Ma, J., Yang, S., Wu, Y., An, Y.</t>
  </si>
  <si>
    <t>A review on organophosphate flame retardants in indoor dust from China: Implications for human exposure</t>
  </si>
  <si>
    <t>Polyhalogenated Organophosphates-Polyhalogenated Diphenyl Ethers</t>
  </si>
  <si>
    <t>Tris(2-chloroisopropyl) phosphate-TCIPP-Polyhalogenated Organophosphates</t>
  </si>
  <si>
    <t>TDCPP-Polyhalogenated Organophosphates</t>
  </si>
  <si>
    <t>This is primarily an exposure assessment. The reference doses and risk estimates are only in SI, not in the main article.</t>
  </si>
  <si>
    <t>35</t>
  </si>
  <si>
    <t>Chen, Y., Song, Y., Chen, Y. J., Zhang, Y., Li, R., Wang, Y., Qi, Z., Chen, Z. F., Cai, Z.</t>
  </si>
  <si>
    <t>Contamination profiles and potential health risks of organophosphate flame retardants in PM(2.5) from Guangzhou and Taiyuan, China</t>
  </si>
  <si>
    <t>Polyhalogenated Organophosphates-Polyhalogenated Diphenyl Ethers-Polyhalogenated Benzene Aliphatics and Functionalized</t>
  </si>
  <si>
    <t>Added PHBAF-  DBDPE to resolve categorical conflict.-</t>
  </si>
  <si>
    <t>tris(2-chloroisopropyl) phosphate-TCPP-Polyhalogenated Organophosphates</t>
  </si>
  <si>
    <t>tris(2-chloroisopropyl) phosphate</t>
  </si>
  <si>
    <t>tris(1,3-dichloroisopropyl) phosphate-TDCPP-Polyhalogenated Organophosphates</t>
  </si>
  <si>
    <t>tris(1,3-dichloroisopropyl) phosphate</t>
  </si>
  <si>
    <t>decabromodiphenyl ether-BDE209-Polyhalogenated Diphenyl Ethers</t>
  </si>
  <si>
    <t>decabromodiphenyl ether</t>
  </si>
  <si>
    <t>BDE209</t>
  </si>
  <si>
    <t>decabromodiphenylethane-DBDPE-Polyhalogenated Benzene Aliphatics and Functionalized</t>
  </si>
  <si>
    <t>decabromodiphenylethane</t>
  </si>
  <si>
    <t>36</t>
  </si>
  <si>
    <t>Chen, Y., Zhang, Q., Luo, T., Xing, L., Xu, H.</t>
  </si>
  <si>
    <t>Occurrence, distribution and health risk assessment of organophosphate esters in outdoor dust in Nanjing, China: Urban vs. rural areas</t>
  </si>
  <si>
    <t>Added Tox to resolve categorical conflict- .</t>
  </si>
  <si>
    <t>Tris(1,3-dichloroisopropyl) phosphate-TDCPP-Polyhalogenated Organophosphates</t>
  </si>
  <si>
    <t>Tris(2,3- dibromopropyl) phosphate-TDBPP-Polyhalogenated Organophosphates</t>
  </si>
  <si>
    <t>Tris(2,3- dibromopropyl) phosphate</t>
  </si>
  <si>
    <t>TDBPP</t>
  </si>
  <si>
    <t>Primarily exposure article. The TRV and Risk values are in supplemental information file.</t>
  </si>
  <si>
    <t>37</t>
  </si>
  <si>
    <t>Chen, Y. Y., Chen, Y. J., Zhang, Y. H., Li, R. J., Chen, W., Yan, S. C., Qi, Z. H., Chen, Z. F., Cai, Z. W.</t>
  </si>
  <si>
    <t>Determination of HFRs and OPFRs in PM2.5 by ultrasonic-assisted extraction combined with multi-segment column purification and GC-MS/MS</t>
  </si>
  <si>
    <t>Primarily methods development. Application of method is small and site-specific</t>
  </si>
  <si>
    <t>This is a method development study. This is also site-specific with a small number of real-world samples. This is reason for exclude even though contains outdoor air data on multiple OFR classes/chemicals.</t>
  </si>
  <si>
    <t>38</t>
  </si>
  <si>
    <t>Chen, Z. Y., Luo, X. J., Zeng, Y., Tan, S. F., Guo, J., Xu, Z. M.</t>
  </si>
  <si>
    <t>Polybrominated diphenyl ethers in indoor air from two typical E-waste recycling workshops in Southern China: Emission, size-distribution, gas-particle partitioning, and exposure assessment</t>
  </si>
  <si>
    <t>Occupational exposure only</t>
  </si>
  <si>
    <t>Note, the wrong PDF is attached. However, correct PDF was reviewed and this is an occupational only study, so exclude.</t>
  </si>
  <si>
    <t>39</t>
  </si>
  <si>
    <t>Chokwe, T. B., Mporetji, S. M.</t>
  </si>
  <si>
    <t>Organophosphorus flame retardants in surface and effluent water samples from the Vaal River catchment, South Africa: levels and risk to aquatic life</t>
  </si>
  <si>
    <t>Tris (2-chloroethyl) phosphate-TCEP-Polyhalogenated Organophosphates</t>
  </si>
  <si>
    <t>Tris (2-chloroethyl) phosphate</t>
  </si>
  <si>
    <t>Tris (1-chloropropyl) phosphate-1-TCPP-Polyhalogenated Organophosphates</t>
  </si>
  <si>
    <t>Tris (1-chloropropyl) phosphate</t>
  </si>
  <si>
    <t>1-TCPP</t>
  </si>
  <si>
    <t>Tris (3-chloropropyl) phosphate-3-TCPP-Polyhalogenated Organophosphates</t>
  </si>
  <si>
    <t>Tris (3-chloropropyl) phosphate</t>
  </si>
  <si>
    <t>3-TCPP</t>
  </si>
  <si>
    <t>Tris (1, 3-dichloro-2-propyl) phosphate-TDCPP-Polyhalogenated Organophosphates</t>
  </si>
  <si>
    <t>Tris (1, 3-dichloro-2-propyl) phosphate</t>
  </si>
  <si>
    <t>Tris (2, 3 dibromopropyl) phosphate-TDBPP-Polyhalogenated Organophosphates</t>
  </si>
  <si>
    <t>Tris (2, 3 dibromopropyl) phosphate</t>
  </si>
  <si>
    <t>Tris (1-chloro-2-propyl) phosphate-TCPP-Polyhalogenated Organophosphates</t>
  </si>
  <si>
    <t>Include for surface water.</t>
  </si>
  <si>
    <t>ecotox risk assessment, fresh surface water exposure only.</t>
  </si>
  <si>
    <t>40</t>
  </si>
  <si>
    <t>Choo, G., Oh, J. E.</t>
  </si>
  <si>
    <t>Seasonal occurrence and removal of organophosphate esters in conventional and advanced drinking water treatment plants</t>
  </si>
  <si>
    <t>Tris(1-chloro-2-propyl)phosphate-TCIPP-Polyhalogenated Organophosphates</t>
  </si>
  <si>
    <t>Tris(1-chloro-2-propyl)phosphate</t>
  </si>
  <si>
    <t>Tris(1,3-dichloro2-propyl) phosphate-TDCIPP-Polyhalogenated Organophosphates</t>
  </si>
  <si>
    <t>Tris(1,3-dichloro2-propyl) phosphate</t>
  </si>
  <si>
    <t>Primarily an exposure assessment. RfD and Risk values also calculated.</t>
  </si>
  <si>
    <t>41</t>
  </si>
  <si>
    <t>Chupeau, Z., Bonvallot, N., Mercier, F., Le Bot, B., Chevrier, C., Glorennec, P.</t>
  </si>
  <si>
    <t>Organophosphorus Flame Retardants: A Global Review of Indoor Contamination and Human Exposure in Europe and Epidemiological Evidence</t>
  </si>
  <si>
    <t>38051-10-4-Tetrakis (2-chlorethyl) dichloroisopentyl diphosphate-V6-Polyhalogenated Organophosphates</t>
  </si>
  <si>
    <t>38051-10-4</t>
  </si>
  <si>
    <t>Tetrakis (2-chlorethyl) dichloroisopentyl diphosphate</t>
  </si>
  <si>
    <t>126-72-7-Tris (2,3-Dibromopropyl) phosphate-TDBPP-Polyhalogenated Organophosphates</t>
  </si>
  <si>
    <t>126-72-7</t>
  </si>
  <si>
    <t>Tris (2,3-Dibromopropyl) phosphate</t>
  </si>
  <si>
    <t>115-96-8-Tris (2-chloroethyl) phosphate-TCEP-Polyhalogenated Organophosphates</t>
  </si>
  <si>
    <t>115-96-8</t>
  </si>
  <si>
    <t>Human toxicity</t>
  </si>
  <si>
    <t>13674-84-5-Tris(2-chloroisopropyl)phosphate-TCIPP-Polyhalogenated Organophosphates</t>
  </si>
  <si>
    <t>Tris(2-chloroisopropyl)phosphate</t>
  </si>
  <si>
    <t>42</t>
  </si>
  <si>
    <t>Costa, L. G.</t>
  </si>
  <si>
    <t>Organophosphorus Compounds at 80: Some Old and New Issues</t>
  </si>
  <si>
    <t>Focus is OP Pesticides, not flame retardants. Flame retardants  (PHOPS and PBDEs) briefly mentioned in conclusion.</t>
  </si>
  <si>
    <t>There is a brief qualitative discussion of OFR flame retardants in the last paragraph of this paper. The rest of the paper is focused on organophosphate pesticides. This might be an interesting supplementary tox MOA/mechanism paper later on.</t>
  </si>
  <si>
    <t>43</t>
  </si>
  <si>
    <t>Cristale, J., Aragão Belé, T. G., Lacorte, S., Rodrigues de Marchi, M. R.</t>
  </si>
  <si>
    <t>Occurrence and human exposure to brominated and organophosphorus flame retardants via indoor dust in a Brazilian city</t>
  </si>
  <si>
    <t>At the very end, compare to reference doses. Only a non-OFR was above a reference dose, but others were compared too.
Added two classes and one data type to resolve categorical conflict. -.</t>
  </si>
  <si>
    <t>Bis(2-ethylhexyl) tetrabromophthalate-BEH-TEBP- Polyhalogenated Phthalates/Benzoates/Imides</t>
  </si>
  <si>
    <t>Bis(2-ethylhexyl) tetrabromophthalate</t>
  </si>
  <si>
    <t>2-Ethylhexyl 2,3,4,5-tetrabromobenzoate-EH-TBB- Polyhalogenated Phthalates/Benzoates/Imides</t>
  </si>
  <si>
    <t>2-Ethylhexyl 2,3,4,5-tetrabromobenzoate</t>
  </si>
  <si>
    <t>1,2-bis(2,4,6- tribromophenoxy)ethane-BTBPE-Polyhalogenated Phenol Aliphatic Ethers</t>
  </si>
  <si>
    <t>1,2-bis(2,4,6- tribromophenoxy)ethane</t>
  </si>
  <si>
    <t>Tris(2-choroethyl) phosphate-TCEP-Polyhalogenated Organophosphates</t>
  </si>
  <si>
    <t>Tris(2-choroethyl) phosphate</t>
  </si>
  <si>
    <t>Tris(2- chloroisopropyl) phosphate-TCIPP-Polyhalogenated Organophosphates</t>
  </si>
  <si>
    <t>Tris(2- chloroisopropyl) phosphate</t>
  </si>
  <si>
    <t>BDE-28-Polyhalogenated Diphenyl Ethers</t>
  </si>
  <si>
    <t>BDE-28</t>
  </si>
  <si>
    <t>BDE-77-Polyhalogenated Diphenyl Ethers</t>
  </si>
  <si>
    <t>BDE-77</t>
  </si>
  <si>
    <t>45</t>
  </si>
  <si>
    <t>Cristale, J., García Vázquez, A., Barata, C., Lacorte, S.</t>
  </si>
  <si>
    <t>Priority and emerging flame retardants in rivers: occurrence in water and sediment, Daphnia magna toxicity and risk assessment</t>
  </si>
  <si>
    <t>2013</t>
  </si>
  <si>
    <t>Tris(2-chloro-1-methylethyl) phosphate-TCPP-Polyhalogenated Organophosphates</t>
  </si>
  <si>
    <t>Tris(2-chloro-1-methylethyl) phosphate</t>
  </si>
  <si>
    <t>Tris[2-chloro-1- (chloromethyl)ethyl] phosphate-TDCP-Polyhalogenated Organophosphates</t>
  </si>
  <si>
    <t>Tris[2-chloro-1- (chloromethyl)ethyl] phosphate</t>
  </si>
  <si>
    <t>TDCP</t>
  </si>
  <si>
    <t>TCPP (mix of isomers)-Polyhalogenated Organophosphates</t>
  </si>
  <si>
    <t>TCPP (mix of isomers)</t>
  </si>
  <si>
    <t>Excluded from tox and risk because ecotox. Included for exposure for possible drinking water source</t>
  </si>
  <si>
    <t>PHOPS is river water-this is in scope. PBDE and DBDPE (PH Benzene Aliphatic and Functionalized) only in sediment which is out of scope. This is an ecotox and risk assessment (out of scope) so it is only an exposure article.</t>
  </si>
  <si>
    <t>46</t>
  </si>
  <si>
    <t>Cristale, J., Katsoyiannis, A., Sweetman, A. J., Jones, K. C., Lacorte, S.</t>
  </si>
  <si>
    <t>Occurrence and risk assessment of organophosphorus and brominated flame retardants in the River Aire (UK)</t>
  </si>
  <si>
    <t>Methods paper, with small/site-specific application of method (single river)</t>
  </si>
  <si>
    <t>site limited, one river, small number of samples (13) which is why excluded for exposure. eco risk assessment.</t>
  </si>
  <si>
    <t>47</t>
  </si>
  <si>
    <t>Cristale, J., Oliveira Santos, I., Fagnani, E.</t>
  </si>
  <si>
    <t>Organophosphate esters by GC-MS: An optimized method for aquatic risk assessment</t>
  </si>
  <si>
    <t>Excluded. Methods, and application is small/site-specific</t>
  </si>
  <si>
    <t>This is a method development paper. This has a small number of site-specific samples (6). For both of these reasons it is excluded even though it has OFR data on surface water which could be drinking water source.</t>
  </si>
  <si>
    <t>48</t>
  </si>
  <si>
    <t>Cristale, J., Oliveira Santos, I., Umbuzeiro, G. A., Fagnani, E.</t>
  </si>
  <si>
    <t>Occurrence and risk assessment of organophosphate esters in urban rivers from Piracicaba watershed (Brazil)</t>
  </si>
  <si>
    <t>Excluded from risk because risk elements are ecotox</t>
  </si>
  <si>
    <t>exposure only. could make case that this is site-specific, but I think the study made an attempt to collect more of a breadth of data for different sites. This is more of a regional study, than a site-specific.
"Twelve sampling sites were selected in five rivers with different pollution sources; six sampling campaigns were
performed encompassing dry and wet seasons."</t>
  </si>
  <si>
    <t>Tris(2- choroethyl) phosphate-TCEP-Polyhalogenated Organophosphates</t>
  </si>
  <si>
    <t>Tris(2- choroethyl) phosphate</t>
  </si>
  <si>
    <t>50</t>
  </si>
  <si>
    <t>Destaillats, H., Maddalena, R. L., Singer, B. C., Hodgson, A. T., McKone, T. E.</t>
  </si>
  <si>
    <t>Indoor pollutants emitted by office equipment: A review of reported data and information needs</t>
  </si>
  <si>
    <t>2008</t>
  </si>
  <si>
    <t>Polyhalogenated Organophosphates-Polyhalogenated Bisphenol Aliphatics and Functionalized-Polyhalogenated Diphenyl Ethers-Polyhalogenated Benzenes-Polyhalogenated Phenol Aliphatic Ethers-Polyhalogenated Phenol Derivatives</t>
  </si>
  <si>
    <t>Hexabromobenzene- Polyhalogenated Benzenes</t>
  </si>
  <si>
    <t>TCPP-Polyhalogenated Organophosphates</t>
  </si>
  <si>
    <t>BDE 100-Polyhalogenated Diphenyl Ethers</t>
  </si>
  <si>
    <t>BDE-17-Polyhalogenated Diphenyl Ethers</t>
  </si>
  <si>
    <t>BDE-17</t>
  </si>
  <si>
    <t>BDE-71-Polyhalogenated Diphenyl Ethers</t>
  </si>
  <si>
    <t>BDE-71</t>
  </si>
  <si>
    <t>BDE-66-Polyhalogenated Diphenyl Ethers</t>
  </si>
  <si>
    <t>BDE-66</t>
  </si>
  <si>
    <t>BDE-85-Polyhalogenated Diphenyl Ethers</t>
  </si>
  <si>
    <t>BDE-85</t>
  </si>
  <si>
    <t>BDE-138-Polyhalogenated Diphenyl Ethers</t>
  </si>
  <si>
    <t>BDE-138</t>
  </si>
  <si>
    <t>BTBPE-Polyhalogenated Phenol Aliphatic Ethers</t>
  </si>
  <si>
    <t>BB-209- Polyhalogenated Benzenes</t>
  </si>
  <si>
    <t>BB-209</t>
  </si>
  <si>
    <t>TBBPA-Polyhalogenated Bisphenol Aliphatics and Functionalized</t>
  </si>
  <si>
    <t>TCEP-Polyhalogenated Organophosphates</t>
  </si>
  <si>
    <t>51</t>
  </si>
  <si>
    <t>Ding, J., Shen, X., Liu, W., Covaci, A., Yang, F.</t>
  </si>
  <si>
    <t>Occurrence and risk assessment of organophosphate esters in drinking water from Eastern China</t>
  </si>
  <si>
    <t>tri(2-chloroethyl) phosphate-TCEP-Polyhalogenated Organophosphates</t>
  </si>
  <si>
    <t>tri(2-chloroethyl) phosphate</t>
  </si>
  <si>
    <t>tri(1,3-dichloroisopropyl) phosphate-TDCIPP-Polyhalogenated Organophosphates</t>
  </si>
  <si>
    <t>tri(1,3-dichloroisopropyl) phosphate</t>
  </si>
  <si>
    <t>not site-specific, more of a regional study, so that is why included.</t>
  </si>
  <si>
    <t>52</t>
  </si>
  <si>
    <t>Ding, J. J., Deng, T. Q., Xu, M. M., Wang, S., Yang, F. X.</t>
  </si>
  <si>
    <t>Residuals of organophosphate esters in foodstuffs and implication for human exposure</t>
  </si>
  <si>
    <t>54</t>
  </si>
  <si>
    <t>Dishaw, L. V., Macaulay, L. J., Roberts, S. C., Stapleton, H. M.</t>
  </si>
  <si>
    <t>Exposures, mechanisms, and impacts of endocrine-active flame retardants</t>
  </si>
  <si>
    <t>Polyhalogenated Organophosphates-Polyhalogenated Diphenyl Ethers-Polyhalogenated Phthalates/Benzoates/Imides</t>
  </si>
  <si>
    <t>Tris (1,3 dichloro-2-propyl) phosphate-TDCCP-Polyhalogenated Organophosphates</t>
  </si>
  <si>
    <t>Tris (1,3 dichloro-2-propyl) phosphate</t>
  </si>
  <si>
    <t>TDCCP</t>
  </si>
  <si>
    <t>Animal toxicity or Accepted Alternative</t>
  </si>
  <si>
    <t>Bis(2-ethylhexyl)-2,3,4,5- tetrabromophthalate-BEH-TEBP- Polyhalogenated Phthalates/Benzoates/Imides</t>
  </si>
  <si>
    <t>Bis(2-ethylhexyl)-2,3,4,5- tetrabromophthalate</t>
  </si>
  <si>
    <t>2- Ethylhexyl-2,3,4,5-tetrabromobenzoate-EH-TBB- Polyhalogenated Phthalates/Benzoates/Imides</t>
  </si>
  <si>
    <t>2- Ethylhexyl-2,3,4,5-tetrabromobenzoate</t>
  </si>
  <si>
    <t>Qualitative Hazard characterization</t>
  </si>
  <si>
    <t>BDE-203-Polyhalogenated Diphenyl Ethers</t>
  </si>
  <si>
    <t>BDE-203</t>
  </si>
  <si>
    <t>BDE-206-Polyhalogenated Diphenyl Ethers</t>
  </si>
  <si>
    <t>BDE-206</t>
  </si>
  <si>
    <t>55</t>
  </si>
  <si>
    <t>Doherty, B. T., Hammel, S. C., Daniels, J. L., Stapleton, H. M., Hoffman, K.</t>
  </si>
  <si>
    <t>Organophosphate Esters: Are These Flame Retardants and Plasticizers Affecting Children's Health?</t>
  </si>
  <si>
    <t>Tris(1-chloro-2-isopropyl) phosphate-TCIPP-Polyhalogenated Organophosphates</t>
  </si>
  <si>
    <t>Tris(1-chloro-2-isopropyl) phosphate</t>
  </si>
  <si>
    <t>56</t>
  </si>
  <si>
    <t>Du, J., Li, H., Xu, S., Zhou, Q., Jin, M., Tang, J.</t>
  </si>
  <si>
    <t>A review of organophosphorus flame retardants (OPFRs): occurrence, bioaccumulation, toxicity, and organism exposure</t>
  </si>
  <si>
    <t>Tris-(1,3-dichloro-2-propyl)phosphate-TDCPP-Polyhalogenated Organophosphates</t>
  </si>
  <si>
    <t>Tris-(1,3-dichloro-2-propyl)phosphate</t>
  </si>
  <si>
    <t>Tris(1-chloro-2- propyl)phosphate-TCPP-Polyhalogenated Organophosphates</t>
  </si>
  <si>
    <t>Tris(1-chloro-2- propyl)phosphate</t>
  </si>
  <si>
    <t>Tris(2-chloroethyl) phosphate-TRCP-Polyhalogenated Organophosphates</t>
  </si>
  <si>
    <t>TRCP</t>
  </si>
  <si>
    <t>57</t>
  </si>
  <si>
    <t>Dzwilewski, K. L., Schantz, S. L.</t>
  </si>
  <si>
    <t>Prenatal chemical exposures and child language development</t>
  </si>
  <si>
    <t>Excluded from PHOPs because organophosphates included are pesticides, not FRs</t>
  </si>
  <si>
    <t>PBDE epi studies briefly summarized. Not the focus of the paper.</t>
  </si>
  <si>
    <t>Polybrominated diphenyl ethers-Polyhalogenated Diphenyl Ethers</t>
  </si>
  <si>
    <t>Polybrominated diphenyl ethers</t>
  </si>
  <si>
    <t>58</t>
  </si>
  <si>
    <t>English, K., Healy, B., Jagals, P., Sly, P. D.</t>
  </si>
  <si>
    <t>Assessing exposure of young children to common endocrine-disrupting chemicals in the home environment: a review and commentary of the questionnaire-based approach</t>
  </si>
  <si>
    <t>Excluded from  PHOPs because organophosphates included are pesticides</t>
  </si>
  <si>
    <t>Not very useful. This is include based on PECO, but focus is not FRs and not likely useful before Tier 1 tagging (source characterization-through questionnaires + monitoring)</t>
  </si>
  <si>
    <t>BDE-49-Polyhalogenated Diphenyl Ethers</t>
  </si>
  <si>
    <t>BDE-49</t>
  </si>
  <si>
    <t>BDE-190-Polyhalogenated Diphenyl Ethers</t>
  </si>
  <si>
    <t>BDE-190</t>
  </si>
  <si>
    <t>59</t>
  </si>
  <si>
    <t>Estill, C. F., Slone, J., Mayer, A. C., Phillips, K., Lu, J., Chen, I. C., Christianson, A., Streicher, R., Guardia, M. J., Jayatilaka, N., Ospina, M., Calafat, A. M.</t>
  </si>
  <si>
    <t>Assessment of spray polyurethane foam worker exposure to organophosphate flame retardants through measures in air, hand wipes, and urine</t>
  </si>
  <si>
    <t>Polyhalogenated Organophosphates-Polyhalogenated Phthalates/Benzoates/Imides</t>
  </si>
  <si>
    <t>Included for tox for metabolites. Excluded from exposure because occupational only. 
- SPF application in residences.</t>
  </si>
  <si>
    <t>SPF could lead to residential exposure. Also TK for metabolism.</t>
  </si>
  <si>
    <t>Tris(1-chloro-2-propyl) phosphate-(TCPP, TCIPP)-Polyhalogenated Organophosphates</t>
  </si>
  <si>
    <t>(TCPP, TCIPP)</t>
  </si>
  <si>
    <t>2-Ethylhexyl 2,3,4,5-tetrabromobenzoate-TBB- Polyhalogenated Phthalates/Benzoates/Imides</t>
  </si>
  <si>
    <t>63</t>
  </si>
  <si>
    <t>Faniband, M., Lindh, C. H., Jönsson, B. A.</t>
  </si>
  <si>
    <t>Human biological monitoring of suspected endocrine-disrupting compounds</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</si>
  <si>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t>
  </si>
  <si>
    <t>pentaBDE-Polyhalogenated Diphenyl Ethers</t>
  </si>
  <si>
    <t>pentaBDE</t>
  </si>
  <si>
    <t>octaBDE-Polyhalogenated Diphenyl Ethers</t>
  </si>
  <si>
    <t>octaBDE</t>
  </si>
  <si>
    <t>decaBDE-Polyhalogenated Diphenyl Ethers</t>
  </si>
  <si>
    <t>decaBDE</t>
  </si>
  <si>
    <t>Decabromodiphenyl ethane-Polyhalogenated Benzene Aliphatics and Functionalized</t>
  </si>
  <si>
    <t>1,2-Bis  (2,4,6-tribromo phenoxy) ethane-Polyhalogenated Phenol Aliphatic Ethers</t>
  </si>
  <si>
    <t>1,2-Bis  (2,4,6-tribromo phenoxy) ethane</t>
  </si>
  <si>
    <t>2-Ethyl hexyl-2,3,4,5-tetrabromo benzoate- Polyhalogenated Phthalates/Benzoates/Imides</t>
  </si>
  <si>
    <t>2-Ethyl hexyl-2,3,4,5-tetrabromo benzoate</t>
  </si>
  <si>
    <t>Bis (2-ethylhexyl)-3,4,5,6-tetrabromo-phthalate- Polyhalogenated Phthalates/Benzoates/Imides</t>
  </si>
  <si>
    <t>Bis (2-ethylhexyl)-3,4,5,6-tetrabromo-phthalate</t>
  </si>
  <si>
    <t>Tetrabromo bisphenol A-bis  (2,3-dibromopropyl ether-TBBPA-DBPE-Polyhalogenated Bisphenol Aliphatics and Functionalized</t>
  </si>
  <si>
    <t>Tetrabromo bisphenol A-bis  (2,3-dibromopropyl ether</t>
  </si>
  <si>
    <t>Hexabromocyclododecane-Polyhalogenated alicycles</t>
  </si>
  <si>
    <t>Mirex-Polyhalogenated Carbocycles</t>
  </si>
  <si>
    <t>Mirex</t>
  </si>
  <si>
    <t>not specific to FRs, but does contain a brief review/overview of many OFR classes.  does not contain actual quantitative data, only qualitative "was detected in..."</t>
  </si>
  <si>
    <t>64</t>
  </si>
  <si>
    <t>Frederiksen, M., Stapleton, H. M., Vorkamp, K., Webster, T. F., Jensen, N. M., Sorensen, J. A., Nielsen, F., Knudsen, L. E., Sorensen, L. S., Clausen, P. A., Nielsen, J. B.</t>
  </si>
  <si>
    <t>Dermal uptake and percutaneous penetration of organophosphate esters in a human skin ex vivo model</t>
  </si>
  <si>
    <t>Tris(1,3-dichlor-2-propyl) phosphate-TDCIPP-Polyhalogenated Organophosphates</t>
  </si>
  <si>
    <t>Tris(1,3-dichlor-2-propyl) phosphate</t>
  </si>
  <si>
    <t>65</t>
  </si>
  <si>
    <t>Fu, H. L., Xia, Y. J., Chen, Y. S., Xu, T., Xu, L., Guo, Z. L., Xu, H. M., Xie, H. Q., Zhao, B.</t>
  </si>
  <si>
    <t>Acetylcholinesterase Is a Potential Biomarker for a Broad Spectrum of Organic Environmental Pollutants</t>
  </si>
  <si>
    <t>Polyhalogenated Organophosphates-Polyhalogenated Bisphenol Aliphatics and Functionalized-Polyhalogenated Diphenyl Ethers-Polyhalogenated alicycles-Polyhalogenated Carbocycles-Polyhalogenated Phenol Derivatives</t>
  </si>
  <si>
    <t>Much of this is ecotox, but some data from zebrafish models that may be worth looking at.
added extra classes to resolve categorical conflict.-</t>
  </si>
  <si>
    <t>combination of PECO relevant tox and not PECO relevant tox data.</t>
  </si>
  <si>
    <t>Pentabromodiphenyl ether-DE-71-Polyhalogenated Diphenyl Ethers</t>
  </si>
  <si>
    <t>DE-71</t>
  </si>
  <si>
    <t>Tetrabromobisphenol A bis(2-hydroxyethyl ether)-TBBPA-BHEE-Polyhalogenated Bisphenol Aliphatics and Functionalized</t>
  </si>
  <si>
    <t>Tetrabromobisphenol A bis(2-hydroxyethyl ether)</t>
  </si>
  <si>
    <t>TBBPA-BHEE</t>
  </si>
  <si>
    <t>Tribromophenol-Polyhalogenated Phenol Derivatives</t>
  </si>
  <si>
    <t>Tribromophenol</t>
  </si>
  <si>
    <t>72</t>
  </si>
  <si>
    <t>Gbadamosi, M. R., Abdallah, M. A., Harrad, S.</t>
  </si>
  <si>
    <t>A critical review of human exposure to organophosphate esters with a focus on dietary intake</t>
  </si>
  <si>
    <t>Tox and risk for comparison to RfDs in Table 1, Figure 10, Figure 11</t>
  </si>
  <si>
    <t>Tris(chloropropyl) phosphate-TCIPP-Polyhalogenated Organophosphates</t>
  </si>
  <si>
    <t>Tris(chloropropyl) phosphate</t>
  </si>
  <si>
    <t>73</t>
  </si>
  <si>
    <t>Ge, X., Ma, S., Zhang, X., Yang, Y., Li, G., Yu, Y.</t>
  </si>
  <si>
    <t>Halogenated and organophosphorous flame retardants in surface soils from an e-waste dismantling park and its surrounding area: Distributions, sources, and human health risks</t>
  </si>
  <si>
    <t>Polyhalogenated Organophosphates-Polyhalogenated Diphenyl Ethers-Polyhalogenated Carbocycles-Polyhalogenated Benzenes</t>
  </si>
  <si>
    <t>BDE47-Polyhalogenated Diphenyl Ethers</t>
  </si>
  <si>
    <t>BDE47</t>
  </si>
  <si>
    <t>BDE99-Polyhalogenated Diphenyl Ethers</t>
  </si>
  <si>
    <t>BDE99</t>
  </si>
  <si>
    <t>BDE153-Polyhalogenated Diphenyl Ethers</t>
  </si>
  <si>
    <t>BDE153</t>
  </si>
  <si>
    <t>BDE209-Polyhalogenated Diphenyl Ethers</t>
  </si>
  <si>
    <t>Tris(chloropropyl) phosphate-TCPP-Polyhalogenated Organophosphates</t>
  </si>
  <si>
    <t>Tris(2-chloropropyl) phosphate-T(2-C)PP-Polyhalogenated Organophosphates</t>
  </si>
  <si>
    <t>Tris(2-chloropropyl) phosphate</t>
  </si>
  <si>
    <t>T(2-C)PP</t>
  </si>
  <si>
    <t>Tris(1,3-dichloro-2-propyl) phosphate-TDCP-Polyhalogenated Organophosphates</t>
  </si>
  <si>
    <t>BDE17-Polyhalogenated Diphenyl Ethers</t>
  </si>
  <si>
    <t>BDE17</t>
  </si>
  <si>
    <t>BDE28-Polyhalogenated Diphenyl Ethers</t>
  </si>
  <si>
    <t>BDE28</t>
  </si>
  <si>
    <t>BDE66-Polyhalogenated Diphenyl Ethers</t>
  </si>
  <si>
    <t>BDE66</t>
  </si>
  <si>
    <t>BDE71-Polyhalogenated Diphenyl Ethers</t>
  </si>
  <si>
    <t>BDE71</t>
  </si>
  <si>
    <t>BDE85-Polyhalogenated Diphenyl Ethers</t>
  </si>
  <si>
    <t>BDE85</t>
  </si>
  <si>
    <t>BDE100-Polyhalogenated Diphenyl Ethers</t>
  </si>
  <si>
    <t>BDE100</t>
  </si>
  <si>
    <t>BDE138-Polyhalogenated Diphenyl Ethers</t>
  </si>
  <si>
    <t>BDE138</t>
  </si>
  <si>
    <t>BDE154-Polyhalogenated Diphenyl Ethers</t>
  </si>
  <si>
    <t>BDE154</t>
  </si>
  <si>
    <t>BDE183-Polyhalogenated Diphenyl Ethers</t>
  </si>
  <si>
    <t>BDE183</t>
  </si>
  <si>
    <t>BDE196-Polyhalogenated Diphenyl Ethers</t>
  </si>
  <si>
    <t>BDE196</t>
  </si>
  <si>
    <t>BDE197-Polyhalogenated Diphenyl Ethers</t>
  </si>
  <si>
    <t>BDE197</t>
  </si>
  <si>
    <t>BDE203-Polyhalogenated Diphenyl Ethers</t>
  </si>
  <si>
    <t>BDE203</t>
  </si>
  <si>
    <t>BDE207-Polyhalogenated Diphenyl Ethers</t>
  </si>
  <si>
    <t>BDE207</t>
  </si>
  <si>
    <t>BDE208-Polyhalogenated Diphenyl Ethers</t>
  </si>
  <si>
    <t>BDE208</t>
  </si>
  <si>
    <t>BDE190-Polyhalogenated Diphenyl Ethers</t>
  </si>
  <si>
    <t>BDE190</t>
  </si>
  <si>
    <t>BDE206-Polyhalogenated Diphenyl Ethers</t>
  </si>
  <si>
    <t>BDE206</t>
  </si>
  <si>
    <t>The e-waste center itself is out of scope. But 80% of samples were in surrounding areas. Also had a large total sample size &gt;100. However, it was in one relatively small area, so I could be convinced that this is site-specific.</t>
  </si>
  <si>
    <t>74</t>
  </si>
  <si>
    <t>Ghislain, M., Beigbeder, J., Dumazert, L., Lopez-Cuesta, J. M., Lounis, M., Leconte, S., Desauziers, V.</t>
  </si>
  <si>
    <t>Determination of the volatile fraction of phosphorus flame retardants in cushioning foam of upholstered furniture: towards respiratory exposure assessment</t>
  </si>
  <si>
    <t>2016</t>
  </si>
  <si>
    <t>On the fence about this one. It is mostly method development and the metric "volatile fraction" is not widely reported.</t>
  </si>
  <si>
    <t>Tris(2-chloroethyl)-phosphate-TCEP-Polyhalogenated Organophosphates</t>
  </si>
  <si>
    <t>Tris(2-chloroethyl)-phosphate</t>
  </si>
  <si>
    <t>Tris-(monochloropropyl)-phosphate-TCPP-Polyhalogenated Organophosphates</t>
  </si>
  <si>
    <t>Tris-(monochloropropyl)-phosphate</t>
  </si>
  <si>
    <t>Tris-(dichloropropyl)-phosphate-TDCPP-Polyhalogenated Organophosphates</t>
  </si>
  <si>
    <t>Tris-(dichloropropyl)-phosphate</t>
  </si>
  <si>
    <t>75</t>
  </si>
  <si>
    <t>Ghislain, M., Beigbeder, J., Plaisance, H., Desauziers, V.</t>
  </si>
  <si>
    <t>New sampling device for on-site measurement of SVOC gas-phase concentration at the emitting material surface</t>
  </si>
  <si>
    <t>Related to SVOC consensus framework.
Also modeled estimates for BDEs.</t>
  </si>
  <si>
    <t>115-96-8-Tris(2-chloroethyl)-phosphate-TCEP-Polyhalogenated Organophosphates</t>
  </si>
  <si>
    <t>13674-84-5-Tris-(chloropropyl)-phosphate-TCPP-Polyhalogenated Organophosphates</t>
  </si>
  <si>
    <t>Tris-(chloropropyl)-phosphate</t>
  </si>
  <si>
    <t>13674-87-8-Tris-(dichloropropyl)-phosphate-TDCPP-Polyhalogenated Organophosphates</t>
  </si>
  <si>
    <t>2,2 ′ ,4,4 ′ - Tetrabromodiphenyl ether-BDE-47-Polyhalogenated Diphenyl Ethers</t>
  </si>
  <si>
    <t>2,2 ′ ,4,4 ′ - Tetrabromodiphenyl ether</t>
  </si>
  <si>
    <t>2,2′,4,4′,5-Pentabromodiphenyl ether-BDE-99-Polyhalogenated Diphenyl Ethers</t>
  </si>
  <si>
    <t>2,2′,4,4′,5-Pentabromodiphenyl ether</t>
  </si>
  <si>
    <t>76</t>
  </si>
  <si>
    <t>Gibson, E. A., Stapleton, H. M., Caler, L., Holmes, D., Burke, K., Martinez, R., Cortes, B., Nematollahi, A., Evans, D., Herbstman, J. B.</t>
  </si>
  <si>
    <t>Flame retardant exposure assessment: findings from a behavioral intervention study</t>
  </si>
  <si>
    <t>Tris-(2-chloroethyl) phosphate-TCEP-Polyhalogenated Organophosphates</t>
  </si>
  <si>
    <t>Tris-(2-chloroethyl) phosphate</t>
  </si>
  <si>
    <t>2-Ethylhexyl-tetrabromobenzoate-TBB- Polyhalogenated Phthalates/Benzoates/Imides</t>
  </si>
  <si>
    <t>2-Ethylhexyl-tetrabromobenzoate</t>
  </si>
  <si>
    <t>Bis(2- ethylhexyl) tetrabromophthalate-TBPH- Polyhalogenated Phthalates/Benzoates/Imides</t>
  </si>
  <si>
    <t>Bis(2- ethylhexyl) tetrabromophthalate</t>
  </si>
  <si>
    <t>77</t>
  </si>
  <si>
    <t>Gibson, E. A., Stapleton, H. M., Calero, L., Holmes, D., Burke, K., Martinez, R., Cortes, B., Nematollahi, A., Evans, D., Anderson, K. A., Herbstman, J. B.</t>
  </si>
  <si>
    <t>Differential exposure to organophosphate flame retardants in mother-child pairs</t>
  </si>
  <si>
    <t>Included toxicity for association between PHOPs and metabolites = TK/metabolism</t>
  </si>
  <si>
    <t>Tris(1-chloro-2propyl) phosphate-TCIPP-Polyhalogenated Organophosphates</t>
  </si>
  <si>
    <t>Tris(1-chloro-2propyl) phosphate</t>
  </si>
  <si>
    <t>78</t>
  </si>
  <si>
    <t>Ginsberg, G. L., Belleggia, G.</t>
  </si>
  <si>
    <t>Use of Monte Carlo analysis in a risk-based prioritization of toxic constituents in house dust</t>
  </si>
  <si>
    <t>Polyhalogenated Organophosphates-Polyhalogenated Bisphenol Aliphatics and Functionalized-Polyhalogenated Diphenyl Ethers-Polyhalogenated Phthalates/Benzoates/Imides-Polyhalogenated alicycles</t>
  </si>
  <si>
    <t>tox and risk for RfD and HQ</t>
  </si>
  <si>
    <t>Only 3 of 5 classes include tox and risk. 5 of the 5 classes include exposure.</t>
  </si>
  <si>
    <t>Pentabromodiphenyl ether-BDE-99-Polyhalogenated Diphenyl Ethers</t>
  </si>
  <si>
    <t>Modeled Concentrations</t>
  </si>
  <si>
    <t>Hexabromodiphenyl ether-BDE-153-Polyhalogenated Diphenyl Ethers</t>
  </si>
  <si>
    <t>Hexabromodiphenyl ether</t>
  </si>
  <si>
    <t>Decabromodiphenyl ether-BDE-209-Polyhalogenated Diphenyl Ethers</t>
  </si>
  <si>
    <t>Bis(2- ethylhexyl) tetrabromophthalate-BEH-TEBP- Polyhalogenated Phthalates/Benzoates/Imides</t>
  </si>
  <si>
    <t>(2-Ethylexyl)tetrabromobenzoate-EH-TBB- Polyhalogenated Phthalates/Benzoates/Imides</t>
  </si>
  <si>
    <t>(2-Ethylexyl)tetrabromobenzoate</t>
  </si>
  <si>
    <t>Tris(1-chloro-2-propyl)-phosphate)-TCIPP-Polyhalogenated Organophosphates</t>
  </si>
  <si>
    <t>Tris(1-chloro-2-propyl)-phosphate)</t>
  </si>
  <si>
    <t>Tris(1,3-dichloro-isopropyl)-phosphate-TDCIPP-Polyhalogenated Organophosphates</t>
  </si>
  <si>
    <t>Tris(1,3-dichloro-isopropyl)-phosphate</t>
  </si>
  <si>
    <t>80</t>
  </si>
  <si>
    <t>Gleria, M., De Jaeger, R.</t>
  </si>
  <si>
    <t>Polyphosphazenes: A review</t>
  </si>
  <si>
    <t>2005</t>
  </si>
  <si>
    <t>Focus on synthesis and chemical properties, not health risk assessment</t>
  </si>
  <si>
    <t>not related to OFRs.</t>
  </si>
  <si>
    <t>81</t>
  </si>
  <si>
    <t>Gracia-Lor, E., Castiglioni, S., Bade, R., Been, F., Castrignano, E., Covaci, A., Gonzalez-Marino, I., Hapeshi, E., Kasprzyk-Hordern, B., Kinyua, J., Lai, F. Y., Letzel, T., Lopardo, L., Meyer, M. R., O'Brien, J., Ramin, P., Rousis, N. I., Rydevik, A., Ryu, Y., Santos, M. M., Senta, I., Thomaidis, N. S., Veloutsou, S., Yang, Z. G., Zuccato, E., Bijlsma, L.</t>
  </si>
  <si>
    <t>Measuring biomarkers in wastewater as a new source of epidemiological information: Current state and future perspectives</t>
  </si>
  <si>
    <t>Flame retardants make up a single paragraph. PHOPs and PBDEs are mentioned, but only  briefly.</t>
  </si>
  <si>
    <t>OFRs are not focus, very broad paper.  Not useful because no data.</t>
  </si>
  <si>
    <t>82</t>
  </si>
  <si>
    <t>Gravel, S., Lavoue, J., Bakhiyi, B., Diamond, M. L., Jantunen, L. M., Lavoie, J., Roberge, B., Verner, M. A., Zayed, J., Labreche, F.</t>
  </si>
  <si>
    <t>Halogenated flame retardants and organophosphate esters in the air of electronic waste recycling facilities: Evidence of high concentrations and multiple exposures</t>
  </si>
  <si>
    <t>Occupational exposure only, exclude</t>
  </si>
  <si>
    <t>Occupational only, exclude.</t>
  </si>
  <si>
    <t>83</t>
  </si>
  <si>
    <t>Greaves, A. K., Letcher, R. J.</t>
  </si>
  <si>
    <t>A Review of Organophosphate Esters in the Environment from Biological Effects to Distribution and Fate</t>
  </si>
  <si>
    <t>Tris(1,3-dichloro-2- propyl) phosphate-TDCIPP-Polyhalogenated Organophosphates</t>
  </si>
  <si>
    <t>Tris(1,3-dichloro-2- propyl) phosphate</t>
  </si>
  <si>
    <t>Most of the tox is ecotox, but there are a few endpoints reported for zebrafish that may be worth looking at.</t>
  </si>
  <si>
    <t>This is mostly an ecotox article, limited utility as a review article for human health</t>
  </si>
  <si>
    <t>84</t>
  </si>
  <si>
    <t>Green, J.</t>
  </si>
  <si>
    <t>A REVIEW OF PHOSPHORUS-CONTAINING FLAME RETARDANTS</t>
  </si>
  <si>
    <t>1992</t>
  </si>
  <si>
    <t>Include for source characterization- change from exclude to include- .</t>
  </si>
  <si>
    <t>exposure source characterization only.</t>
  </si>
  <si>
    <t>Tris (1,3-dichloro-2-propyl) phosphate-TDCPP-Polyhalogenated Organophosphates</t>
  </si>
  <si>
    <t>Tris (1,3-dichloro-2-propyl) phosphate</t>
  </si>
  <si>
    <t>Tris-chloroethyl phosphate ester-TCEP-Polyhalogenated Organophosphates</t>
  </si>
  <si>
    <t>Tris-chloroethyl phosphate ester</t>
  </si>
  <si>
    <t>115-96-8-Antiblaze 100-Polyhalogenated Organophosphates</t>
  </si>
  <si>
    <t>Antiblaze 100</t>
  </si>
  <si>
    <t>125997-20-8-Firemaster 836-Polyhalogenated Organophosphates</t>
  </si>
  <si>
    <t>125997-20-8</t>
  </si>
  <si>
    <t>Firemaster 836</t>
  </si>
  <si>
    <t>85</t>
  </si>
  <si>
    <t>A review of phosphorus-containing flame retardants</t>
  </si>
  <si>
    <t>1996</t>
  </si>
  <si>
    <t>include for source characterization</t>
  </si>
  <si>
    <t>Note, this is a duplicate of Reference 84. Excluded this so that Reference 84 could be included.</t>
  </si>
  <si>
    <t>Pentabromodiphenyl ether-Polyhalogenated Diphenyl Ethers</t>
  </si>
  <si>
    <t>Tris(tribromoneopentyl)phosphate-Polyhalogenated Organophosphates</t>
  </si>
  <si>
    <t>Tris(tribromoneopentyl)phosphate</t>
  </si>
  <si>
    <t>Phosphoric acid, mixed 3-bromo-2,2-dimethylpropyl and 2-bromoethyl and 2-chloroethyl esters-Polyhalogenated Organophosphates</t>
  </si>
  <si>
    <t>Phosphoric acid, mixed 3-bromo-2,2-dimethylpropyl and 2-bromoethyl and 2-chloroethyl esters</t>
  </si>
  <si>
    <t>86</t>
  </si>
  <si>
    <t>Guo, H. Y., Zheng, X. B., Ru, S. L., Sun, R. X., Mai, B. X.</t>
  </si>
  <si>
    <t>Size-dependent concentrations and bioaccessibility of organophosphate esters (OPEs) in indoor dust: A comparative study from a megacity and an e-waste recycling site</t>
  </si>
  <si>
    <t>115-96-8-tri-(chloroethyl) phosphate-TCEP-Polyhalogenated Organophosphates</t>
  </si>
  <si>
    <t>tri-(chloroethyl) phosphate</t>
  </si>
  <si>
    <t>13674-84-5-tris (chloroisopropyl) phosphate-TCIPP-Polyhalogenated Organophosphates</t>
  </si>
  <si>
    <t>tris (chloroisopropyl) phosphate</t>
  </si>
  <si>
    <t>13674-87-8-Tris-(1,3-dichloropropyl) phosphate-TDCIPP-Polyhalogenated Organophosphates</t>
  </si>
  <si>
    <t>Tris-(1,3-dichloropropyl) phosphate</t>
  </si>
  <si>
    <t>Bioaccessibility could be part of TK</t>
  </si>
  <si>
    <t>Exposure- dust
Tox- bioavailability</t>
  </si>
  <si>
    <t>87</t>
  </si>
  <si>
    <t>Gwon, H. R., Oh, H. J., Chang, K. H., Isobe, T., Lee, S. Y., Kim, J. H., You, S. J., Kim, J. G., Kim, J. W.</t>
  </si>
  <si>
    <t>Occurrence, distribution, and potential exposure risk of organophosphate flame retardants in house dust in South Korea</t>
  </si>
  <si>
    <t>tox and risk because of comparison to RfD</t>
  </si>
  <si>
    <t>115-96- 8-TCEP-Polyhalogenated Organophosphates</t>
  </si>
  <si>
    <t>115-96- 8</t>
  </si>
  <si>
    <t>13674-84-5-TCPP-Polyhalogenated Organophosphates</t>
  </si>
  <si>
    <t>13674-87-8-TDCPP-Polyhalogenated Organophosphates</t>
  </si>
  <si>
    <t>88</t>
  </si>
  <si>
    <t>Haines, D. A., Saravanabhavan, G., Werry, K., Khoury, C.</t>
  </si>
  <si>
    <t>An overview of human biomonitoring of environmental chemicals in the Canadian Health Measures Survey: 2007-2019</t>
  </si>
  <si>
    <t>5436-43-1-2,2',4,4'-Tetrabromodiphenyl ether-PBDE 47-Polyhalogenated Diphenyl Ethers</t>
  </si>
  <si>
    <t>5436-43-1</t>
  </si>
  <si>
    <t>2,2',4,4'-Tetrabromodiphenyl ether</t>
  </si>
  <si>
    <t>60348-60-9-2,2',4,4',5-Pentabromodiphenyl ether-PBDE 99-Polyhalogenated Diphenyl Ethers</t>
  </si>
  <si>
    <t>60348-60-9</t>
  </si>
  <si>
    <t>2,2',4,4',5-Pentabromodiphenyl ether</t>
  </si>
  <si>
    <t>PBDE 99</t>
  </si>
  <si>
    <t>189084-64-8-2,2',4,4',6-Pentabromodiphenyl ether-PBDE 100-Polyhalogenated Diphenyl Ethers</t>
  </si>
  <si>
    <t>189084-64-8</t>
  </si>
  <si>
    <t>2,2',4,4',6-Pentabromodiphenyl ether</t>
  </si>
  <si>
    <t>PBDE 100</t>
  </si>
  <si>
    <t>68631-49-2-2,2',4,4',5,5'-Hexabromodiphenyl ether-PBDE 153-Polyhalogenated Diphenyl Ethers</t>
  </si>
  <si>
    <t>68631-49-2</t>
  </si>
  <si>
    <t>2,2',4,4',5,5'-Hexabromodiphenyl ether</t>
  </si>
  <si>
    <t>PBDE 153</t>
  </si>
  <si>
    <t>2385-85-5-Mirex-Polyhalogenated Carbocycles</t>
  </si>
  <si>
    <t>2385-85-5</t>
  </si>
  <si>
    <t>Chlordane-Polyhalogenated Carbocycles</t>
  </si>
  <si>
    <t>Chlordane</t>
  </si>
  <si>
    <t>Polyhalogenated Diphenyl Ethers-Polyhalogenated Carbocycles-Polyhalogenated Benzenes</t>
  </si>
  <si>
    <t>organophosphates included are pesticides, not flame retardants
Added PHB.</t>
  </si>
  <si>
    <t>mostly overview of exposure, study design. the FRs present measure the parent chemical so not really a discussion on TK/metabolites for these chemicals. Added PHC.</t>
  </si>
  <si>
    <t>89</t>
  </si>
  <si>
    <t>Hakk, H., Letcher, R. J.</t>
  </si>
  <si>
    <t>Metabolism in the toxicokinetics and fate of brominated flame retardants--a review</t>
  </si>
  <si>
    <t>2003</t>
  </si>
  <si>
    <t>Hexabromocyclododecane-HBCCD-Polyhalogenated alicycles</t>
  </si>
  <si>
    <t>HBCCD</t>
  </si>
  <si>
    <t>Tris(2,3- dibromopropyl)phosphate-Tris-Polyhalogenated Organophosphates</t>
  </si>
  <si>
    <t>Tris(2,3- dibromopropyl)phosphate</t>
  </si>
  <si>
    <t>Tris</t>
  </si>
  <si>
    <t>2,2',4,4',5,5'-Hexabromobiphenyl-BB-153- Polyhalogenated Benzenes</t>
  </si>
  <si>
    <t>2,2',4,4',5,5'-Hexabromobiphenyl</t>
  </si>
  <si>
    <t>BB-153</t>
  </si>
  <si>
    <t>2,2',3,4,4',5,5'-Heptabromobiphenyl-BB-180- Polyhalogenated Benzenes</t>
  </si>
  <si>
    <t>2,2',3,4,4',5,5'-Heptabromobiphenyl</t>
  </si>
  <si>
    <t>BB-180</t>
  </si>
  <si>
    <t>1,2,5,6,9,10-Hexabromocyclododecane-HBCDD-Polyhalogenated alicycles</t>
  </si>
  <si>
    <t>1,2,5,6,9,10-Hexabromocyclododecane</t>
  </si>
  <si>
    <t>2,4,4'-tribromoDE-BDE-28-Polyhalogenated Diphenyl Ethers</t>
  </si>
  <si>
    <t>2,4,4'-tribromoDE</t>
  </si>
  <si>
    <t>2,2',4,4'-tetrabromoDE-BDE-47-Polyhalogenated Diphenyl Ethers</t>
  </si>
  <si>
    <t>2,2',4,4'-tetrabromoDE</t>
  </si>
  <si>
    <t>2,2',4,4',5-pentabromoDE-BDE-99-Polyhalogenated Diphenyl Ethers</t>
  </si>
  <si>
    <t>2,2',4,4',5-pentabromoDE</t>
  </si>
  <si>
    <t>2,2',4,4',6-pentabromoDE-BDE-100-Polyhalogenated Diphenyl Ethers</t>
  </si>
  <si>
    <t>2,2',4,4',6-pentabromoDE</t>
  </si>
  <si>
    <t>2,2',4,4',5, 5'-hexabromoDE-BDE-153-Polyhalogenated Diphenyl Ethers</t>
  </si>
  <si>
    <t>2,2',4,4',5, 5'-hexabromoDE</t>
  </si>
  <si>
    <t>2,2',4,4',5',6-hexabromoDE-BDE-154-Polyhalogenated Diphenyl Ethers</t>
  </si>
  <si>
    <t>2,2',4,4',5',6-hexabromoDE</t>
  </si>
  <si>
    <t>2,2',3,4,4',5',6-heptabromoDE-BDE-183-Polyhalogenated Diphenyl Ethers</t>
  </si>
  <si>
    <t>2,2',3,4,4',5',6-heptabromoDE</t>
  </si>
  <si>
    <t>2,2',3,3',4,4',5,5',6,6'-decabromoDE-BDE-209-Polyhalogenated Diphenyl Ethers</t>
  </si>
  <si>
    <t>2,2',3,3',4,4',5,5',6,6'-decabromoDE</t>
  </si>
  <si>
    <t>Polybrominated biphenyls-PBBs- Polyhalogenated Benzenes</t>
  </si>
  <si>
    <t>Polybrominated biphenyls</t>
  </si>
  <si>
    <t>PBBs</t>
  </si>
  <si>
    <t>Hexabromobiphenyl- Polyhalogenated Benzenes</t>
  </si>
  <si>
    <t>Hexabromobiphenyl</t>
  </si>
  <si>
    <t>3,3',4,4'tetrabromoDE-BDE-77-Polyhalogenated Diphenyl Ethers</t>
  </si>
  <si>
    <t>3,3',4,4'tetrabromoDE</t>
  </si>
  <si>
    <t>Polyhalogenated Organophosphates-Polyhalogenated Bisphenol Aliphatics and Functionalized-Polyhalogenated Diphenyl Ethers-Polyhalogenated alicycles-Polyhalogenated Benzenes-Polyhalogenated Phenol Aliphatic Ethers</t>
  </si>
  <si>
    <t>Key tox review.</t>
  </si>
  <si>
    <t>90</t>
  </si>
  <si>
    <t>Hales, B. F., Robaire, B.</t>
  </si>
  <si>
    <t>Effects of brominated and organophosphate ester flame retardants on male reproduction</t>
  </si>
  <si>
    <t>Epi review article.</t>
  </si>
  <si>
    <t>BDE-201-Polyhalogenated Diphenyl Ethers</t>
  </si>
  <si>
    <t>BDE-201</t>
  </si>
  <si>
    <t>79-94-7-Tetrabromobisphenol A-TBBPA-Polyhalogenated Bisphenol Aliphatics and Functionalized</t>
  </si>
  <si>
    <t>79-94-7</t>
  </si>
  <si>
    <t>115-96-8-Tris(2-chloroethyl) phosphate-TCEP-Polyhalogenated Organophosphates</t>
  </si>
  <si>
    <t>5436-43-1-2,2',4'4'-Tetrabromodiphenyl ether-BDE-47-Polyhalogenated Diphenyl Ethers</t>
  </si>
  <si>
    <t>2,2',4'4'-Tetrabromodiphenyl ether</t>
  </si>
  <si>
    <t>2,2,4,4,5-Pentabromodiphenyl ether-BDE-99-Polyhalogenated Diphenyl Ethers</t>
  </si>
  <si>
    <t>2,2,4,4,5-Pentabromodiphenyl ether</t>
  </si>
  <si>
    <t>Tris(1,3,-dichloro-propyl) phosphate-TDCPP-Polyhalogenated Organophosphates</t>
  </si>
  <si>
    <t>Tris(1,3,-dichloro-propyl) phosphate</t>
  </si>
  <si>
    <t>92</t>
  </si>
  <si>
    <t>Harju, M., Hamers, T., Kamstra, J. H., Sonneveld, E., Boon, J. P., Tysklind, M., Andersson, P. L.</t>
  </si>
  <si>
    <t>Quantitative structure-activity relationship modeling on in vitro endocrine effects and metabolic stability involving 26 selected brominated flame retardants</t>
  </si>
  <si>
    <t>Polyhalogenated Bisphenol Aliphatics and Functionalized-Polyhalogenated Diphenyl Ethers-Polyhalogenated alicycles-Polyhalogenated Phenol Derivatives</t>
  </si>
  <si>
    <t>2,4,6-Tribromophenol-Polyhalogenated Phenol Derivatives</t>
  </si>
  <si>
    <t>2,4,6-Tribromophenol</t>
  </si>
  <si>
    <t>QSAR, read-across, analog</t>
  </si>
  <si>
    <t>1,2,5,6,9,10-Hexabromocyclo-dodecane-HBCD-Polyhalogenated alicycles</t>
  </si>
  <si>
    <t>1,2,5,6,9,10-Hexabromocyclo-dodecane</t>
  </si>
  <si>
    <t>Tetrabromobisphenol-dibromopropyl ether-TBBPA-DBPE-Polyhalogenated Bisphenol Aliphatics and Functionalized</t>
  </si>
  <si>
    <t>Tetrabromobisphenol-dibromopropyl ether</t>
  </si>
  <si>
    <t>6-Hydroxy-2,2,4,4-tetrabromodiphenyl ether-Polyhalogenated Diphenyl Ethers</t>
  </si>
  <si>
    <t>6-Hydroxy-2,2,4,4-tetrabromodiphenyl ether</t>
  </si>
  <si>
    <t>BDE-19-Polyhalogenated Diphenyl Ethers</t>
  </si>
  <si>
    <t>BDE-19</t>
  </si>
  <si>
    <t>BDE-38-Polyhalogenated Diphenyl Ethers</t>
  </si>
  <si>
    <t>BDE-38</t>
  </si>
  <si>
    <t>BDE-39-Polyhalogenated Diphenyl Ethers</t>
  </si>
  <si>
    <t>BDE-39</t>
  </si>
  <si>
    <t>BDE-79-Polyhalogenated Diphenyl Ethers</t>
  </si>
  <si>
    <t>BDE-79</t>
  </si>
  <si>
    <t>BDE-127-Polyhalogenated Diphenyl Ethers</t>
  </si>
  <si>
    <t>BDE-127</t>
  </si>
  <si>
    <t>BDE-155-Polyhalogenated Diphenyl Ethers</t>
  </si>
  <si>
    <t>BDE-155</t>
  </si>
  <si>
    <t>BDE-169-Polyhalogenated Diphenyl Ethers</t>
  </si>
  <si>
    <t>BDE-169</t>
  </si>
  <si>
    <t>BDE-181-Polyhalogenated Diphenyl Ethers</t>
  </si>
  <si>
    <t>BDE-181</t>
  </si>
  <si>
    <t>BDE-185-Polyhalogenated Diphenyl Ethers</t>
  </si>
  <si>
    <t>BDE-185</t>
  </si>
  <si>
    <t>93</t>
  </si>
  <si>
    <t>Hartmann, P. C., Burgi, D., Giger, W.</t>
  </si>
  <si>
    <t>Organophosphate flame retardants and plasticizers in indoor air</t>
  </si>
  <si>
    <t>2004</t>
  </si>
  <si>
    <t>Method Development study from 2004. Small sample size n=12.</t>
  </si>
  <si>
    <t>Changed to No to resolve conflict. This is old method development paper with small sample size. There is newer/better data for this kind of data available now.</t>
  </si>
  <si>
    <t>94</t>
  </si>
  <si>
    <t>He, C., Toms, L. L., Thai, P., Van den Eede, N., Wang, X., Li, Y., Baduel, C., Harden, F. A., Heffernan, A. L., Hobson, P., Covaci, A., Mueller, J. F.</t>
  </si>
  <si>
    <t>Urinary metabolites of organophosphate esters: Concentrations and age trends in Australian children</t>
  </si>
  <si>
    <t>95</t>
  </si>
  <si>
    <t>He, J., Li, J., Ma, L., Wu, N., Zhang, Y., Niu, Z.</t>
  </si>
  <si>
    <t>Large-scale distribution of organophosphate esters (flame retardants and plasticizers) in soil from residential area across China: Implications for current level</t>
  </si>
  <si>
    <t>13674-84-5-Tris(1-chloro-2-propyl) phosphate-TCIPP-Polyhalogenated Organophosphates</t>
  </si>
  <si>
    <t>Tox for RfD</t>
  </si>
  <si>
    <t>soil monitoring mostly, but also a risk assessment with existing TRVs.</t>
  </si>
  <si>
    <t>96</t>
  </si>
  <si>
    <t>He, R., Li, Y., Xiang, P., Li, C., Zhou, C., Zhang, S., Cui, X., Ma, L. Q.</t>
  </si>
  <si>
    <t>Organophosphorus flame retardants and phthalate esters in indoor dust from different microenvironments: Bioaccessibility and risk assessment</t>
  </si>
  <si>
    <t>Tox and risk for comparison to RfD</t>
  </si>
  <si>
    <t>Tris(2- chloroethyl) phosphate-TCEP-Polyhalogenated Organophosphates</t>
  </si>
  <si>
    <t>Tris(2- chloroethyl) phosphate</t>
  </si>
  <si>
    <t>97</t>
  </si>
  <si>
    <t>He, R. W., Li, Y. Z., Xiang, P., Li, C., Cui, X. Y., Ma, L. N. Q.</t>
  </si>
  <si>
    <t>Impact of particle size on distribution and human exposure of flame retardants in indoor dust</t>
  </si>
  <si>
    <t>tox and risk for comparison to RfD</t>
  </si>
  <si>
    <t>13674-84-5-Tris(chloroisopropyl) phosphate-TCPP-Polyhalogenated Organophosphates</t>
  </si>
  <si>
    <t>Tris(chloroisopropyl) phosphate</t>
  </si>
  <si>
    <t>13674-87-8-Tris(1,3-dichloro-2-propyl) phosphate-TDCPP-Polyhalogenated Organophosphates</t>
  </si>
  <si>
    <t>1163-19-5-Decabromodiphenyl ether-BDE-209-Polyhalogenated Diphenyl Ethers</t>
  </si>
  <si>
    <t>1163-19-5</t>
  </si>
  <si>
    <t>41318-75-6-2,4,4-TriBDE-BDE-28-Polyhalogenated Diphenyl Ethers</t>
  </si>
  <si>
    <t>41318-75-6</t>
  </si>
  <si>
    <t>2,4,4-TriBDE</t>
  </si>
  <si>
    <t>5436-41-1-2,2,4,4-TetraBDE-BDE-47-Polyhalogenated Diphenyl Ethers</t>
  </si>
  <si>
    <t>5436-41-1</t>
  </si>
  <si>
    <t>2,2,4,4-TetraBDE</t>
  </si>
  <si>
    <t>60348-60-9-2,2,4,4,5-PentaBDE-BDE-99-Polyhalogenated Diphenyl Ethers</t>
  </si>
  <si>
    <t>2,2,4,4,5-PentaBDE</t>
  </si>
  <si>
    <t>189084-64-8-2,2,4,4,6-PentaBDE-BDE-100-Polyhalogenated Diphenyl Ethers</t>
  </si>
  <si>
    <t>2,2,4,4,6-PentaBDE</t>
  </si>
  <si>
    <t>67774-32-7-2,2,4,4,5,5-HexaBDE-BDE-153-Polyhalogenated Diphenyl Ethers</t>
  </si>
  <si>
    <t>67774-32-7</t>
  </si>
  <si>
    <t>2,2,4,4,5,5-HexaBDE</t>
  </si>
  <si>
    <t>207122-15-4-2,2,4,4,5,6-HexaBDE-BDE-154-Polyhalogenated Diphenyl Ethers</t>
  </si>
  <si>
    <t>207122-15-4</t>
  </si>
  <si>
    <t>2,2,4,4,5,6-HexaBDE</t>
  </si>
  <si>
    <t>68928-80-3-2,2,3,4,4,5,6-HeptaBDE-BDE-183-Polyhalogenated Diphenyl Ethers</t>
  </si>
  <si>
    <t>68928-80-3</t>
  </si>
  <si>
    <t>2,2,3,4,4,5,6-HeptaBDE</t>
  </si>
  <si>
    <t>87-82-1-Hexabromobenzene-HBB- Polyhalogenated Benzenes</t>
  </si>
  <si>
    <t>87-82-1</t>
  </si>
  <si>
    <t>183658-27-7-2-ethylhexyl 2,3,4,5-tetrabromobenzoate-TBB- Polyhalogenated Phthalates/Benzoates/Imides</t>
  </si>
  <si>
    <t>183658-27-7</t>
  </si>
  <si>
    <t>26040-51-7-Bis-(2-ethylhexyl)-tetrabromophthalate-TBPH- Polyhalogenated Phthalates/Benzoates/Imides</t>
  </si>
  <si>
    <t>26040-51-7</t>
  </si>
  <si>
    <t>84852-53-9-Decabromodiphenyl ethane-DBDPE-Polyhalogenated Benzene Aliphatics and Functionalized</t>
  </si>
  <si>
    <t>84852-53-9</t>
  </si>
  <si>
    <t>13560-89-9-Dechlorane Plus-DP-Polyhalogenated Carbocycles</t>
  </si>
  <si>
    <t>13560-89-9</t>
  </si>
  <si>
    <t>98</t>
  </si>
  <si>
    <t>Hendriks, H. S., Koolen, L. A., Dingemans, M. M., Viberg, H., Lee, I., Leonards, P. E., Ramakers, G. M., Westerink, R. H.</t>
  </si>
  <si>
    <t>Effects of neonatal exposure to the flame retardant tetrabromobisphenol-A, aluminum diethylphosphinate or zinc stannate on long-term potentiation and synaptic protein levels in mice</t>
  </si>
  <si>
    <t>99</t>
  </si>
  <si>
    <t>Hendriks, H. S., van Kleef, Rgdm, Westerink, R. H. S.</t>
  </si>
  <si>
    <t>Modulation of human alpha(4)beta(2) nicotinic acetylcholine receptors by brominated and halogen-free flame retardants as a measure for in vitro neurotoxicity</t>
  </si>
  <si>
    <t>Polyhalogenated Bisphenol Aliphatics and Functionalized-Polyhalogenated Diphenyl Ethers</t>
  </si>
  <si>
    <t>organophosphates included are not halogenated</t>
  </si>
  <si>
    <t>Tetrabromobisphenol-A-TBBPA-Polyhalogenated Bisphenol Aliphatics and Functionalized</t>
  </si>
  <si>
    <t>Tetrabromobisphenol-A</t>
  </si>
  <si>
    <t>100</t>
  </si>
  <si>
    <t>Hendriks, H. S., Westerink, R. H.</t>
  </si>
  <si>
    <t>Neurotoxicity and risk assessment of brominated and alternative flame retardants</t>
  </si>
  <si>
    <t>Polyhalogenated Organophosphates-Polyhalogenated Bisphenol Aliphatics and Functionalized-Polyhalogenated Diphenyl Ethers-Polyhalogenated alicycles</t>
  </si>
  <si>
    <t>Changed data type from tox/risk to tox/exp to resolve categorical conflict.</t>
  </si>
  <si>
    <t>Tris(chloroethyl) phosphate-TCEP-Polyhalogenated Organophosphates</t>
  </si>
  <si>
    <t>Tris(chloroethyl) phosphate</t>
  </si>
  <si>
    <t>Tris-(2,3-dibromopropyl)phosphate-TDBPP-Polyhalogenated Organophosphates</t>
  </si>
  <si>
    <t>Tris-(2,3-dibromopropyl)phosphate</t>
  </si>
  <si>
    <t>Tris-(2,3-dichloropropyl)phosphate-TDCIPP-Polyhalogenated Organophosphates</t>
  </si>
  <si>
    <t>Tris-(2,3-dichloropropyl)phosphate</t>
  </si>
  <si>
    <t>2,2-Bis(chloromethyl)-1,3-propanediol bis[bis(2-chloroethyl)phosphate]-BCMP-BCEP-Polyhalogenated Organophosphates</t>
  </si>
  <si>
    <t>2,2-Bis(chloromethyl)-1,3-propanediol bis[bis(2-chloroethyl)phosphate]</t>
  </si>
  <si>
    <t>BCMP-BCEP</t>
  </si>
  <si>
    <t>102</t>
  </si>
  <si>
    <t>Hoenicke, R., Oros, D. R., Oram, J. J., Taberski, K. M.</t>
  </si>
  <si>
    <t>Adapting an ambient monitoring program to the challenge of managing emerging pollutants in the San Francisco Estuary</t>
  </si>
  <si>
    <t>Excluded because site-specific.</t>
  </si>
  <si>
    <t>contains but OFRs but not CPSC-PECO-HH relevant.</t>
  </si>
  <si>
    <t>103</t>
  </si>
  <si>
    <t>Hoffman, K., Sosa, J. A., Stapleton, H. M.</t>
  </si>
  <si>
    <t>Do flame retardant chemicals increase the risk for thyroid dysregulation and cancer?</t>
  </si>
  <si>
    <t>Polyhalogenated Organophosphates-Polyhalogenated Bisphenol Aliphatics and Functionalized-Polyhalogenated Diphenyl Ethers-Polyhalogenated Phthalates/Benzoates/Imides</t>
  </si>
  <si>
    <t>TCIPP present in a figure but not mentioned in text or references. Presence in figure is simply comparing structural similarity to thyroid hormones. Not extracted (TCIPP only)</t>
  </si>
  <si>
    <t>2,2',4,4',5-pentabromodiphenyl ether-BDE-99-Polyhalogenated Diphenyl Ethers</t>
  </si>
  <si>
    <t>2,2',4,4',5-pentabromodiphenyl ether</t>
  </si>
  <si>
    <t>Mono-(2-ethyhexyl) tetrabromophthalate-FM550- Polyhalogenated Phthalates/Benzoates/Imides</t>
  </si>
  <si>
    <t>Mono-(2-ethyhexyl) tetrabromophthalate</t>
  </si>
  <si>
    <t>FM550</t>
  </si>
  <si>
    <t>Tris(1,3-dichloro-isopropyl) phosphate-TDCIPP-Polyhalogenated Organophosphates</t>
  </si>
  <si>
    <t>Tris(1,3-dichloro-isopropyl) phosphate</t>
  </si>
  <si>
    <t>PentaBDE-Polyhalogenated Diphenyl Ethers</t>
  </si>
  <si>
    <t>Bis(2-ethylhexyl) 2,3,4,5-Tetrabromophthalate-TBPH- Polyhalogenated Phthalates/Benzoates/Imides</t>
  </si>
  <si>
    <t>Bis(2-ethylhexyl) 2,3,4,5-Tetrabromophthalate</t>
  </si>
  <si>
    <t>Tris(1-chloroisopropyl) phosphate-TCIPP-Polyhalogenated Organophosphates</t>
  </si>
  <si>
    <t>Tris(1-chloroisopropyl) phosphate</t>
  </si>
  <si>
    <t>105</t>
  </si>
  <si>
    <t>Horrocks, A. R.</t>
  </si>
  <si>
    <t>Flame retardant challenges for textiles and fibres: New chemistry versus innovatory solutions</t>
  </si>
  <si>
    <t>not chemical risk assessment</t>
  </si>
  <si>
    <t>This is an interesting market use research article, but its focus is 99% percent on non-halogenated flame retardant technologies. OFRs are briefly mentioned.</t>
  </si>
  <si>
    <t>106</t>
  </si>
  <si>
    <t>Hou, M., Shi, Y., Na, G., Cai, Y.</t>
  </si>
  <si>
    <t>A review of organophosphate esters in indoor dust, air, hand wipes and silicone wristbands: Implications for human exposure</t>
  </si>
  <si>
    <t>Reviewed for correct PDF</t>
  </si>
  <si>
    <t>Tri(2-chloroethyl) phosphate-TCEP-Polyhalogenated Organophosphates</t>
  </si>
  <si>
    <t>Tri(2-chloroethyl) phosphate</t>
  </si>
  <si>
    <t>Tri(1-chloro-2-propyl) phosphate-TCIPP-Polyhalogenated Organophosphates</t>
  </si>
  <si>
    <t>Tri(1-chloro-2-propyl) phosphate</t>
  </si>
  <si>
    <t>Tri (1,3-dichloro-2-propyl) phosphate-TDCIPP-Polyhalogenated Organophosphates</t>
  </si>
  <si>
    <t>Tri (1,3-dichloro-2-propyl) phosphate</t>
  </si>
  <si>
    <t>Key study. Great overview including metabolism.</t>
  </si>
  <si>
    <t>107</t>
  </si>
  <si>
    <t>Hou, R., Xu, Y., Wang, Z.</t>
  </si>
  <si>
    <t>Review of OPFRs in animals and humans: Absorption, bioaccumulation, metabolism, and internal exposure research</t>
  </si>
  <si>
    <t>Tris(chloroisopropyl) phosphate-TCIPP-Polyhalogenated Organophosphates</t>
  </si>
  <si>
    <t>Key article. Very good.</t>
  </si>
  <si>
    <t>110</t>
  </si>
  <si>
    <t>Hu, Y. J., Bao, L. J., Huang, C. L., Li, S. M., Zeng, E. Y.</t>
  </si>
  <si>
    <t>A comprehensive risk assessment of human inhalation exposure to atmospheric halogenated flame retardants and organophosphate esters in an urban zone</t>
  </si>
  <si>
    <t>183658-27-7-2-Ethylhexyl 2,3,4,5-tetrabromobenzoate-TBB- Polyhalogenated Phthalates/Benzoates/Imides</t>
  </si>
  <si>
    <t>37853-59-1-1,2-Bis(2,4,6-tribromophenoxy) ethane-BTBPE-Polyhalogenated Phenol Aliphatic Ethers</t>
  </si>
  <si>
    <t>37853-59-1</t>
  </si>
  <si>
    <t>1,2-Bis(2,4,6-tribromophenoxy) ethane</t>
  </si>
  <si>
    <t>135821-03-3-Dechlorane Plus "Syn"-syn-DP-Polyhalogenated Carbocycles</t>
  </si>
  <si>
    <t>135821-03-3</t>
  </si>
  <si>
    <t>Dechlorane Plus "Syn"</t>
  </si>
  <si>
    <t>135821-74-8-Dechlorane Plus "Anti"-anti-DP-Polyhalogenated Carbocycles</t>
  </si>
  <si>
    <t>135821-74-8</t>
  </si>
  <si>
    <t>Dechlorane Plus "Anti"</t>
  </si>
  <si>
    <t>anti-DP</t>
  </si>
  <si>
    <t>41318-75-6-2,4,4'-Tribromodiphenyl ether-BDE-28-Polyhalogenated Diphenyl Ethers</t>
  </si>
  <si>
    <t>2,4,4'-Tribromodiphenyl ether</t>
  </si>
  <si>
    <t>5436-43-1-2,2',4,4'-Tetrabromodiphenyl ether-BDE-47-Polyhalogenated Diphenyl Ethers</t>
  </si>
  <si>
    <t>60348-60-9-2,2',4,4',5-Pentabromodiphenylether-BDE-99-Polyhalogenated Diphenyl Ethers</t>
  </si>
  <si>
    <t>2,2',4,4',5-Pentabromodiphenylether</t>
  </si>
  <si>
    <t>189084-64-8-2,2',4,4',6-Pentabromodiphenylether-BDE-100-Polyhalogenated Diphenyl Ethers</t>
  </si>
  <si>
    <t>2,2',4,4',6-Pentabromodiphenylether</t>
  </si>
  <si>
    <t>68631-49-2-2,2',4,4',5,5'-Hexabromodiphenyl ether-BDE-153-Polyhalogenated Diphenyl Ethers</t>
  </si>
  <si>
    <t>207122-15-4-2,2',4,4',5,6'-Hexabromodiphenyl ether-BDE-154-Polyhalogenated Diphenyl Ethers</t>
  </si>
  <si>
    <t>2,2',4,4',5,6'-Hexabromodiphenyl ether</t>
  </si>
  <si>
    <t>207122-16-5-2,2',3,4,4',5',6-Heptabromodiphenyl ether-BDE-183-Polyhalogenated Diphenyl Ethers</t>
  </si>
  <si>
    <t>207122-16-5</t>
  </si>
  <si>
    <t>2,2',3,4,4',5',6-Heptabromodiphenyl ether</t>
  </si>
  <si>
    <t>13674-87-8-Tris(1, 3-dichloro-isopropyl) phosphate-TDCPP-Polyhalogenated Organophosphates</t>
  </si>
  <si>
    <t>Tris(1, 3-dichloro-isopropyl) phosphate</t>
  </si>
  <si>
    <t>126-72-7-Tris(2,3-dibromopropyl) phosphate-TDBPP-Polyhalogenated Organophosphates</t>
  </si>
  <si>
    <t>think this is more regional instead of site specific because of multiple sampling locations within the city, sampling times, and larger sample size.</t>
  </si>
  <si>
    <t>111</t>
  </si>
  <si>
    <t>Huang, W. C., Bencic, D. C., Flick, R. L., Nacci, D. E., Clark, B. W., Burkhard, L., Lahren, T., Biales, A. D.</t>
  </si>
  <si>
    <t>Characterization of the Fundulus heteroclitus embryo transcriptional response and development of a gene expression-based fingerprint of exposure for the alternative flame retardant, TBPH (bis (2-ethylhexyl)-tetrabromophthalate)</t>
  </si>
  <si>
    <t>Killifish - ecotox, not a standard NAM for HHRA</t>
  </si>
  <si>
    <t>Ecotox</t>
  </si>
  <si>
    <t>113</t>
  </si>
  <si>
    <t>Iqbal, M., Syed, J. H., Katsoyiannis, A., Malik, R. N., Farooqi, A., Butt, A., Li, J., Zhang, G., Cincinelli, A., Jones, K. C.</t>
  </si>
  <si>
    <t>Legacy and emerging flame retardants (FRs) in the freshwater ecosystem: A review</t>
  </si>
  <si>
    <t>Polyhalogenated Organophosphates-Polyhalogenated Bisphenol Aliphatics and Functionalized-Polyhalogenated Diphenyl Ethers-Polyhalogenated Benzene Aliphatics and Functionalized-Polyhalogenated alicycles-Polyhalogenated Carbocycles-Polyhalogenated Benzenes-Polyhalogenated Phenol Aliphatic Ethers-Polyhalogenated Phenol Derivatives</t>
  </si>
  <si>
    <t>Tribromophenol-TBP-Polyhalogenated Phenol Derivatives</t>
  </si>
  <si>
    <t>TBP</t>
  </si>
  <si>
    <t>Pentabromodiphenyl ether-PeBDE-Polyhalogenated Diphenyl Ethers</t>
  </si>
  <si>
    <t>PeBDE</t>
  </si>
  <si>
    <t>Octabromodiphenyl ether-OBDE-Polyhalogenated Diphenyl Ethers</t>
  </si>
  <si>
    <t>Octabromodiphenyl ether</t>
  </si>
  <si>
    <t>OBDE</t>
  </si>
  <si>
    <t>Pentabromoethylbenzene-PBEB-Polyhalogenated Benzene Aliphatics and Functionalized</t>
  </si>
  <si>
    <t>Tetrabromobisphenol-A-TBBP-A-Polyhalogenated Bisphenol Aliphatics and Functionalized</t>
  </si>
  <si>
    <t>TBBP-A</t>
  </si>
  <si>
    <t>Hexabromocyclodecane-HBCD-Polyhalogenated alicycles</t>
  </si>
  <si>
    <t>Hexabromocyclodecane</t>
  </si>
  <si>
    <t>Tris(2,3-dichloropropyl) phosphate-TDCPP-Polyhalogenated Organophosphates</t>
  </si>
  <si>
    <t>Tris(2,3-dichloropropyl) phosphate</t>
  </si>
  <si>
    <t>116</t>
  </si>
  <si>
    <t>Ji, X., Li, N., Ma, M., Rao, K., Wang, Z.</t>
  </si>
  <si>
    <t>In vitro estrogen-disrupting effects of organophosphate flame retardants</t>
  </si>
  <si>
    <t>There are all non-halogenated organophosphate flame retardants.</t>
  </si>
  <si>
    <t>NOT halogenated OP</t>
  </si>
  <si>
    <t>117</t>
  </si>
  <si>
    <t>Ji, Y., Wang, Y., Yao, Y., Ren, C., Lan, Z., Fang, X., Zhang, K., Sun, W., Alder, A. C., Sun, H.</t>
  </si>
  <si>
    <t>Occurrence of organophosphate flame retardants in farmland soils from Northern China: Primary source analysis and risk assessment</t>
  </si>
  <si>
    <t>pbdes reviewed from other papers - counts as review</t>
  </si>
  <si>
    <t>Excluded from risk because risk component is environmental risk</t>
  </si>
  <si>
    <t>Tris (2-chloroisopropyl) phosphate-TCIPP-Polyhalogenated Organophosphates</t>
  </si>
  <si>
    <t>Tris (2-chloroisopropyl) phosphate</t>
  </si>
  <si>
    <t>Tris (1,3- dichloro-2-propyl) phosphate-TDCPP-Polyhalogenated Organophosphates</t>
  </si>
  <si>
    <t>Tris (1,3- dichloro-2-propyl) phosphate</t>
  </si>
  <si>
    <t>PBDEs-Polyhalogenated Diphenyl Ethers</t>
  </si>
  <si>
    <t>PBDEs</t>
  </si>
  <si>
    <t>118</t>
  </si>
  <si>
    <t>Jiao, E., Hu, X., Li, L., Zhang, H., Zhu, Z., Yin, D., Qiu, Y.</t>
  </si>
  <si>
    <t>Occurrence and risk evaluation of organophosphorus flame retardants in two urban rivers in Yangtze River Delta</t>
  </si>
  <si>
    <t>site-specific, small number of samples</t>
  </si>
  <si>
    <t>Site specific, small number of samples, so excluded even though data for PHOPs and surface water is present. Same data/info can be obtained/determined from other more comprehensive data sources.</t>
  </si>
  <si>
    <t>119</t>
  </si>
  <si>
    <t>Jilkova, S., Melymuk, L., Vojta, S., Vykoukalova, M., Bohlin-Nizzetto, P., Klanova, J.</t>
  </si>
  <si>
    <t>Small-scale spatial variability of flame retardants in indoor dust and implications for dust sampling</t>
  </si>
  <si>
    <t>Polyhalogenated Organophosphates-Polyhalogenated Diphenyl Ethers-Polyhalogenated Phthalates/Benzoates/Imides-Polyhalogenated Benzenes</t>
  </si>
  <si>
    <t xml:space="preserve">will need to download supplemental to decipher entire list of abbreviations. 
added additional classes to resolve categorical conflict- </t>
  </si>
  <si>
    <t>Worth checking supplementary table S3 for full list of chemical abbreviations and names.</t>
  </si>
  <si>
    <t>41318-75-6-2,4,4´-tribromodiphenyl ether-BDE 28-Polyhalogenated Diphenyl Ethers</t>
  </si>
  <si>
    <t>2,4,4´-tribromodiphenyl ether</t>
  </si>
  <si>
    <t>5436-43-1-2,2´,4,4´-tetrabromodiphenyl ether-BDE 47-Polyhalogenated Diphenyl Ethers</t>
  </si>
  <si>
    <t>2,2´,4,4´-tetrabromodiphenyl ether</t>
  </si>
  <si>
    <t>189084-61-5-2,3´,4,4´-tetrabromodiphenyl ether-BDE 66-Polyhalogenated Diphenyl Ethers</t>
  </si>
  <si>
    <t>189084-61-5</t>
  </si>
  <si>
    <t>2,3´,4,4´-tetrabromodiphenyl ether</t>
  </si>
  <si>
    <t>BDE 66</t>
  </si>
  <si>
    <t>182346-21-0-2,2´,3,4,4´-pentabromodiphenyl ether-BDE 85-Polyhalogenated Diphenyl Ethers</t>
  </si>
  <si>
    <t>182346-21-0</t>
  </si>
  <si>
    <t>2,2´,3,4,4´-pentabromodiphenyl ether</t>
  </si>
  <si>
    <t>BDE 85</t>
  </si>
  <si>
    <t>189084-64-8-2,2´,4,4´,6-pentabromodiphenyl ether-BDE 100-Polyhalogenated Diphenyl Ethers</t>
  </si>
  <si>
    <t>2,2´,4,4´,6-pentabromodiphenyl ether</t>
  </si>
  <si>
    <t>68631-49-2-2,2´,4,4´,5,5´-hexabromodiphenyl ether-BDE 153-Polyhalogenated Diphenyl Ethers</t>
  </si>
  <si>
    <t>2,2´,4,4´,5,5´-hexabromodiphenyl ether</t>
  </si>
  <si>
    <t>207122-15-4-2,2´,4,4´,5,6´-hexabromodiphenyl ether-BDE 154-Polyhalogenated Diphenyl Ethers</t>
  </si>
  <si>
    <t>2,2´,4,4´,5,6´-hexabromodiphenyl ether</t>
  </si>
  <si>
    <t>207122-16-5-2,2´,3,4,4´,5´,6-heptabromodiphenyl ether-BDE 183-Polyhalogenated Diphenyl Ethers</t>
  </si>
  <si>
    <t>2,2´,3,4,4´,5´,6-heptabromodiphenyl ether</t>
  </si>
  <si>
    <t>1163-19-5-Decabromodiphenyl ether-BDE 209-Polyhalogenated Diphenyl Ethers</t>
  </si>
  <si>
    <t>3278-89-5-2,4,6- tribromophenyl allyl ether-TBP-AE-Polyhalogenated Phenol Aliphatic Ethers</t>
  </si>
  <si>
    <t>3278-89-5</t>
  </si>
  <si>
    <t>2,4,6- tribromophenyl allyl ether</t>
  </si>
  <si>
    <t>TBP-AE</t>
  </si>
  <si>
    <t>3194-57-8-1,2,5,6-tetrabromocyclooctane-TBCO-Polyhalogenated alicycles</t>
  </si>
  <si>
    <t>3194-57-8</t>
  </si>
  <si>
    <t>1,2,5,6-tetrabromocyclooctane</t>
  </si>
  <si>
    <t>TBCO</t>
  </si>
  <si>
    <t>23488-38-2-2,3,5,6-tetrabromo-p-xylene-TBX-Polyhalogenated Benzene Aliphatics and Functionalized</t>
  </si>
  <si>
    <t>23488-38-2</t>
  </si>
  <si>
    <t>2,3,5,6-tetrabromo-p-xylene</t>
  </si>
  <si>
    <t>TBX</t>
  </si>
  <si>
    <t>85-22-3-Pentabromoethylbenzene-PBEB-Polyhalogenated Benzene Aliphatics and Functionalized</t>
  </si>
  <si>
    <t>85-22-3</t>
  </si>
  <si>
    <t>87-83-2-Pentabromotoluene-PBT-Polyhalogenated Benzene Aliphatics and Functionalized</t>
  </si>
  <si>
    <t>87-83-2</t>
  </si>
  <si>
    <t>35109-60-5-2,3-Dibromopropyl-2,4,6- tribromophenyl ether-TBP-DBPE-Polyhalogenated Phenol Aliphatic Ethers</t>
  </si>
  <si>
    <t>35109-60-5</t>
  </si>
  <si>
    <t>2,3-Dibromopropyl-2,4,6- tribromophenyl ether</t>
  </si>
  <si>
    <t>TBP-DBPE</t>
  </si>
  <si>
    <t>51936-55-1-Hexachlorocyclopentadienyldibromocyclooctane-DBHCTD-Polyhalogenated Carbocycles</t>
  </si>
  <si>
    <t>51936-55-1</t>
  </si>
  <si>
    <t>Hexachlorocyclopentadienyldibromocyclooctane</t>
  </si>
  <si>
    <t>DBHCTD</t>
  </si>
  <si>
    <t>183658-27-7-2-ethylhexyl-2,3,4,5- tetrabromobenzoate-EH-TBB- Polyhalogenated Phthalates/Benzoates/Imides</t>
  </si>
  <si>
    <t>2-ethylhexyl-2,3,4,5- tetrabromobenzoate</t>
  </si>
  <si>
    <t>37853-59-1-1,2-bis(2,4,6 tribromophenoxy) ethane-BTBPE-Polyhalogenated Phenol Aliphatic Ethers</t>
  </si>
  <si>
    <t>1,2-bis(2,4,6 tribromophenoxy) ethane</t>
  </si>
  <si>
    <t>13560-89-9-Dechlorane Plus-DDC-CO-Polyhalogenated Carbocycles</t>
  </si>
  <si>
    <t>DDC-CO</t>
  </si>
  <si>
    <t>26040-51-7-Bis(2-ethylhexyl)tetrabromophthalate-BEH-TEBP- Polyhalogenated Phthalates/Benzoates/Imides</t>
  </si>
  <si>
    <t>Bis(2-ethylhexyl)tetrabromophthalate</t>
  </si>
  <si>
    <t>4852-53-9-Decabromodiphenyl ethane-DBDPE-Polyhalogenated Benzene Aliphatics and Functionalized</t>
  </si>
  <si>
    <t>4852-53-9</t>
  </si>
  <si>
    <t>3322-93-8-1,2-dibromo-4-(1,2- dibromoethyl)cyclohexan-DBE-DBCH-Polyhalogenated alicycles</t>
  </si>
  <si>
    <t>3322-93-8</t>
  </si>
  <si>
    <t>1,2-dibromo-4-(1,2- dibromoethyl)cyclohexan</t>
  </si>
  <si>
    <t>DBE-DBCH</t>
  </si>
  <si>
    <t>608-90-2-1,2,3,4,5-pentabromobenzene-PBBZ- Polyhalogenated Benzenes</t>
  </si>
  <si>
    <t>608-90-2</t>
  </si>
  <si>
    <t>1,2,3,4,5-pentabromobenzene</t>
  </si>
  <si>
    <t>39569-21-6-Tetrabromo-o-chlorotoluene-TBCT-Polyhalogenated Benzene Aliphatics and Functionalized</t>
  </si>
  <si>
    <t>39569-21-6</t>
  </si>
  <si>
    <t>Tetrabromo-o-chlorotoluene</t>
  </si>
  <si>
    <t>TBCT</t>
  </si>
  <si>
    <t>59447-55-1-Pentabromobenzyl acrylate-PBB-Acr-Polyhalogenated Benzene Aliphatics and Functionalized</t>
  </si>
  <si>
    <t>59447-55-1</t>
  </si>
  <si>
    <t>Pentabromobenzyl acrylate</t>
  </si>
  <si>
    <t>PBB-Acr</t>
  </si>
  <si>
    <t>13674-84-5-Tris (1-chloro-2-propyl) phosphate-TCIPP-Polyhalogenated Organophosphates</t>
  </si>
  <si>
    <t>13674-87-8-Tris (1,3-dichloro-2-propyl) phosphate-TDCIPP-Polyhalogenated Organophosphates</t>
  </si>
  <si>
    <t>126-72-7-Tris(2,3-dibromopropyl)phosphate-TDBPP-Polyhalogenated Organophosphates</t>
  </si>
  <si>
    <t>Tris(2,3-dibromopropyl)phosphate</t>
  </si>
  <si>
    <t>120</t>
  </si>
  <si>
    <t>John, H., Worek, F., Thiermann, H.</t>
  </si>
  <si>
    <t>LC-MS-based procedures for monitoring of toxic organophosphorus compounds and verification of pesticide and nerve agent poisoning</t>
  </si>
  <si>
    <t>PECO relevant, briefly mentions but does not contain data/info on OFRs.</t>
  </si>
  <si>
    <t>analytical method, focus on pesticides and OP other than OFR</t>
  </si>
  <si>
    <t>121</t>
  </si>
  <si>
    <t>Kalkbrenner, A. E., Schmidt, R. J., Penlesky, A. C.</t>
  </si>
  <si>
    <t>Environmental Chemical Exposures and Autism Spectrum Disorders: A Review of the Epidemiological Evidence</t>
  </si>
  <si>
    <t>Broad review - too general. One study on brominated OFRs in Table 11.</t>
  </si>
  <si>
    <t>122</t>
  </si>
  <si>
    <t>Kamstra, J. H., Aleström, P., Kooter, J. M., Legler, J.</t>
  </si>
  <si>
    <t>Zebrafish as a model to study the role of DNA methylation in environmental toxicology</t>
  </si>
  <si>
    <t>Mostly on zebrafish as model organism. Only OFR is on DNA methylation, without broader interpretation.</t>
  </si>
  <si>
    <t>125</t>
  </si>
  <si>
    <t>Khairy, M. A., Lohmann, R.</t>
  </si>
  <si>
    <t>Organophosphate flame retardants in the indoor and outdoor dust and gas-phase of Alexandria, Egypt</t>
  </si>
  <si>
    <t>Tris-2-chloroethyl phosphate-TCEP-Polyhalogenated Organophosphates</t>
  </si>
  <si>
    <t>Tris-2-chloroethyl phosphate</t>
  </si>
  <si>
    <t>Tris-1,3- dichloropropyl phosphate-TDCIPP-Polyhalogenated Organophosphates</t>
  </si>
  <si>
    <t>Tris-1,3- dichloropropyl phosphate</t>
  </si>
  <si>
    <t>Tris(2,3-dibromopropyl) phosphate-TDBPP-Polyhalogenated Organophosphates</t>
  </si>
  <si>
    <t>126</t>
  </si>
  <si>
    <t>Khan, M. U., Li, J., Zhang, G., Malik, R. N.</t>
  </si>
  <si>
    <t>First insight into the levels and distribution of flame retardants in potable water in Pakistan: An underestimated problem with an associated health risk diagnosis</t>
  </si>
  <si>
    <t>tox and risk for Rfd and HQ</t>
  </si>
  <si>
    <t>2,2',4,4'-Tetrabromodiphenyl ether-BDE47-Polyhalogenated Diphenyl Ethers</t>
  </si>
  <si>
    <t>2,2',4,4',5-Pentabromodiphenyl ether-BDE99-Polyhalogenated Diphenyl Ethers</t>
  </si>
  <si>
    <t>2,2',4,4',5,5'-Hexabromodiphenyl ether-BDE153-Polyhalogenated Diphenyl Ethers</t>
  </si>
  <si>
    <t>Decabromodiphenyl ether-BDE209-Polyhalogenated Diphenyl Ethers</t>
  </si>
  <si>
    <t>2,4,4'-Tribromodiphenyl ether-BDE28-Polyhalogenated Diphenyl Ethers</t>
  </si>
  <si>
    <t>2,2',4,4',6-Pentabromodiphenyl ether-BDE100-Polyhalogenated Diphenyl Ethers</t>
  </si>
  <si>
    <t>2,2',4,4',5-Pentabromodiphenyl ether-BDE154-Polyhalogenated Diphenyl Ethers</t>
  </si>
  <si>
    <t>2,2',3,4,4',5',6-Heptabromodiphenyl ether-BDE183-Polyhalogenated Diphenyl Ethers</t>
  </si>
  <si>
    <t>syn-Dechlorane plus-DP1=synDP-Polyhalogenated Carbocycles</t>
  </si>
  <si>
    <t>syn-Dechlorane plus</t>
  </si>
  <si>
    <t>DP1=synDP</t>
  </si>
  <si>
    <t>anti-Dechlorane plus-DP2=antiDP-Polyhalogenated Carbocycles</t>
  </si>
  <si>
    <t>anti-Dechlorane plus</t>
  </si>
  <si>
    <t>DP2=antiDP</t>
  </si>
  <si>
    <t>1,2-bis(2,4,6-tribromophenoxy) ethane-TBE-Polyhalogenated Phenol Aliphatic Ethers</t>
  </si>
  <si>
    <t>1,2-bis(2,4,6-tribromophenoxy) ethane</t>
  </si>
  <si>
    <t>TBE</t>
  </si>
  <si>
    <t>127</t>
  </si>
  <si>
    <t>Kicko-Walczak, E.</t>
  </si>
  <si>
    <t>Study on flame retardant unsaturated polyester resins - an overview of past and new developments</t>
  </si>
  <si>
    <t>1999</t>
  </si>
  <si>
    <t>flame retardant chemistry and development</t>
  </si>
  <si>
    <t>Not human health risk assessment.</t>
  </si>
  <si>
    <t>128</t>
  </si>
  <si>
    <t>Kile, M. L., Scott, R. P., O'Connell, S. G., Lipscomb, S., MacDonald, M., McClelland, M., Anderson, K. A.</t>
  </si>
  <si>
    <t>Using silicone wristbands to evaluate preschool children's exposure to flame retardants</t>
  </si>
  <si>
    <t>7025-06-1-2-Bromodiphenyl ether-BDE 1-Polyhalogenated Diphenyl Ethers</t>
  </si>
  <si>
    <t>7025-06-1</t>
  </si>
  <si>
    <t>2-Bromodiphenyl ether</t>
  </si>
  <si>
    <t>BDE 1</t>
  </si>
  <si>
    <t>6876-00-2-3-Bromodiphenyl ether-BDE 2-Polyhalogenated Diphenyl Ethers</t>
  </si>
  <si>
    <t>6876-00-2</t>
  </si>
  <si>
    <t>3-Bromodiphenyl ether</t>
  </si>
  <si>
    <t>BDE 2</t>
  </si>
  <si>
    <t>101-55-3-4-Bromodiphenyl ether-BDE 3-Polyhalogenated Diphenyl Ethers</t>
  </si>
  <si>
    <t>101-55-3</t>
  </si>
  <si>
    <t>4-Bromodiphenyl ether</t>
  </si>
  <si>
    <t>BDE 3</t>
  </si>
  <si>
    <t>51930-04-2-2,6-Dibromodiphenyl ether-BDE 10-Polyhalogenated Diphenyl Ethers</t>
  </si>
  <si>
    <t>51930-04-2</t>
  </si>
  <si>
    <t>2,6-Dibromodiphenyl ether</t>
  </si>
  <si>
    <t>BDE 10</t>
  </si>
  <si>
    <t>171977-44-9-3,4’-Dibromodiphenyl ether-BDE 7-Polyhalogenated Diphenyl Ethers</t>
  </si>
  <si>
    <t>171977-44-9</t>
  </si>
  <si>
    <t>3,4’-Dibromodiphenyl ether</t>
  </si>
  <si>
    <t>BDE 7</t>
  </si>
  <si>
    <t>6903-63-5-3,3’-Dibromodiphenyl ether-BDE 11-Polyhalogenated Diphenyl Ethers</t>
  </si>
  <si>
    <t>6903-63-5</t>
  </si>
  <si>
    <t>3,3’-Dibromodiphenyl ether</t>
  </si>
  <si>
    <t>BDE 11</t>
  </si>
  <si>
    <t>147217-71-8-2,4’-Dibromodiphenyl ether-BDE 8-Polyhalogenated Diphenyl Ethers</t>
  </si>
  <si>
    <t>147217-71-8</t>
  </si>
  <si>
    <t>2,4’-Dibromodiphenyl ether</t>
  </si>
  <si>
    <t>BDE 8</t>
  </si>
  <si>
    <t>189084-59-1-1,2-Dibromodiphenyl ether-BDE 12-Polyhalogenated Diphenyl Ethers</t>
  </si>
  <si>
    <t>189084-59-1</t>
  </si>
  <si>
    <t>1,2-Dibromodiphenyl ether</t>
  </si>
  <si>
    <t>BDE 12</t>
  </si>
  <si>
    <t>83694-71-7-3,4’-Dibromodiphenyl ether-BDE 13-Polyhalogenated Diphenyl Ethers</t>
  </si>
  <si>
    <t>83694-71-7</t>
  </si>
  <si>
    <t>BDE 13</t>
  </si>
  <si>
    <t>2050-47-7-4,4’-Dibromodiphenyl ether-BDE 15-Polyhalogenated Diphenyl Ethers</t>
  </si>
  <si>
    <t>2050-47-7</t>
  </si>
  <si>
    <t>4,4’-Dibromodiphenyl ether</t>
  </si>
  <si>
    <t>BDE 15</t>
  </si>
  <si>
    <t>155999-95-4-2,4,6-Tribromodiphenyl ether-BDE 30-Polyhalogenated Diphenyl Ethers</t>
  </si>
  <si>
    <t>155999-95-4</t>
  </si>
  <si>
    <t>2,4,6-Tribromodiphenyl ether</t>
  </si>
  <si>
    <t>BDE 30</t>
  </si>
  <si>
    <t>189084-60-4-2,4’,6-Tribromodiphenyl ether-BDE 32-Polyhalogenated Diphenyl Ethers</t>
  </si>
  <si>
    <t>189084-60-4</t>
  </si>
  <si>
    <t>2,4’,6-Tribromodiphenyl ether</t>
  </si>
  <si>
    <t>BDE 32</t>
  </si>
  <si>
    <t>147217-75-2-2,2’,4-Tribromodiphenyl ether-BDE 17-Polyhalogenated Diphenyl Ethers</t>
  </si>
  <si>
    <t>147217-75-2</t>
  </si>
  <si>
    <t>2,2’,4-Tribromodiphenyl ether</t>
  </si>
  <si>
    <t>BDE 17</t>
  </si>
  <si>
    <t>147217-77-4-2,3’,4-Tribromodiphenyl ether-BDE 25-Polyhalogenated Diphenyl Ethers</t>
  </si>
  <si>
    <t>147217-77-4</t>
  </si>
  <si>
    <t>2,3’,4-Tribromodiphenyl ether</t>
  </si>
  <si>
    <t>BDE 25</t>
  </si>
  <si>
    <t>41318-75-6-2,4,4’-Tribromodiphenyl ether-BDE 28-Polyhalogenated Diphenyl Ethers</t>
  </si>
  <si>
    <t>2,4,4’-Tribromodiphenyl ether</t>
  </si>
  <si>
    <t>337513-67-4-2’,3,4-Tribromodiphenyl ether-BDE 33-Polyhalogenated Diphenyl Ethers</t>
  </si>
  <si>
    <t>337513-67-4</t>
  </si>
  <si>
    <t>2’,3,4-Tribromodiphenyl ether</t>
  </si>
  <si>
    <t>BDE 33</t>
  </si>
  <si>
    <t>147217-80-9-3,3’,4-Tribromodiphenyl ether-BDE 35-Polyhalogenated Diphenyl Ethers</t>
  </si>
  <si>
    <t>147217-80-9</t>
  </si>
  <si>
    <t>3,3’,4-Tribromodiphenyl ether</t>
  </si>
  <si>
    <t>BDE 35</t>
  </si>
  <si>
    <t>147217-81-0-3,4,4’-Tribromodiphenyl ether-BDE 37-Polyhalogenated Diphenyl Ethers</t>
  </si>
  <si>
    <t>147217-81-0</t>
  </si>
  <si>
    <t>3,4,4’-Tribromodiphenyl ether</t>
  </si>
  <si>
    <t>BDE 37</t>
  </si>
  <si>
    <t>189084-63-7-2,4,4’,6-Tetrabromodiphenyl ether-BDE 75-Polyhalogenated Diphenyl Ethers</t>
  </si>
  <si>
    <t>189084-63-7</t>
  </si>
  <si>
    <t>2,4,4’,6-Tetrabromodiphenyl ether</t>
  </si>
  <si>
    <t>BDE 75</t>
  </si>
  <si>
    <t>243982-82-3-2,2’,4,5’-Tetrabromodiphenyl ether-BDE 49-Polyhalogenated Diphenyl Ethers</t>
  </si>
  <si>
    <t>243982-82-3</t>
  </si>
  <si>
    <t>2,2’,4,5’-Tetrabromodiphenyl ether</t>
  </si>
  <si>
    <t>BDE 49</t>
  </si>
  <si>
    <t>189084-62-6-2,3’,4’,6-Tetrabromodiphenyl ether-BDE 71-Polyhalogenated Diphenyl Ethers</t>
  </si>
  <si>
    <t>189084-62-6</t>
  </si>
  <si>
    <t>2,3’,4’,6-Tetrabromodiphenyl ether</t>
  </si>
  <si>
    <t>BDE 71</t>
  </si>
  <si>
    <t>5436-43-1-2,2’,4,4’-Tetrabromodiphenyl ether-BDE 47-Polyhalogenated Diphenyl Ethers</t>
  </si>
  <si>
    <t>2,2’,4,4’-Tetrabromodiphenyl ether</t>
  </si>
  <si>
    <t>189084-61-5-2,3’,4,4’-Tetrabromodiphenyl ether-BDE 66-Polyhalogenated Diphenyl Ethers</t>
  </si>
  <si>
    <t>2,3’,4,4’-Tetrabromodiphenyl ether</t>
  </si>
  <si>
    <t>93703-48-1-3,3’,4,4’-Tetrabromodiphenyl ether-BDE 77-Polyhalogenated Diphenyl Ethers</t>
  </si>
  <si>
    <t>93703-48-1</t>
  </si>
  <si>
    <t>3,3’,4,4’-Tetrabromodiphenyl ether</t>
  </si>
  <si>
    <t>BDE 77</t>
  </si>
  <si>
    <t>189084-64-8-2,2’,4,4’,6-Pentabromodiphenyl ether-BDE 100-Polyhalogenated Diphenyl Ethers</t>
  </si>
  <si>
    <t>2,2’,4,4’,6-Pentabromodiphenyl ether</t>
  </si>
  <si>
    <t>189084-66-0-2,3’,4,4’,6-Pentabromodiphenyl ether-BDE 119-Polyhalogenated Diphenyl Ethers</t>
  </si>
  <si>
    <t>189084-66-0</t>
  </si>
  <si>
    <t>2,3’,4,4’,6-Pentabromodiphenyl ether</t>
  </si>
  <si>
    <t>BDE 119</t>
  </si>
  <si>
    <t>60348-60-9-2,2’,4,4’,5-Pentabromodiphenyl ether-BDE 99-Polyhalogenated Diphenyl Ethers</t>
  </si>
  <si>
    <t>2,2’,4,4’,5-Pentabromodiphenyl ether</t>
  </si>
  <si>
    <t>189084-65-9-2,3,4,5,6-Pentabromodiphenyl ether-BDE 116-Polyhalogenated Diphenyl Ethers</t>
  </si>
  <si>
    <t>189084-65-9</t>
  </si>
  <si>
    <t>2,3,4,5,6-Pentabromodiphenyl ether</t>
  </si>
  <si>
    <t>BDE 116</t>
  </si>
  <si>
    <t>446254-80-4-2,3’,4,4’,5-Pentabromodiphenyl ether-BDE 118-Polyhalogenated Diphenyl Ethers</t>
  </si>
  <si>
    <t>446254-80-4</t>
  </si>
  <si>
    <t>2,3’,4,4’,5-Pentabromodiphenyl ether</t>
  </si>
  <si>
    <t>BDE 118</t>
  </si>
  <si>
    <t>207122-15-4-2,2’,4,4’,5,6’-Hexabromodiphenyl ether-BDE 154-Polyhalogenated Diphenyl Ethers</t>
  </si>
  <si>
    <t>2,2’,4,4’,5,6’-Hexabromodiphenyl ether</t>
  </si>
  <si>
    <t>68631-49-2-2,2’,4,4’,5,5’-Hexabromodiphenyl ether-BDE 153-Polyhalogenated Diphenyl Ethers</t>
  </si>
  <si>
    <t>2,2’,4,4’,5,5’-Hexabromodiphenyl ether</t>
  </si>
  <si>
    <t>182677-30-1-2,2’,3,4,4’,5’-Hexabromodiphenyl ether-BDE 138-Polyhalogenated Diphenyl Ethers</t>
  </si>
  <si>
    <t>182677-30-1</t>
  </si>
  <si>
    <t>2,2’,3,4,4’,5’-Hexabromodiphenyl ether</t>
  </si>
  <si>
    <t>BDE 138</t>
  </si>
  <si>
    <t>189084-58-0-2,3,4,4’,5,6-Hexabromodiphenyl ether-BDE 166-Polyhalogenated Diphenyl Ethers</t>
  </si>
  <si>
    <t>189084-58-0</t>
  </si>
  <si>
    <t>2,3,4,4’,5,6-Hexabromodiphenyl ether</t>
  </si>
  <si>
    <t>BDE 166</t>
  </si>
  <si>
    <t>207122-16-5-2,2',3,4,4',5',6-Heptabromodiphenyl ether-BDE 183-Polyhalogenated Diphenyl Ethers</t>
  </si>
  <si>
    <t>189084-67-1-2,2’,3,4,4’,5,6-Heptabromodiphenyl ether-BDE 181-Polyhalogenated Diphenyl Ethers</t>
  </si>
  <si>
    <t>189084-67-1</t>
  </si>
  <si>
    <t>2,2’,3,4,4’,5,6-Heptabromodiphenyl ether</t>
  </si>
  <si>
    <t>BDE 181</t>
  </si>
  <si>
    <t>189084-68-1-2,3,3’,4,4’,5,6-Heptabromodiphenyl etherc-BDE 190-Polyhalogenated Diphenyl Ethers</t>
  </si>
  <si>
    <t>189084-68-1</t>
  </si>
  <si>
    <t>2,3,3’,4,4’,5,6-Heptabromodiphenyl etherc</t>
  </si>
  <si>
    <t>BDE 190</t>
  </si>
  <si>
    <t>26248-87-3-Tris(1-chloro-2-propyl) phosphate-TCIPP-Polyhalogenated Organophosphates</t>
  </si>
  <si>
    <t>26248-87-3</t>
  </si>
  <si>
    <t>183658-27-7-2-Ethylhexyl 2,3,4,5-tetrabromobenzoate-EH-EH-TBB- Polyhalogenated Phthalates/Benzoates/Imides</t>
  </si>
  <si>
    <t>EH-EH-TBB</t>
  </si>
  <si>
    <t>26040-51-7-Di(2-ethylhexyl)tetrabromophthalate-BEH-TEBP- Polyhalogenated Phthalates/Benzoates/Imides</t>
  </si>
  <si>
    <t>Di(2-ethylhexyl)tetrabromophthalate</t>
  </si>
  <si>
    <t>130</t>
  </si>
  <si>
    <t>Kim, Y. R., Pacella, R. E., Harden, F. A., White, N., Toms, L. L.</t>
  </si>
  <si>
    <t>A systematic review: Impact of endocrine disrupting chemicals exposure on fecundity as measured by time to pregnancy</t>
  </si>
  <si>
    <t>131</t>
  </si>
  <si>
    <t>Klose, J., Pahl, M., Bartmann, K., Bendt, F., Blum, J., Dolde, X., Förster, N., Holzer, A. K., Hübenthal, U., Keßel, H. E., Koch, K., Masjosthusmann, S., Schneider, S., Stürzl, L. C., Woeste, S., Rossi, A., Covaci, A., Behl, M., Leist, M., Tigges, J., Fritsche, E.</t>
  </si>
  <si>
    <t>Neurodevelopmental toxicity assessment of flame retardants using a human DNT in vitro testing battery</t>
  </si>
  <si>
    <t>2,2′,4,4′-tetrabromodiphenylether-BDE-47-Polyhalogenated Diphenyl Ethers</t>
  </si>
  <si>
    <t>2,2′,4,4′-tetrabromodiphenylether</t>
  </si>
  <si>
    <t>2,2′,4,4′,5-pentabromodiphenylether-BDE99-Polyhalogenated Diphenyl Ethers</t>
  </si>
  <si>
    <t>2,2′,4,4′,5-pentabromodiphenylether</t>
  </si>
  <si>
    <t>Tris (1,3-dichloro-isopropyl) phosphate-TDCIPP-Polyhalogenated Organophosphates</t>
  </si>
  <si>
    <t>Tris (1,3-dichloro-isopropyl) phosphate</t>
  </si>
  <si>
    <t>Tris (1- chloro-isopropyl) phosphate-TCIPP-Polyhalogenated Organophosphates</t>
  </si>
  <si>
    <t>Tris (1- chloro-isopropyl) phosphate</t>
  </si>
  <si>
    <t>Tris (2- chloroethyl) phosphate-TCEP-Polyhalogenated Organophosphates</t>
  </si>
  <si>
    <t>Tris (2- chloroethyl) phosphate</t>
  </si>
  <si>
    <t>133</t>
  </si>
  <si>
    <t>Krivoshiev, B. V., Beemster, G. T. S., Sprangers, K., Blust, R., Husson, S. J.</t>
  </si>
  <si>
    <t>A toxicogenomics approach to screen chlorinated flame retardants tris(2-chloroethyl) phosphate and tris(2-chloroisopropyl) phosphate for potential health effects</t>
  </si>
  <si>
    <t>Tris(2‐chloroethyl) phosphate-TCEP-Polyhalogenated Organophosphates</t>
  </si>
  <si>
    <t>Tris(2‐chloroethyl) phosphate</t>
  </si>
  <si>
    <t>Tris(2‐chloroisopropyl) phosphate-TCIPP-Polyhalogenated Organophosphates</t>
  </si>
  <si>
    <t>Tris(2‐chloroisopropyl) phosphate</t>
  </si>
  <si>
    <t>135</t>
  </si>
  <si>
    <t>Krivoshiev, B. V., Dardenne, F., Blust, R., Covaci, A., Husson, S. J.</t>
  </si>
  <si>
    <t>Elucidating toxicological mechanisms of current flame retardants using a bacterial gene profiling assay</t>
  </si>
  <si>
    <t>Polyhalogenated Organophosphates-Polyhalogenated Bisphenol Aliphatics and Functionalized-Polyhalogenated Phthalates/Benzoates/Imides-Polyhalogenated alicycles</t>
  </si>
  <si>
    <t>gene induction in bacteria as model for HH; related to MOA
**need to id class for isocyanurate</t>
  </si>
  <si>
    <t>Tri(2-chloroethyl)phosphate-TCEP-Polyhalogenated Organophosphates</t>
  </si>
  <si>
    <t>Tri(2-chloroethyl)phosphate</t>
  </si>
  <si>
    <t>Bis(2-ethylhexyl) tetrabromophthalate-TBPH- Polyhalogenated Phthalates/Benzoates/Imides</t>
  </si>
  <si>
    <t>Tris(2,3,-dibromopropyl) isocyanurate-TBC-Polyhalogenated Triazines</t>
  </si>
  <si>
    <t>Tris(2,3,-dibromopropyl) isocyanurate</t>
  </si>
  <si>
    <t>136</t>
  </si>
  <si>
    <t>Krivoshiev, B. V., Dardenne, F., Covaci, A., Blust, R., Husson, S. J.</t>
  </si>
  <si>
    <t>Assessing in-vitro estrogenic effects of currently-used flame retardants</t>
  </si>
  <si>
    <t>Polyhalogenated Organophosphates-Polyhalogenated Bisphenol Aliphatics and Functionalized-Polyhalogenated Phthalates/Benzoates/Imides-Polyhalogenated alicycles-Polyhalogenated Triazines</t>
  </si>
  <si>
    <t>13,674–84-5-Tris(1-chloro-2-propyl) phosphate-TCPP-Polyhalogenated Organophosphates</t>
  </si>
  <si>
    <t>13,674–84-5</t>
  </si>
  <si>
    <t>13,674–87-8-Tris(1,3-dichloro-2-propyl) phosphate-TDCPP-Polyhalogenated Organophosphates</t>
  </si>
  <si>
    <t>13,674–87-8</t>
  </si>
  <si>
    <t>3194–55-6-Hexabromocyclododecane-HBCD-Polyhalogenated alicycles</t>
  </si>
  <si>
    <t>3194–55-6</t>
  </si>
  <si>
    <t>79–94-7-Tetrabromobisphenol A-TBBPA-Polyhalogenated Bisphenol Aliphatics and Functionalized</t>
  </si>
  <si>
    <t>79–94-7</t>
  </si>
  <si>
    <t>26,040–51-7-Bis (2-ethylhexyl) tetrabromophthalate-TBPH- Polyhalogenated Phthalates/Benzoates/Imides</t>
  </si>
  <si>
    <t>26,040–51-7</t>
  </si>
  <si>
    <t>Bis (2-ethylhexyl) tetrabromophthalate</t>
  </si>
  <si>
    <t>52,434–90-9-Tris(2,3,-dibromopropyl) isocyanurate-TBC-Polyhalogenated Triazines</t>
  </si>
  <si>
    <t>52,434–90-9</t>
  </si>
  <si>
    <t>115–96-8-Tri(2-chloroethyl) phosphate-TCEP-Polyhalogenated Organophosphates</t>
  </si>
  <si>
    <t>115–96-8</t>
  </si>
  <si>
    <t>137</t>
  </si>
  <si>
    <t>Krol, S., Zabiegala, B., Namiesnik, J.</t>
  </si>
  <si>
    <t>Monitoring and analytics of semivolatile organic compounds (SVOCs) in indoor air</t>
  </si>
  <si>
    <t>Polyhalogenated Organophosphates-Polyhalogenated Bisphenol Aliphatics and Functionalized-Polyhalogenated Diphenyl Ethers-Polyhalogenated aliphatic chains-Polyhalogenated Carbocycles-Polyhalogenated Benzenes-Polyhalogenated Phenol Aliphatic Ethers-Polyhalogenated Phenol Derivatives</t>
  </si>
  <si>
    <t>Most information here is at the class level, not chemical-specific.</t>
  </si>
  <si>
    <t>1,2-bis (2,4,6-tribromophenoxy) ethane-BTBPE-Polyhalogenated Phenol Aliphatic Ethers</t>
  </si>
  <si>
    <t>1,2-bis (2,4,6-tribromophenoxy) ethane</t>
  </si>
  <si>
    <t>Tetrabromobisphenol A-Polyhalogenated Bisphenol Aliphatics and Functionalized</t>
  </si>
  <si>
    <t>likely only useful in a qualitative way.</t>
  </si>
  <si>
    <t>138</t>
  </si>
  <si>
    <t>Krowech, G., Hoover, S., Plummer, L., Sandy, M., Zeise, L., Solomon, G.</t>
  </si>
  <si>
    <t>Identifying Chemical Groups for Biomonitoring</t>
  </si>
  <si>
    <t>Addresses *how* the biomonitoring program was set up and classes defined, not the results.
May be useful for thinking about classes for OFRs</t>
  </si>
  <si>
    <t>this paper does not provide data. - rather "The Office of Environmental Health Hazard  Assessment  (OEHHA)  has  developed  a  process  for  construct‑ing and assessing chemical groups for potential biomonitoring in California. "</t>
  </si>
  <si>
    <t>139</t>
  </si>
  <si>
    <t>Kucharska, A., Cequier, E., Thomsen, C., Becher, G., Covaci, A., Voorspoels, S.</t>
  </si>
  <si>
    <t>Assessment of human hair as an indicator of exposure to organophosphate flame retardants. Case study on a Norwegian mother-child cohort</t>
  </si>
  <si>
    <t>included in tox for metabolites (inform on metabolism)</t>
  </si>
  <si>
    <t>Tris(1,3-dichloro-iso-propyl) phosphate-TDCIPP-Polyhalogenated Organophosphates</t>
  </si>
  <si>
    <t>Tris(1,3-dichloro-iso-propyl) phosphate</t>
  </si>
  <si>
    <t>140</t>
  </si>
  <si>
    <t>Lai, N. L. S., Kwok, K. Y., Wang, X. H., Yamashita, N., Liu, G., Leung, K. M. Y., Lam, P. K. S., Lam, J. C. W.</t>
  </si>
  <si>
    <t>Assessment of organophosphorus flame retardants and plasticizers in aquatic environments of China (Pearl River Delta, South China Sea, Yellow River Estuary) and Japan (Tokyo Bay)</t>
  </si>
  <si>
    <t>exclude, marine environment</t>
  </si>
  <si>
    <t>localized exposure, small number of sites, not likely to be drinking water sources. Pearl River Delta is highly polluted and the other sources are Marine. 
"Socioeconomic Activity" and GDP are not good enough for source characterization. 
Other than that, this is an eco risk assessment paper.</t>
  </si>
  <si>
    <t>141</t>
  </si>
  <si>
    <t>Lazar, S. T., Kolibaba, T. J., Grunlan, J. C.</t>
  </si>
  <si>
    <t>Flame-retardant surface treatments</t>
  </si>
  <si>
    <t>Doesn't contain OFRs, doesn't meet PECO (not relevant to chemical risk assessment)</t>
  </si>
  <si>
    <t>OFRs only briefly mentioned. No data for HH risk assessment.</t>
  </si>
  <si>
    <t>142</t>
  </si>
  <si>
    <t>Lee, H. K., Kang, H., Lee, S., Kim, S., Choi, K., Moon, H. B.</t>
  </si>
  <si>
    <t>Human exposure to legacy and emerging flame retardants in indoor dust: A multiple-exposure assessment of PBDEs</t>
  </si>
  <si>
    <t>Polyhalogenated Organophosphates-Polyhalogenated Diphenyl Ethers-Polyhalogenated Benzene Aliphatics and Functionalized-Polyhalogenated Phthalates/Benzoates/Imides-Polyhalogenated Carbocycles-Polyhalogenated Benzenes-Polyhalogenated Phenol Aliphatic Ethers-Polyhalogenated benzene alicycles</t>
  </si>
  <si>
    <t>included for tox and risk for comparison to RfD</t>
  </si>
  <si>
    <t>BDE 209-Polyhalogenated Diphenyl Ethers</t>
  </si>
  <si>
    <t>Tris(1-chloro-2-propanyl) phosphate-TCPP-Polyhalogenated Organophosphates</t>
  </si>
  <si>
    <t>Tris(1-chloro-2-propanyl) phosphate</t>
  </si>
  <si>
    <t>BDE 71-Polyhalogenated Diphenyl Ethers</t>
  </si>
  <si>
    <t>BDE 119-Polyhalogenated Diphenyl Ethers</t>
  </si>
  <si>
    <t>BDE 196-Polyhalogenated Diphenyl Ethers</t>
  </si>
  <si>
    <t>BDE 196</t>
  </si>
  <si>
    <t>BDE 206-Polyhalogenated Diphenyl Ethers</t>
  </si>
  <si>
    <t>BDE 206</t>
  </si>
  <si>
    <t>BDE 207-Polyhalogenated Diphenyl Ethers</t>
  </si>
  <si>
    <t>BDE 207</t>
  </si>
  <si>
    <t>Syn-Dechlorane plus-syn-DP-Polyhalogenated Carbocycles</t>
  </si>
  <si>
    <t>Syn-Dechlorane plus</t>
  </si>
  <si>
    <t>Anti-Dechlorane plus-anti-DP-Polyhalogenated Carbocycles</t>
  </si>
  <si>
    <t>Anti-Dechlorane plus</t>
  </si>
  <si>
    <t>BDE 17-Polyhalogenated Diphenyl Ethers</t>
  </si>
  <si>
    <t>BDE 28-Polyhalogenated Diphenyl Ethers</t>
  </si>
  <si>
    <t>BDE 66-Polyhalogenated Diphenyl Ethers</t>
  </si>
  <si>
    <t>BDE 85-Polyhalogenated Diphenyl Ethers</t>
  </si>
  <si>
    <t>BDE 126-Polyhalogenated Diphenyl Ethers</t>
  </si>
  <si>
    <t>BDE 126</t>
  </si>
  <si>
    <t>BDE 138-Polyhalogenated Diphenyl Ethers</t>
  </si>
  <si>
    <t>BDE 153-Polyhalogenated Diphenyl Ethers</t>
  </si>
  <si>
    <t>BDE 154-Polyhalogenated Diphenyl Ethers</t>
  </si>
  <si>
    <t>BDE 184-Polyhalogenated Diphenyl Ethers</t>
  </si>
  <si>
    <t>BDE 184</t>
  </si>
  <si>
    <t>BDE 190-Polyhalogenated Diphenyl Ethers</t>
  </si>
  <si>
    <t>BDE 191-Polyhalogenated Diphenyl Ethers</t>
  </si>
  <si>
    <t>BDE 191</t>
  </si>
  <si>
    <t>Tris(1,3-dichloro-2propyl) phosphate-TDCPP-Polyhalogenated Organophosphates</t>
  </si>
  <si>
    <t>Tris(1,3-dichloro-2propyl) phosphate</t>
  </si>
  <si>
    <t>Dibromopropyl 2,4,6-tribromophenyl ether-DPTE-Polyhalogenated Phenol Aliphatic Ethers</t>
  </si>
  <si>
    <t>Dibromopropyl 2,4,6-tribromophenyl ether</t>
  </si>
  <si>
    <t>DPTE</t>
  </si>
  <si>
    <t>2- ethylhexyl-2,3,4,5-tetrabromobenzoate-EH-TBB- Polyhalogenated Phthalates/Benzoates/Imides</t>
  </si>
  <si>
    <t>2- ethylhexyl-2,3,4,5-tetrabromobenzoate</t>
  </si>
  <si>
    <t>Octabromotrimethyl phenylindane-OBIND-Polyhalogenated benzene alicycles</t>
  </si>
  <si>
    <t>Octabromotrimethyl phenylindane</t>
  </si>
  <si>
    <t>OBIND</t>
  </si>
  <si>
    <t>Note, not every chemical/class that was mentioned was detected/has data for this study.  Only very brief mention of RfD for one or two classes. This is primarily an exposure study.</t>
  </si>
  <si>
    <t>143</t>
  </si>
  <si>
    <t>Lee, S., Jeong, W., Kannan, K., Moon, H. B.</t>
  </si>
  <si>
    <t>Occurrence and exposure assessment of organophosphate flame retardants (OPFRs) through the consumption of drinking water in Korea</t>
  </si>
  <si>
    <t>included in tox and risk for comparison to RfD</t>
  </si>
  <si>
    <t>144</t>
  </si>
  <si>
    <t>Lenfant, N., Bourne, Y., Marchot, P., Chatonnet, A.</t>
  </si>
  <si>
    <t>Relationships of human α/β hydrolase fold proteins and other organophosphate-interacting proteins</t>
  </si>
  <si>
    <t>not on OFRs</t>
  </si>
  <si>
    <t>Not related to OFRs, but is an interesting mechanism paper.</t>
  </si>
  <si>
    <t>147</t>
  </si>
  <si>
    <t>Li, D., Zhang, Q., Chen, J., Zhang, S., Song, N., Xu, H., Guo, R.</t>
  </si>
  <si>
    <t>Characterization and health risk assessment of organophosphate esters in indoor dust from urban and rural domestic house and college dormitory in Nanjing, China</t>
  </si>
  <si>
    <t>tris (2-chloropropyl) phosphate-TCPP-Polyhalogenated Organophosphates</t>
  </si>
  <si>
    <t>tris (2-chloropropyl) phosphate</t>
  </si>
  <si>
    <t>Tris (2,3-dibromopropyl) phosphate-TDBPP-Polyhalogenated Organophosphates</t>
  </si>
  <si>
    <t>Tris (2,3-dibromopropyl) phosphate</t>
  </si>
  <si>
    <t>149</t>
  </si>
  <si>
    <t>Li, J., Dong, Z., Wang, Y., Bao, J., Yan, Y., Jin, J.</t>
  </si>
  <si>
    <t>Different organophosphate flame retardant and metabolite concentrations in urine from male and female university students in Beijing and an assessment of exposure via indoor dust</t>
  </si>
  <si>
    <t>included for tox because of metabolites</t>
  </si>
  <si>
    <t>150</t>
  </si>
  <si>
    <t>Li, J., Zhang, Z., Ma, L., Zhang, Y., Niu, Z.</t>
  </si>
  <si>
    <t>Implementation of USEPA RfD and SFO for improved risk assessment of organophosphate esters (organophosphate flame retardants and plasticizers)</t>
  </si>
  <si>
    <t>Tri(2-chloroisopropyl) phosphate-TCIPP-Polyhalogenated Organophosphates</t>
  </si>
  <si>
    <t>Tri(2-chloroisopropyl) phosphate</t>
  </si>
  <si>
    <t>Tris-(2,3-dibromopropyl) phosphate-TDBPP-Polyhalogenated Organophosphates</t>
  </si>
  <si>
    <t>Tris-(2,3-dibromopropyl) phosphate</t>
  </si>
  <si>
    <t>151</t>
  </si>
  <si>
    <t>Li, J., Zhao, L., Letcher, R. J., Zhang, Y., Jian, K., Zhang, J., Su, G.</t>
  </si>
  <si>
    <t>A review on organophosphate Ester (OPE) flame retardants and plasticizers in foodstuffs: Levels, distribution, human dietary exposure, and future directions</t>
  </si>
  <si>
    <t>Tris(2‑chloroethyl) phosphate-TCEP-Polyhalogenated Organophosphates</t>
  </si>
  <si>
    <t>Tris(2‑chloroethyl) phosphate</t>
  </si>
  <si>
    <t>Tris(2‑chloroisopropyl) phosphate-TCIPP-Polyhalogenated Organophosphates</t>
  </si>
  <si>
    <t>Tris(2‑chloroisopropyl) phosphate</t>
  </si>
  <si>
    <t>Tris(1,3‑dichloro‑2‑propyl) phosphate-TDCIPP-Polyhalogenated Organophosphates</t>
  </si>
  <si>
    <t>Tris(1,3‑dichloro‑2‑propyl) phosphate</t>
  </si>
  <si>
    <t>exposure; cites reference dose from other sources</t>
  </si>
  <si>
    <t>152</t>
  </si>
  <si>
    <t>Li, L., Jiang, S., Li, K., Lin, B., Wang, Z., Zhang, Z., Fang, Y.</t>
  </si>
  <si>
    <t>Assessment of tris (1, 3-dichloro-2-propyl) phosphate toxicology in PC12 cells by using digital gene expression profiling</t>
  </si>
  <si>
    <t>Tris (1,3-dichloro-2-propyl) phosphate-TDCIPP-Polyhalogenated Organophosphates</t>
  </si>
  <si>
    <t>153</t>
  </si>
  <si>
    <t>Li, Q., Yuan, M., Shangguan, J., Guo, M., Wu, J., Zhang, Y., Pei, M., Zhang, Z., Zhang, M., Sun, Y., Tian, C., Li, J., Zhang, G.</t>
  </si>
  <si>
    <t>Insights into Persistent Toxic Substances in Protective Cases of Mobile Phones: Occurrence, Health Risks, and Implications</t>
  </si>
  <si>
    <t>Polyhalogenated Organophosphates-Polyhalogenated Diphenyl Ethers-Polyhalogenated aliphatic chains-Polyhalogenated Phthalates/Benzoates/Imides-Polyhalogenated Benzenes</t>
  </si>
  <si>
    <t>specific chems listed in supp data table</t>
  </si>
  <si>
    <t>Figure 1 contains TBB (tetrabromobenzoate) and HBB (hexabromobenzene)</t>
  </si>
  <si>
    <t>2 ,4′,4 -Tribromodiphenyl ether-BDE-28-Polyhalogenated Diphenyl Ethers</t>
  </si>
  <si>
    <t>2 ,4′,4 -Tribromodiphenyl ether</t>
  </si>
  <si>
    <t>2,2′,4,4′-tetrabromodiphenyl ether-BDE-47-Polyhalogenated Diphenyl Ethers</t>
  </si>
  <si>
    <t>2,2′,4,4′-tetrabromodiphenyl ether</t>
  </si>
  <si>
    <t>2,2′,4,4′,5-pentabromodiphenyl ether-BDE-99-Polyhalogenated Diphenyl Ethers</t>
  </si>
  <si>
    <t>2,2′,4,4′,5-pentabromodiphenyl ether</t>
  </si>
  <si>
    <t>2,2′,4,4′,6-pentabromodiphenyl ether-BDE-100-Polyhalogenated Diphenyl Ethers</t>
  </si>
  <si>
    <t>2,2′,4,4′,6-pentabromodiphenyl ether</t>
  </si>
  <si>
    <t>2,2′,4,4′,5,6′-hexabromodiphenyl ether-BDE-154-Polyhalogenated Diphenyl Ethers</t>
  </si>
  <si>
    <t>2,2′,4,4′,5,6′-hexabromodiphenyl ether</t>
  </si>
  <si>
    <t>2,2′,4,4′,5,5′-hexabromodiphenyl ether-BDE-153-Polyhalogenated Diphenyl Ethers</t>
  </si>
  <si>
    <t>2,2′,4,4′,5,5′-hexabromodiphenyl ether</t>
  </si>
  <si>
    <t>2,2’,3,4,4’,5’,6-heptabromodiphenyl ether-BDE-183-Polyhalogenated Diphenyl Ethers</t>
  </si>
  <si>
    <t>2,2’,3,4,4’,5’,6-heptabromodiphenyl ether</t>
  </si>
  <si>
    <t>2,2′,3,3′,4,4′,5,5′,6,6′-decabromodiphenyl ether-BDE-209-Polyhalogenated Diphenyl Ethers</t>
  </si>
  <si>
    <t>2,2′,3,3′,4,4′,5,5′,6,6′-decabromodiphenyl ether</t>
  </si>
  <si>
    <t>Bis (2-ethylhexyl) tetrabromophthalate-TBPH- Polyhalogenated Phthalates/Benzoates/Imides</t>
  </si>
  <si>
    <t>Tris (2-chloropropyl) phosphate-TCPP-Polyhalogenated Organophosphates</t>
  </si>
  <si>
    <t>Tris (2-chloropropyl) phosphate</t>
  </si>
  <si>
    <t>Chlorinated paraffins-SCCP-Polyhalogenated aliphatic chains</t>
  </si>
  <si>
    <t>Chlorinated paraffins</t>
  </si>
  <si>
    <t>SCCP</t>
  </si>
  <si>
    <t>154</t>
  </si>
  <si>
    <t>Li, W., Shi, Y., Gao, L., Wu, C., Liu, J., Cai, Y.</t>
  </si>
  <si>
    <t>Occurrence, distribution and risk of organophosphate esters in urban road dust in Beijing, China</t>
  </si>
  <si>
    <t>road dust count as dust?</t>
  </si>
  <si>
    <t>115-96-8-Tri(2-chloroethyl) phosphate-TCEP-Polyhalogenated Organophosphates</t>
  </si>
  <si>
    <t>13674-84-5-Tri(2-chloroisopropyl) phosphate-TCPP-Polyhalogenated Organophosphates</t>
  </si>
  <si>
    <t>13674-87-8-Tris(1,3-dichloro-2-propyl)phosphate-TDCP-Polyhalogenated Organophosphates</t>
  </si>
  <si>
    <t>Tris(1,3-dichloro-2-propyl)phosphate</t>
  </si>
  <si>
    <t>tox for RfDs</t>
  </si>
  <si>
    <t>155</t>
  </si>
  <si>
    <t>Li, Y., Fu, Y., Hu, K., Zhang, Y., Chen, J., Zhang, S., Zhang, B., Liu, Y.</t>
  </si>
  <si>
    <t>Positive correlation between human exposure to organophosphate esters and gastrointestinal cancer in patients from Wuhan, China</t>
  </si>
  <si>
    <t>Tris(1,3-dichloro-2- propyl)phosphate-TDCIPP-Polyhalogenated Organophosphates</t>
  </si>
  <si>
    <t>Tris(1,3-dichloro-2- propyl)phosphate</t>
  </si>
  <si>
    <t>156</t>
  </si>
  <si>
    <t>Li, Z., Sun, J., Liu, W., Wu, J., Peng, H., Zhao, Y., Qiao, H., Fang, Y.</t>
  </si>
  <si>
    <t>Changes in the circRNA expression profile of PC12 cells induced by TDCIPP exposure may regulate the downstream NF-κB pathway via the Traf2 gene</t>
  </si>
  <si>
    <t>159</t>
  </si>
  <si>
    <t>Liu, C. S., Wang, Q. W., Liang, K., Liu, J. F., Zhou, B. S., Zhang, X. W., Liu, H. L., Giesy, J. P., Yu, H. X.</t>
  </si>
  <si>
    <t>Effects of tris(1,3-dichloro-2-propyl) phosphate and triphenyl phosphate on receptor-associated mRNA expression in zebrafish embryos/larvae</t>
  </si>
  <si>
    <t>160</t>
  </si>
  <si>
    <t>Liu, D., Lin, T., Shen, K., Li, J., Yu, Z., Zhang, G.</t>
  </si>
  <si>
    <t>Occurrence and Concentrations of Halogenated Flame Retardants in the Atmospheric Fine Particles in Chinese Cities</t>
  </si>
  <si>
    <t>2-Ethylhexyltetrabromobenzoate-TBB- Polyhalogenated Phthalates/Benzoates/Imides</t>
  </si>
  <si>
    <t>2-Ethylhexyltetrabromobenzoate</t>
  </si>
  <si>
    <t>Syn-Dechlorane-Syn-DP-Polyhalogenated Carbocycles</t>
  </si>
  <si>
    <t>Syn-Dechlorane</t>
  </si>
  <si>
    <t>Anti-Dechlorane-Anti-DP-Polyhalogenated Carbocycles</t>
  </si>
  <si>
    <t>Anti-Dechlorane</t>
  </si>
  <si>
    <t>Tris(1,3-dichloroisopropyl)phosphate-TDCPP-Polyhalogenated Organophosphates</t>
  </si>
  <si>
    <t>Tris(1,3-dichloroisopropyl)phosphate</t>
  </si>
  <si>
    <t>BDE-35-Polyhalogenated Diphenyl Ethers</t>
  </si>
  <si>
    <t>BDE-35</t>
  </si>
  <si>
    <t>Lots of data here. Note, these are outdoor air levels.</t>
  </si>
  <si>
    <t>161</t>
  </si>
  <si>
    <t>Liu, D., Yan, Z., Liao, W., Bai, Y., Feng, C.</t>
  </si>
  <si>
    <t>The toxicity effects and mechanisms of tris(1,3-dichloro-2-propyl) phosphate (TDCPP) and its ecological risk assessment for the protection of freshwater organisms</t>
  </si>
  <si>
    <t>exposure only. the rest is ecotox, tox and risk.</t>
  </si>
  <si>
    <t>includes fresh water concentration info; but tox  and risk only for eco</t>
  </si>
  <si>
    <t>165</t>
  </si>
  <si>
    <t>Liu, X., Cao, Z., Yu, G., Wu, M., Li, X., Zhang, Y., Wang, B., Huang, J.</t>
  </si>
  <si>
    <t>Estimation of Exposure to Organic Flame Retardants via Hand Wipe, Surface Wipe, and Dust: Comparability of Different Assessment Strategies</t>
  </si>
  <si>
    <t>41318-75-6-2,4,4-Tribromodiphenyl ether-BDE-28-Polyhalogenated Diphenyl Ethers</t>
  </si>
  <si>
    <t>2,4,4-Tribromodiphenyl ether</t>
  </si>
  <si>
    <t>5436-43-1-2,2,4,4-Tetrabromodiphenyl ether-BDE-47-Polyhalogenated Diphenyl Ethers</t>
  </si>
  <si>
    <t>2,2,4,4-Tetrabromodiphenyl ether</t>
  </si>
  <si>
    <t>60348-60-9-2,2,4,4,6-Pentabromodiphenyl ether-BDE-99-Polyhalogenated Diphenyl Ethers</t>
  </si>
  <si>
    <t>2,2,4,4,6-Pentabromodiphenyl ether</t>
  </si>
  <si>
    <t>207122-15-4-2,2,4,4,5,6-Hexabromodiphenyl ether-BDE-154-Polyhalogenated Diphenyl Ethers</t>
  </si>
  <si>
    <t>2,2,4,4,5,6-Hexabromodiphenyl ether</t>
  </si>
  <si>
    <t>68631-49-2-2,2,4,4,5.5-Hexabromodiphenyl ether-BDE-153-Polyhalogenated Diphenyl Ethers</t>
  </si>
  <si>
    <t>2,2,4,4,5.5-Hexabromodiphenyl ether</t>
  </si>
  <si>
    <t>207122-16-5-2,2,3,4,4,5,6-Heptabromodiphenyl ether-BDE-183-Polyhalogenated Diphenyl Ethers</t>
  </si>
  <si>
    <t>2,2,3,4,4,5,6-Heptabromodiphenyl ether</t>
  </si>
  <si>
    <t>1163-19-5-2,2,3,3,4,4,5,5,6,6-Decabromodiphenyl ether-BDE-209-Polyhalogenated Diphenyl Ethers</t>
  </si>
  <si>
    <t>2,2,3,3,4,4,5,5,6,6-Decabromodiphenyl ether</t>
  </si>
  <si>
    <t>37853-59-1-1,2-Bis(2,4,6-tribromophenoxy)ethane-BTBPE-Polyhalogenated Phenol Aliphatic Ethers</t>
  </si>
  <si>
    <t>84852-53-9-Decabromodiphenylethane-DBDPE-Polyhalogenated Benzene Aliphatics and Functionalized</t>
  </si>
  <si>
    <t>13674-84-5-Tris-(1-chloro-2-propyl)-phosphate-TCIPP-Polyhalogenated Organophosphates</t>
  </si>
  <si>
    <t>Tris-(1-chloro-2-propyl)-phosphate</t>
  </si>
  <si>
    <t>115-96-8-Tris-(2-chloroethyl)-phosphate-TCEP-Polyhalogenated Organophosphates</t>
  </si>
  <si>
    <t>78-43-3-Tris-(2,3-dichloropropyl)-phosphate-TDCPP-Polyhalogenated Organophosphates</t>
  </si>
  <si>
    <t>78-43-3</t>
  </si>
  <si>
    <t>189084-64-8-2,2,4,4,5-Pentabromodiphenyl ether-BDE-100-Polyhalogenated Diphenyl Ethers</t>
  </si>
  <si>
    <t>Polyhalogenated Organophosphates-Polyhalogenated Diphenyl Ethers-Polyhalogenated Benzene Aliphatics and Functionalized-Polyhalogenated Phenol Aliphatic Ethers</t>
  </si>
  <si>
    <t>added classes to resolve categorical conflict-.</t>
  </si>
  <si>
    <t>toxicity = absorption data from in-vitro studies
exposure = dust and wipe data for dermal exposure
Also check SI for actual data.</t>
  </si>
  <si>
    <t>166</t>
  </si>
  <si>
    <t>Liu, X., Xiong, L., Li, D., Chen, C., Cao, Q.</t>
  </si>
  <si>
    <t>Monitoring and exposure assessment of organophosphorus flame retardants in source and drinking water, Nanjing, China</t>
  </si>
  <si>
    <t>Excluded, analytical method paper with small site-specific application</t>
  </si>
  <si>
    <t>this is method development study. The number of real-world environmental samples is small (10) so are site-specific. Even though an exposure assessment was completed it is through this lens. There are other more comprehensive drinking water data available for these compounds.</t>
  </si>
  <si>
    <t>169</t>
  </si>
  <si>
    <t>Liu, Y. H., Song, N. H., Guo, R. X., Xu, H. Z., Zhang, Q., Han, Z. H., Feng, M. J., Li, D., Zhang, S. H., Chen, J. Q.</t>
  </si>
  <si>
    <t>Occurrence and partitioning behavior of organophosphate esters in surface water and sediment of a shallow Chinese freshwater lake (Taihu Lake): Implication for eco-toxicity risk</t>
  </si>
  <si>
    <t>Excluded, site-specific</t>
  </si>
  <si>
    <t>Taihu Lake is a drinking water source, but this is very much a site-specific assessment. One site, small sample size, so it can be excluded as there is other more comprehensive records for this same kind of data.</t>
  </si>
  <si>
    <t>170</t>
  </si>
  <si>
    <t>Lorenzo, M., Campo, J., Pico, Y.</t>
  </si>
  <si>
    <t>Analytical challenges to determine emerging persistent organic pollutants in aquatic ecosystems</t>
  </si>
  <si>
    <t>Analytical methods</t>
  </si>
  <si>
    <t>overly broad focus, emerging persistent organic pollutants. Flame retardants are not the focus. There are a few other review papers that focus on methods/analytical chemistry and focus on OFR classes.</t>
  </si>
  <si>
    <t>171</t>
  </si>
  <si>
    <t>Lucas, D., Petty, S. M., Keen, O., Luedeka, B., Schlummer, M., Weber, R., Barlaz, M., Yazdani, R., Riise, B., Rhodes, J., Nightingale, D., Diamond, M. L., Vijgen, J., Lindeman, A., Blum, A., Koshland, C. P.</t>
  </si>
  <si>
    <t>Methods of Responsibly Managing End-of-Life Foams and Plastics Containing Flame Retardants: Part I</t>
  </si>
  <si>
    <t>useful for source characterization</t>
  </si>
  <si>
    <t>Pentabromodiphenyl ether-Penta-BDE-Polyhalogenated Diphenyl Ethers</t>
  </si>
  <si>
    <t>Penta-BDE</t>
  </si>
  <si>
    <t>Octabromodiphenyl ether-Octa-BDE-Polyhalogenated Diphenyl Ethers</t>
  </si>
  <si>
    <t>Decabromodiphenyl ether-Deca-BDE-Polyhalogenated Diphenyl Ethers</t>
  </si>
  <si>
    <t>Deca-BDE</t>
  </si>
  <si>
    <t>Hexabromocyclodo-decane-HBCD-Polyhalogenated alicycles</t>
  </si>
  <si>
    <t>Hexabromocyclodo-decane</t>
  </si>
  <si>
    <t>174</t>
  </si>
  <si>
    <t>Luo, Q., Gu, L. Y., Shan, Y., Wang, H., Sun, L.</t>
  </si>
  <si>
    <t>Human Health Risk Assessment of Organophosphate Esters in Urban Topsoils of Shenyang, China</t>
  </si>
  <si>
    <t>Tris-(2-chloroethyl)phosphate-TCEP-Polyhalogenated Organophosphates</t>
  </si>
  <si>
    <t>Tris-(2-chloroethyl)phosphate</t>
  </si>
  <si>
    <t>Tris (1,3-dichloro-2-propyl) phosphate-TDCP-Polyhalogenated Organophosphates</t>
  </si>
  <si>
    <t>176</t>
  </si>
  <si>
    <t>Ma, S., Yue, C., Tang, J., Lin, M., Zhuo, M., Yang, Y., Li, G., An, T.</t>
  </si>
  <si>
    <t>Occurrence and distribution of typical semi-volatile organic chemicals (SVOCs) in paired indoor and outdoor atmospheric fine particle samples from cities in southern China</t>
  </si>
  <si>
    <t>tox and risk for comparison to RfDs</t>
  </si>
  <si>
    <t>2,4,4′-tribromodiphenyl ether-BDE-28-Polyhalogenated Diphenyl Ethers</t>
  </si>
  <si>
    <t>2,4,4′-tribromodiphenyl ether</t>
  </si>
  <si>
    <t>2,′2,4,4′,6-pentabromodiphenyl ether-BDE-100-Polyhalogenated Diphenyl Ethers</t>
  </si>
  <si>
    <t>2,′2,4,4′,6-pentabromodiphenyl ether</t>
  </si>
  <si>
    <t>2,2′,3,4,4′,5′,6-heptabromodiphenyl ether-BDE-183-Polyhalogenated Diphenyl Ethers</t>
  </si>
  <si>
    <t>2,2′,3,4,4′,5′,6-heptabromodiphenyl ether</t>
  </si>
  <si>
    <t>Tris(1-chloro-2-propyl) phosphate-TCiPP-Polyhalogenated Organophosphates</t>
  </si>
  <si>
    <t>TCiPP</t>
  </si>
  <si>
    <t>Tris(2-chloropropyl) phosphate-TCPP-Polyhalogenated Organophosphates</t>
  </si>
  <si>
    <t>Tris(1,3-dichloro-2-propyl) phosphate-TDCiPP-Polyhalogenated Organophosphates</t>
  </si>
  <si>
    <t>TDCiPP</t>
  </si>
  <si>
    <t>mostly an exposure assessment, one pathway only, also has existing RFDs and risk estimates in the SI.</t>
  </si>
  <si>
    <t>177</t>
  </si>
  <si>
    <t>Ma, Y., Jin, J., Li, P., Xu, M., Sun, Y., Wang, Y., Yuan, H.</t>
  </si>
  <si>
    <t>Organophosphate ester flame retardant concentrations and distributions in serum from inhabitants of Shandong, China, and changes between 2011 and 2015</t>
  </si>
  <si>
    <t>Included in tox for distribution(TK)
Added PHDEs to resolve categorical conflict- .</t>
  </si>
  <si>
    <t>178</t>
  </si>
  <si>
    <t>Ma, Y., Stubbings, W. A., Cline-Cole, R., Harrad, S.</t>
  </si>
  <si>
    <t>Human exposure to halogenated and organophosphate flame retardants through informal e-waste handling activities - A critical review</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</si>
  <si>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t>
  </si>
  <si>
    <t>occupational exposure, but also includes comparison to residents. Tox and risk for comparison to RfDs</t>
  </si>
  <si>
    <t>Syn-Dechlorane Plus-syn-DP-Polyhalogenated Carbocycles</t>
  </si>
  <si>
    <t>Syn-Dechlorane Plus</t>
  </si>
  <si>
    <t>Anti-Dechlorane Plus-anti-DP-Polyhalogenated Carbocycles</t>
  </si>
  <si>
    <t>Anti-Dechlorane Plus</t>
  </si>
  <si>
    <t>1,2-bis(2,4,6-tribromophenoxy) ethane-BTBPE-Polyhalogenated Phenol Aliphatic Ethers</t>
  </si>
  <si>
    <t>2-ethylhexyl2,3,4,5-tetrabromobenzoate-TBB- Polyhalogenated Phthalates/Benzoates/Imides</t>
  </si>
  <si>
    <t>2-ethylhexyl2,3,4,5-tetrabromobenzoate</t>
  </si>
  <si>
    <t>bis(2-ethylhexyl)-3,4,5,6-tetrabromophthalate-BEH-TBP- Polyhalogenated Phthalates/Benzoates/Imides</t>
  </si>
  <si>
    <t>BEH-TBP</t>
  </si>
  <si>
    <t>Chlorinated paraffins-CPs-Polyhalogenated aliphatic chains</t>
  </si>
  <si>
    <t>CPs</t>
  </si>
  <si>
    <t>Penta-BDE-Polyhalogenated Diphenyl Ethers</t>
  </si>
  <si>
    <t>Tris-(2,3-dichloropropyl)- phosphate-TDCIPP-Polyhalogenated Organophosphates</t>
  </si>
  <si>
    <t>Tris-(2,3-dichloropropyl)- phosphate</t>
  </si>
  <si>
    <t>Tris-(2-chloroisopropyl)-phosphate-TCIPP-Polyhalogenated Organophosphates</t>
  </si>
  <si>
    <t>Not all the classes have all the data types.</t>
  </si>
  <si>
    <t>179</t>
  </si>
  <si>
    <t>Maddela, N. R., Venkateswarlu, K., Megharaj, M.</t>
  </si>
  <si>
    <t>Tris(2-chloroethyl) phosphate, a pervasive flame retardant: critical perspective on its emissions into the environment and human toxicity</t>
  </si>
  <si>
    <t>Added risk data type to resolve categorical conflict. -.</t>
  </si>
  <si>
    <t>182</t>
  </si>
  <si>
    <t>McGrath, T. J., Morrison, P. D., Ball, A. S., Clarke, B. O.</t>
  </si>
  <si>
    <t>Concentrations of legacy and novel brominated flame retardants in indoor dust in Melbourne, Australia: An assessment of human exposure</t>
  </si>
  <si>
    <t>Polyhalogenated Diphenyl Ethers-Polyhalogenated Benzene Aliphatics and Functionalized-Polyhalogenated Phthalates/Benzoates/Imides-Polyhalogenated Benzenes-Polyhalogenated Phenol Aliphatic Ethers</t>
  </si>
  <si>
    <t>2,2′,4,4′-Tetrabromodiphenyl ether-BDE-47-Polyhalogenated Diphenyl Ethers</t>
  </si>
  <si>
    <t>2,2′,4,4′-Tetrabromodiphenyl ether</t>
  </si>
  <si>
    <t>2,2′,4,4′,5,5′-Hexabromodiphenyl ether-BDE-153-Polyhalogenated Diphenyl Ethers</t>
  </si>
  <si>
    <t>2,2′,4,4′,5,5′-Hexabromodiphenyl ether</t>
  </si>
  <si>
    <t>2,4,4′-Tribromodiphenyl ether-BDE-28-Polyhalogenated Diphenyl Ethers</t>
  </si>
  <si>
    <t>2,4,4′-Tribromodiphenyl ether</t>
  </si>
  <si>
    <t>2,2′,4,4′,6-Pentabromodiphenyl ether-BDE-100-Polyhalogenated Diphenyl Ethers</t>
  </si>
  <si>
    <t>2,2′,4,4′,6-Pentabromodiphenyl ether</t>
  </si>
  <si>
    <t>2,2′,4,4′,5,6′-Hexabromodiphenyl ether-BDE-154-Polyhalogenated Diphenyl Ethers</t>
  </si>
  <si>
    <t>2,2′,4,4′,5,6′-Hexabromodiphenyl ether</t>
  </si>
  <si>
    <t>2,2′,3,4,4′,5′,6-Heptabromodiphenyl ether-BDE-183-Polyhalogenated Diphenyl Ethers</t>
  </si>
  <si>
    <t>2,2′,3,4,4′,5′,6-Heptabromodiphenyl ether</t>
  </si>
  <si>
    <t>2-ethylhexyl-2,3,4,5-tetrabromobenzoate-EH-TBB- Polyhalogenated Phthalates/Benzoates/Imides</t>
  </si>
  <si>
    <t>bis(2-ethylhexyl) tetrabromophthalate-BEH-TEBP- Polyhalogenated Phthalates/Benzoates/Imides</t>
  </si>
  <si>
    <t>bis(2-ethylhexyl) tetrabromophthalate</t>
  </si>
  <si>
    <t>Mostly an exposure assessment, also has RFDs and risk estimates.</t>
  </si>
  <si>
    <t>184</t>
  </si>
  <si>
    <t>Mercier, F., Gilles, E., Saramito, G., Glorennec, P., Le Bot, B.</t>
  </si>
  <si>
    <t>A multi-residue method for the simultaneous analysis in indoor dust of several classes of semi-volatile organic compounds by pressurized liquid extraction and gas chromatography/tandem mass spectrometry</t>
  </si>
  <si>
    <t>Methods paper, but tested on real samples from household dust. Could be excluded for small sample size - see table 5.
Organophosphates included are pesticides</t>
  </si>
  <si>
    <t>185</t>
  </si>
  <si>
    <t>Mercier, F., Glorennec, P., Blanchard, O., Le Bot, B.</t>
  </si>
  <si>
    <t>Analysis of semi-volatile organic compounds in indoor suspended particulate matter by thermal desorption coupled with gas chromatography/mass spectrometry</t>
  </si>
  <si>
    <t>Methods paper, but does use a small number of real samples.</t>
  </si>
  <si>
    <t>5436-43-1-BDE 47-Polyhalogenated Diphenyl Ethers</t>
  </si>
  <si>
    <t>182346-21-0-BDE 85-Polyhalogenated Diphenyl Ethers</t>
  </si>
  <si>
    <t>60348-60-9-BDE 99-Polyhalogenated Diphenyl Ethers</t>
  </si>
  <si>
    <t>189084-64-8-BDE 100-Polyhalogenated Diphenyl Ethers</t>
  </si>
  <si>
    <t>68631-49-2-BDE 153-Polyhalogenated Diphenyl Ethers</t>
  </si>
  <si>
    <t>41318-75-6-BDE 28-Polyhalogenated Diphenyl Ethers</t>
  </si>
  <si>
    <t>207122-15-4-BDE 154-Polyhalogenated Diphenyl Ethers</t>
  </si>
  <si>
    <t>186</t>
  </si>
  <si>
    <t>Mercier, F., Glorennec, P., Thomas, O., Le Bot, B.</t>
  </si>
  <si>
    <t>Organic Contamination of Settled House Dust, A Review for Exposure Assessment Purposes</t>
  </si>
  <si>
    <t>Polyhalogenated Organophosphates-Polyhalogenated Bisphenol Aliphatics and Functionalized-Polyhalogenated Diphenyl Ethers-Polyhalogenated Benzene Aliphatics and Functionalized-Polyhalogenated alicycles-Polyhalogenated Carbocycles-Polyhalogenated Phenol Aliphatic Ethers</t>
  </si>
  <si>
    <t>added extra classes from SI to resolve categorical conflict.</t>
  </si>
  <si>
    <t>BDE-33-Polyhalogenated Diphenyl Ethers</t>
  </si>
  <si>
    <t>BDE-33</t>
  </si>
  <si>
    <t>BDE-75-Polyhalogenated Diphenyl Ethers</t>
  </si>
  <si>
    <t>BDE-75</t>
  </si>
  <si>
    <t>BDE-156-Polyhalogenated Diphenyl Ethers</t>
  </si>
  <si>
    <t>BDE-156</t>
  </si>
  <si>
    <t>BDE-184-Polyhalogenated Diphenyl Ethers</t>
  </si>
  <si>
    <t>BDE-184</t>
  </si>
  <si>
    <t>BDE-191-Polyhalogenated Diphenyl Ethers</t>
  </si>
  <si>
    <t>BDE-191</t>
  </si>
  <si>
    <t>BDE-207-Polyhalogenated Diphenyl Ethers</t>
  </si>
  <si>
    <t>BDE-207</t>
  </si>
  <si>
    <t>BDE-208-Polyhalogenated Diphenyl Ethers</t>
  </si>
  <si>
    <t>BDE-208</t>
  </si>
  <si>
    <t>Hexabromocyclododecanes-HBCD-Polyhalogenated alicycles</t>
  </si>
  <si>
    <t>Hexabromocyclododecanes</t>
  </si>
  <si>
    <t>Hexachlorocyclopentadienyldibromocyclooctane-HCDBCO-Polyhalogenated alicycles</t>
  </si>
  <si>
    <t>Dechlorane plus-Polyhalogenated Carbocycles</t>
  </si>
  <si>
    <t>Tris (2-chloro,1-chloromethylethyl) phosphate-TDCP-Polyhalogenated Organophosphates</t>
  </si>
  <si>
    <t>Tris (2-chloro,1-chloromethylethyl) phosphate</t>
  </si>
  <si>
    <t>Tris (chloropropyl) phosphate-TCPP-Polyhalogenated Organophosphates</t>
  </si>
  <si>
    <t>Tris (chloropropyl) phosphate</t>
  </si>
  <si>
    <t>Lindane-γ-HCH-Polyhalogenated aliphatic chains</t>
  </si>
  <si>
    <t>γ-HCH</t>
  </si>
  <si>
    <t>2,4,6-TBP-Polyhalogenated Phenol Derivatives</t>
  </si>
  <si>
    <t>2,4,6-TBP</t>
  </si>
  <si>
    <t>Check out Supplemental File for the actual monitoring data from the review. There is a nice table by chemical.</t>
  </si>
  <si>
    <t>187</t>
  </si>
  <si>
    <t>Minh, N. H., Anh, D. H., Tri, T. M., Anh, H. Q., Mai, P. T. N., Nam, V. D., Viet, P. H., Minh, T. B.</t>
  </si>
  <si>
    <t>Persistent Toxic Substances in Vietnam: A Review of Environmental Contamination and Human Exposure</t>
  </si>
  <si>
    <t>changed to PBDES only. All other classes have site specific or occupational only data.</t>
  </si>
  <si>
    <t>This is limited to PBDEs. All other classes only contain site-specific occupational data.</t>
  </si>
  <si>
    <t>188</t>
  </si>
  <si>
    <t>Mitro, S. D., Johnson, T., Zota, A. R.</t>
  </si>
  <si>
    <t>Cumulative Chemical Exposures During Pregnancy and Early Development</t>
  </si>
  <si>
    <t>review calls out PDBEs, but groups organophosphate under "replacement flame retardant" and points to other refs</t>
  </si>
  <si>
    <t>189</t>
  </si>
  <si>
    <t>Mizouchi, S., Ichiba, M., Takigami, H., Kajiwara, N., Takamuku, T., Miyajima, T., Kodama, H., Someya, T., Ueno, D.</t>
  </si>
  <si>
    <t>Exposure assessment of organophosphorus and organobromine flame retardants via indoor dust from elementary schools and domestic houses</t>
  </si>
  <si>
    <t>Polyhalogenated Organophosphates-Polyhalogenated Diphenyl Ethers-Polyhalogenated Benzene Aliphatics and Functionalized-Polyhalogenated alicycles</t>
  </si>
  <si>
    <t>Tris(1,3-dichloro-2-propyl)phosphate-TDCIPP-Polyhalogenated Organophosphates</t>
  </si>
  <si>
    <t>Decabromo diphenyl ethane-DBDPE-Polyhalogenated Benzene Aliphatics and Functionalized</t>
  </si>
  <si>
    <t>Decabromo diphenyl ethane</t>
  </si>
  <si>
    <t>Hexabromocyclododecanes-HBCDs-Polyhalogenated alicycles</t>
  </si>
  <si>
    <t>HBCDs</t>
  </si>
  <si>
    <t>Tris(2-chloroisopropyl)phosphate-TCIPP-Polyhalogenated Organophosphates</t>
  </si>
  <si>
    <t>BDE7-Polyhalogenated Diphenyl Ethers</t>
  </si>
  <si>
    <t>BDE7</t>
  </si>
  <si>
    <t>BDE15-Polyhalogenated Diphenyl Ethers</t>
  </si>
  <si>
    <t>BDE15</t>
  </si>
  <si>
    <t>BDE49-Polyhalogenated Diphenyl Ethers</t>
  </si>
  <si>
    <t>BDE49</t>
  </si>
  <si>
    <t>BDE77-Polyhalogenated Diphenyl Ethers</t>
  </si>
  <si>
    <t>BDE77</t>
  </si>
  <si>
    <t>BDE119-Polyhalogenated Diphenyl Ethers</t>
  </si>
  <si>
    <t>BDE119</t>
  </si>
  <si>
    <t>BDE126-Polyhalogenated Diphenyl Ethers</t>
  </si>
  <si>
    <t>BDE126</t>
  </si>
  <si>
    <t>BDE184-Polyhalogenated Diphenyl Ethers</t>
  </si>
  <si>
    <t>BDE184</t>
  </si>
  <si>
    <t>BDE191-Polyhalogenated Diphenyl Ethers</t>
  </si>
  <si>
    <t>BDE191</t>
  </si>
  <si>
    <t>191</t>
  </si>
  <si>
    <t>Naldzhiev, D., Mumovic, D., Strlic, M.</t>
  </si>
  <si>
    <t>Polyurethane insulation and household products - A systematic review of their impact on indoor environmental quality</t>
  </si>
  <si>
    <t>Tris (2-chloroethyl)phosphate-TCEP-Polyhalogenated Organophosphates</t>
  </si>
  <si>
    <t>Tris (2-chloroethyl)phosphate</t>
  </si>
  <si>
    <t>Tris (1,3-dichloroisopropyl) phosphate-TDCPP-Polyhalogenated Organophosphates</t>
  </si>
  <si>
    <t>Tris (2-chloroisopropyl)phosphate-TCPP-Polyhalogenated Organophosphates</t>
  </si>
  <si>
    <t>Tris (2-chloroisopropyl)phosphate</t>
  </si>
  <si>
    <t>This is a really good reference.</t>
  </si>
  <si>
    <t>192</t>
  </si>
  <si>
    <t>Nantaba, F., Palm, W. U., Wasswa, J., Bouwman, H., Kylin, H., Kummerer, K.</t>
  </si>
  <si>
    <t>Temporal dynamics and ecotoxicological risk assessment of personal care products, phthalate ester plasticizers, and organophosphorus flame retardants in water from Lake Victoria, Uganda</t>
  </si>
  <si>
    <t>Excluded from risk because ecotox, but included for exposure for water concentrations</t>
  </si>
  <si>
    <t>13674-84-5-Tris-(2-chloroisopropyl) phosphate-TCPP-Polyhalogenated Organophosphates</t>
  </si>
  <si>
    <t>Tris-(2-chloroisopropyl) phosphate</t>
  </si>
  <si>
    <t>115-96-8-Tris-(2-chloroethyl) phosphate-TCEP-Polyhalogenated Organophosphates</t>
  </si>
  <si>
    <t>194</t>
  </si>
  <si>
    <t>Niang, B., Glorennec, P., Le Bot, B., Mercier, F., Chevrier, C., Bonvallot, N.</t>
  </si>
  <si>
    <t>Prioritization of semi-volatile organic pollutants for risk studies The case of organophosphorous flame retardants</t>
  </si>
  <si>
    <t>Article in French</t>
  </si>
  <si>
    <t>Article is not in English.</t>
  </si>
  <si>
    <t>195</t>
  </si>
  <si>
    <t>Niu, Z., Zhang, Z., Li, J., He, J., Zhang, Y.</t>
  </si>
  <si>
    <t>Threats of organophosphate esters (OPEs) in surface water to ecological system in Haihe River of China based on species sensitivity distribution model and assessment factor model</t>
  </si>
  <si>
    <t>included for exposure for surface water concentrations, excluded from tox/risk for ecotox</t>
  </si>
  <si>
    <t>Tri(2-chloroisopropyl) phosphate-TCPP-Polyhalogenated Organophosphates</t>
  </si>
  <si>
    <t>Tri(1,3-dichloro-2-propyl)phosphate-TDCPP-Polyhalogenated Organophosphates</t>
  </si>
  <si>
    <t>Tri(1,3-dichloro-2-propyl)phosphate</t>
  </si>
  <si>
    <t>includes fresh water conc. (exposure), but risk assessment is eco</t>
  </si>
  <si>
    <t>196</t>
  </si>
  <si>
    <t>Noyes, P. D., Garcia, G. R., Tanguay, R. L.</t>
  </si>
  <si>
    <t>Zebrafish as an in vivo model for sustainable chemical design</t>
  </si>
  <si>
    <t>focus on zebrafish as ecotox model, only tangential mention of OFRs</t>
  </si>
  <si>
    <t>This is a very broad overview. OFRs are only briefly discussed and no OFR data present.</t>
  </si>
  <si>
    <t>198</t>
  </si>
  <si>
    <t>Ogungbemi, A., Leuthold, D., Scholz, S., Kuster, E.</t>
  </si>
  <si>
    <t>Hypo- or hyperactivity of zebrafish embryos provoked by neuroactive substances: a review on how experimental parameters impact the predictability of behavior changes</t>
  </si>
  <si>
    <t>focus on zebrafish as a model, tangential mention of OFRs</t>
  </si>
  <si>
    <t>nice review article about zebrafish data, but focus is not on OFRs, only briefly mentioned.</t>
  </si>
  <si>
    <t>200</t>
  </si>
  <si>
    <t>Oliveira, K. J., Chiamolera, M. I., Giannocco, G., Pazos-Moura, C. C., Ortiga-Carvalho, T. M.</t>
  </si>
  <si>
    <t>Thyroid function disruptors: from nature to chemicals</t>
  </si>
  <si>
    <t>fairly general, but has a n extensive text on pbdes</t>
  </si>
  <si>
    <t>2,2′,4,4′,5-pentaBDE-BDE-99-Polyhalogenated Diphenyl Ethers</t>
  </si>
  <si>
    <t>2,2′,4,4′,5-pentaBDE</t>
  </si>
  <si>
    <t>decaBDE-BDE-209-Polyhalogenated Diphenyl Ethers</t>
  </si>
  <si>
    <t>2,2′,4,4′-teraBDE-BDE-47-Polyhalogenated Diphenyl Ethers</t>
  </si>
  <si>
    <t>2,2′,4,4′-teraBDE</t>
  </si>
  <si>
    <t>201</t>
  </si>
  <si>
    <t>Pagé-Larivière, F., Chiu, S., Jones, S. P., Farhat, A., Crump, D., O'Brien, J. M.</t>
  </si>
  <si>
    <t>Prioritization of 10 organic flame retardants using an avian hepatocyte toxicogenomic assay</t>
  </si>
  <si>
    <t>avian hepatocyte - ecotox screening, not HH</t>
  </si>
  <si>
    <t>Focus is ecotox/wildlife</t>
  </si>
  <si>
    <t>202</t>
  </si>
  <si>
    <t>Pähler, A., Blumbach, K., Herbst, J., Dekant, W.</t>
  </si>
  <si>
    <t>Quantitation of alpha2u-globulin in rat kidney cytosol by capillary electrophoresis</t>
  </si>
  <si>
    <t>alpha 2u globulin is related to a rat-specific MOA, not relevant to humans
two classes of OFRs addressed</t>
  </si>
  <si>
    <t>203</t>
  </si>
  <si>
    <t>Pang, L., Liu, H., Yang, H., Pang, R., Liu, J.</t>
  </si>
  <si>
    <t>Seasonal variation and affecting factors of organophosphate esters in particulate matter in air: a comparison between measured data and model predictions</t>
  </si>
  <si>
    <t>Tris (2- chloroisopropyl) phosphate-TCIPP-Polyhalogenated Organophosphates</t>
  </si>
  <si>
    <t>Tris (2- chloroisopropyl) phosphate</t>
  </si>
  <si>
    <t>Tris (chloroethyl) phosphate-TCEP-Polyhalogenated Organophosphates</t>
  </si>
  <si>
    <t>Tris (chloroethyl) phosphate</t>
  </si>
  <si>
    <t>204</t>
  </si>
  <si>
    <t>Pang, L., Yang, H., Wang, Y., Luo, X., Liu, S., Xiao, J.</t>
  </si>
  <si>
    <t>Organophosphate flame retardants in total suspended particulates from an urban area of zhengzhou, China: Temporal variations, potential affecting factors, and health risk assessment</t>
  </si>
  <si>
    <t>included in tox and risk for RfD and HQ</t>
  </si>
  <si>
    <t>Tris (2-chloroisopropyl) phosphate-TCPP-Polyhalogenated Organophosphates</t>
  </si>
  <si>
    <t>205</t>
  </si>
  <si>
    <t>Pang, L., Yang, H. Q., Pang, R., Zhou, Y. F., Xiao, J. W., Wang, Z. X.</t>
  </si>
  <si>
    <t>Occurrence, distribution, and risk assessment of organophosphate esters in urban street dust in the central province of Henan, China</t>
  </si>
  <si>
    <t>Tris-(1-chloro-2-propyl) phosphate-TCIPP-Polyhalogenated Organophosphates</t>
  </si>
  <si>
    <t>206</t>
  </si>
  <si>
    <t>Pantelaki, I., Voutsa, D.</t>
  </si>
  <si>
    <t>Organophosphate flame retardants (OPFRs): A review on analytical methods and occurrence in wastewater and aquatic environment</t>
  </si>
  <si>
    <t>Tris (2-chloroisopropyl) phosphate-TClPP-Polyhalogenated Organophosphates</t>
  </si>
  <si>
    <t>TClPP</t>
  </si>
  <si>
    <t>Tris (1,3-dichloro-2-propyl) phosphate-TDClPP-Polyhalogenated Organophosphates</t>
  </si>
  <si>
    <t>TDClPP</t>
  </si>
  <si>
    <t>Nice source characterization review.  Exposure only.</t>
  </si>
  <si>
    <t>207</t>
  </si>
  <si>
    <t>Occurrence, analysis and risk assessment of organophosphate esters (OPEs) in biota: A review</t>
  </si>
  <si>
    <t>tox and risk for comparison to RfDs. Exposure because of focus on fish as source of food</t>
  </si>
  <si>
    <t>115-96-8-Tris(chloroethyl)phosphate-TCEP-Polyhalogenated Organophosphates</t>
  </si>
  <si>
    <t>Tris(chloroethyl)phosphate</t>
  </si>
  <si>
    <t>13674-84-5-Tris(2-chloroisopropyl)phosphate-TClPP-Polyhalogenated Organophosphates</t>
  </si>
  <si>
    <t>13674-87-8-Tris(1,3-dichloro-2-propyl)phosphate-TDClPP-Polyhalogenated Organophosphates</t>
  </si>
  <si>
    <t>208</t>
  </si>
  <si>
    <t>Pasecnaja, E., Perkons, I., Bartkevics, V., Zacs, D.</t>
  </si>
  <si>
    <t>Legacy and alternative brominated, chlorinated, and organophosphorus flame retardants in indoor dust-levels, composition profiles, and human exposure in Latvia</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</si>
  <si>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</si>
  <si>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2-ethylhexyl 2,3,4,5-tetrabromobenzoate-EH-TBB- Polyhalogenated Phthalates/Benzoates/Imides</t>
  </si>
  <si>
    <t>Tris(1,3- dichloro-2-propyl) phosphate-TDCPP-Polyhalogenated Organophosphates</t>
  </si>
  <si>
    <t>BDE-139-Polyhalogenated Diphenyl Ethers</t>
  </si>
  <si>
    <t>BDE-139</t>
  </si>
  <si>
    <t>2-bromoallyl-2,4,6-tribromophenyl ether-BATE-Polyhalogenated Phenol Aliphatic Ethers</t>
  </si>
  <si>
    <t>2-bromoallyl-2,4,6-tribromophenyl ether</t>
  </si>
  <si>
    <t>BATE</t>
  </si>
  <si>
    <t>1,2-dibromo-4-(1,2-dibromoethyl)cyclohexane-DBE-DBCH-Polyhalogenated alicycles</t>
  </si>
  <si>
    <t>(2,3-dibromopropyl)(2,4,6- tribromophenyl)ether-TBP-DBP-Polyhalogenated Phenol Aliphatic Ethers</t>
  </si>
  <si>
    <t>(2,3-dibromopropyl)(2,4,6- tribromophenyl)ether</t>
  </si>
  <si>
    <t>TBP-DBP</t>
  </si>
  <si>
    <t>Octabromotrimethylphenylindane-OBIND-Polyhalogenated benzene alicycles</t>
  </si>
  <si>
    <t>Octabromotrimethylphenylindane</t>
  </si>
  <si>
    <t>anti-DP-Polyhalogenated Carbocycles</t>
  </si>
  <si>
    <t>Dec 604-Polyhalogenated Carbocycles</t>
  </si>
  <si>
    <t>Dec 604</t>
  </si>
  <si>
    <t>Lots of classes here.</t>
  </si>
  <si>
    <t>209</t>
  </si>
  <si>
    <t>Peng, H., Saunders, D. M. V., Sun, J. X., Codling, G., Wiseman, S., Jones, P. D., Giesy, J. P.</t>
  </si>
  <si>
    <t>Detection, Identification, and Quantification of Hydroxylated Bis(2-ethylhexyl)-Tetrabromophthalate Isomers in House Dust</t>
  </si>
  <si>
    <t>Bis(2- ethylhexyl)-tetrabromophthalate-TBPH- Polyhalogenated Phthalates/Benzoates/Imides</t>
  </si>
  <si>
    <t>Bis(2- ethylhexyl)-tetrabromophthalate</t>
  </si>
  <si>
    <t>210</t>
  </si>
  <si>
    <t>Peng, Y., Fang, W., Krauss, M., Brack, W., Wang, Z., Li, F., Zhang, X.</t>
  </si>
  <si>
    <t>Screening hundreds of emerging organic pollutants (EOPs) in surface water from the Yangtze River Delta (YRD): Occurrence, distribution, ecological risk</t>
  </si>
  <si>
    <t>excluded from tox and risk because of ecotox focus. Excluded from exposure because site-specific</t>
  </si>
  <si>
    <t>There is OFR data in a drinking water source. However, this both site specific (small number of samples and one river only) AND it isn't really focused on OFRs as there are hundreds of chemicals present.</t>
  </si>
  <si>
    <t>214</t>
  </si>
  <si>
    <t>Pico, Y., Belenguer, V., Corcellas, C., Diaz-Cruz, M. S., Eljarrat, E., Farre, M., Gago-Ferrero, P., Huerta, B., Navarro-Ortega, A., Petrovic, M., Rodriguez-Mozaz, S., Sabater, L., Santin, G., Barcelo, D.</t>
  </si>
  <si>
    <t>Contaminants of emerging concern in freshwater fish from four Spanish Rivers</t>
  </si>
  <si>
    <t>Polyhalogenated Organophosphates-Polyhalogenated Diphenyl Ethers-Polyhalogenated Carbocycles</t>
  </si>
  <si>
    <t>2,2′,4,4′,6 -penta - bromodiphenyl ether-BDE -100-Polyhalogenated Diphenyl Ethers</t>
  </si>
  <si>
    <t>2,2′,4,4′,6 -penta - bromodiphenyl ether</t>
  </si>
  <si>
    <t>BDE -100</t>
  </si>
  <si>
    <t>2,2′,4,4′,5,6′ -hexa - bromodiphenyl ether-BDE -154-Polyhalogenated Diphenyl Ethers</t>
  </si>
  <si>
    <t>2,2′,4,4′,5,6′ -hexa - bromodiphenyl ether</t>
  </si>
  <si>
    <t>BDE -154</t>
  </si>
  <si>
    <t>2,2′,4,4′,5,5′ -hexa - bromodiphenyl ether-BDE -153-Polyhalogenated Diphenyl Ethers</t>
  </si>
  <si>
    <t>2,2′,4,4′,5,5′ -hexa - bromodiphenyl ether</t>
  </si>
  <si>
    <t>BDE -153</t>
  </si>
  <si>
    <t>2,4,4' - Tribromodiphenyl ether-BDE -28-Polyhalogenated Diphenyl Ethers</t>
  </si>
  <si>
    <t>2,4,4' - Tribromodiphenyl ether</t>
  </si>
  <si>
    <t>BDE -28</t>
  </si>
  <si>
    <t>2,2′,4,4′ -tetra - bromodiphenyl ether-BDE -47-Polyhalogenated Diphenyl Ethers</t>
  </si>
  <si>
    <t>2,2′,4,4′ -tetra - bromodiphenyl ether</t>
  </si>
  <si>
    <t>BDE -47</t>
  </si>
  <si>
    <t>BDE -183-Polyhalogenated Diphenyl Ethers</t>
  </si>
  <si>
    <t>BDE -183</t>
  </si>
  <si>
    <t>BDE -209-Polyhalogenated Diphenyl Ethers</t>
  </si>
  <si>
    <t>BDE -209</t>
  </si>
  <si>
    <t>DBDPE-Polyhalogenated Benzene Aliphatics and Functionalized</t>
  </si>
  <si>
    <t>Dec 602-Polyhalogenated Carbocycles</t>
  </si>
  <si>
    <t>Dec 602</t>
  </si>
  <si>
    <t>Syn -Dechlordane Plus-(syn -DP-Polyhalogenated Carbocycles</t>
  </si>
  <si>
    <t>Syn -Dechlordane Plus</t>
  </si>
  <si>
    <t>(syn -DP</t>
  </si>
  <si>
    <t>Anti - Dechlordane Plus-anti -DP-Polyhalogenated Carbocycles</t>
  </si>
  <si>
    <t>Anti - Dechlordane Plus</t>
  </si>
  <si>
    <t>anti -DP</t>
  </si>
  <si>
    <t>2,2′,4,4′,5 -penta - bromodiphenyl ether-BDE -99-Polyhalogenated Diphenyl Ethers</t>
  </si>
  <si>
    <t>2,2′,4,4′,5 -penta - bromodiphenyl ether</t>
  </si>
  <si>
    <t>BDE -99</t>
  </si>
  <si>
    <t>This does have PECO relevant data for OFRs. This is borderline site specific but called it Regional data. Multiple chemical classes present and many non-OFR chemicals as well.</t>
  </si>
  <si>
    <t>215</t>
  </si>
  <si>
    <t>Picó, Y., Campo, J., Alfarhan, A. H., El-Sheikh, M. A., Barceló, D.</t>
  </si>
  <si>
    <t>A reconnaissance study of pharmaceuticals, pesticides, perfluoroalkyl substances and organophosphorus flame retardants in the aquatic environment, wild plants and vegetables of two Saudi Arabia urban areas: Environmental and human health risk assessment</t>
  </si>
  <si>
    <t>Tris-(1,3- dichloro-2-propyl)phosphate-TClPP-Polyhalogenated Organophosphates</t>
  </si>
  <si>
    <t>Tris-(1,3- dichloro-2-propyl)phosphate</t>
  </si>
  <si>
    <t>Tris(1,3-dichloro-2-propyl) phosphate-TDClPP-Polyhalogenated Organophosphates</t>
  </si>
  <si>
    <t>217</t>
  </si>
  <si>
    <t>Plunk, E. C., Richards, S. M.</t>
  </si>
  <si>
    <t>Endocrine-Disrupting Air Pollutants and Their Effects on the Hypothalamus-Pituitary-Gonadal Axis</t>
  </si>
  <si>
    <t>2,2' ,4,4' -tetrabromodiphenyl ether-TeBDE-47-Polyhalogenated Diphenyl Ethers</t>
  </si>
  <si>
    <t>2,2' ,4,4' -tetrabromodiphenyl ether</t>
  </si>
  <si>
    <t>TeBDE-47</t>
  </si>
  <si>
    <t>Deca-BDE-BDE209-Polyhalogenated Diphenyl Ethers</t>
  </si>
  <si>
    <t>Penta-BDE-BDE100-Polyhalogenated Diphenyl Ethers</t>
  </si>
  <si>
    <t>Bis(1,3-dichloro-2-propyl) phosphate-BDCIPP-Polyhalogenated Organophosphates</t>
  </si>
  <si>
    <t>Bis(1,3-dichloro-2-propyl) phosphate</t>
  </si>
  <si>
    <t>BDCIPP</t>
  </si>
  <si>
    <t>Bis(1-chloro-2-propyl) phosphate-BCIPP-Polyhalogenated Organophosphates</t>
  </si>
  <si>
    <t>Bis(1-chloro-2-propyl) phosphate</t>
  </si>
  <si>
    <t>BCIPP</t>
  </si>
  <si>
    <t>Penta-BDE-BDE99-Polyhalogenated Diphenyl Ethers</t>
  </si>
  <si>
    <t>Octa-BDE-BDE196-Polyhalogenated Diphenyl Ethers</t>
  </si>
  <si>
    <t>Octa-BDE-BDE197-Polyhalogenated Diphenyl Ethers</t>
  </si>
  <si>
    <t>OFRs are not the focus, but they are discussed and summarized in this review.</t>
  </si>
  <si>
    <t>218</t>
  </si>
  <si>
    <t>Poma, G., Yin, S., Tang, B., Fujii, Y., Cuykx, M., Covaci, A.</t>
  </si>
  <si>
    <t>Occurrence of Selected Organic Contaminants in Edible Insects and Assessment of Their Chemical Safety</t>
  </si>
  <si>
    <t>Edible insects - not currently relevant to US populations</t>
  </si>
  <si>
    <t>edible insects - not relevant to US populations</t>
  </si>
  <si>
    <t>220</t>
  </si>
  <si>
    <t>Qi, Y., He, Z., Yuan, J., Ma, X., Du, J., Yao, Z., Wang, W.</t>
  </si>
  <si>
    <t>Comprehensive evaluation of organophosphate ester contamination in surface water and sediment of the Bohai Sea, China</t>
  </si>
  <si>
    <t>excluded, marine environment</t>
  </si>
  <si>
    <t>marine environment, eco risk assessment.</t>
  </si>
  <si>
    <t>221</t>
  </si>
  <si>
    <t>Qie, Y., Qin, W., Zhao, K., Liu, C., Zhao, L., Guo, L. H.</t>
  </si>
  <si>
    <t>Environmental Estrogens and Their Biological Effects through GPER Mediated Signal Pathways</t>
  </si>
  <si>
    <t>Tetrachlorobisphenol A-TCBPA-Polyhalogenated Bisphenol Aliphatics and Functionalized</t>
  </si>
  <si>
    <t>Tetrachlorobisphenol A</t>
  </si>
  <si>
    <t>TCBPA</t>
  </si>
  <si>
    <t>heptaBDE-Polyhalogenated Diphenyl Ethers</t>
  </si>
  <si>
    <t>heptaBDE</t>
  </si>
  <si>
    <t>222</t>
  </si>
  <si>
    <t>Quintana, J. B., Rodil, R., Reemtsma, T., Garcia-Lopez, M., Rodriguez, I.</t>
  </si>
  <si>
    <t>Organophosphorus flame retardants and plasticizers in water and air II. Analytical methodology</t>
  </si>
  <si>
    <t>Tri(chloropropyl) phosphate-TCPP-Polyhalogenated Organophosphates</t>
  </si>
  <si>
    <t>Tri(chloropropyl) phosphate</t>
  </si>
  <si>
    <t>Tri(dichloropropyl) phosphate-TDCP-Polyhalogenated Organophosphates</t>
  </si>
  <si>
    <t>Tri(dichloropropyl) phosphate</t>
  </si>
  <si>
    <t>nice review paper for analytical chemistry approaches for OFRs. This is a review/retrospective so it is in for exposure source characterization. It is not a prospective methods development paper which would have been excluded.</t>
  </si>
  <si>
    <t>223</t>
  </si>
  <si>
    <t>Raffy, G., Mercier, F., Glorennec, P., Mandin, C., Le Bot, B.</t>
  </si>
  <si>
    <t>Oral bioaccessibility of semi-volatile organic compounds (SVOCs) in settled dust: A review of measurement methods, data and influencing factors</t>
  </si>
  <si>
    <t>bioaccessibility, related to ADME. Could also be related to exposure.</t>
  </si>
  <si>
    <t>α-HBCD-Polyhalogenated alicycles</t>
  </si>
  <si>
    <t>α-HBCD</t>
  </si>
  <si>
    <t>β-HBCD-Polyhalogenated alicycles</t>
  </si>
  <si>
    <t>β-HBCD</t>
  </si>
  <si>
    <t>γ-HBCD-Polyhalogenated alicycles</t>
  </si>
  <si>
    <t>γ-HBCD</t>
  </si>
  <si>
    <t>Tetrabromobisphenol A-TBBP-A-Polyhalogenated Bisphenol Aliphatics and Functionalized</t>
  </si>
  <si>
    <t>2-ethylhexyl-tetrabromo-benzoate-EH-TBB- Polyhalogenated Phthalates/Benzoates/Imides</t>
  </si>
  <si>
    <t>2-ethylhexyl-tetrabromo-benzoate</t>
  </si>
  <si>
    <t>BDE 33-Polyhalogenated Diphenyl Ethers</t>
  </si>
  <si>
    <t>BDE 49-Polyhalogenated Diphenyl Ethers</t>
  </si>
  <si>
    <t>BDE 155-Polyhalogenated Diphenyl Ethers</t>
  </si>
  <si>
    <t>BDE 155</t>
  </si>
  <si>
    <t>BDE 200-Polyhalogenated Diphenyl Ethers</t>
  </si>
  <si>
    <t>BDE 200</t>
  </si>
  <si>
    <t>BDE 203-Polyhalogenated Diphenyl Ethers</t>
  </si>
  <si>
    <t>BDE 203</t>
  </si>
  <si>
    <t>226</t>
  </si>
  <si>
    <t>Rauert, C., Harner, T., Schuster, J. K., Quinto, K., Fillmann, G., Castillo, L. E., Fentanes, O., Ibarra, M. V., Miglioranza, K. S. B., Rivadeneira, I. M., Pozo, K., Puerta, A. P., Zuluaga, B. H. A.</t>
  </si>
  <si>
    <t>Towards a regional passive air sampling network and strategy for new POPs in the GRULAC region: Perspectives from the GAPS Network and first results for organophosphorus flame retardants</t>
  </si>
  <si>
    <t>Tris(chloroisopropyl) phosphate-TCPP-Polyhalogenated Organophosphates</t>
  </si>
  <si>
    <t>Tris(tribromo neopentyl) phosphate-TTBPP-Polyhalogenated Organophosphates</t>
  </si>
  <si>
    <t>Tris(tribromo neopentyl) phosphate</t>
  </si>
  <si>
    <t>TTBPP</t>
  </si>
  <si>
    <t>227</t>
  </si>
  <si>
    <t>Rauert, C., Lazarov, B., Harrad, S., Covaci, A., Stranger, M.</t>
  </si>
  <si>
    <t>A review of chamber experiments for determining specific emission rates and investigating migration pathways of flame retardants</t>
  </si>
  <si>
    <t>1,2-bis(2,4,6 tribromophenoxy) ethane-BTBPE-Polyhalogenated Phenol Aliphatic Ethers</t>
  </si>
  <si>
    <t>Deca brominated diphenyl ether-Deca-BDE-Polyhalogenated Diphenyl Ethers</t>
  </si>
  <si>
    <t>Deca brominated diphenyl ether</t>
  </si>
  <si>
    <t>Octa brominated diphenyl ether-Octa-BDE-Polyhalogenated Diphenyl Ethers</t>
  </si>
  <si>
    <t>Octa brominated diphenyl ether</t>
  </si>
  <si>
    <t>Penta brominated diphenyl ether-Penta-BDE-Polyhalogenated Diphenyl Ethers</t>
  </si>
  <si>
    <t>Penta brominated diphenyl ether</t>
  </si>
  <si>
    <t>Bis (2-ethylhexyl) 2,3,4,5-tetrabromophthalate-TBPH- Polyhalogenated Phthalates/Benzoates/Imides</t>
  </si>
  <si>
    <t>Bis (2-ethylhexyl) 2,3,4,5-tetrabromophthalate</t>
  </si>
  <si>
    <t>Key exposure study. Retain and discuss.</t>
  </si>
  <si>
    <t>228</t>
  </si>
  <si>
    <t>Reddam, A., Volz, D. C.</t>
  </si>
  <si>
    <t>Inhalation of two Prop 65-listed chemicals within vehicles may be associated with increased cancer risk</t>
  </si>
  <si>
    <t>229</t>
  </si>
  <si>
    <t>Rodriguez-Navas, C., Rosende, M., Miro, M.</t>
  </si>
  <si>
    <t>In-vitro physiologically based extraction of solid materials: Do we have reliable analytical methods for bioaccessibility studies of emerging organic contaminants?</t>
  </si>
  <si>
    <t>mentions organophosphorous flame retardants, but not specific examples. Including as tox for bioaccessibility as part of ADME, but willing to reconsider.</t>
  </si>
  <si>
    <t>For PBDEs and PHOPs, nothing chemical-specific to tag | Fixed Class assignment for BEH-TEBP 3.18.22</t>
  </si>
  <si>
    <t>Tetrabromobisphenol A-TBPP-A-Polyhalogenated Bisphenol Aliphatics and Functionalized</t>
  </si>
  <si>
    <t>TBPP-A</t>
  </si>
  <si>
    <t>Bis (2-ethylhexyl) tetrabromophthalate-BEH-TEBP- Polyhalogenated Phthalates/Benzoates/Imides</t>
  </si>
  <si>
    <t>polybrominated diphenyl ethers-PBDE-Polyhalogenated Diphenyl Ethers</t>
  </si>
  <si>
    <t>polybrominated diphenyl ethers</t>
  </si>
  <si>
    <t>PBDE</t>
  </si>
  <si>
    <t>Organophosphorus flame retardants-OPFRs-Polyhalogenated Organophosphates</t>
  </si>
  <si>
    <t>Organophosphorus flame retardants</t>
  </si>
  <si>
    <t>OPFRs</t>
  </si>
  <si>
    <t>230</t>
  </si>
  <si>
    <t>Rosenmai, A. K., Winge, S. B., Moller, M., Lundqvist, J., Wedebye, E. B., Nikolov, N. G., Johansson, H. K. L., Vinggaard, A. M.</t>
  </si>
  <si>
    <t>Organophosphate ester flame retardants have antiandrogenic potential and affect other endocrine related endpoints in vitro and in silico</t>
  </si>
  <si>
    <t>Antiblaze V6-V6-Polyhalogenated Organophosphates</t>
  </si>
  <si>
    <t>Antiblaze V6</t>
  </si>
  <si>
    <t>232</t>
  </si>
  <si>
    <t>Saillenfait, A. M., Ndaw, S., Robert, A., Sabate, J. P.</t>
  </si>
  <si>
    <t>Recent biomonitoring reports on phosphate ester flame retardants: a short review</t>
  </si>
  <si>
    <t>Tris(2,3-dibromopropyl)phosphate-TDBPP-Polyhalogenated Organophosphates</t>
  </si>
  <si>
    <t>Nice review paper on biomonitoring and TK/metabolism.</t>
  </si>
  <si>
    <t>233</t>
  </si>
  <si>
    <t>Saini, A., Harner, T., Chinnadhurai, S., Schuster, J. K., Yates, A., Sweetman, A., Aristizabal-Zuluaga, B. H., Jiménez, B., Manzano, C. A., Gaga, E. O., Stevenson, G., Falandysz, J., Ma, J., Miglioranza, K. S. B., Kannan, K., Tominaga, M., Jariyasopit, N., Rojas, N. Y., Amador-Muñoz, O., Sinha, R., Alani, R., Suresh, R., Nishino, T., Shoeib, T.</t>
  </si>
  <si>
    <t>GAPS-megacities: A new global platform for investigating persistent organic pollutants and chemicals of emerging concern in urban air</t>
  </si>
  <si>
    <t>Polyhalogenated Organophosphates-Polyhalogenated Bisphenol Aliphatics and Functionalized-Polyhalogenated Diphenyl Ethers-Polyhalogenated Phthalates/Benzoates/Imides-Polyhalogenated alicycles-Polyhalogenated Carbocycles-Polyhalogenated Benzenes</t>
  </si>
  <si>
    <t>Tris (chloroisopropyl) phosphate-TCIPP-Polyhalogenated Organophosphates</t>
  </si>
  <si>
    <t>Tris (chloroisopropyl) phosphate</t>
  </si>
  <si>
    <t>2,2',4-Tribromodiphenyl ether-BDE 17-Polyhalogenated Diphenyl Ethers</t>
  </si>
  <si>
    <t>2,2',4-Tribromodiphenyl ether</t>
  </si>
  <si>
    <t>2,4,4'-Tribromodiphenyl ether-BDE 28-Polyhalogenated Diphenyl Ethers</t>
  </si>
  <si>
    <t>2,2',4,4'-Tetrabromodiphenyl ether-BDE 47-Polyhalogenated Diphenyl Ethers</t>
  </si>
  <si>
    <t>2,3',4,4'-Tetrabromodiphenyl ether-BDE 66-Polyhalogenated Diphenyl Ethers</t>
  </si>
  <si>
    <t>2,3',4,4'-Tetrabromodiphenyl ether</t>
  </si>
  <si>
    <t>2,2',4,4',6-pentabromodiphenyl ether-BDE 100-Polyhalogenated Diphenyl Ethers</t>
  </si>
  <si>
    <t>2,2',4,4',6-pentabromodiphenyl ether</t>
  </si>
  <si>
    <t>2,2',4,4',5-Pentabromodiphenyl ether-BDE 99-Polyhalogenated Diphenyl Ethers</t>
  </si>
  <si>
    <t>2,2',4,4',5,6'-hexabromodiphenyl ether-BDE 154-Polyhalogenated Diphenyl Ethers</t>
  </si>
  <si>
    <t>2,2',4,4',5,6'-hexabromodiphenyl ether</t>
  </si>
  <si>
    <t>2,2',4,4',5,5'-hexabromodiphenyl ether-BDE 153-Polyhalogenated Diphenyl Ethers</t>
  </si>
  <si>
    <t>2,2',4,4',5,5'-hexabromodiphenyl ether</t>
  </si>
  <si>
    <t>Pentabromobenzene-PBBZ- Polyhalogenated Benzenes</t>
  </si>
  <si>
    <t>Pentabromotoulene-PBT-Polyhalogenated Benzene Aliphatics and Functionalized</t>
  </si>
  <si>
    <t>Pentabromotoulene</t>
  </si>
  <si>
    <t>2,3-dibromopropyl-2,4,6-tribromophenyl ether-TBP-DBPE-Polyhalogenated Phenol Aliphatic Ethers</t>
  </si>
  <si>
    <t>2,3-dibromopropyl-2,4,6-tribromophenyl ether</t>
  </si>
  <si>
    <t>2-ethylhexyl-2,3,4,5-tetrabromobenzoate-EHTBB- Polyhalogenated Phthalates/Benzoates/Imides</t>
  </si>
  <si>
    <t>EHTBB</t>
  </si>
  <si>
    <t>Dechlorane 604-Dec 604-Polyhalogenated Carbocycles</t>
  </si>
  <si>
    <t>Bis(2-ethyl-1-hexyl)tetrabromophthalate-BEHTEBP- Polyhalogenated Phthalates/Benzoates/Imides</t>
  </si>
  <si>
    <t>Bis(2-ethyl-1-hexyl)tetrabromophthalate</t>
  </si>
  <si>
    <t>BEHTEBP</t>
  </si>
  <si>
    <t>α-Hexabromocyclododecane-α-HBCDD-Polyhalogenated alicycles</t>
  </si>
  <si>
    <t>α-Hexabromocyclododecane</t>
  </si>
  <si>
    <t>α-HBCDD</t>
  </si>
  <si>
    <t>β-Hexabromocyclododecane-β-HBCDD-Polyhalogenated alicycles</t>
  </si>
  <si>
    <t>β-Hexabromocyclododecane</t>
  </si>
  <si>
    <t>β-HBCDD</t>
  </si>
  <si>
    <t>γ-Hexabromocyclododecane-γ-HBCDD-Polyhalogenated alicycles</t>
  </si>
  <si>
    <t>γ-Hexabromocyclododecane</t>
  </si>
  <si>
    <t>γ-HBCDD</t>
  </si>
  <si>
    <t>235</t>
  </si>
  <si>
    <t>Salthammer, T., Fuhrmann, F., Uhde, E.</t>
  </si>
  <si>
    <t>Flame retardants in the indoor environment - Part II: release of VOCs (triethylphosphate and halogenated degradation products) from polyurethane</t>
  </si>
  <si>
    <t>Tris(2-chloro-1-propyl)phosphate-TCPP-Polyhalogenated Organophosphates</t>
  </si>
  <si>
    <t>Tris(2-chloro-1-propyl)phosphate</t>
  </si>
  <si>
    <t>Tris(1-chloro-2-propyl)phosphate-TCPP-Polyhalogenated Organophosphates</t>
  </si>
  <si>
    <t>Tris(2,3-dichloro-1-propyl)phosphate-TDCPP-Polyhalogenated Organophosphates</t>
  </si>
  <si>
    <t>Tris(2,3-dichloro-1-propyl)phosphate</t>
  </si>
  <si>
    <t>Note, careful on difference between source characterization vs. what is emitted. This article is characterizing emissions of breakdown products.</t>
  </si>
  <si>
    <t>236</t>
  </si>
  <si>
    <t>Sánchez-Piñero, J., Bowerbank, S. L., Moreda-Piñeiro, J., López-Mahía, P., Dean, J. R.</t>
  </si>
  <si>
    <t>The occurrence and distribution of polycyclic aromatic hydrocarbons, bisphenol A and organophosphate flame retardants in indoor dust and soils from public open spaces: Implications for human exposure</t>
  </si>
  <si>
    <t>Methods development paper with small application</t>
  </si>
  <si>
    <t>This is a method development study with a low sample size.  It isn't focused on OFRs and there is something odd about a method development study coming up with non-detects for about 1/4 of its samples.</t>
  </si>
  <si>
    <t>238</t>
  </si>
  <si>
    <t>Schwartzer, J. J., Koenig, C. M., Berman, R. F.</t>
  </si>
  <si>
    <t>Using mouse models of autism spectrum disorders to study the neurotoxicology of gene-environment interactions</t>
  </si>
  <si>
    <t>A section on PBDEs. No PHOPs (organophosphates mentioned are pesticides)</t>
  </si>
  <si>
    <t>PBDE-209-Polyhalogenated Diphenyl Ethers</t>
  </si>
  <si>
    <t>PBDE-209</t>
  </si>
  <si>
    <t>PBDE99-Polyhalogenated Diphenyl Ethers</t>
  </si>
  <si>
    <t>PBDE99</t>
  </si>
  <si>
    <t>Polybrominated diphenyl ether 47-PBDE-47-Polyhalogenated Diphenyl Ethers</t>
  </si>
  <si>
    <t>Polybrominated diphenyl ether 47</t>
  </si>
  <si>
    <t>PBDE-47</t>
  </si>
  <si>
    <t>short review on PBDEs only. This is not a high priority for extraction later on. OFRs are not the focus of this paper.</t>
  </si>
  <si>
    <t>240</t>
  </si>
  <si>
    <t>Shi, F., Liang, K., Liu, R., Dong, Q., He, Z., Xu, J., Liu, J.</t>
  </si>
  <si>
    <t>Elevated occupational exposure to chlorinated phosphate esters at a construction materials manufacturing plant</t>
  </si>
  <si>
    <t>occupational exposure, but with a comparison group</t>
  </si>
  <si>
    <t>On first look, this seems like an occupational only study. BUT there is a control/reference group for comparison that has both environmental and biomonitoring data available.</t>
  </si>
  <si>
    <t>242</t>
  </si>
  <si>
    <t>Shi, Y., Gao, L., Li, W., Wang, Y., Liu, J., Cai, Y.</t>
  </si>
  <si>
    <t>Occurrence, distribution and seasonal variation of organophosphate flame retardants and plasticizers in urban surface water in Beijing, China</t>
  </si>
  <si>
    <t>could be site-specific, but larger samples size leans toward including. risk component is ecotox, so excluded from tox and risk</t>
  </si>
  <si>
    <t>TDCP-Polyhalogenated Organophosphates</t>
  </si>
  <si>
    <t>Larger more regional in scope due to sample size. Exposure only because it is an ecotox risk assessment.</t>
  </si>
  <si>
    <t>244</t>
  </si>
  <si>
    <t>Sirenko, O., Parham, F., Dea, S., Sodhi, N., Biesmans, S., Mora-Castilla, S., Ryan, K., Behl, M., Chandy, G., Crittenden, C., Vargas-Hurlston, S., Guicherit, O., Gordon, R., Zanella, F., Carromeu, C.</t>
  </si>
  <si>
    <t>Functional and Mechanistic Neurotoxicity Profiling Using Human iPSC-Derived Neural 3D Cultures</t>
  </si>
  <si>
    <t>full list of compounds in supplementary table</t>
  </si>
  <si>
    <t>60348-60-9-2,2',4,4',5-Pentabromodiphenyl ether-BDE-99-Polyhalogenated Diphenyl Ethers</t>
  </si>
  <si>
    <t>5436-43-1-2,2',4,4'-Tetrabromodiphenyl ether-Polyhalogenated Diphenyl Ethers</t>
  </si>
  <si>
    <t>13674-84-5-Tris(Chloropropyl) phosphate-TCPP-Polyhalogenated Organophosphates</t>
  </si>
  <si>
    <t>Tris(Chloropropyl) phosphate</t>
  </si>
  <si>
    <t>115-96-8-Tris(2-chloroethyl) phosphate-Polyhalogenated Organophosphates</t>
  </si>
  <si>
    <t>79-94-7-3,3’,5,5’-Tetrabromobisphenol A-Polyhalogenated Bisphenol Aliphatics and Functionalized</t>
  </si>
  <si>
    <t>3,3’,5,5’-Tetrabromobisphenol A</t>
  </si>
  <si>
    <t>183658-27-7-2-Ethylhexyl-2,3,4,5-tetrabromobenzoate-TBB- Polyhalogenated Phthalates/Benzoates/Imides</t>
  </si>
  <si>
    <t>860302-33-6-Firemaster 550- Polyhalogenated Phthalates/Benzoates/Imides</t>
  </si>
  <si>
    <t>860302-33-6</t>
  </si>
  <si>
    <t>Firemaster 550</t>
  </si>
  <si>
    <t>26040-51-7-Bis(2-ethylhexyl) 3,4,5,6- tetrabromophthalate-TBPH- Polyhalogenated Phthalates/Benzoates/Imides</t>
  </si>
  <si>
    <t>Bis(2-ethylhexyl) 3,4,5,6- tetrabromophthalate</t>
  </si>
  <si>
    <t>248</t>
  </si>
  <si>
    <t>Sugeng, E. J., de Cock, M., Schoonmade, L. J., van de Bor, M.</t>
  </si>
  <si>
    <t>Toddler exposure to flame retardant chemicals: Magnitude, health concern and potential risk- or protective factors of exposure: Observational studies summarized in a systematic review</t>
  </si>
  <si>
    <t>Polyhalogenated Organophosphates-Polyhalogenated Diphenyl Ethers-Polyhalogenated Benzene Aliphatics and Functionalized-Polyhalogenated Phthalates/Benzoates/Imides-Polyhalogenated alicycles-Polyhalogenated Carbocycles</t>
  </si>
  <si>
    <t>a-HBCD-Polyhalogenated alicycles</t>
  </si>
  <si>
    <t>a-HBCD</t>
  </si>
  <si>
    <t>b-HBCD-Polyhalogenated alicycles</t>
  </si>
  <si>
    <t>b-HBCD</t>
  </si>
  <si>
    <t>g-HBCD-Polyhalogenated alicycles</t>
  </si>
  <si>
    <t>g-HBCD</t>
  </si>
  <si>
    <t>EH-TBB- Polyhalogenated Phthalates/Benzoates/Imides</t>
  </si>
  <si>
    <t>BEH-TEBP- Polyhalogenated Phthalates/Benzoates/Imides</t>
  </si>
  <si>
    <t>a-DBEDBCH-Polyhalogenated alicycles</t>
  </si>
  <si>
    <t>a-DBEDBCH</t>
  </si>
  <si>
    <t>b-DBEDBCH-Polyhalogenated alicycles</t>
  </si>
  <si>
    <t>b-DBEDBCH</t>
  </si>
  <si>
    <t>TBX-Polyhalogenated Benzene Aliphatics and Functionalized</t>
  </si>
  <si>
    <t>BATE-Polyhalogenated Phenol Aliphatic Ethers</t>
  </si>
  <si>
    <t>PBBz- Polyhalogenated Benzenes</t>
  </si>
  <si>
    <t>PBBz</t>
  </si>
  <si>
    <t>TBCT-Polyhalogenated Benzene Aliphatics and Functionalized</t>
  </si>
  <si>
    <t>TBP-DBPE-Polyhalogenated Phenol Aliphatic Ethers</t>
  </si>
  <si>
    <t>HBBz- Polyhalogenated Benzenes</t>
  </si>
  <si>
    <t>HBBz</t>
  </si>
  <si>
    <t>DBHCTD-Polyhalogenated Carbocycles</t>
  </si>
  <si>
    <t>OBTMBI-Polyhalogenated benzene alicycles</t>
  </si>
  <si>
    <t>OBTMBI</t>
  </si>
  <si>
    <t>BCIPP-Polyhalogenated Organophosphates</t>
  </si>
  <si>
    <t>BCIPHIPP-Polyhalogenated Organophosphates</t>
  </si>
  <si>
    <t>BCIPHIPP</t>
  </si>
  <si>
    <t>BDCIPP-Polyhalogenated Organophosphates</t>
  </si>
  <si>
    <t>Key Study- This is a really good review article.</t>
  </si>
  <si>
    <t>250</t>
  </si>
  <si>
    <t>Sun, Q. C., Clark, J. M., Park, Y.</t>
  </si>
  <si>
    <t>Environmental pollutants and type 2 diabetes: a review of human studies</t>
  </si>
  <si>
    <t>ɣ-Hexachlorocyclohexane-ɣ-HCH-Polyhalogenated aliphatic chains</t>
  </si>
  <si>
    <t>ɣ-Hexachlorocyclohexane</t>
  </si>
  <si>
    <t>ɣ-HCH</t>
  </si>
  <si>
    <t>PBDE47-Polyhalogenated Diphenyl Ethers</t>
  </si>
  <si>
    <t>PBDE47</t>
  </si>
  <si>
    <t>2,2' ,4,4' -Tetrabromodiphenyl ether-BDE-Polyhalogenated Diphenyl Ethers</t>
  </si>
  <si>
    <t>2,2' ,4,4' -Tetrabromodiphenyl ether</t>
  </si>
  <si>
    <t>BDE</t>
  </si>
  <si>
    <t>2,2' ,4,4' ,5,5' -hexabromodiphenyl ether-Polyhalogenated Diphenyl Ethers</t>
  </si>
  <si>
    <t>2,2' ,4,4' ,5,5' -hexabromodiphenyl ether</t>
  </si>
  <si>
    <t>Polybrominated biphenyl-PBB- Polyhalogenated Benzenes</t>
  </si>
  <si>
    <t>Polybrominated biphenyl</t>
  </si>
  <si>
    <t>PBB</t>
  </si>
  <si>
    <t>This is a very broad collection of classes. I could be convinced to exclude this because it does not have a lot of data for OFRs specifically.</t>
  </si>
  <si>
    <t>251</t>
  </si>
  <si>
    <t>Sun, Y., Liu, L. Y., Sverko, E., Li, Y. F., Li, H. L., Huo, C. Y., Ma, W. L., Song, W. W., Zhang, Z. F.</t>
  </si>
  <si>
    <t>Organophosphate flame retardants in college dormitory dust of northern Chinese cities: Occurrence, human exposure and risk assessment</t>
  </si>
  <si>
    <t>Tox and risk based on RfD and HQ</t>
  </si>
  <si>
    <t>Tris (2‑chloroisopropyl) phosphate-TCIPP-Polyhalogenated Organophosphates</t>
  </si>
  <si>
    <t>Tris (2‑chloroisopropyl) phosphate</t>
  </si>
  <si>
    <t>Tris(1,3‑dichloroisopropyl) phosphate-TDCIPP-Polyhalogenated Organophosphates</t>
  </si>
  <si>
    <t>Tris(1,3‑dichloroisopropyl) phosphate</t>
  </si>
  <si>
    <t>252</t>
  </si>
  <si>
    <t>Sun, Y. L., Zhu, H. K.</t>
  </si>
  <si>
    <t>A pilot study of organophosphate esters in surface soils collected from Jinan City, China: implications for risk assessments</t>
  </si>
  <si>
    <t>included for comparison between industrial, urban, and farmland soils</t>
  </si>
  <si>
    <t>large enough sample size and sample locations to be regional instead of site-specific.</t>
  </si>
  <si>
    <t>253</t>
  </si>
  <si>
    <t>Sundkvist, A. M., Olofsson, U., Haglund, P.</t>
  </si>
  <si>
    <t>Organophosphorus flame retardants and plasticizers in marine and fresh water biota and in human milk</t>
  </si>
  <si>
    <t>2010</t>
  </si>
  <si>
    <t>13674-84-5-Tris(2-chloroisopropyl) phosphate-TCPP-Polyhalogenated Organophosphates</t>
  </si>
  <si>
    <t>254</t>
  </si>
  <si>
    <t>Teo, T. L. L., Coleman, H. M., Khan, S. J.</t>
  </si>
  <si>
    <t>Presence and select determinants of organophosphate flame retardants in public swimming pools</t>
  </si>
  <si>
    <t>Tris(1.3-dichloro-2-propyl) phosphate-TDCIPP-Polyhalogenated Organophosphates</t>
  </si>
  <si>
    <t>Tris(1.3-dichloro-2-propyl) phosphate</t>
  </si>
  <si>
    <t>Added tox/risk to resolve categorical conflict. -.</t>
  </si>
  <si>
    <t>255</t>
  </si>
  <si>
    <t>Tokumura, M., Hatayama, R., Tatsu, K., Naito, T., Takeda, T., Raknuzzaman, M., Al-Mamun, M. H., Masunaga, S.</t>
  </si>
  <si>
    <t>Organophosphate flame retardants in the indoor air and dust in cars in Japan</t>
  </si>
  <si>
    <t>Tris(1- chloro-2-propyl) phosphate-TCIPP-Polyhalogenated Organophosphates</t>
  </si>
  <si>
    <t>Tris(1- chloro-2-propyl) phosphate</t>
  </si>
  <si>
    <t>Tris(1,3- dichloroisopropyl) phosphate-TDCIPP-Polyhalogenated Organophosphates</t>
  </si>
  <si>
    <t>Tris(1,3- dichloroisopropyl) phosphate</t>
  </si>
  <si>
    <t>256</t>
  </si>
  <si>
    <t>Tokumura, M., Hatayama, R., Tatsu, K., Naito, T., Takeda, T., Raknuzzaman, M., Habibullah-Al-Mamun, M., Masunaga, S.</t>
  </si>
  <si>
    <t>Car indoor air pollution by volatile organic compounds and aldehydes in Japan</t>
  </si>
  <si>
    <t>Mentions organophosphate flame retardants in references only</t>
  </si>
  <si>
    <t>No data or information on OFRs present.</t>
  </si>
  <si>
    <t>258</t>
  </si>
  <si>
    <t>Tran, L. K., He, C., Phuc, D. H., Toms, L. L., Wang, X., Xiu, M., Mueller, J. F., Covaci, A., Morawska, L., Thai, P. K.</t>
  </si>
  <si>
    <t>Monitoring the levels of brominated and organophosphate flame retardants in passenger cars: Utilisation of car air filters as active samplers</t>
  </si>
  <si>
    <t>cars = outside of CPSC scope</t>
  </si>
  <si>
    <t>Cars-only measurements are not within CPSC scope.</t>
  </si>
  <si>
    <t>259</t>
  </si>
  <si>
    <t>Travis, S. C., Aga, D. S., Queirolo, E. I., Olson, J. R., Daleiro, M., Kordas, K.</t>
  </si>
  <si>
    <t>Catching flame retardants and pesticides in silicone wristbands: Evidence of exposure to current and legacy pollutants in Uruguayan children</t>
  </si>
  <si>
    <t>tris(2-carboxyethyl)phosphine)-TCEP-Polyhalogenated Organophosphates</t>
  </si>
  <si>
    <t>tris(2-carboxyethyl)phosphine)</t>
  </si>
  <si>
    <t>tris (chloroisopropyl)phosphate-TCPP-Polyhalogenated Organophosphates</t>
  </si>
  <si>
    <t>tris (chloroisopropyl)phosphate</t>
  </si>
  <si>
    <t>2,4-dibromodiphenyl ether-BDE-7-Polyhalogenated Diphenyl Ethers</t>
  </si>
  <si>
    <t>2,4-dibromodiphenyl ether</t>
  </si>
  <si>
    <t>BDE-7</t>
  </si>
  <si>
    <t>4,4'-di-bromodiphenyl ether-BDE-15-Polyhalogenated Diphenyl Ethers</t>
  </si>
  <si>
    <t>4,4'-di-bromodiphenyl ether</t>
  </si>
  <si>
    <t>BDE-15</t>
  </si>
  <si>
    <t>2, 4,4'-tri-bromodiphenyl ether-BDE-28-Polyhalogenated Diphenyl Ethers</t>
  </si>
  <si>
    <t>2, 4,4'-tri-bromodiphenyl ether</t>
  </si>
  <si>
    <t>2,2',4,5'-tetra-bromodiphenyl ether-BDE-49-Polyhalogenated Diphenyl Ethers</t>
  </si>
  <si>
    <t>2,2',4,5'-tetra-bromodiphenyl ether</t>
  </si>
  <si>
    <t>2,2', 3,4,4', 5'-hexa-bromodiphenyl ether-BDE-138-Polyhalogenated Diphenyl Ethers</t>
  </si>
  <si>
    <t>2,2', 3,4,4', 5'-hexa-bromodiphenyl ether</t>
  </si>
  <si>
    <t>2,2′,4,4′,5,5′-hexa-bromodiphenyl ether-BDE-153-Polyhalogenated Diphenyl Ethers</t>
  </si>
  <si>
    <t>2,2′,4,4′,5,5′-hexa-bromodiphenyl ether</t>
  </si>
  <si>
    <t>2,2′,4,4′,6-penta-bromodiphenyl ether-BDE-100-Polyhalogenated Diphenyl Ethers</t>
  </si>
  <si>
    <t>2,2′,4,4′,6-penta-bromodiphenyl ether</t>
  </si>
  <si>
    <t>2,2′, 3, 4,4′-penta-bromodiphenyl ether-BDE-85-Polyhalogenated Diphenyl Ethers</t>
  </si>
  <si>
    <t>2,2′, 3, 4,4′-penta-bromodiphenyl ether</t>
  </si>
  <si>
    <t>2,2′,4,4′,5,6′-hexa-bromodiphenyl ether-BDE-154-Polyhalogenated Diphenyl Ethers</t>
  </si>
  <si>
    <t>2,2′,4,4′,5,6′-hexa-bromodiphenyl ether</t>
  </si>
  <si>
    <t>260</t>
  </si>
  <si>
    <t>Truong, J. W., Diamond, M. L., Helm, P. A., Jantunen, L. M.</t>
  </si>
  <si>
    <t>Isomers of tris(chloropropyl) phosphate (TCPP) in technical mixtures and environmental samples</t>
  </si>
  <si>
    <t>261</t>
  </si>
  <si>
    <t>van Beerendonk, G. J., Nelson, S. D., Meerman, J. H.</t>
  </si>
  <si>
    <t>Metabolism and genotoxicity of the halogenated alkyl compound tris(2,3-dibromopropyl)phosphate</t>
  </si>
  <si>
    <t>1994</t>
  </si>
  <si>
    <t>Tris(2,3-Dibromopropyl)phosphate-Tris-BP-Polyhalogenated Organophosphates</t>
  </si>
  <si>
    <t>Tris(2,3-Dibromopropyl)phosphate</t>
  </si>
  <si>
    <t>Tris-BP</t>
  </si>
  <si>
    <t>264</t>
  </si>
  <si>
    <t>Velazquez-Gomez, M., Lacorte, S.</t>
  </si>
  <si>
    <t>Organic pollutants in indoor dust from Ecuadorian Amazonia areas affected by oil extractivism</t>
  </si>
  <si>
    <t>not focused on OFRs, site-specific</t>
  </si>
  <si>
    <t>Focus of article is not OFRs, instead "Organic Pollutants" FRs that are mentioned in main text were non-halogenated. Some OFRs may be in supplemental. However, this is also site-specific small number of samples/locations. Focus was risk assessments for a broad suite of compounds rather than more specific information on OFRs.</t>
  </si>
  <si>
    <t>265</t>
  </si>
  <si>
    <t>Vorkamp, K., Thomsen, M., Frederiksen, M., Pedersen, M., Knudsen, L. E.</t>
  </si>
  <si>
    <t>Polybrominated diphenyl ethers (PBDEs) in the indoor environment and associations with prenatal exposure</t>
  </si>
  <si>
    <t>266</t>
  </si>
  <si>
    <t>Vuong, A. M., Yolton, K., Cecil, K. M., Braun, J. M., Lanphear, B. P., Chen, A.</t>
  </si>
  <si>
    <t>Flame retardants and neurodevelopment: An updated review of epidemiological literature</t>
  </si>
  <si>
    <t>Polyhalogenated Organophosphates-Polyhalogenated Bisphenol Aliphatics and Functionalized-Polyhalogenated Diphenyl Ethers-Polyhalogenated Phthalates/Benzoates/Imides-Polyhalogenated alicycles-Polyhalogenated Benzenes</t>
  </si>
  <si>
    <t>Authors, on their lit review: "We did not identify any studies on PBBs, TBBPA, EHTBB, or BEH-TEBP"</t>
  </si>
  <si>
    <t>Tris(1,3-dichloropropyl) phosphate-TDCIPP-Polyhalogenated Organophosphates</t>
  </si>
  <si>
    <t>Tris(1,3-dichloropropyl) phosphate</t>
  </si>
  <si>
    <t>2-ethylhexyl 2,3,4,5-tetrabromobezoate-EH-TBB- Polyhalogenated Phthalates/Benzoates/Imides</t>
  </si>
  <si>
    <t>2-ethylhexyl 2,3,4,5-tetrabromobezoate</t>
  </si>
  <si>
    <t>Bis(2-ethylhexyl) tetrabromophthalat-BEHTEBP- Polyhalogenated Phthalates/Benzoates/Imides</t>
  </si>
  <si>
    <t>Bis(2-ethylhexyl) tetrabromophthalat</t>
  </si>
  <si>
    <t>Nice Review article. Note, PCBs not FRs and are out of scope.</t>
  </si>
  <si>
    <t>267</t>
  </si>
  <si>
    <t>Wang, C., Chen, H., Li, H., Yu, J., Wang, X., Liu, Y.</t>
  </si>
  <si>
    <t>Review of emerging contaminant tris(1,3-dichloro-2-propyl)phosphate: Environmental occurrence, exposure, and risks to organisms and human health</t>
  </si>
  <si>
    <t>Tris(1,3-dichloro-2-propyl)phosphate-TDCPP-Polyhalogenated Organophosphates</t>
  </si>
  <si>
    <t>One chemical only, TDCPP, but it is a deep dive on this one chemical.</t>
  </si>
  <si>
    <t>269</t>
  </si>
  <si>
    <t>Wang, G., Liu, Y., Zhao, X., Tao, W., Wang, H.</t>
  </si>
  <si>
    <t>Geographical distributions and human exposure of organophosphate esters in college library dust from Chinese cities</t>
  </si>
  <si>
    <t>274</t>
  </si>
  <si>
    <t>Wang, Q. W., Liang, K., Liu, J. F., Yang, L. H., Guo, Y. Y., Liu, C. S., Zhou, B. S.</t>
  </si>
  <si>
    <t>Exposure of zebrafish embryos/larvae to TDCPP alters concentrations of thyroid hormones and transcriptions of genes involved in the hypothalamic-pituitary-thyroid axis</t>
  </si>
  <si>
    <t>275</t>
  </si>
  <si>
    <t>Wang, T., Han, S., Ruan, T., Wang, Y., Feng, J., Jiang, G.</t>
  </si>
  <si>
    <t>Spatial distribution and inter-year variation of hexabromocyclododecane (HBCD) and tris-(2,3-dibromopropyl) isocyanurate (TBC) in farm soils at a peri-urban region</t>
  </si>
  <si>
    <t>Polyhalogenated alicycles-Polyhalogenated Triazines</t>
  </si>
  <si>
    <t>Tris-(2,3-dibromopropyl) isocyanurate-TBC-Polyhalogenated Triazines</t>
  </si>
  <si>
    <t>Tris-(2,3-dibromopropyl) isocyanurate</t>
  </si>
  <si>
    <t>276</t>
  </si>
  <si>
    <t>Wang, X., Hales, B. F., Robaire, B.</t>
  </si>
  <si>
    <t>Effects of flame retardants on ovarian function</t>
  </si>
  <si>
    <t>60348− 60-9-2,2′ ,4,4′ ,5-Pentabromodiphenyl ether-BDE-99-Polyhalogenated Diphenyl Ethers</t>
  </si>
  <si>
    <t>60348− 60-9</t>
  </si>
  <si>
    <t>2,2′ ,4,4′ ,5-Pentabromodiphenyl ether</t>
  </si>
  <si>
    <t>189084− 64-8-2,2′ ,4,4′ ,6-Pentabromodiphenyl ether-BDE-100-Polyhalogenated Diphenyl Ethers</t>
  </si>
  <si>
    <t>189084− 64-8</t>
  </si>
  <si>
    <t>2,2′ ,4,4′ ,6-Pentabromodiphenyl ether</t>
  </si>
  <si>
    <t>68631− 49-2-2,2′ ,4,4′ ,5,5′ -Hexabromodiphenyl ether-BDE-153-Polyhalogenated Diphenyl Ethers</t>
  </si>
  <si>
    <t>68631− 49-2</t>
  </si>
  <si>
    <t>2,2′ ,4,4′ ,5,5′ -Hexabromodiphenyl ether</t>
  </si>
  <si>
    <t>1163− 19-5-Decabromodiphenyl ether-BDE-209-Polyhalogenated Diphenyl Ethers</t>
  </si>
  <si>
    <t>1163− 19-5</t>
  </si>
  <si>
    <t>5436− 43-1-2,2′ ,4,4′ -Tetrabromodiphenyl ether-BDE-47-Polyhalogenated Diphenyl Ethers</t>
  </si>
  <si>
    <t>5436− 43-1</t>
  </si>
  <si>
    <t>2,2′ ,4,4′ -Tetrabromodiphenyl ether</t>
  </si>
  <si>
    <t>3194− 55-6-Hexabromocyclododecane-HBCDD-Polyhalogenated alicycles</t>
  </si>
  <si>
    <t>3194− 55-6</t>
  </si>
  <si>
    <t>79− 94-7-Tetrabromobisphenol A-TBBPA-Polyhalogenated Bisphenol Aliphatics and Functionalized</t>
  </si>
  <si>
    <t>79− 94-7</t>
  </si>
  <si>
    <t>115− 96-8-Tris(2-chloroethyl) phosphate-TCEP-Polyhalogenated Organophosphates</t>
  </si>
  <si>
    <t>115− 96-8</t>
  </si>
  <si>
    <t>13674− 84-5-Tris(chloropropyl) phosphate-TCPP-Polyhalogenated Organophosphates</t>
  </si>
  <si>
    <t>13674− 84-5</t>
  </si>
  <si>
    <t>13674− 87-8-Tris(dichloro-isopropyl) phosphate-TDCPP-Polyhalogenated Organophosphates</t>
  </si>
  <si>
    <t>13674− 87-8</t>
  </si>
  <si>
    <t>Tris(dichloro-isopropyl) phosphate</t>
  </si>
  <si>
    <t>277</t>
  </si>
  <si>
    <t>Wang, X., Liu, Q., Zhong, W., Yang, L., Yang, J., Covaci, A., Zhu, L.</t>
  </si>
  <si>
    <t>Estimating renal and hepatic clearance rates of organophosphate esters in humans: Impacts of intrinsic metabolism and binding affinity with plasma proteins</t>
  </si>
  <si>
    <t>278</t>
  </si>
  <si>
    <t>Wang, X., Meng, X., Li, F., Ding, J., Ji, C., Wu, H.</t>
  </si>
  <si>
    <t>The critical factors affecting typical organophosphate flame retardants to mimetic biomembrane: An integrated in vitro and in silico study</t>
  </si>
  <si>
    <t>13674-84-5-Phosphoric acid tris(2-chloro-1-methylethyl) ester-TCPP-Polyhalogenated Organophosphates</t>
  </si>
  <si>
    <t>Phosphoric acid tris(2-chloro-1-methylethyl) ester</t>
  </si>
  <si>
    <t>279</t>
  </si>
  <si>
    <t>Wang, X., Shan, G., Zhu, L.</t>
  </si>
  <si>
    <t>Estimation of internal human daily intakes of organophosphate esters using one-compartment toxicokinetic model in the whole blood from Hebei Province, China</t>
  </si>
  <si>
    <t>280</t>
  </si>
  <si>
    <t>Wang, X., Zhang, R., Song, C., Crump, D.</t>
  </si>
  <si>
    <t>Computational evaluation of interactions between organophosphate esters and nuclear hormone receptors</t>
  </si>
  <si>
    <t>6145-73-9-Tris(2-chloropropyl) phosphate-T2CPP-Polyhalogenated Organophosphates</t>
  </si>
  <si>
    <t>6145-73-9</t>
  </si>
  <si>
    <t>T2CPP</t>
  </si>
  <si>
    <t>26248-87-3-Tris(chloropropyl) phosphate-T3CPP-Polyhalogenated Organophosphates</t>
  </si>
  <si>
    <t>T3CPP</t>
  </si>
  <si>
    <t>5412-25-9-Bis(2,3-dibromopropyl) phosphate-BBDBP-Polyhalogenated Organophosphates</t>
  </si>
  <si>
    <t>5412-25-9</t>
  </si>
  <si>
    <t>BBDBP</t>
  </si>
  <si>
    <t>281</t>
  </si>
  <si>
    <t>Wang, X., Zhu, Q., Yan, X., Wang, Y., Liao, C., Jiang, G.</t>
  </si>
  <si>
    <t>A review of organophosphate flame retardants and plasticizers in the environment: Analysis, occurrence and risk assessment</t>
  </si>
  <si>
    <t>risk portion is environmental risk</t>
  </si>
  <si>
    <t>13674-87-8-Tris (1,3-dichloro-2-propyl) phosphate-TDCP-Polyhalogenated Organophosphates</t>
  </si>
  <si>
    <t>13674-84-5-Tris (1-chloro-2-propyl) phosphate-TCPP-Polyhalogenated Organophosphates</t>
  </si>
  <si>
    <t>126-72-7-Tris (2,3-dibromopropyl) phosphate-TDBPP-Polyhalogenated Organophosphates</t>
  </si>
  <si>
    <t>284</t>
  </si>
  <si>
    <t>Wang, Y., Li, W., Martínez-Moral, M. P., Sun, H., Kannan, K.</t>
  </si>
  <si>
    <t>Metabolites of organophosphate esters in urine from the United States: Concentrations, temporal variability, and exposure assessment</t>
  </si>
  <si>
    <t>285</t>
  </si>
  <si>
    <t>Wang, Y., Yao, Y., Li, W., Zhu, H., Wang, L., Sun, H., Kannan, K.</t>
  </si>
  <si>
    <t>A nationwide survey of 19 organophosphate esters in soils from China: Spatial distribution and hazard assessment</t>
  </si>
  <si>
    <t>not included for risk because HQ is for terrestrial biota</t>
  </si>
  <si>
    <t>286</t>
  </si>
  <si>
    <t>Wannomai, T., Matsukami, H., Uchida, N., Takahashi, F., Tuyen, L. H., Viet, P. H., Takahashi, S., Kunisue, T., Suzuki, G.</t>
  </si>
  <si>
    <t>Inhalation bioaccessibility and health risk assessment of flame retardants in indoor dust from Vietnamese e-waste-dismantling workshops</t>
  </si>
  <si>
    <t>Polyhalogenated Organophosphates-Polyhalogenated Bisphenol Aliphatics and Functionalized-Polyhalogenated Benzene Aliphatics and Functionalized-Polyhalogenated Phthalates/Benzoates/Imides-Polyhalogenated Carbocycles-Polyhalogenated Benzenes-Polyhalogenated Phenol Aliphatic Ethers</t>
  </si>
  <si>
    <t>Excluded from exposure because occupational</t>
  </si>
  <si>
    <t>189084-64-8-2,2',4,4',6-Pentabromodiphenyl ether-BDE-100-Polyhalogenated Diphenyl Ethers</t>
  </si>
  <si>
    <t>446255-39-6-2,2',3,3',4,4',5,6-Octabromodiphenyl ether-BDE-196-Polyhalogenated Diphenyl Ethers</t>
  </si>
  <si>
    <t>446255-39-6</t>
  </si>
  <si>
    <t>2,2',3,3',4,4',5,6-Octabromodiphenyl ether</t>
  </si>
  <si>
    <t>117964-21-3-2,2',3,3',4,4',6,6'-Octabromodiphenyl ether-BDE-197-Polyhalogenated Diphenyl Ethers</t>
  </si>
  <si>
    <t>117964-21-3</t>
  </si>
  <si>
    <t>2,2',3,3',4,4',6,6'-Octabromodiphenyl ether</t>
  </si>
  <si>
    <t>63387-28-0-2,2',3,3',4,4',5,5',6-Nonabromodiphenyl ether-BDE-206-Polyhalogenated Diphenyl Ethers</t>
  </si>
  <si>
    <t>63387-28-0</t>
  </si>
  <si>
    <t>2,2',3,3',4,4',5,5',6-Nonabromodiphenyl ether</t>
  </si>
  <si>
    <t>437701-79-6-2,2',3,3',4,4',5,6,6'-Nonabromodiphenyl ether-BDE-207-Polyhalogenated Diphenyl Ethers</t>
  </si>
  <si>
    <t>437701-79-6</t>
  </si>
  <si>
    <t>2,2',3,3',4,4',5,6,6'-Nonabromodiphenyl ether</t>
  </si>
  <si>
    <t>135821-74-8-anti-Dechlorane Plus-anti-DP-Polyhalogenated Carbocycles</t>
  </si>
  <si>
    <t>anti-Dechlorane Plus</t>
  </si>
  <si>
    <t>135821-03-3-syn-Dechlorane Plus-syn-DP-Polyhalogenated Carbocycles</t>
  </si>
  <si>
    <t>syn-Dechlorane Plus</t>
  </si>
  <si>
    <t>26040-51-7-Bis(2-ethylhexyl) tetrabromophthalate-BEH-TEBP- Polyhalogenated Phthalates/Benzoates/Imides</t>
  </si>
  <si>
    <t>183658-27-7-2-Ethylhexyl 2,3,4,5-tetrabromobenzoate-EH-TBB- Polyhalogenated Phthalates/Benzoates/Imides</t>
  </si>
  <si>
    <t>13674-87-8-Tris(1,3-dichloroisopropyl) phosphate-TDCIPP-Polyhalogenated Organophosphates</t>
  </si>
  <si>
    <t>tox-bioaccessibility only. exposure/risk out of scope.</t>
  </si>
  <si>
    <t>288</t>
  </si>
  <si>
    <t>Weissinger, R. H., Blackwell, B. R., Keteles, K., Battaglin, W. A., Bradley, P. M.</t>
  </si>
  <si>
    <t>Bioactive contaminants of emerging concern in National Park waters of the northern Colorado Plateau, USA</t>
  </si>
  <si>
    <t>minimal focus on OFRs, site-specific</t>
  </si>
  <si>
    <t>Contaminants of Emerging Concern is broad focus for many chemicals, not focused on OFRs. Data for 1 OFR is present. Also, this is a smaller site-specific/regional study.</t>
  </si>
  <si>
    <t>289</t>
  </si>
  <si>
    <t>Wendels, S., Chavez, T., Bonnet, M., Salmeia, K. A., Gaan, S.</t>
  </si>
  <si>
    <t>Recent Developments in Organophosphorus Flame Retardants Containing P-C Bond and Their Applications</t>
  </si>
  <si>
    <t>not specific to OFRs, focus on polymeric and non-halogenated.</t>
  </si>
  <si>
    <t>290</t>
  </si>
  <si>
    <t>Wensing, M., Uhde, E., Salthammer, T.</t>
  </si>
  <si>
    <t>Plastics additives in the indoor environment - flame retardants and plasticizers</t>
  </si>
  <si>
    <t>tox and risk for comparison to ADI</t>
  </si>
  <si>
    <t>Tris(chloropropyl)phosphate-TCPP-Polyhalogenated Organophosphates</t>
  </si>
  <si>
    <t>Tris(chloropropyl)phosphate</t>
  </si>
  <si>
    <t>Tris(dichloropropyl)phosphate-TDCPP-Polyhalogenated Organophosphates</t>
  </si>
  <si>
    <t>Tris(dichloropropyl)phosphate</t>
  </si>
  <si>
    <t>This is a very good review article for exposure.</t>
  </si>
  <si>
    <t>292</t>
  </si>
  <si>
    <t>Wise, C. F., Hammel, S. C., Herkert, N., Ma, J., Motsinger-Reif, A., Stapleton, H. M., Breen, M.</t>
  </si>
  <si>
    <t>Comparative Exposure Assessment Using Silicone Passive Samplers Indicates That Domestic Dogs Are Sentinels To Support Human Health Research</t>
  </si>
  <si>
    <t>TDCIPP-Polyhalogenated Organophosphates</t>
  </si>
  <si>
    <t>lindane-Polyhalogenated aliphatic chains</t>
  </si>
  <si>
    <t>lindane</t>
  </si>
  <si>
    <t>chlordane-Polyhalogenated Carbocycles</t>
  </si>
  <si>
    <t>chlordane</t>
  </si>
  <si>
    <t>Polyhalogenated Organophosphates-Polyhalogenated Diphenyl Ethers-Polyhalogenated aliphatic chains-Polyhalogenated Phthalates/Benzoates/Imides-Polyhalogenated Carbocycles</t>
  </si>
  <si>
    <t>included in tox for metabolites</t>
  </si>
  <si>
    <t>294</t>
  </si>
  <si>
    <t>Wolkoff, P., Crump, D. R., Harrison, P. T. C.</t>
  </si>
  <si>
    <t>Pollutant exposures and health symptoms in aircrew and office workers: Is there a link?</t>
  </si>
  <si>
    <t>non-halogenated organophosphates only</t>
  </si>
  <si>
    <t>not specific to OFRs, ToCP is a non-halogenated FR. Also, airplanes are generally out of CPSC scope.</t>
  </si>
  <si>
    <t>295</t>
  </si>
  <si>
    <t>Wu, M., Yu, G., Cao, Z., Wu, D., Liu, K., Deng, S., Huang, J., Wang, B., Wang, Y.</t>
  </si>
  <si>
    <t>Characterization and human exposure assessment of organophosphate flame retardants in indoor dust from several microenvironments of Beijing, China</t>
  </si>
  <si>
    <t>compare to RfDs</t>
  </si>
  <si>
    <t>Tris (1,3-dichloro-2- propyl) phosphate-TDCIPP-Polyhalogenated Organophosphates</t>
  </si>
  <si>
    <t>Tris (1,3-dichloro-2- propyl) phosphate</t>
  </si>
  <si>
    <t>296</t>
  </si>
  <si>
    <t>Xia, M., Wang, X., Xu, J., Qian, Q., Gao, M., Wang, H.</t>
  </si>
  <si>
    <t>Tris (1-chloro-2-propyl) phosphate exposure to zebrafish causes neurodevelopmental toxicity and abnormal locomotor behavior</t>
  </si>
  <si>
    <t>297</t>
  </si>
  <si>
    <t>Xing, L., Tao, M., Zhang, Q., Kong, M., Sun, J., Jia, S., Liu, C. H.</t>
  </si>
  <si>
    <t>Occurrence, spatial distribution and risk assessment of organophosphate esters in surface water from the lower Yangtze River Basin</t>
  </si>
  <si>
    <t>1,3-dichloro 2-propyl phosphate-TDCPP-Polyhalogenated Organophosphates</t>
  </si>
  <si>
    <t>1,3-dichloro 2-propyl phosphate</t>
  </si>
  <si>
    <t>Even though only one river, there are many tributaries that were also sampled and overall sample size is &gt;100.</t>
  </si>
  <si>
    <t>298</t>
  </si>
  <si>
    <t>Xing, L., Zhang, Q., Sun, X., Zhu, H., Zhang, S., Xu, H.</t>
  </si>
  <si>
    <t>Occurrence, distribution and risk assessment of organophosphate esters in surface water and sediment from a shallow freshwater Lake, China</t>
  </si>
  <si>
    <t>excluded from exposure because site-specific, small sample size</t>
  </si>
  <si>
    <t>This study has a small sample size, site-specific, even though it is a drinking water source.</t>
  </si>
  <si>
    <t>299</t>
  </si>
  <si>
    <t>Xu, F., Giovanoulis, G., van Waes, S., Padilla-Sanchez, J. A., Papadopoulou, E., Magnér, J., Haug, L. S., Neels, H., Covaci, A.</t>
  </si>
  <si>
    <t>Comprehensive Study of Human External Exposure to Organophosphate Flame Retardants via Air, Dust, and Hand Wipes: The Importance of Sampling and Assessment Strategy</t>
  </si>
  <si>
    <t>300</t>
  </si>
  <si>
    <t>Xu, F., Tay, J. H., Covaci, A., Padilla-Sánchez, J. A., Papadopoulou, E., Haug, L. S., Neels, H., Sellström, U., de Wit, C. A.</t>
  </si>
  <si>
    <t>Assessment of dietary exposure to organohalogen contaminants, legacy and emerging flame retardants in a Norwegian cohort</t>
  </si>
  <si>
    <t>Polyhalogenated Organophosphates-Polyhalogenated Diphenyl Ethers-Polyhalogenated Benzene Aliphatics and Functionalized-Polyhalogenated Phthalates/Benzoates/Imides-Polyhalogenated Carbocycles-Polyhalogenated Phenol Aliphatic Ethers</t>
  </si>
  <si>
    <t>Bis(2-ethylhexyl)-3,4,5,6- tetrabromo-phthalate-BEH-TEBP- Polyhalogenated Phthalates/Benzoates/Imides</t>
  </si>
  <si>
    <t>Bis(2-ethylhexyl)-3,4,5,6- tetrabromo-phthalate</t>
  </si>
  <si>
    <t>Syn-Dechlorane Plus-syn-DDC-CO-Polyhalogenated Carbocycles</t>
  </si>
  <si>
    <t>syn-DDC-CO</t>
  </si>
  <si>
    <t>Anti-Dechlorane Plus-anti-DDC-CO-Polyhalogenated Carbocycles</t>
  </si>
  <si>
    <t>anti-DDC-CO</t>
  </si>
  <si>
    <t>301</t>
  </si>
  <si>
    <t>Yadav, I. C., Devi, N. L., Li, J., Zhang, G.</t>
  </si>
  <si>
    <t>Organophosphate ester flame retardants in Nepalese soil: Spatial distribution, source apportionment and air-soil exchange assessment</t>
  </si>
  <si>
    <t>Tris(2-choroisopropyl) phosphate-TCIPP-Polyhalogenated Organophosphates</t>
  </si>
  <si>
    <t>Tris(2-choroisopropyl) phosphate</t>
  </si>
  <si>
    <t>302</t>
  </si>
  <si>
    <t>Yadav, I. C., Devi, N. L., Li, J., Zhang, G., Covaci, A.</t>
  </si>
  <si>
    <t>Concentration and spatial distribution of organophosphate esters in the soil-sediment profile of Kathmandu Valley, Nepal: Implication for risk assessment</t>
  </si>
  <si>
    <t>Tris (2-chloro-isopropyl) phosphates-TCPPs-Polyhalogenated Organophosphates</t>
  </si>
  <si>
    <t>Tris (2-chloro-isopropyl) phosphates</t>
  </si>
  <si>
    <t>TCPPs</t>
  </si>
  <si>
    <t>303</t>
  </si>
  <si>
    <t>Yadav, I. C., Devi, N. L., Singh, V. K., Li, J., Zhang, G.</t>
  </si>
  <si>
    <t>Measurement of legacy and emerging flame retardants in indoor dust from a rural village (Kopawa) in Nepal: Implication for source apportionment and health risk assessment</t>
  </si>
  <si>
    <t>Polyhalogenated Organophosphates-Polyhalogenated Diphenyl Ethers-Polyhalogenated Phthalates/Benzoates/Imides-Polyhalogenated Carbocycles-Polyhalogenated Benzenes</t>
  </si>
  <si>
    <t>2, 3, 4, 5, 6-pentabromoethylbenzene-PBEB-Polyhalogenated Benzene Aliphatics and Functionalized</t>
  </si>
  <si>
    <t>2, 3, 4, 5, 6-pentabromoethylbenzene</t>
  </si>
  <si>
    <t>2-Ethylhexyl2,3,4,5-tetrabromobenzoate-EH-TB- Polyhalogenated Phthalates/Benzoates/Imides</t>
  </si>
  <si>
    <t>2-Ethylhexyl2,3,4,5-tetrabromobenzoate</t>
  </si>
  <si>
    <t>EH-TB</t>
  </si>
  <si>
    <t>Bis (2-ethylhexyl)-3,4,5,6-tetrabromophthalate-BEH-TEBP- Polyhalogenated Phthalates/Benzoates/Imides</t>
  </si>
  <si>
    <t>Bis (2-ethylhexyl)-3,4,5,6-tetrabromophthalate</t>
  </si>
  <si>
    <t>Anti-dechlorane plus-anti-DP-Polyhalogenated Carbocycles</t>
  </si>
  <si>
    <t>Anti-dechlorane plus</t>
  </si>
  <si>
    <t>syn-dechlorane plus-syn-DP-Polyhalogenated Carbocycles</t>
  </si>
  <si>
    <t>syn-dechlorane plus</t>
  </si>
  <si>
    <t>307</t>
  </si>
  <si>
    <t>Yang, J., Zhao, Y., Li, M., Du, M., Li, X., Li, Y.</t>
  </si>
  <si>
    <t>A Review of a Class of Emerging Contaminants: The Classification, Distribution, Intensity of Consumption, Synthesis Routes, Environmental Effects and Expectation of Pollution Abatement to Organophosphate Flame Retardants (OPFRs)</t>
  </si>
  <si>
    <t>308</t>
  </si>
  <si>
    <t>Yang, Y., Chen, P., Ma, S. T., Lu, S. Y., Yu, Y. X., An, T. C.</t>
  </si>
  <si>
    <t>A critical review of human internal exposure and the health risks of organophosphate ester flame retardants and their metabolites</t>
  </si>
  <si>
    <t>Key study, very good.</t>
  </si>
  <si>
    <t>311</t>
  </si>
  <si>
    <t>Yegambaram, M., Manivannan, B., Beach, T. G., Halden, R. U.</t>
  </si>
  <si>
    <t>Role of Environmental Contaminants in the Etiology of Alzheimer's Disease: A Review</t>
  </si>
  <si>
    <t>Polyhalogenated Bisphenol Aliphatics and Functionalized-Polyhalogenated Diphenyl Ethers-Polyhalogenated alicycles</t>
  </si>
  <si>
    <t>organophosphate pesticides, not PHOPs</t>
  </si>
  <si>
    <t>2,2 ,4,4 ,5,5 -hexaBDE-Polyhalogenated Diphenyl Ethers</t>
  </si>
  <si>
    <t>2,2 ,4,4 ,5,5 -hexaBDE</t>
  </si>
  <si>
    <t>2,2´,4,4´- tetrabromodiphenyl ether-PBDE 47-Polyhalogenated Diphenyl Ethers</t>
  </si>
  <si>
    <t>2,2´,4,4´- tetrabromodiphenyl ether</t>
  </si>
  <si>
    <t>2,2´,4,4´,5-pentabromodiphenyl ether-PBDE 99-Polyhalogenated Diphenyl Ethers</t>
  </si>
  <si>
    <t>2,2´,4,4´,5-pentabromodiphenyl ether</t>
  </si>
  <si>
    <t>Decabromodiphenyl ether-DBPE-Polyhalogenated Diphenyl Ethers</t>
  </si>
  <si>
    <t>DBPE</t>
  </si>
  <si>
    <t>broad review. OFRs are not the focus of the review.</t>
  </si>
  <si>
    <t>312</t>
  </si>
  <si>
    <t>Yu, L., Ru, S., Zheng, X., Chen, S., Guo, H., Gao, G., Zeng, Y., Tang, Y., Mai, B.</t>
  </si>
  <si>
    <t>Brominated and phosphate flame retardants from interior and surface dust of personal computers: insights into sources for human dermal exposure</t>
  </si>
  <si>
    <t>Polyhalogenated Organophosphates-Polyhalogenated Diphenyl Ethers-Polyhalogenated Benzene Aliphatics and Functionalized-Polyhalogenated Carbocycles-Polyhalogenated Phenol Aliphatic Ethers</t>
  </si>
  <si>
    <t>1,2-Bis(2,4,6-tribromophenoxy) ethane-BTBPE-Polyhalogenated Phenol Aliphatic Ethers</t>
  </si>
  <si>
    <t>BDE 208-Polyhalogenated Diphenyl Ethers</t>
  </si>
  <si>
    <t>BDE 208</t>
  </si>
  <si>
    <t>315</t>
  </si>
  <si>
    <t>Yusa, V., Ye, X., Calafat, A. M.</t>
  </si>
  <si>
    <t>Methods for the determination of biomarkers of exposure to emerging pollutants in human specimens</t>
  </si>
  <si>
    <t>Included for exposure source characterization as a review of analytical methods</t>
  </si>
  <si>
    <t>Tris(2-chlorethyl)phosphate-TCEP-Polyhalogenated Organophosphates</t>
  </si>
  <si>
    <t>Tris(2-chlorethyl)phosphate</t>
  </si>
  <si>
    <t>Tris(2-chlropropyl)phosphate-TCPP-Polyhalogenated Organophosphates</t>
  </si>
  <si>
    <t>Tris(2-chlropropyl)phosphate</t>
  </si>
  <si>
    <t>316</t>
  </si>
  <si>
    <t>Zeng, X., Wu, Y., Liu, Z., Gao, S., Yu, Z.</t>
  </si>
  <si>
    <t>Occurrence and distribution of organophosphate ester flame retardants in indoor dust and their potential health exposure risk</t>
  </si>
  <si>
    <t>mostly exposure, calculates hazard index (risk); may point to reference dose, but numerical values may not be in the paper</t>
  </si>
  <si>
    <t>317</t>
  </si>
  <si>
    <t>Zeng, Y. Q., Pan, W. J., Ding, N., Kang, Y., Man, Y. B., Zeng, L. X., Zhang, Q. Y., Luo, J. W.</t>
  </si>
  <si>
    <t>Brominated flame retardants in home dust and its contribution to brominated flame retardants bioaccumulation in children hair</t>
  </si>
  <si>
    <t>BDE1-Polyhalogenated Diphenyl Ethers</t>
  </si>
  <si>
    <t>BDE1</t>
  </si>
  <si>
    <t>BDE2-Polyhalogenated Diphenyl Ethers</t>
  </si>
  <si>
    <t>BDE2</t>
  </si>
  <si>
    <t>BDE3-Polyhalogenated Diphenyl Ethers</t>
  </si>
  <si>
    <t>BDE3</t>
  </si>
  <si>
    <t>BDE30-Polyhalogenated Diphenyl Ethers</t>
  </si>
  <si>
    <t>BDE30</t>
  </si>
  <si>
    <t>PeBDE-Polyhalogenated Diphenyl Ethers</t>
  </si>
  <si>
    <t>Polyhalogenated Diphenyl Ethers-Polyhalogenated Benzene Aliphatics and Functionalized</t>
  </si>
  <si>
    <t>318</t>
  </si>
  <si>
    <t>Zhang, B., Lu, S., Huang, M., Zhou, M., Zhou, Z., Zheng, H., Jiang, Y., Bai, X., Zhang, T.</t>
  </si>
  <si>
    <t>Urinary metabolites of organophosphate flame retardants in 0-5-year-old children: Potential exposure risk for inpatients and home-stay infants</t>
  </si>
  <si>
    <t>Tris(2- chloroethyl)phosphate-TCEP-Polyhalogenated Organophosphates</t>
  </si>
  <si>
    <t>Tris(2- chloroethyl)phosphate</t>
  </si>
  <si>
    <t>320</t>
  </si>
  <si>
    <t>Zhang, J. Y., Yang, Y., Liu, W. P., Schlenk, D., Liu, J.</t>
  </si>
  <si>
    <t>Glucocorticoid and mineralocorticoid receptors and corticosteroid homeostasis are potential targets for endocrine-disrupting chemicals</t>
  </si>
  <si>
    <t>Bis(2-ethylhexyl) 2,3,4,5-tetrabromophthalate-TBPH- Polyhalogenated Phthalates/Benzoates/Imides</t>
  </si>
  <si>
    <t>Bis(2-ethylhexyl) 2,3,4,5-tetrabromophthalate</t>
  </si>
  <si>
    <t>322</t>
  </si>
  <si>
    <t>Zhang, Q., Ji, C., Yin, X., Yan, L., Lu, M., Zhao, M.</t>
  </si>
  <si>
    <t>Thyroid hormone-disrupting activity and ecological risk assessment of phosphorus-containing flame retardants by in vitro, in vivo and in silico approaches</t>
  </si>
  <si>
    <t>Tris(2-chloro-1-(chloromethyl)ethyl)phosphate-TDCIPP-Polyhalogenated Organophosphates</t>
  </si>
  <si>
    <t>Tris(2-chloro-1-(chloromethyl)ethyl)phosphate</t>
  </si>
  <si>
    <t>324</t>
  </si>
  <si>
    <t>Zhang, Q., Wang, Y., Jiang, X., Xu, H., Luo, Y., Long, T., Li, J., Xing, L.</t>
  </si>
  <si>
    <t>Spatial occurrence and composition profile of organophosphate esters (OPEs) in farmland soils from different regions of China: Implications for human exposure</t>
  </si>
  <si>
    <t>6145-73-9-Tris(2-chloroisopropyl) phosphate-TCPP-Polyhalogenated Organophosphates</t>
  </si>
  <si>
    <t>More of a regional study, not-site-specific so include.</t>
  </si>
  <si>
    <t>325</t>
  </si>
  <si>
    <t>Zhang, R. J., Yu, K. F., Li, A., Zeng, W. B., Lin, T., Wang, Y. H.</t>
  </si>
  <si>
    <t>Occurrence, phase distribution, and bioaccumulation of organophosphate esters (OPEs) in mariculture farms of the Beibu Gulf, China: A health risk assessment through seafood consumption</t>
  </si>
  <si>
    <t>Excluded from exposure because site-specific. Number of seafood samples is small, so limited relevance</t>
  </si>
  <si>
    <t>This does have a dietary risk assessment but it is for the marine environment and is site-specific, exclude.  The number of seafood, organism samples is small (19) so limited in what this says beyond this site-specific location. There is other dietary data available.</t>
  </si>
  <si>
    <t>326</t>
  </si>
  <si>
    <t>Zhang, S., Yang, C., Liu, M., Zhao, W., Li, Y., Meng, X. Z., Cai, M.</t>
  </si>
  <si>
    <t>Occurrence of organophosphate esters in surface water and sediment in drinking water source of Xiangjiang River, China</t>
  </si>
  <si>
    <t>13674-84-5-Tris-2-chloroisopropyl phosphate-TCIPP-Polyhalogenated Organophosphates</t>
  </si>
  <si>
    <t>Tris-2-chloroisopropyl phosphate</t>
  </si>
  <si>
    <t>mainly ecotox, but includes human health risk and surface/drinking water</t>
  </si>
  <si>
    <t>This is more of a regional study, larger sample size for one river (site-specific). In addition, it has tap water monitoring which is value-added and rare.</t>
  </si>
  <si>
    <t>327</t>
  </si>
  <si>
    <t>Zhang, T., Bai, X. Y., Lu, S. Y., Zhang, B., Xie, L., Zheng, H. C., Jiang, Y. C., Zhou, M. Z., Zhou, Z. Q., Song, S. M., He, Y., Gui, M. W., Ouyang, J. P., Huang, H. B., Kannan, K.</t>
  </si>
  <si>
    <t>Urinary metabolites of organophosphate flame retardants in China: Health risk from tris(2-chloroethyl) phosphate (TCEP) exposure</t>
  </si>
  <si>
    <t>Good, large study on biomonitoring with exposure estimates.</t>
  </si>
  <si>
    <t>329</t>
  </si>
  <si>
    <t>Zhang, W., Wang, P., Zhu, Y., Wang, D., Yang, R., Li, Y., Matsiko, J., Zuo, P., Qin, L., Yang, X., Zhang, Q., Jiang, G.</t>
  </si>
  <si>
    <t>Occurrence and human exposure assessment of organophosphate esters in atmospheric PM(2.5) in the Beijing-Tianjin-Hebei region, China</t>
  </si>
  <si>
    <t>100 samples collected seasonally over a year, at 5 sites</t>
  </si>
  <si>
    <t>Tri[(2R)-1-chloro-2-propyl] phosphate-TCPP-Polyhalogenated Organophosphates</t>
  </si>
  <si>
    <t>Tri[(2R)-1-chloro-2-propyl] phosphate</t>
  </si>
  <si>
    <t>Tris(1, 3-dichloro-2-propyl) phosphate-TDCIPP-Polyhalogenated Organophosphates</t>
  </si>
  <si>
    <t>Tris(1, 3-dichloro-2-propyl) phosphate</t>
  </si>
  <si>
    <t>Regional instead of site-specific, large sample size.</t>
  </si>
  <si>
    <t>333</t>
  </si>
  <si>
    <t>Zhang, Z., Wang, Y., Tan, F., Bao, M., Zhang, L., Rodgers, T. F. M., Chen, J.</t>
  </si>
  <si>
    <t>Characteristics and risk assessment of organophosphorus flame retardants in urban road dust of Dalian, Northeast China</t>
  </si>
  <si>
    <t>Tris (2-chloro-1-(chloromethyl) ethyl) phosphate-TDCIPP-Polyhalogenated Organophosphates</t>
  </si>
  <si>
    <t>Tris (2-chloro-1-(chloromethyl) ethyl) phosphate</t>
  </si>
  <si>
    <t>This is one city, large sample size. Called include, but could also be convinced to exclude because of site-specific. Note, this is road dust, not indoor dust.</t>
  </si>
  <si>
    <t>334</t>
  </si>
  <si>
    <t>Zhang, Z. Y., Shao, H. Y., Wu, M. H., Zhang, J. Y., Li, D. Y., Li, J. S., Wang, H. Y., Shi, W. Y., Xu, G.</t>
  </si>
  <si>
    <t>Occurrence, Distribution, and Potential Sources of Organophosphate Esters in Urban and Rural Surface Water in Shanghai, China</t>
  </si>
  <si>
    <t>compares urban vs rural. Some of risk is human health focused.</t>
  </si>
  <si>
    <t>urban and rural, decent sample size. call this regional instead of site-specific.</t>
  </si>
  <si>
    <t>335</t>
  </si>
  <si>
    <t>Zhao, L., Zhang, Y., Deng, Y., Jian, K., Li, J., Ya, M., Su, G.</t>
  </si>
  <si>
    <t>Traditional and emerging organophosphate esters (OPEs) in indoor dust of Nanjing, eastern China: Occurrence, human exposure, and risk assessment</t>
  </si>
  <si>
    <t>336</t>
  </si>
  <si>
    <t>Zheng, X., Xu, F., Chen, K., Zeng, Y., Luo, X., Chen, S., Mai, B., Covaci, A.</t>
  </si>
  <si>
    <t>Flame retardants and organochlorines in indoor dust from several e-waste recycling sites in South China: composition variations and implications for human exposure</t>
  </si>
  <si>
    <t>residential exposure associated with occupational activity</t>
  </si>
  <si>
    <t>26040-51-7-Bis(2-ethylhexyl)-3,4,5,6-tetrabromophthalate-BEH-TEBP- Polyhalogenated Phthalates/Benzoates/Imides</t>
  </si>
  <si>
    <t>183658-27-7-2-ethylhexyl-2,3,4,5-tetrabromobenzoate-EH-TBB- Polyhalogenated Phthalates/Benzoates/Imides</t>
  </si>
  <si>
    <t>37853-59-1-1,2-bis(2,4,6-tribromophenoxy)ethane-BTBPE-Polyhalogenated Phenol Aliphatic Ethers</t>
  </si>
  <si>
    <t>115-96-8-Tris-(chloroethyl)-phosphate-TCEP-Polyhalogenated Organophosphates</t>
  </si>
  <si>
    <t>Tris-(chloroethyl)-phosphate</t>
  </si>
  <si>
    <t>13674-87-8-Tris-(2,3-dichloropropyl)-phosphate-TDCPP-Polyhalogenated Organophosphates</t>
  </si>
  <si>
    <t>13674-84-5-Tris-(2-chloroisopropyl)phosphate-TCIPP-Polyhalogenated Organophosphates</t>
  </si>
  <si>
    <t>Tris-(2-chloroisopropyl)phosphate</t>
  </si>
  <si>
    <t>This is residences located near e-waste sites, not the dust in the e-waste sites.</t>
  </si>
  <si>
    <t>337</t>
  </si>
  <si>
    <t>Zhong, X., Qiu, J., Kang, J., Xing, X., Shi, X., Wei, Y.</t>
  </si>
  <si>
    <t>Exposure to tris(1,3-dichloro-2-propyl) phosphate (TDCPP) induces vascular toxicity through Nrf2-VEGF pathway in zebrafish and human umbilical vein endothelial cells</t>
  </si>
  <si>
    <t>339</t>
  </si>
  <si>
    <t>Zhou, L., Hiltscher, M., Puttmann, W.</t>
  </si>
  <si>
    <t>Occurrence and human exposure assessment of organophosphate flame retardants in indoor dust from various microenvironments of the Rhine/Main region, Germany</t>
  </si>
  <si>
    <t>Tris(1,3-dichloroisopropyl)phosphate-TDCIPP-Polyhalogenated Organophosphates</t>
  </si>
  <si>
    <t>341</t>
  </si>
  <si>
    <t>Zulauf, N., Droge, J., Klingelhofer, D., Braun, M., Oremek, G. M., Groneberg, D. A.</t>
  </si>
  <si>
    <t>Indoor Air Pollution in Cars: An Update on Novel Insights</t>
  </si>
  <si>
    <t>Polyhalogenated Organophosphates-Polyhalogenated Bisphenol Aliphatics and Functionalized-Polyhalogenated Diphenyl Ethers-Polyhalogenated Benzene Aliphatics and Functionalized-Polyhalogenated Phthalates/Benzoates/Imides-Polyhalogenated alicycles-Polyhalogenated Phenol Aliphatic Ethers</t>
  </si>
  <si>
    <t>tox and risk for comparison to RfD (not for all classes)</t>
  </si>
  <si>
    <t>BDE-202-Polyhalogenated Diphenyl Ethers</t>
  </si>
  <si>
    <t>BDE-202</t>
  </si>
  <si>
    <t>Tris(2-chloroisopropyl)phosphate-TCPP-Polyhalogenated Organophosphates</t>
  </si>
  <si>
    <t>342</t>
  </si>
  <si>
    <t>Substances, Agency for Toxic, Disease, Registry</t>
  </si>
  <si>
    <t>TOXICOLOGICAL PROFILE FOR PHOSPHATE ESTER FLAME RETARDANTS</t>
  </si>
  <si>
    <t>Tris(2-chloroethyl) Phosphate-TCEP-Polyhalogenated Organophosphates</t>
  </si>
  <si>
    <t>Tris(2-chloroethyl) Phosphate</t>
  </si>
  <si>
    <t>Tris(1,3-dichloro-2-propyl) Phosphate-TDCP-Polyhalogenated Organophosphates</t>
  </si>
  <si>
    <t>Tris(1,3-dichloro-2-propyl) Phosphate</t>
  </si>
  <si>
    <t>343</t>
  </si>
  <si>
    <t>Assessment, Office of Environmental Health Hazard</t>
  </si>
  <si>
    <t>EVIDENCE ON THE CARCINOGENICITY OF TRIS(1,3-DICHLORO-2-PROPYL) PHOSPHATE</t>
  </si>
  <si>
    <t>TRIS(1,3-DICHLORO-2-PROPYL) PHOSPHATE-TDCPP-Polyhalogenated Organophosphates</t>
  </si>
  <si>
    <t>TRIS(1,3-DICHLORO-2-PROPYL) PHOSPHATE</t>
  </si>
  <si>
    <t>344</t>
  </si>
  <si>
    <t>INITIAL STATEMENT OF REASONS TITLE 27, CALIFORNIA CODE OF REGULATIONS PROPOSED AMENDMENT TO: SECTION 25705(b) SPECIFIC REGULATORY LEVELS POSING NO SIGNIFICANT RISK TRIS(1,3-DICHLORO-2-PROPYL) PHOSPHATE (TDCPP)</t>
  </si>
  <si>
    <t>345</t>
  </si>
  <si>
    <t>Agency, California Environmental Protection</t>
  </si>
  <si>
    <t>Summary of Technical Information and Scientific Conclusions for Designating Children's Foam-Padded Sleeping Products Containing Tris(1,3-dichloro-2-propyl) Phosphate (TDCPP) or Tris(2-chloroethyl) Phosphate (TCEP) as a Priority Product</t>
  </si>
  <si>
    <t>Tris(1,3-dichloro-2-propyl) Phosphate-TDCPP-Polyhalogenated Organophosphates</t>
  </si>
  <si>
    <t>346</t>
  </si>
  <si>
    <t>Agency, Danish Environmental Protection</t>
  </si>
  <si>
    <t>Survey of chemical substances in consumer products Survey no. 32: Emission and evaluation of chemical substances from selected electrical and electronic products</t>
  </si>
  <si>
    <t>Polyhalogenated Organophosphates-Polyhalogenated Bisphenol Aliphatics and Functionalized-Polyhalogenated Diphenyl Ethers-Polyhalogenated Benzene Aliphatics and Functionalized-Polyhalogenated aliphatic chains-Polyhalogenated Benzenes</t>
  </si>
  <si>
    <t>Tri-(2-chloroethyl)- phosphate-TCEP-Polyhalogenated Organophosphates</t>
  </si>
  <si>
    <t>Tri-(2-chloroethyl)- phosphate</t>
  </si>
  <si>
    <t>Pentabromotoluene-Polyhalogenated Benzene Aliphatics and Functionalized</t>
  </si>
  <si>
    <t>Tri-(dichloropropyl)-phosphate-TCPP-Polyhalogenated Organophosphates</t>
  </si>
  <si>
    <t>Tri-(dichloropropyl)-phosphate</t>
  </si>
  <si>
    <t>Tri(dichloropropyl)-phosphate-TDCPP-Polyhalogenated Organophosphates</t>
  </si>
  <si>
    <t>Tri(dichloropropyl)-phosphate</t>
  </si>
  <si>
    <t>92-66-0-4-Bromobiphenyl- Polyhalogenated Benzenes</t>
  </si>
  <si>
    <t>92-66-0</t>
  </si>
  <si>
    <t>4-Bromobiphenyl</t>
  </si>
  <si>
    <t>32534-81-9-Pentabromodiphenyl ether-Polyhalogenated Diphenyl Ethers</t>
  </si>
  <si>
    <t>32534-81-9</t>
  </si>
  <si>
    <t>Tetrabromobisphenol-A-TBBA-Polyhalogenated Bisphenol Aliphatics and Functionalized</t>
  </si>
  <si>
    <t>59080-40-9-2,2',4,4',5,5'- Hexabromobiphenyl- Polyhalogenated Benzenes</t>
  </si>
  <si>
    <t>59080-40-9</t>
  </si>
  <si>
    <t>2,2',4,4',5,5'- Hexabromobiphenyl</t>
  </si>
  <si>
    <t>49690-94-0-2,3',4'-Tribromodiphenyl ether-Polyhalogenated Diphenyl Ethers</t>
  </si>
  <si>
    <t>49690-94-0</t>
  </si>
  <si>
    <t>2,3',4'-Tribromodiphenyl ether</t>
  </si>
  <si>
    <t>63449-39-8-Chloroparaffins-Polyhalogenated aliphatic chains</t>
  </si>
  <si>
    <t>63449-39-8</t>
  </si>
  <si>
    <t>Chloroparaffins</t>
  </si>
  <si>
    <t>68928-80-3-Heptabromodiphenylether-Polyhalogenated Diphenyl Ethers</t>
  </si>
  <si>
    <t>Heptabromodiphenylether</t>
  </si>
  <si>
    <t>36483-60-Hexabromodiphenyl ether-Polyhalogenated Diphenyl Ethers</t>
  </si>
  <si>
    <t>36483-60</t>
  </si>
  <si>
    <t>63936-56-1-Nonabromodiphenyl ether-Polyhalogenated Diphenyl Ethers</t>
  </si>
  <si>
    <t>63936-56-1</t>
  </si>
  <si>
    <t>Nonabromodiphenyl ether</t>
  </si>
  <si>
    <t>32536-52-0-Octabromodiphenyl Ether-Polyhalogenated Diphenyl Ethers</t>
  </si>
  <si>
    <t>32536-52-0</t>
  </si>
  <si>
    <t>Octabromodiphenyl Ether</t>
  </si>
  <si>
    <t>40088-47-9-Tetrabromodiphenyl ether-Polyhalogenated Diphenyl Ethers</t>
  </si>
  <si>
    <t>40088-47-9</t>
  </si>
  <si>
    <t>Tetrabromodiphenyl ether</t>
  </si>
  <si>
    <t>347</t>
  </si>
  <si>
    <t>Survey, health and environmental assessment of flame retardants in textiles</t>
  </si>
  <si>
    <t>Polyhalogenated Organophosphates-Polyhalogenated Diphenyl Ethers-Polyhalogenated alicycles</t>
  </si>
  <si>
    <t>May not be much info for classes other than PH organophosphates</t>
  </si>
  <si>
    <t>115-96-8-(Tri(2-chlorethyl)-phosphate)-TCEP-Polyhalogenated Organophosphates</t>
  </si>
  <si>
    <t>(Tri(2-chlorethyl)-phosphate)</t>
  </si>
  <si>
    <t>13674-84-5-(Tri(chlorpropyl)-phosphate)-TCPP-Polyhalogenated Organophosphates</t>
  </si>
  <si>
    <t>(Tri(chlorpropyl)-phosphate)</t>
  </si>
  <si>
    <t>13674-87-8-(Tri(dichloropropyl)-phosphate)-TDCPP-Polyhalogenated Organophosphates</t>
  </si>
  <si>
    <t>(Tri(dichloropropyl)-phosphate)</t>
  </si>
  <si>
    <t>38051-10-4-Bis(chloromethyl) trimethylenbis(bis(chloromethyl) phosphate-V6-Polyhalogenated Organophosphates</t>
  </si>
  <si>
    <t>Bis(chloromethyl) trimethylenbis(bis(chloromethyl) phosphate</t>
  </si>
  <si>
    <t>DecaBDE-Polyhalogenated Diphenyl Ethers</t>
  </si>
  <si>
    <t>DecaBDE</t>
  </si>
  <si>
    <t>OctaBDE-Polyhalogenated Diphenyl Ethers</t>
  </si>
  <si>
    <t>OctaBDE</t>
  </si>
  <si>
    <t>HBCD-Polyhalogenated alicycles</t>
  </si>
  <si>
    <t>SCCP-Polyhalogenated aliphatic chains</t>
  </si>
  <si>
    <t>348</t>
  </si>
  <si>
    <t>Guidance for risk assessment of chemicals in consumer articles and products</t>
  </si>
  <si>
    <t>see appendix 1</t>
  </si>
  <si>
    <t>Ignore guidance document. Focus on appendix.</t>
  </si>
  <si>
    <t>tris(2-chloroethyl)phosphate-TCEP-Polyhalogenated Organophosphates</t>
  </si>
  <si>
    <t>tris(2-chloroethyl)phosphate</t>
  </si>
  <si>
    <t>349</t>
  </si>
  <si>
    <t>Chlorinated phos-phorous-based flame retardants in children’s articles containing foam: Background for content and possibilities for prevention in the EU</t>
  </si>
  <si>
    <t>13674-84-5-Tris(2-chloro-1- methylethyl) phosphate-TCPP-Polyhalogenated Organophosphates</t>
  </si>
  <si>
    <t>Tris(2-chloro-1- methylethyl) phosphate</t>
  </si>
  <si>
    <t>13674-87-8-Tris[2-chloro-1- (chloromethyethyl] phosphate-TDCP-Polyhalogenated Organophosphates</t>
  </si>
  <si>
    <t>Tris[2-chloro-1- (chloromethyethyl] phosphate</t>
  </si>
  <si>
    <t>115-96-8-Tris(2- chloroethyl)phosphate-TCEP-Polyhalogenated Organophosphates</t>
  </si>
  <si>
    <t>38051-10-4-Phosphoric acid, P,P'-[2,2- bis(chloromethyl)1,3-propanediyl] P,P,P',P'-tetrakis(2-chloroethyl) ester-V6, V66; BCMPBCEP-Polyhalogenated Organophosphates</t>
  </si>
  <si>
    <t>Phosphoric acid, P,P'-[2,2- bis(chloromethyl)1,3-propanediyl] P,P,P',P'-tetrakis(2-chloroethyl) ester</t>
  </si>
  <si>
    <t>V6, V66; BCMPBCEP</t>
  </si>
  <si>
    <t>183658-27-7-Benzoic acid, 2,3,4,5-tetrabromo-, 2-ethylhexyl ester-TBB; EH-TBB- Polyhalogenated Phthalates/Benzoates/Imides</t>
  </si>
  <si>
    <t>Benzoic acid, 2,3,4,5-tetrabromo-, 2-ethylhexyl ester</t>
  </si>
  <si>
    <t>TBB; EH-TBB</t>
  </si>
  <si>
    <t>26040-51-7-1,2-Benzenedicarboxylic acid, 3,4,5, 6-tetrabromo-, 1,2-bis(2-ethylhexyl) ester-TBPH; BEHTEBP- Polyhalogenated Phthalates/Benzoates/Imides</t>
  </si>
  <si>
    <t>1,2-Benzenedicarboxylic acid, 3,4,5, 6-tetrabromo-, 1,2-bis(2-ethylhexyl) ester</t>
  </si>
  <si>
    <t>TBPH; BEHTEBP</t>
  </si>
  <si>
    <t>350</t>
  </si>
  <si>
    <t>Agency, European Chemicals</t>
  </si>
  <si>
    <t>European Union Risk Assessment Report TRIS[2-CHLORO-1-(CHLOROMETHYL)ETHYL] PHOSPHATE (TDCP)</t>
  </si>
  <si>
    <t>13674-87-8-Tris[2-chloro-1-(chloromethyl)ethyl] phosphate-TDCP-Polyhalogenated Organophosphates</t>
  </si>
  <si>
    <t>Tris[2-chloro-1-(chloromethyl)ethyl] phosphate</t>
  </si>
  <si>
    <t>351</t>
  </si>
  <si>
    <t>European Union Risk Assessment Report TRIS(2-CHLORO-1-METHYLETHYL) PHOSPHATE (TCPP)</t>
  </si>
  <si>
    <t>13674-84-5-Tris(2-chloro-1-methylethyl) phosphate-TCPP-Polyhalogenated Organophosphates</t>
  </si>
  <si>
    <t>352</t>
  </si>
  <si>
    <t>European Union Risk Assessment Report 2,2-BIS(CHLOROMETHYL) TRIMETHYLENE BIS[BIS(2-CHLOROETHYL) PHOSPHATE] (V6)</t>
  </si>
  <si>
    <t>38051-10-4-2,2-bis(chloromethyl)trimethylene bis(bis(2-chloroethyl)phosphate)-V6-Polyhalogenated Organophosphates</t>
  </si>
  <si>
    <t>2,2-bis(chloromethyl)trimethylene bis(bis(2-chloroethyl)phosphate)</t>
  </si>
  <si>
    <t>353</t>
  </si>
  <si>
    <t>European Union Risk Assessment Report TRIS (2-CHLOROETHYL) PHOSPHATE, TCEP</t>
  </si>
  <si>
    <t>2009</t>
  </si>
  <si>
    <t>115-96-8-Tris (2-chlorethyl) phosphate-TCEP-Polyhalogenated Organophosphates</t>
  </si>
  <si>
    <t>Tris (2-chlorethyl) phosphate</t>
  </si>
  <si>
    <t>354</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</si>
  <si>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benzene alicycles-Polyhalogenated Triazines</t>
  </si>
  <si>
    <t>added remaining classes to resolve categorical conflicts.</t>
  </si>
  <si>
    <t>79947-3,3',5,5'-Tetrabromobisphenol A-Polyhalogenated bisphenol aliphatics and functionalized-Polyhalogenated Bisphenol Aliphatics and Functionalized</t>
  </si>
  <si>
    <t>79947</t>
  </si>
  <si>
    <t>3,3',5,5'-Tetrabromobisphenol A</t>
  </si>
  <si>
    <t>Polyhalogenated bisphenol aliphatics and functionalized</t>
  </si>
  <si>
    <t>118796-2,4,6-Tribromophenol-Polyhalogenated Phenol Derivatives</t>
  </si>
  <si>
    <t>118796</t>
  </si>
  <si>
    <t>13674845-Tris(2-chloroisopropyl)phosphate-Polyhalogenated Organophosphates</t>
  </si>
  <si>
    <t>13674845</t>
  </si>
  <si>
    <t>13674878-Tris(1,3-dichloro-2-propyl) phosphate-Polyhalogenated Organophosphates</t>
  </si>
  <si>
    <t>13674878</t>
  </si>
  <si>
    <t>21850442-Tetrabromobisphenol A-bis(2,3-dibromopropyl ether)-Polyhalogenated Bisphenol Aliphatics and Functionalized</t>
  </si>
  <si>
    <t>21850442</t>
  </si>
  <si>
    <t>Tetrabromobisphenol A-bis(2,3-dibromopropyl ether)</t>
  </si>
  <si>
    <t>32588764-1,2-Bis(tetrabromophthalimido)ethane- Polyhalogenated Phthalates/Benzoates/Imides</t>
  </si>
  <si>
    <t>32588764</t>
  </si>
  <si>
    <t>1,2-Bis(tetrabromophthalimido)ethane</t>
  </si>
  <si>
    <t>84852539-1,1'-Ethane-1,2-diylbis(pentabromobenzene)-Polyhalogenated Benzene Aliphatics and Functionalized</t>
  </si>
  <si>
    <t>84852539</t>
  </si>
  <si>
    <t>1,1'-Ethane-1,2-diylbis(pentabromobenzene)</t>
  </si>
  <si>
    <t>115968-Tris(2-chloroethyl) phosphate-Polyhalogenated Organophosphates</t>
  </si>
  <si>
    <t>115968</t>
  </si>
  <si>
    <t>608719-Pentabromophenol-Polyhalogenated Phenol Derivatives</t>
  </si>
  <si>
    <t>608719</t>
  </si>
  <si>
    <t>Pentabromophenol</t>
  </si>
  <si>
    <t>1163195-1,1'-Oxybis[2,3,4,5,6-pentabromobenzene]-Polyhalogenated Diphenyl Ethers</t>
  </si>
  <si>
    <t>1163195</t>
  </si>
  <si>
    <t>1,1'-Oxybis[2,3,4,5,6-pentabromobenzene]</t>
  </si>
  <si>
    <t>3194578-1,2,5,6-Tetrabromocyclooctane-Polyhalogenated alicycles</t>
  </si>
  <si>
    <t>3194578</t>
  </si>
  <si>
    <t>1,2,5,6-Tetrabromocyclooctane</t>
  </si>
  <si>
    <t>4162452-Tetrabromobisphenol A bis(2-hydroxyethyl) ether-Polyhalogenated Bisphenol Aliphatics and Functionalized</t>
  </si>
  <si>
    <t>4162452</t>
  </si>
  <si>
    <t>Tetrabromobisphenol A bis(2-hydroxyethyl) ether</t>
  </si>
  <si>
    <t>25327893-Tetrabromobisphenol A diallyl ether-Polyhalogenated Bisphenol Aliphatics and Functionalized</t>
  </si>
  <si>
    <t>25327893</t>
  </si>
  <si>
    <t>Tetrabromobisphenol A diallyl ether</t>
  </si>
  <si>
    <t>25713604-2,4,6-Tris-(2,4,6-tribromophenoxy)-1,3,5-triazine-Polyhalogenated Triazines</t>
  </si>
  <si>
    <t>25713604</t>
  </si>
  <si>
    <t>2,4,6-Tris-(2,4,6-tribromophenoxy)-1,3,5-triazine</t>
  </si>
  <si>
    <t>26040517-Bis(2-ethylhexyl) tetrabromophthalate- Polyhalogenated Phthalates/Benzoates/Imides</t>
  </si>
  <si>
    <t>26040517</t>
  </si>
  <si>
    <t>87832-Pentabromotoluene-Polyhalogenated Benzene Aliphatics and Functionalized</t>
  </si>
  <si>
    <t>87832</t>
  </si>
  <si>
    <t>615587-2,4-Dibromophenol-Polyhalogenated Phenol Derivatives</t>
  </si>
  <si>
    <t>615587</t>
  </si>
  <si>
    <t>2,4-Dibromophenol</t>
  </si>
  <si>
    <t>13560899-Dechlorane Plus-Polyhalogenated Carbocycles</t>
  </si>
  <si>
    <t>13560899</t>
  </si>
  <si>
    <t>19186971-Tris(tribromoneopentyl)phosphate-Polyhalogenated Organophosphates</t>
  </si>
  <si>
    <t>19186971</t>
  </si>
  <si>
    <t>20566352-2-(2-Hydroxyethoxy)ethyl 2-hydroxypropyl 3,4,5,6-tetrabromophthalate- Polyhalogenated Phthalates/Benzoates/Imides</t>
  </si>
  <si>
    <t>20566352</t>
  </si>
  <si>
    <t>2-(2-Hydroxyethoxy)ethyl 2-hydroxypropyl 3,4,5,6-tetrabromophthalate</t>
  </si>
  <si>
    <t>25637994-Hexabromocyclododecane-Polyhalogenated alicycles</t>
  </si>
  <si>
    <t>25637994</t>
  </si>
  <si>
    <t>38051104-Phosphoric acid, 2,2-bis(chloromethyl)-1,3-propanediyl tetrakis(2-chloroethyl) ester-Polyhalogenated Organophosphates</t>
  </si>
  <si>
    <t>38051104</t>
  </si>
  <si>
    <t>Phosphoric acid, 2,2-bis(chloromethyl)-1,3-propanediyl tetrakis(2-chloroethyl) ester</t>
  </si>
  <si>
    <t>58965665-Perbromo-1,4-diphenoxybenzene-Polyhalogenated Diphenyl Ethers</t>
  </si>
  <si>
    <t>58965665</t>
  </si>
  <si>
    <t>Perbromo-1,4-diphenoxybenzene</t>
  </si>
  <si>
    <t>32536520-Octabromodiphenyl ether-Polyhalogenated Diphenyl Ethers</t>
  </si>
  <si>
    <t>32536520</t>
  </si>
  <si>
    <t>632791-4,5,6,7-Tetrabromo-1,3-Isobenzofurandione- Polyhalogenated Phthalates/Benzoates/Imides</t>
  </si>
  <si>
    <t>632791</t>
  </si>
  <si>
    <t>4,5,6,7-Tetrabromo-1,3-Isobenzofurandione</t>
  </si>
  <si>
    <t>85535859-Cercelor S 52 (MCCP)-Polyhalogenated aliphatic chains</t>
  </si>
  <si>
    <t>85535859</t>
  </si>
  <si>
    <t>Cercelor S 52 (MCCP)</t>
  </si>
  <si>
    <t>6145739-Tris(2-chloropropyl) phosphate-Polyhalogenated Organophosphates</t>
  </si>
  <si>
    <t>6145739</t>
  </si>
  <si>
    <t>3072842-2,2'-[(1-Methylethylidene)bis[(2,6-dibromo-4,1-phenylene)oxymethylene]]bis[oxirane]-Polyhalogenated Bisphenol Aliphatics and Functionalized</t>
  </si>
  <si>
    <t>3072842</t>
  </si>
  <si>
    <t>2,2'-[(1-Methylethylidene)bis[(2,6-dibromo-4,1-phenylene)oxymethylene]]bis[oxirane]</t>
  </si>
  <si>
    <t>31780264-Benzene, dibromoethenyl--Polyhalogenated Benzene Aliphatics and Functionalized</t>
  </si>
  <si>
    <t>31780264</t>
  </si>
  <si>
    <t>Benzene, dibromoethenyl-</t>
  </si>
  <si>
    <t>38521516-1,2,3,4,5-Pentabromo-6-(bromomethyl)benzene-Polyhalogenated Benzene Aliphatics and Functionalized</t>
  </si>
  <si>
    <t>38521516</t>
  </si>
  <si>
    <t>1,2,3,4,5-Pentabromo-6-(bromomethyl)benzene</t>
  </si>
  <si>
    <t>61262531-Benzene, 1,1'-[1,2-ethanediylbis(oxy)]bis[2,3,4,5,6-pentabromo--Polyhalogenated Phenol Aliphatic Ethers</t>
  </si>
  <si>
    <t>61262531</t>
  </si>
  <si>
    <t>Benzene, 1,1'-[1,2-ethanediylbis(oxy)]bis[2,3,4,5,6-pentabromo-</t>
  </si>
  <si>
    <t>63449398-Chlorinated paraffins-Polyhalogenated aliphatic chains</t>
  </si>
  <si>
    <t>63449398</t>
  </si>
  <si>
    <t>115275-Chlorendic anhydride-Polyhalogenated Carbocycles</t>
  </si>
  <si>
    <t>115275</t>
  </si>
  <si>
    <t>Chlorendic anhydride</t>
  </si>
  <si>
    <t>77474-Hexachlorocyclopentadiene-Polyhalogenated alicycles</t>
  </si>
  <si>
    <t>77474</t>
  </si>
  <si>
    <t>Hexachlorocyclopentadiene</t>
  </si>
  <si>
    <t>155613937-1H-Indene, 2,3-dihydro-1,1,3-trimethyl-3-phenyl-, octabromo deriv.-Polyhalogenated benzene alicycles</t>
  </si>
  <si>
    <t>155613937</t>
  </si>
  <si>
    <t>1H-Indene, 2,3-dihydro-1,1,3-trimethyl-3-phenyl-, octabromo deriv.</t>
  </si>
  <si>
    <t>117088-Tetrachlorophthalic anhydride- Polyhalogenated Phthalates/Benzoates/Imides</t>
  </si>
  <si>
    <t>117088</t>
  </si>
  <si>
    <t>Tetrachlorophthalic anhydride</t>
  </si>
  <si>
    <t>96139-2,3-Dibromopropanol-Polyhalogenated aliphatic chains</t>
  </si>
  <si>
    <t>96139</t>
  </si>
  <si>
    <t>2,3-Dibromopropanol</t>
  </si>
  <si>
    <t>3234024-2,3-Dibromo-2-butene-1,4-diol-Polyhalogenated aliphatic chains</t>
  </si>
  <si>
    <t>3234024</t>
  </si>
  <si>
    <t>2,3-Dibromo-2-butene-1,4-diol</t>
  </si>
  <si>
    <t>40088479-Tetrabromodiphenyl ether-Polyhalogenated Diphenyl Ethers</t>
  </si>
  <si>
    <t>40088479</t>
  </si>
  <si>
    <t>59789514-1H-Pyrrole-2,5-dione, 1-(2,4,6-tribromophenyl)-- Polyhalogenated Benzenes</t>
  </si>
  <si>
    <t>59789514</t>
  </si>
  <si>
    <t>1H-Pyrrole-2,5-dione, 1-(2,4,6-tribromophenyl)-</t>
  </si>
  <si>
    <t>125997208-Phosphoric acid, mixed 3-bromo-2,2-dimethylpropyl and 2-bromoethyl and 2-chloroethyl esters-Polyhalogenated Organophosphates</t>
  </si>
  <si>
    <t>125997208</t>
  </si>
  <si>
    <t>75956-Pentabromoethane-Polyhalogenated aliphatic chains</t>
  </si>
  <si>
    <t>75956</t>
  </si>
  <si>
    <t>Pentabromoethane</t>
  </si>
  <si>
    <t>93527-1,2-dibromo(phenyl)ethane-Polyhalogenated Benzene Aliphatics and Functionalized</t>
  </si>
  <si>
    <t>93527</t>
  </si>
  <si>
    <t>1,2-dibromo(phenyl)ethane</t>
  </si>
  <si>
    <t>4351706-Phosphonic acid, P-[1-[[(2-chloroethoxy)(2-chloroethyl)phosphinyl]oxy]ethyl]-, 1-[bis(2-chloroethoxy)phosphinyl]ethyl 2-chloroethyl ester-Polyhalogenated Organophosphates</t>
  </si>
  <si>
    <t>4351706</t>
  </si>
  <si>
    <t>Phosphonic acid, P-[1-[[(2-chloroethoxy)(2-chloroethyl)phosphinyl]oxy]ethyl]-, 1-[bis(2-chloroethoxy)phosphinyl]ethyl 2-chloroethyl ester</t>
  </si>
  <si>
    <t>79276-1,1,2,2-Tetrabromoethane-Polyhalogenated aliphatic chains</t>
  </si>
  <si>
    <t>79276</t>
  </si>
  <si>
    <t>1,1,2,2-Tetrabromoethane</t>
  </si>
  <si>
    <t>6294344-Bis(2-chloroethyl) 2-chloroethylphosphonate-Polyhalogenated Organophosphates</t>
  </si>
  <si>
    <t>6294344</t>
  </si>
  <si>
    <t>Bis(2-chloroethyl) 2-chloroethylphosphonate</t>
  </si>
  <si>
    <t>53461828-Diethylene glycol bis[bis(2-chloroethyl)phosphate]-Polyhalogenated Organophosphates</t>
  </si>
  <si>
    <t>53461828</t>
  </si>
  <si>
    <t>Diethylene glycol bis[bis(2-chloroethyl)phosphate]</t>
  </si>
  <si>
    <t>61368341-Tribromostyrene (mixed isomers)-Polyhalogenated Benzene Aliphatics and Functionalized</t>
  </si>
  <si>
    <t>61368341</t>
  </si>
  <si>
    <t>Tribromostyrene (mixed isomers)</t>
  </si>
  <si>
    <t>30178928-1,1,2,2-Tetrabromocyclododecane-Polyhalogenated alicycles</t>
  </si>
  <si>
    <t>30178928</t>
  </si>
  <si>
    <t>1,1,2,2-Tetrabromocyclododecane</t>
  </si>
  <si>
    <t>98923489-4-Bromo-2-chlorobutyl 3-bromo-2,2-dimethylpropyl phosphate-Polyhalogenated Organophosphates</t>
  </si>
  <si>
    <t>98923489</t>
  </si>
  <si>
    <t>4-Bromo-2-chlorobutyl 3-bromo-2,2-dimethylpropyl phosphate</t>
  </si>
  <si>
    <t>357</t>
  </si>
  <si>
    <t>Agency, United States Environmental Protection</t>
  </si>
  <si>
    <t>Furniture Flame Retardancy Partnership: Environmental Profiles of Chemical Flame-Retardant Alternatives for Low-Density Polyurethane Foam</t>
  </si>
  <si>
    <t>Polyhalogenated Organophosphates-Polyhalogenated Diphenyl Ethers-Polyhalogenated aliphatic chains</t>
  </si>
  <si>
    <t>Final version, reviewed this instead of draft version</t>
  </si>
  <si>
    <t>Tris (1,3-dichloro-2-propyl) Phosphate-TDCPP-Polyhalogenated Organophosphates</t>
  </si>
  <si>
    <t>Tris (1,3-dichloro-2-propyl) Phosphate</t>
  </si>
  <si>
    <t>Octabromodiphenyl Ether-OctaBDE-Polyhalogenated Diphenyl Ethers</t>
  </si>
  <si>
    <t>Decabromodiphenyl Ether-DecaBDE-Polyhalogenated Diphenyl Ethers</t>
  </si>
  <si>
    <t>Decabromodiphenyl Ether</t>
  </si>
  <si>
    <t>Pentabromodiphenyl Ether-PentaBDE-Polyhalogenated Diphenyl Ethers</t>
  </si>
  <si>
    <t>Pentabromodiphenyl Ether</t>
  </si>
  <si>
    <t>Lots of data on mixtures with unknown compositions. Mostly tox, some general exposure info as well.  Tribromoneopentyl alcohol
is PH aliphatic Chain.</t>
  </si>
  <si>
    <t>358</t>
  </si>
  <si>
    <t>Environmentally Preferable Options for Furniture Fire Saftey: Low-Density Furniture Foam, Volume 1 Draft</t>
  </si>
  <si>
    <t>Exclude: Reference was not extracted because: Draft version not extracted. Final version extracted instead</t>
  </si>
  <si>
    <t>359</t>
  </si>
  <si>
    <t>Final version, reviewed instead of draft version</t>
  </si>
  <si>
    <t>Tris(1,3-dichloro-2-propyl) Phosphate-Polyhalogenated Organophosphates</t>
  </si>
  <si>
    <t>360</t>
  </si>
  <si>
    <t>Environmentally Preferable Options for Furniture Fire Safety Low Density Furniture Foam Volume 2 Chemical Hazard Reviews Draft</t>
  </si>
  <si>
    <t>Exclude: Reference was not extracted because: Draft version not extracted. Final version extracted instead.</t>
  </si>
  <si>
    <t>361</t>
  </si>
  <si>
    <t>Provisional Peer-Reviewed Toxicity Values for Tris(2-chloroethyl)phosphate (TCEP) (CASRN 115-96-8)</t>
  </si>
  <si>
    <t>115-96-8-Tris(2-chloroethyl)phosphate-TCEP-Polyhalogenated Organophosphates</t>
  </si>
  <si>
    <t>362</t>
  </si>
  <si>
    <t>Provisional Peer-Reviewed Toxicity Values for Tris(3-chloro-1-propyl)phosphate (CASRN 1067-98-7)</t>
  </si>
  <si>
    <t>1067-98-7-Tris(3-chloro-1-propyl)phosphate-Polyhalogenated Organophosphates</t>
  </si>
  <si>
    <t>1067-98-7</t>
  </si>
  <si>
    <t>Tris(3-chloro-1-propyl)phosphate</t>
  </si>
  <si>
    <t>363</t>
  </si>
  <si>
    <t>Provisional Peer-Reviewed Toxicity Values for Tris(1-chloro-2-propyl)phosphate</t>
  </si>
  <si>
    <t>removed risk data type to resolve categorical conflict- .</t>
  </si>
  <si>
    <t>13674-84-5-Tris(1-chloro-2-propyl)phosphate-Polyhalogenated Organophosphates</t>
  </si>
  <si>
    <t>364</t>
  </si>
  <si>
    <t>Flame Retardants Used in Flexible Polyurethane Foam: An Alternatives Assessment Update</t>
  </si>
  <si>
    <t>183658-27-7-Benzoic acid, 2,3,4,5-tetrabromo-, 2- ethylhexyl ester-TBB- Polyhalogenated Phthalates/Benzoates/Imides</t>
  </si>
  <si>
    <t>Benzoic acid, 2,3,4,5-tetrabromo-, 2- ethylhexyl ester</t>
  </si>
  <si>
    <t>26040-51-7-Di(2-ethylhexyl) tetrabromophthalate-TBPH- Polyhalogenated Phthalates/Benzoates/Imides</t>
  </si>
  <si>
    <t>Di(2-ethylhexyl) tetrabromophthalate</t>
  </si>
  <si>
    <t>38051-10-4-Phosphoric acid, P,P'-[2,2- bis(chloromethyl)-1,3-propanediyl] P,P,P',P'-tetrakis(2-chloroethyl) ester-V6-Polyhalogenated Organophosphates</t>
  </si>
  <si>
    <t>Phosphoric acid, P,P'-[2,2- bis(chloromethyl)-1,3-propanediyl] P,P,P',P'-tetrakis(2-chloroethyl) ester</t>
  </si>
  <si>
    <t>13674-87-8-Tris (1,3-dichloro-2-propyl) phosphate-TDCPP-Polyhalogenated Organophosphates</t>
  </si>
  <si>
    <t>13674-84-5-Tris (2-chloro-1-methylethyl) phosphate-TCPP-Polyhalogenated Organophosphates</t>
  </si>
  <si>
    <t>Tris (2-chloro-1-methylethyl) phosphate</t>
  </si>
  <si>
    <t>365</t>
  </si>
  <si>
    <t>TSCA Work Plan Chemical Problem Formulation and Initial Assessment Chlorinated Phosphate Ester Cluster Flame Retardants</t>
  </si>
  <si>
    <t>115-96-8-Ethanol, 2-chloro-, phosphate (3:1)-TCEP-Polyhalogenated Organophosphates</t>
  </si>
  <si>
    <t>Ethanol, 2-chloro-, phosphate (3:1)</t>
  </si>
  <si>
    <t>13674-84-5-2-Propanol, 1-chloro-, 2,2',2''-phosphate-TCPP-Polyhalogenated Organophosphates</t>
  </si>
  <si>
    <t>2-Propanol, 1-chloro-, 2,2',2''-phosphate</t>
  </si>
  <si>
    <t>13674-87-8-2-Propanol, 1,3-dichloro-, phosphate (3:1)-TDCPP-Polyhalogenated Organophosphates</t>
  </si>
  <si>
    <t>2-Propanol, 1,3-dichloro-, phosphate (3:1)</t>
  </si>
  <si>
    <t>366</t>
  </si>
  <si>
    <t>FLAME RETARDANTS IN PRINTED CIRCUIT BOARDS</t>
  </si>
  <si>
    <t>367</t>
  </si>
  <si>
    <t>Proposed Designation ofTris(2-chloroethyl) Phosphate (CASRN 115-96-8) as a High-Priority Substance for Risk Evaluation</t>
  </si>
  <si>
    <t>368</t>
  </si>
  <si>
    <t>Final Scope of the Risk Evaluation for Tris(2-chloroethyl) Phosphate (TCEP)</t>
  </si>
  <si>
    <t>115-96-8-Tris(2-chloroethyl) Phosphate-TCEP-Polyhalogenated Organophosphates</t>
  </si>
  <si>
    <t>369</t>
  </si>
  <si>
    <t>Canada, Health</t>
  </si>
  <si>
    <t>Screening Assessment for the Challenge Ethanol, 2-chloro-, phosphate (3:1)(Tris(2-chloroethyl) phosphate [TCEP])</t>
  </si>
  <si>
    <t>115-96-8-ethanol, 2-chloro-, phosphate (3:1) (tris(2-chloroethyl) phosphate-TCEP-Polyhalogenated Organophosphates</t>
  </si>
  <si>
    <t>ethanol, 2-chloro-, phosphate (3:1) (tris(2-chloroethyl) phosphate</t>
  </si>
  <si>
    <t>370</t>
  </si>
  <si>
    <t>Final Screening Assessment for 52 Substances with High Hazard Potential on the Domestic Substances List</t>
  </si>
  <si>
    <t>3296-90-0-1,3-Propanediol, 2,2- bis(bromomethyl)--Polyhalogenated aliphatic chains</t>
  </si>
  <si>
    <t>3296-90-0</t>
  </si>
  <si>
    <t>1,3-Propanediol, 2,2- bis(bromomethyl)-</t>
  </si>
  <si>
    <t>This is very qualitative- list based. OFRs are not the focus. I only found 1 chemical that matches.</t>
  </si>
  <si>
    <t>371</t>
  </si>
  <si>
    <t>Draft Screening Assessment Certain Organic Flame Retardants Substance Grouping 2-Propanol, 1-chloro-, phosphate (3:1)(TCPP)</t>
  </si>
  <si>
    <t>13674-84-5 2-2-Propanol, 1-chloro-, phosphate (3:1)-TCPP-Polyhalogenated Organophosphates</t>
  </si>
  <si>
    <t>13674-84-5 2</t>
  </si>
  <si>
    <t>2-Propanol, 1-chloro-, phosphate (3:1)</t>
  </si>
  <si>
    <t>372</t>
  </si>
  <si>
    <t>Identification of Risk Assessment Priorities (IRAP) Results of the 2019 Review</t>
  </si>
  <si>
    <t>Broad range of substances, OFRs not the focus.</t>
  </si>
  <si>
    <t>contains lists of chemicals for further data gathering, but no data included; references may be of interest</t>
  </si>
  <si>
    <t>373</t>
  </si>
  <si>
    <t>Cancer, International Agency for Research on</t>
  </si>
  <si>
    <t>Some Halogenated Hydrocarbons</t>
  </si>
  <si>
    <t>1979</t>
  </si>
  <si>
    <t>Polyhalogenated Organophosphates-Polyhalogenated Carbocycles</t>
  </si>
  <si>
    <t>brominated tris and mirex.</t>
  </si>
  <si>
    <t>Exclude: Reference was not extracted because: Summary screened instead of full monograph.</t>
  </si>
  <si>
    <t>374</t>
  </si>
  <si>
    <t>Overall Evaluations of Carcinogenicity: An Updating of IARC Monographs Volumes 1–42</t>
  </si>
  <si>
    <t>1987</t>
  </si>
  <si>
    <t>Polyhalogenated Organophosphates-Polyhalogenated Carbocycles-Polyhalogenated Benzenes</t>
  </si>
  <si>
    <t>375</t>
  </si>
  <si>
    <t>Some Flame Retardants and Textile Chemicals, and Exposures in the Textile Manufacturing Industry</t>
  </si>
  <si>
    <t>1990</t>
  </si>
  <si>
    <t>Polyhalogenated Organophosphates-Polyhalogenated Diphenyl Ethers-Polyhalogenated aliphatic chains-Polyhalogenated Carbocycles</t>
  </si>
  <si>
    <t>Added PHAC to resolve categorical conflict.</t>
  </si>
  <si>
    <t>IARC review, many classes.</t>
  </si>
  <si>
    <t>376</t>
  </si>
  <si>
    <t>Re-evaluation of Some Organic Chemicals, Hydrazine and Hydrogen Peroxide</t>
  </si>
  <si>
    <t>377</t>
  </si>
  <si>
    <t>Commerce, U. S. Department of</t>
  </si>
  <si>
    <t>Industrial Process Profiles for Environmental Use: Chapter 10b Plastics Additives (Part 2)</t>
  </si>
  <si>
    <t>1985</t>
  </si>
  <si>
    <t>Polyhalogenated Organophosphates-Polyhalogenated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Ethers-Polyhalogenated Phenol Derivatives</t>
  </si>
  <si>
    <t>See appendix C for tables on Tox. Tables are organized by chemical category - some categories can be easily skipped (e.g., metals, anything inorganic). Table C-9 specifically is on flame retardants - toxicological and worker exposure concerns (can skip first section, inorganics).</t>
  </si>
  <si>
    <t>Chlorinated Paraffins-Polyhalogenated aliphatic chains</t>
  </si>
  <si>
    <t>Chlorinated Paraffins</t>
  </si>
  <si>
    <t>Dechlorane Plus-Polyhalogenated Carbocycles</t>
  </si>
  <si>
    <t>Tris(2-chloroethy)phosphate-Polyhalogenated Organophosphates</t>
  </si>
  <si>
    <t>Tris(2-chloroethy)phosphate</t>
  </si>
  <si>
    <t>Tris(1-chloro-2-propyl)phosphate-Polyhalogenated Organophosphates</t>
  </si>
  <si>
    <t>Chlorendic anhydride-Polyhalogenated Carbocycles</t>
  </si>
  <si>
    <t>Dibromoneopentyl glycol-Polyhalogenated aliphatic chains</t>
  </si>
  <si>
    <t>Dibromoneopentyl glycol</t>
  </si>
  <si>
    <t>Hexachlorocyclopentadiene-Polyhalogenated alicycles</t>
  </si>
  <si>
    <t>Pentabromophenol-Polyhalogenated Phenol Derivatives</t>
  </si>
  <si>
    <t>Tetrachlorophthalic anhydride- Polyhalogenated Phthalates/Benzoates/Imides</t>
  </si>
  <si>
    <t>Trbromophenol-Polyhalogenated Phenol Derivatives</t>
  </si>
  <si>
    <t>Trbromophenol</t>
  </si>
  <si>
    <t>Decabromodiphenyl ether-Polyhalogenated Diphenyl Ethers</t>
  </si>
  <si>
    <t>Tris(1,3-dichloro-2-propyl)phosphate-Polyhalogenated Organophosphates</t>
  </si>
  <si>
    <t>Chlorendic acid-Polyhalogenated Carbocycles</t>
  </si>
  <si>
    <t>Chlorendic acid</t>
  </si>
  <si>
    <t>Dibromopropanol-Polyhalogenated aliphatic chains</t>
  </si>
  <si>
    <t>Dibromopropanol</t>
  </si>
  <si>
    <t>Start on Page 120- Tox and Exposure (source characterization uses)</t>
  </si>
  <si>
    <t>378</t>
  </si>
  <si>
    <t>Crawford, K. A., Hawley, N., Calafat, A. M., Jayatilaka, N. K., Froehlich, R. J., Has, P., Gallagher, L. G., Savitz, D. A., Braun, J. M., Werner, E. F., Romano, M. E.</t>
  </si>
  <si>
    <t>Maternal urinary concentrations of organophosphate ester metabolites: associations with gestational weight gain, early life anthropometry, and infant eating behaviors among mothers-infant pairs in Rhode Island</t>
  </si>
  <si>
    <t>Tri-2-chloroethyl phosphate-TCEP-Polyhalogenated Organophosphates</t>
  </si>
  <si>
    <t>Tri-2-chloroethyl phosphate</t>
  </si>
  <si>
    <t>Tri (1,3- dichloro-2-propyl) phosphate-TDCPP-Polyhalogenated Organophosphates</t>
  </si>
  <si>
    <t>Tri (1,3- dichloro-2-propyl) phosphate</t>
  </si>
  <si>
    <t>epi study and biomonitoring.</t>
  </si>
  <si>
    <t>379</t>
  </si>
  <si>
    <t>Development, Organisation for Economic Co-operation and</t>
  </si>
  <si>
    <t>Tris(1-Chloro-2-Phosphate)Phosphate</t>
  </si>
  <si>
    <t>13674-84-5-TRIS(1-CHLORO-2-PROPYL)PHOSPHATE-TCPP-Polyhalogenated Organophosphates</t>
  </si>
  <si>
    <t>TRIS(1-CHLORO-2-PROPYL)PHOSPHATE</t>
  </si>
  <si>
    <t>380</t>
  </si>
  <si>
    <t>SIDS Initial Assessment Profile</t>
  </si>
  <si>
    <t>2006</t>
  </si>
  <si>
    <t>381</t>
  </si>
  <si>
    <t>13674-87-8-TRIS[2-CHLORO-1-(CHLOROMETHYL)ETHYL] PHOSPHATE-TDCP-Polyhalogenated Organophosphates</t>
  </si>
  <si>
    <t>TRIS[2-CHLORO-1-(CHLOROMETHYL)ETHYL] PHOSPHATE</t>
  </si>
  <si>
    <t>382</t>
  </si>
  <si>
    <t>38051-10-4-2,2-Bis(chloromethyl)trimethylene bis(bis(2-chloroethyl)phosphat-V6-Polyhalogenated Organophosphates</t>
  </si>
  <si>
    <t>2,2-Bis(chloromethyl)trimethylene bis(bis(2-chloroethyl)phosphat</t>
  </si>
  <si>
    <t>383</t>
  </si>
  <si>
    <t>Gibson, E. A., Stapleton, H. M., Calero, L., Holmes, D., Burke, K., Martinez, R., Cortes, B., Nematollahi, A., Evans, D., Herbstman, J. B.</t>
  </si>
  <si>
    <t>tris(1,3-dichloroisopropyl) phosphate-TDCIPP-Polyhalogenated Organophosphates</t>
  </si>
  <si>
    <t>tris(1-chloro-2-propyl) phosphate-TCIPP-Polyhalogenated Organophosphates</t>
  </si>
  <si>
    <t>tris(1-chloro-2-propyl) phosphate</t>
  </si>
  <si>
    <t>tris-(2-chloroethyl) phosphate-TCEP-Polyhalogenated Organophosphates</t>
  </si>
  <si>
    <t>tris-(2-chloroethyl) phosphate</t>
  </si>
  <si>
    <t>bis(2-ethylhexyl) tetrabromophthalate-TBPH- Polyhalogenated Phthalates/Benzoates/Imides</t>
  </si>
  <si>
    <t>2-ethylhexyl-tetrabromobenzoate-TBB- Polyhalogenated Phthalates/Benzoates/Imides</t>
  </si>
  <si>
    <t>2-ethylhexyl-tetrabromobenzoate</t>
  </si>
  <si>
    <t>including in tox for metabolites</t>
  </si>
  <si>
    <t>added tox for metabolism/TK to resolve categorical conflict. -.</t>
  </si>
  <si>
    <t>384</t>
  </si>
  <si>
    <t>Hbm4Eu</t>
  </si>
  <si>
    <t>SCOPING DOCUMENTS (1st round of prioritization): Prioritized substance group: Flame retardants</t>
  </si>
  <si>
    <t>13674 -84 - 5-Tris(1 -chloro - 2 -propyl) phosphate-TCIPP-Polyhalogenated Organophosphates</t>
  </si>
  <si>
    <t>13674 -84 - 5</t>
  </si>
  <si>
    <t>Tris(1 -chloro - 2 -propyl) phosphate</t>
  </si>
  <si>
    <t>26040 -51 - 7-Bis(2-ethylhexyl)tetrabromophthalate-BEH-TEBP- Polyhalogenated Phthalates/Benzoates/Imides</t>
  </si>
  <si>
    <t>26040 -51 - 7</t>
  </si>
  <si>
    <t>37853 -59 - 1-1,2 -bis(2,4,6 -tribromophenoxy)ethane-BTBPE-Polyhalogenated Phenol Aliphatic Ethers</t>
  </si>
  <si>
    <t>37853 -59 - 1</t>
  </si>
  <si>
    <t>1,2 -bis(2,4,6 -tribromophenoxy)ethane</t>
  </si>
  <si>
    <t>13560 -89 - 9-Dechlorane Plus-DDC -CO-Polyhalogenated Carbocycles</t>
  </si>
  <si>
    <t>13560 -89 - 9</t>
  </si>
  <si>
    <t>DDC -CO</t>
  </si>
  <si>
    <t>31107-44-5-Dechlorane 602-DDC-DBF-Polyhalogenated Carbocycles</t>
  </si>
  <si>
    <t>31107-44-5</t>
  </si>
  <si>
    <t>DDC-DBF</t>
  </si>
  <si>
    <t>3322-93-8-Tetrabromoethylcyclohexane-DBE-DBCH-Polyhalogenated alicycles</t>
  </si>
  <si>
    <t>Tetrabromoethylcyclohexane</t>
  </si>
  <si>
    <t>51936-55-1-Hexachlorocyclopentenyldibromocyclooctane-DBHCTD-Polyhalogenated Carbocycles</t>
  </si>
  <si>
    <t>Hexachlorocyclopentenyldibromocyclooctane</t>
  </si>
  <si>
    <t>13560-92-4-Dechlorane 603-DDC-Ant-Polyhalogenated Carbocycles</t>
  </si>
  <si>
    <t>13560-92-4</t>
  </si>
  <si>
    <t>DDC-Ant</t>
  </si>
  <si>
    <t>118-79-6-2,4,6-tribromophenol-2,4,6-TBP-Polyhalogenated Phenol Derivatives</t>
  </si>
  <si>
    <t>118-79-6</t>
  </si>
  <si>
    <t>2,4,6-tribromophenol</t>
  </si>
  <si>
    <t>59947-55-1-Pentabromobenzyl acrylate-PBB-Acr-Polyhalogenated Benzene Aliphatics and Functionalized</t>
  </si>
  <si>
    <t>59947-55-1</t>
  </si>
  <si>
    <t>38051-10-4-2,2-bis(chloromethyl)trimethylenebis[bis(2-chloroethyl) phosphate]-V6-Polyhalogenated Organophosphates</t>
  </si>
  <si>
    <t>2,2-bis(chloromethyl)trimethylenebis[bis(2-chloroethyl) phosphate]</t>
  </si>
  <si>
    <t>608-71-9-Pentabromophenol-PBP-Polyhalogenated Phenol Derivatives</t>
  </si>
  <si>
    <t>608-71-9</t>
  </si>
  <si>
    <t>PBP</t>
  </si>
  <si>
    <t>615-58-7-2,4-dibromophenol-DBP-Polyhalogenated Phenol Derivatives</t>
  </si>
  <si>
    <t>615-58-7</t>
  </si>
  <si>
    <t>2,4-dibromophenol</t>
  </si>
  <si>
    <t>DBP</t>
  </si>
  <si>
    <t>34571-16-9-Dechlorane 604-HCTBPH-Polyhalogenated Carbocycles</t>
  </si>
  <si>
    <t>34571-16-9</t>
  </si>
  <si>
    <t>HCTBPH</t>
  </si>
  <si>
    <t>1084889-51-9-Octabromotrimethyphenyl indane-OBTMPI-Polyhalogenated benzene alicycles</t>
  </si>
  <si>
    <t>1084889-51-9</t>
  </si>
  <si>
    <t>Octabromotrimethyphenyl indane</t>
  </si>
  <si>
    <t>OBTMPI</t>
  </si>
  <si>
    <t>3296-90-0-Dibromoneopentylglycol-DBNPG-Polyhalogenated aliphatic chains</t>
  </si>
  <si>
    <t>Dibromoneopentylglycol</t>
  </si>
  <si>
    <t>DBNPG</t>
  </si>
  <si>
    <t>52434-90-9-Tris(2,3-dibromopropyl)isocyanurate-TDBP-TAZTO-Polyhalogenated Triazines</t>
  </si>
  <si>
    <t>52434-90-9</t>
  </si>
  <si>
    <t>Tris(2,3-dibromopropyl)isocyanurate</t>
  </si>
  <si>
    <t>TDBP-TAZTO</t>
  </si>
  <si>
    <t>19186-97-1-Tris(tribromoneopentyl)phosphate-TTBNPP-Polyhalogenated Organophosphates</t>
  </si>
  <si>
    <t>19186-97-1</t>
  </si>
  <si>
    <t>TTBNPP</t>
  </si>
  <si>
    <t>32588-76-4-N,N’-ethylenebis(tetrabromophthalimide)-EBTEBPI- Polyhalogenated Phthalates/Benzoates/Imides</t>
  </si>
  <si>
    <t>32588-76-4</t>
  </si>
  <si>
    <t>N,N’-ethylenebis(tetrabromophthalimide)</t>
  </si>
  <si>
    <t>EBTEBPI</t>
  </si>
  <si>
    <t>20566-35-2-2-(2-hydroxyethoxy)ethyl 2-hydroxypropyl 3,4,5,6- tetrabromophthalate-HEEHP-TEBP- Polyhalogenated Phthalates/Benzoates/Imides</t>
  </si>
  <si>
    <t>20566-35-2</t>
  </si>
  <si>
    <t>2-(2-hydroxyethoxy)ethyl 2-hydroxypropyl 3,4,5,6- tetrabromophthalate</t>
  </si>
  <si>
    <t>HEEHP-TEBP</t>
  </si>
  <si>
    <t>25713-60-4-2,4,6-tris(2,4,6-tribromophenoxy)-1,3,5-triazine-TTBP-TAZ-Polyhalogenated Triazines</t>
  </si>
  <si>
    <t>25713-60-4</t>
  </si>
  <si>
    <t>2,4,6-tris(2,4,6-tribromophenoxy)-1,3,5-triazine</t>
  </si>
  <si>
    <t>TTBP-TAZ</t>
  </si>
  <si>
    <t>75795-16-3-1,3-bis(2,3-dibromopropyl)-5-(2-propen-1-yl)-1,3,5-triazine2,4,5(1H,3H,5H)-trione-BDBP-TAZTO-Polyhalogenated Triazines</t>
  </si>
  <si>
    <t>75795-16-3</t>
  </si>
  <si>
    <t>1,3-bis(2,3-dibromopropyl)-5-(2-propen-1-yl)-1,3,5-triazine2,4,5(1H,3H,5H)-trione</t>
  </si>
  <si>
    <t>BDBP-TAZTO</t>
  </si>
  <si>
    <t>58965-66-5-Pentabromophenoxy-nonabromodiphenyl ether-4’-PeBPOBDE208-Polyhalogenated Diphenyl Ethers</t>
  </si>
  <si>
    <t>58965-66-5</t>
  </si>
  <si>
    <t>Pentabromophenoxy-nonabromodiphenyl ether</t>
  </si>
  <si>
    <t>4’-PeBPOBDE208</t>
  </si>
  <si>
    <t>1522-92-5-Tribromoneopentyl alcohol-TBNPA-Polyhalogenated aliphatic chains</t>
  </si>
  <si>
    <t>1522-92-5</t>
  </si>
  <si>
    <t>Tribromoneopentyl alcohol</t>
  </si>
  <si>
    <t>TBNPA</t>
  </si>
  <si>
    <t>25495-98-1-Hexabromocyclodecane-HBCYD-Polyhalogenated alicycles</t>
  </si>
  <si>
    <t>25495-98-1</t>
  </si>
  <si>
    <t>HBCYD</t>
  </si>
  <si>
    <t>31780-26-4-Dibromostyrene-DBS-Polyhalogenated Benzene Aliphatics and Functionalized</t>
  </si>
  <si>
    <t>31780-26-4</t>
  </si>
  <si>
    <t>Dibromostyrene</t>
  </si>
  <si>
    <t>DBS</t>
  </si>
  <si>
    <t>57829-89-7-1-(2,3-dibromopropyl)-3,5-diallyl-1,3,5-triazine2,4,6(1H,3H,5H)-trione-DBP-TAZTO-Polyhalogenated Triazines</t>
  </si>
  <si>
    <t>57829-89-7</t>
  </si>
  <si>
    <t>1-(2,3-dibromopropyl)-3,5-diallyl-1,3,5-triazine2,4,6(1H,3H,5H)-trione</t>
  </si>
  <si>
    <t>DBP-TAZTO</t>
  </si>
  <si>
    <t>Firemaster 550- Polyhalogenated Phthalates/Benzoates/Imides</t>
  </si>
  <si>
    <t>115 -96 - 8-Tris-2-chloroethyl phosphate-TCEP-Polyhalogenated Organophosphates</t>
  </si>
  <si>
    <t>115 -96 - 8</t>
  </si>
  <si>
    <t>13674 -87 - 8 R-Tris(1,3-dichloropropyl)phosphate-TDCIPP-Polyhalogenated Organophosphates</t>
  </si>
  <si>
    <t>13674 -87 - 8 R</t>
  </si>
  <si>
    <t>Tris(1,3-dichloropropyl)phosphate</t>
  </si>
  <si>
    <t>79 -94 - 7-Tetrabromobisphenol A-TBBPA-Polyhalogenated Bisphenol Aliphatics and Functionalized</t>
  </si>
  <si>
    <t>79 -94 - 7</t>
  </si>
  <si>
    <t>183658 -27 - 7-2-ethylhexyl-2,3,4,5-tetrabromobenzoate-EH-TBB- Polyhalogenated Phthalates/Benzoates/Imides</t>
  </si>
  <si>
    <t>183658 -27 - 7</t>
  </si>
  <si>
    <t>1163-19-5-2,2',3,3',4,4',5,5',6,6'-decabromodiphenyl ether-BDE-209-Polyhalogenated Diphenyl Ethers</t>
  </si>
  <si>
    <t>2,2',3,3',4,4',5,5',6,6'-decabromodiphenyl ether</t>
  </si>
  <si>
    <t>5436-43-1-2,2'4,4'-Tetrabromodiphenyl ether-BDE-47-Polyhalogenated Diphenyl Ethers</t>
  </si>
  <si>
    <t>2,2'4,4'-Tetrabromodiphenyl ether</t>
  </si>
  <si>
    <t>One of foundational data sources for scoping OFR chemical universe.</t>
  </si>
  <si>
    <t>385</t>
  </si>
  <si>
    <t>Institute, National Cancer</t>
  </si>
  <si>
    <t>Bioassay of Tris (2,3-Dibromopropyl) Phosphate For Possible Carcinogenicity</t>
  </si>
  <si>
    <t>1978</t>
  </si>
  <si>
    <t>126-72-7-Tris (2,3-dibromopropyl) phosphate-TBP-Polyhalogenated Organophosphates</t>
  </si>
  <si>
    <t>386</t>
  </si>
  <si>
    <t>Larsson, K., Berglund, M.</t>
  </si>
  <si>
    <t>Children’s exposure to chemicals in indoor environments - a literature survey of chemicals in dust</t>
  </si>
  <si>
    <t>Annex 2 has an abbreviation list that may be helpful in IDing classes and chemicals</t>
  </si>
  <si>
    <t>2,2-bis(chloromethyl)propane-1,3-diyltetrakis(2-chloroethyl) bisphosphate-V6-Polyhalogenated Organophosphates</t>
  </si>
  <si>
    <t>2,2-bis(chloromethyl)propane-1,3-diyltetrakis(2-chloroethyl) bisphosphate</t>
  </si>
  <si>
    <t>Bis(2-ethylhexyl)3,4,5,6- tetrabromophthalate-BEH-TEBP- Polyhalogenated Phthalates/Benzoates/Imides</t>
  </si>
  <si>
    <t>Bis(2-ethylhexyl)3,4,5,6- tetrabromophthalate</t>
  </si>
  <si>
    <t>Tetrabromobisphenol A - bis(2,3-dibromopropylether)-TBBPA-DBPE-Polyhalogenated Bisphenol Aliphatics and Functionalized</t>
  </si>
  <si>
    <t>Tetrabromobisphenol A - bis(2,3-dibromopropylether)</t>
  </si>
  <si>
    <t>anti-Dechlorane Plu-anti-DDC-CO-Polyhalogenated Carbocycles</t>
  </si>
  <si>
    <t>anti-Dechlorane Plu</t>
  </si>
  <si>
    <t>syn-Dechlorane Plus-syn-DDC-CO-Polyhalogenated Carbocycles</t>
  </si>
  <si>
    <t>1,2- bis(2,4,6-tribromophenoxy) ethane-BTBPE-Polyhalogenated Phenol Aliphatic Ethers</t>
  </si>
  <si>
    <t>1,2- bis(2,4,6-tribromophenoxy) ethane</t>
  </si>
  <si>
    <t>α-Tetrabromoethylcyclohexane-α-DBE-DBCH-Polyhalogenated alicycles</t>
  </si>
  <si>
    <t>α-Tetrabromoethylcyclohexane</t>
  </si>
  <si>
    <t>α-DBE-DBCH</t>
  </si>
  <si>
    <t>β-Tetrabromoethylcyclohexane-β-DBE-DBCH-Polyhalogenated alicycles</t>
  </si>
  <si>
    <t>β-Tetrabromoethylcyclohexane</t>
  </si>
  <si>
    <t>β-DBE-DBCH</t>
  </si>
  <si>
    <t>1,2,3,4,5-pentabromobenzene-PBB- Polyhalogenated Benzenes</t>
  </si>
  <si>
    <t>2,3-dibromopropyl-2,4,6-tribromophenyl ether-DPTE-Polyhalogenated Phenol Aliphatic Ethers</t>
  </si>
  <si>
    <t>Tetrabromo-o-chlorotoluene-TBCT-Polyhalogenated Benzene Aliphatics and Functionalized</t>
  </si>
  <si>
    <t>2,2',4,4',5,5'-hexabromo biphenyl-BB153- Polyhalogenated Benzenes</t>
  </si>
  <si>
    <t>2,2',4,4',5,5'-hexabromo biphenyl</t>
  </si>
  <si>
    <t>BB153</t>
  </si>
  <si>
    <t>Allyl-2,4,6-tribromophenyl ether-ATE-Polyhalogenated Phenol Aliphatic Ethers</t>
  </si>
  <si>
    <t>Allyl-2,4,6-tribromophenyl ether</t>
  </si>
  <si>
    <t>ATE</t>
  </si>
  <si>
    <t>1,2,4,5-tetrabromo-3,6-dimethylbenzene / 2,3,5,6-Tetrabromo-p-xylene-TBX-Polyhalogenated Benzene Aliphatics and Functionalized</t>
  </si>
  <si>
    <t>1,2,4,5-tetrabromo-3,6-dimethylbenzene / 2,3,5,6-Tetrabromo-p-xylene</t>
  </si>
  <si>
    <t>Pentabromobenzyl acrylate-PBBA-Polyhalogenated Benzene Aliphatics and Functionalized</t>
  </si>
  <si>
    <t>PBBA</t>
  </si>
  <si>
    <t>α-1,2,5,6-tetrabromocyclooctane-α-TBCO-Polyhalogenated alicycles</t>
  </si>
  <si>
    <t>α-1,2,5,6-tetrabromocyclooctane</t>
  </si>
  <si>
    <t>α-TBCO</t>
  </si>
  <si>
    <t>Hexachlorocyclopentadienyl-dibromocyclooctane-DBHCTD-Polyhalogenated alicycles</t>
  </si>
  <si>
    <t>Hexachlorocyclopentadienyl-dibromocyclooctane</t>
  </si>
  <si>
    <t>2,2',4,5',6-pentabromo biphenyl-BB103- Polyhalogenated Benzenes</t>
  </si>
  <si>
    <t>2,2',4,5',6-pentabromo biphenyl</t>
  </si>
  <si>
    <t>BB103</t>
  </si>
  <si>
    <t>BB-80- Polyhalogenated Benzenes</t>
  </si>
  <si>
    <t>BB-80</t>
  </si>
  <si>
    <t>Octabromo-1,3,3-trimethyl-1-phenylindane-OBIND-Polyhalogenated benzene alicycles</t>
  </si>
  <si>
    <t>Octabromo-1,3,3-trimethyl-1-phenylindane</t>
  </si>
  <si>
    <t>2-bromoallyl 2,4,6-tribromophenyl ether-BATE-Polyhalogenated Phenol Aliphatic Ethers</t>
  </si>
  <si>
    <t>2-bromoallyl 2,4,6-tribromophenyl ether</t>
  </si>
  <si>
    <t>Medium-chain chlorinated paraffin-MCCP-Polyhalogenated aliphatic chains</t>
  </si>
  <si>
    <t>Medium-chain chlorinated paraffin</t>
  </si>
  <si>
    <t>MCCP</t>
  </si>
  <si>
    <t>Short-chain chlorinated paraffin-SCCP-Polyhalogenated aliphatic chains</t>
  </si>
  <si>
    <t>Short-chain chlorinated paraffin</t>
  </si>
  <si>
    <t>2,2',3,4,4',5,5'-heptabromo biphenyl-BB180- Polyhalogenated Benzenes</t>
  </si>
  <si>
    <t>2,2',3,4,4',5,5'-heptabromo biphenyl</t>
  </si>
  <si>
    <t>BB180</t>
  </si>
  <si>
    <t>Decabromo bipheny-BB209- Polyhalogenated Benzenes</t>
  </si>
  <si>
    <t>Decabromo bipheny</t>
  </si>
  <si>
    <t>BB209</t>
  </si>
  <si>
    <t>β-1,2,5,6-tetrabromocyclooctane-β-TBCO-Polyhalogenated alicycles</t>
  </si>
  <si>
    <t>β-1,2,5,6-tetrabromocyclooctane</t>
  </si>
  <si>
    <t>β-TBCO</t>
  </si>
  <si>
    <t>key study/review exposure.
added tox/risk because has RfD/TRVs present, resolved categorical conflict. .</t>
  </si>
  <si>
    <t>387</t>
  </si>
  <si>
    <t>Program, National Toxicology</t>
  </si>
  <si>
    <t>Toxicology and Carcinogenesis Studies Of Tris(2-Chloroethyl)Phosphate (CAS No. 115-96-8) in F344/N Rats and B6C3Fl Mice (Gavage Studies)</t>
  </si>
  <si>
    <t>115-96-8-Tris(2-chloroethyl) phosphate-TRCP-Polyhalogenated Organophosphates</t>
  </si>
  <si>
    <t>388</t>
  </si>
  <si>
    <t>Report on Carcinogens, Fourteenth Edition Tris(2,3-dibromopropyl) Phosphate</t>
  </si>
  <si>
    <t>126-72-7-Tris(2,3-dibromopropyl) Phosphate-Polyhalogenated Organophosphates</t>
  </si>
  <si>
    <t>Tris(2,3-dibromopropyl) Phosphate</t>
  </si>
  <si>
    <t>added exposure/use to resolve categorical conflict. .</t>
  </si>
  <si>
    <t>389</t>
  </si>
  <si>
    <t>NTP Technical Report on the Prenatal Developmental Toxicity Studies of Tris(chloropropyl) phosphate (Cas No.13674-84-5) In Sprague Dawley (Hsd:Sprague Dawley Sd) Rats</t>
  </si>
  <si>
    <t>13674-84-5-Tris(chloropropyl) phosphate-TCPP-Polyhalogenated Organophosphates</t>
  </si>
  <si>
    <t>390</t>
  </si>
  <si>
    <t>NTP Developmental And Reproductive Toxicity Technical Report On The Prenatal Development Studies Of Tris(Chloropropyl) phosphate (CASRN 13674-84-5) In Sprague Dawley (Hsd:Sprague Dawley Sd) Rats (Gavage Studies)</t>
  </si>
  <si>
    <t>391</t>
  </si>
  <si>
    <t>Environmental Health Criteria 173 Tris(2,3-dibromopropyl) phosphate andBis(2,3-dibromopropyl) phosphate</t>
  </si>
  <si>
    <t>1995</t>
  </si>
  <si>
    <t>Tris(2,3-dibromopropyl) phosphate-TBPP-Polyhalogenated Organophosphates</t>
  </si>
  <si>
    <t>TBPP</t>
  </si>
  <si>
    <t>Bis(2,3-dibromopropyl) phosphate-Polyhalogenated Organophosphates</t>
  </si>
  <si>
    <t>392</t>
  </si>
  <si>
    <t>1997</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</si>
  <si>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Triazines</t>
  </si>
  <si>
    <t>Not all selected classes will have tox and exposure info</t>
  </si>
  <si>
    <t>1163-19-5-Decabromodiphenyl ether-DeBDE-Polyhalogenated Diphenyl Ethers</t>
  </si>
  <si>
    <t>DeBDE</t>
  </si>
  <si>
    <t>25637-99-4-Hexabromocyclododecane-HBCD-Polyhalogenated alicycles</t>
  </si>
  <si>
    <t>25637-99-4</t>
  </si>
  <si>
    <t>Bis(hexachlorocyclopentadieno)cyclo-octane-Polyhalogenated Carbocycles</t>
  </si>
  <si>
    <t>Bis(hexachlorocyclopentadieno)cyclo-octane</t>
  </si>
  <si>
    <t>13674-84-5-Tris(1-chloro-  2-propyl) phosphate-TCPP-Polyhalogenated Organophosphates</t>
  </si>
  <si>
    <t>Tris(1-chloro-  2-propyl) phosphate</t>
  </si>
  <si>
    <t>115-96-8-Tris(2-  chloroethyl) phosphate-Polyhalogenated Organophosphates</t>
  </si>
  <si>
    <t>Tris(2-  chloroethyl) phosphate</t>
  </si>
  <si>
    <t>63449-39-8-Chlorinated paraffins-Polyhalogenated aliphatic chains</t>
  </si>
  <si>
    <t>Octabromodiphenyl ether-32536-52-0-Polyhalogenated Diphenyl Ethers</t>
  </si>
  <si>
    <t>118-79-6-2,4,6-Tribromophenol-Polyhalogenated Phenol Derivatives</t>
  </si>
  <si>
    <t>632-79-1-Tetrabromophthalic anhydride- Polyhalogenated Phthalates/Benzoates/Imides</t>
  </si>
  <si>
    <t>632-79-1</t>
  </si>
  <si>
    <t>Tetrabromophthalic anhydride</t>
  </si>
  <si>
    <t>Tris(2,3-dibromopropyl)phosphate-Polyhalogenated Organophosphates</t>
  </si>
  <si>
    <t>33125-86-9-Ethylene-bis[bis  (2-chloroethyl)phosphate]-Polyhalogenated Organophosphates</t>
  </si>
  <si>
    <t>33125-86-9</t>
  </si>
  <si>
    <t>Ethylene-bis[bis  (2-chloroethyl)phosphate]</t>
  </si>
  <si>
    <t>140-08-9-Tris-(2-chloroethyl)-phosphite-Polyhalogenated Organophosphates</t>
  </si>
  <si>
    <t>140-08-9</t>
  </si>
  <si>
    <t>Tris-(2-chloroethyl)-phosphite</t>
  </si>
  <si>
    <t>6749-73-1-Tris(dichloropropyl) phosphite-Polyhalogenated Organophosphates</t>
  </si>
  <si>
    <t>6749-73-1</t>
  </si>
  <si>
    <t>Tris(dichloropropyl) phosphite</t>
  </si>
  <si>
    <t>61090-89-9-Bis(1,3-dichloro-2-propyl)-(3-chloro-2,2-  dibromomethylpropyl) phosphate-Polyhalogenated Organophosphates</t>
  </si>
  <si>
    <t>61090-89-9</t>
  </si>
  <si>
    <t>Bis(1,3-dichloro-2-propyl)-(3-chloro-2,2-  dibromomethylpropyl) phosphate</t>
  </si>
  <si>
    <t>Tris(2,4,6-tribromophenyl) phosphate-Polyhalogenated Organophosphates</t>
  </si>
  <si>
    <t>Tris(2,4,6-tribromophenyl) phosphate</t>
  </si>
  <si>
    <t>78-43-3-Tris(2,3-dichloro-1-propyl)  phosphate-Polyhalogenated Organophosphates</t>
  </si>
  <si>
    <t>Tris(2,3-dichloro-1-propyl)  phosphate</t>
  </si>
  <si>
    <t>33125-86-9-Tetrakis(2-chloroethyl) ethylene diphosphate-Polyhalogenated Organophosphates</t>
  </si>
  <si>
    <t>Tetrakis(2-chloroethyl) ethylene diphosphate</t>
  </si>
  <si>
    <t>18300-04-4-Dibromochlordene[4,7-Methano-1H-indene,1,2-dibromo-4,5,6,7,8,8-hexachloro-2,3,3a,4,7,7a-  hexahydro]-Polyhalogenated Carbocycles</t>
  </si>
  <si>
    <t>18300-04-4</t>
  </si>
  <si>
    <t>Dibromochlordene[4,7-Methano-1H-indene,1,2-dibromo-4,5,6,7,8,8-hexachloro-2,3,3a,4,7,7a-  hexahydro]</t>
  </si>
  <si>
    <t>51936-55-1-Hexachlorocyclopenta- dienyl-dibromocyclooctane-Polyhalogenated Carbocycles</t>
  </si>
  <si>
    <t>Hexachlorocyclopenta- dienyl-dibromocyclooctane</t>
  </si>
  <si>
    <t>2385-85-5-1,1a,2,2,3,3a,4,5,5,5a,5b,6-Dodecachloro- octahydro- 1,3,4-metheno-1H-cyclobuta(cd)pentalene-Polyhalogenated Carbocycles</t>
  </si>
  <si>
    <t>1,1a,2,2,3,3a,4,5,5,5a,5b,6-Dodecachloro- octahydro- 1,3,4-metheno-1H-cyclobuta(cd)pentalene</t>
  </si>
  <si>
    <t>31107-44-5-1,2,3,4,6,7,8,9.10,10,11,11-Dodecachloro-1,4,4a,5a,6,9,9a,9b-octahydro-1,4:6,9-dimethanodibenzofuran-Polyhalogenated Carbocycles</t>
  </si>
  <si>
    <t>1,2,3,4,6,7,8,9.10,10,11,11-Dodecachloro-1,4,4a,5a,6,9,9a,9b-octahydro-1,4:6,9-dimethanodibenzofuran</t>
  </si>
  <si>
    <t>1770-80-5-Dibutyl chlorendate-Polyhalogenated Carbocycles</t>
  </si>
  <si>
    <t>1770-80-5</t>
  </si>
  <si>
    <t>Dibutyl chlorendate</t>
  </si>
  <si>
    <t>Dimethyl chlorendate-Polyhalogenated Carbocycles</t>
  </si>
  <si>
    <t>Dimethyl chlorendate</t>
  </si>
  <si>
    <t>40703-79-5-5,6-dibromohexahydro-2-phenyl- 4,7-methano-1H-isoindole-1,3(2H)-dione-Polyhalogenated Carbocycles</t>
  </si>
  <si>
    <t>40703-79-5</t>
  </si>
  <si>
    <t>5,6-dibromohexahydro-2-phenyl- 4,7-methano-1H-isoindole-1,3(2H)-dione</t>
  </si>
  <si>
    <t>1837-91-8-Hexabromocyclohexane- Polyhalogenated Benzenes</t>
  </si>
  <si>
    <t>1837-91-8</t>
  </si>
  <si>
    <t>Hexabromocyclohexane</t>
  </si>
  <si>
    <t>7415-86-3-Bis-(2,3-dibromo-1-propyl) phthalate- Polyhalogenated Phthalates/Benzoates/Imides</t>
  </si>
  <si>
    <t>7415-86-3</t>
  </si>
  <si>
    <t>Bis-(2,3-dibromo-1-propyl) phthalate</t>
  </si>
  <si>
    <t>1,4-Bis(bromomethyl)-tetrabromobenzene- Polyhalogenated Benzenes</t>
  </si>
  <si>
    <t>1,4-Bis(bromomethyl)-tetrabromobenzene</t>
  </si>
  <si>
    <t>Pentabromophenyl  benzoate- Polyhalogenated Phthalates/Benzoates/Imides</t>
  </si>
  <si>
    <t>Pentabromophenyl  benzoate</t>
  </si>
  <si>
    <t>20217-01-0-2,4-dibromophenylglycidyl ether-Polyhalogenated Phenol Aliphatic Ethers</t>
  </si>
  <si>
    <t>20217-01-0</t>
  </si>
  <si>
    <t>2,4-dibromophenylglycidyl ether</t>
  </si>
  <si>
    <t>3555-11-1-1-Pentabromophenoxy-2-propene-Polyhalogenated Phenol Aliphatic Ethers</t>
  </si>
  <si>
    <t>3555-11-1</t>
  </si>
  <si>
    <t>1-Pentabromophenoxy-2-propene</t>
  </si>
  <si>
    <t>147-82-0-2,4,6-Tribromoaniline-Polyhalogenated Benzene Aliphatics and Functionalized</t>
  </si>
  <si>
    <t>147-82-0</t>
  </si>
  <si>
    <t>2,4,6-Tribromoaniline</t>
  </si>
  <si>
    <t>Tetrabromo-2,3-dimethylbutane-Polyhalogenated aliphatic chains</t>
  </si>
  <si>
    <t>Tetrabromo-2,3-dimethylbutane</t>
  </si>
  <si>
    <t>5412-25-9-Bis(2,3-dibromopropyl) phosphate-Polyhalogenated Organophosphates</t>
  </si>
  <si>
    <t>126-72-7-Tris(2,3-dibromopropyl) phosphate-Polyhalogenated Organophosphates</t>
  </si>
  <si>
    <t>87-84-3-Pentabromochlorocyclo-hexane-Polyhalogenated alicycles</t>
  </si>
  <si>
    <t>87-84-3</t>
  </si>
  <si>
    <t>Pentabromochlorocyclo-hexane</t>
  </si>
  <si>
    <t>36483-60-0-Hexabromodiphenyl ether-Polyhalogenated Diphenyl Ethers</t>
  </si>
  <si>
    <t>36483-60-0</t>
  </si>
  <si>
    <t>87-82-1-Hexabromobenzene- Polyhalogenated Benzenes</t>
  </si>
  <si>
    <t>35109-60-5-2,4,6-Tribromophenoxy-2,3-dibromopropane-Polyhalogenated Phenol Aliphatic Ethers</t>
  </si>
  <si>
    <t>2,4,6-Tribromophenoxy-2,3-dibromopropane</t>
  </si>
  <si>
    <t>23488-38-2-Tetrabromoxylene-Polyhalogenated Benzene Aliphatics and Functionalized</t>
  </si>
  <si>
    <t>Tetrabromoxylene</t>
  </si>
  <si>
    <t>85-22-3-Pentabromoethylbenzene-Polyhalogenated Benzene Aliphatics and Functionalized</t>
  </si>
  <si>
    <t>109678-33-3-Tetrabromodipenta-erythritol-Polyhalogenated aliphatic chains</t>
  </si>
  <si>
    <t>109678-33-3</t>
  </si>
  <si>
    <t>Tetrabromodipenta-erythritol</t>
  </si>
  <si>
    <t>125997-20-8-Chlorinated brominated phosphate ester  (Firemaster 836) and (HP-36)-Polyhalogenated Organophosphates</t>
  </si>
  <si>
    <t>Chlorinated brominated phosphate ester  (Firemaster 836) and (HP-36)</t>
  </si>
  <si>
    <t>Tris(tribromoneopentyl) phosphate-Polyhalogenated Organophosphates</t>
  </si>
  <si>
    <t>Tris(tribromoneopentyl) phosphate</t>
  </si>
  <si>
    <t>49690-63-3-2,4-Dibromophenyl phosphate-Polyhalogenated Organophosphates</t>
  </si>
  <si>
    <t>49690-63-3</t>
  </si>
  <si>
    <t>2,4-Dibromophenyl phosphate</t>
  </si>
  <si>
    <t>115-98-0-Bis(2-chloroethyl) vinyl phosphate-Polyhalogenated Organophosphates</t>
  </si>
  <si>
    <t>115-98-0</t>
  </si>
  <si>
    <t>Bis(2-chloroethyl) vinyl phosphate</t>
  </si>
  <si>
    <t>6145-73-9-Tris(2-chloro-1-propyl) phosphate-Polyhalogenated Organophosphates</t>
  </si>
  <si>
    <t>Tris(2-chloro-1-propyl) phosphate</t>
  </si>
  <si>
    <t>13674-87-8-Tris(1,3-dichloro-2-propyl) phosphate-Polyhalogenated Organophosphates</t>
  </si>
  <si>
    <t>79-95-8-2,2',6,6-Tetrachlorobisphenol A-Polyhalogenated Bisphenol Aliphatics and Functionalized</t>
  </si>
  <si>
    <t>79-95-8</t>
  </si>
  <si>
    <t>2,2',6,6-Tetrachlorobisphenol A</t>
  </si>
  <si>
    <t>68527-01-5-Bromo-chlorinated paraffins-Polyhalogenated aliphatic chains</t>
  </si>
  <si>
    <t>68527-01-5</t>
  </si>
  <si>
    <t>Bromo-chlorinated paraffins</t>
  </si>
  <si>
    <t>117-08-8-Tetrachlorophthalic anhydride-TCPA- Polyhalogenated Phthalates/Benzoates/Imides</t>
  </si>
  <si>
    <t>117-08-8</t>
  </si>
  <si>
    <t>TCPA</t>
  </si>
  <si>
    <t>77-47-4-Hexachlorocyclopentadiene-Polyhalogenated alicycles</t>
  </si>
  <si>
    <t>77-47-4</t>
  </si>
  <si>
    <t>13560-89-9-Dodecachlorodimethano-dibenzocyclo-octane-Polyhalogenated Carbocycles</t>
  </si>
  <si>
    <t>Dodecachlorodimethano-dibenzocyclo-octane</t>
  </si>
  <si>
    <t>115-28-6-Chlorendic acid-Polyhalogenated Carbocycles</t>
  </si>
  <si>
    <t>115-28-6</t>
  </si>
  <si>
    <t>20566-35-2-Diester of tetrabromophthalic acid- Polyhalogenated Phthalates/Benzoates/Imides</t>
  </si>
  <si>
    <t>Diester of tetrabromophthalic acid</t>
  </si>
  <si>
    <t>52434-59-0-1,3,5-tris(2,3-dibromo-propoxy)- 2,4,6-triazine-Polyhalogenated Triazines</t>
  </si>
  <si>
    <t>52434-59-0</t>
  </si>
  <si>
    <t>1,3,5-tris(2,3-dibromo-propoxy)- 2,4,6-triazine</t>
  </si>
  <si>
    <t>52907-07-0-Ethylene-bis(5,6-dibromonorbornane-2,3-dicarboximide-Polyhalogenated Carbocycles</t>
  </si>
  <si>
    <t>52907-07-0</t>
  </si>
  <si>
    <t>Ethylene-bis(5,6-dibromonorbornane-2,3-dicarboximide</t>
  </si>
  <si>
    <t>3322-93-8-1,2-Dibromo-4(1,2 dibromomethyl) cyclohexane-Polyhalogenated alicycles</t>
  </si>
  <si>
    <t>1,2-Dibromo-4(1,2 dibromomethyl) cyclohexane</t>
  </si>
  <si>
    <t>3194-55-6-1,2,5,6,9,10-HBCD-Polyhalogenated alicycles</t>
  </si>
  <si>
    <t>3194-55-6</t>
  </si>
  <si>
    <t>1,2,5,6,9,10-HBCD</t>
  </si>
  <si>
    <t>31780-26-4-Polydibromostyrene-Polyhalogenated Benzene Aliphatics and Functionalized</t>
  </si>
  <si>
    <t>Polydibromostyrene</t>
  </si>
  <si>
    <t>58965-66-5-Tetradecabromodiphenoxybenzene-Polyhalogenated Diphenyl Ethers</t>
  </si>
  <si>
    <t>Tetradecabromodiphenoxybenzene</t>
  </si>
  <si>
    <t>32588-76-4-N,N'-Ethylene-bis-(tetrabromophthalimide)- Polyhalogenated Phthalates/Benzoates/Imides</t>
  </si>
  <si>
    <t>N,N'-Ethylene-bis-(tetrabromophthalimide)</t>
  </si>
  <si>
    <t>20566-35-2-Tetrabromophthalic acid diol- Polyhalogenated Phthalates/Benzoates/Imides</t>
  </si>
  <si>
    <t>Tetrabromophthalic acid diol</t>
  </si>
  <si>
    <t>25357-79-3-Tetrabromophthalic acid Na salt- Polyhalogenated Phthalates/Benzoates/Imides</t>
  </si>
  <si>
    <t>25357-79-3</t>
  </si>
  <si>
    <t>Tetrabromophthalic acid Na salt</t>
  </si>
  <si>
    <t>37853-59-1-1,2-Bis(2,4,6- tribromophenoxy)ethane-Polyhalogenated Phenol Aliphatic Ethers</t>
  </si>
  <si>
    <t>1,2-Bis(2,4,6- tribromophenoxy)ethane</t>
  </si>
  <si>
    <t>608-71-9-Pentabromophenol-Polyhalogenated Phenol Derivatives</t>
  </si>
  <si>
    <t>615-58-7-2,4-Dibromophenol-Polyhalogenated Phenol Derivatives</t>
  </si>
  <si>
    <t>3234-02-4-2,3-Dibromo-2-butene-1,4-diol-Polyhalogenated aliphatic chains</t>
  </si>
  <si>
    <t>3234-02-4</t>
  </si>
  <si>
    <t>Pentabromotoluene-87-83-2-Polyhalogenated Benzene Aliphatics and Functionalized</t>
  </si>
  <si>
    <t>59447-55-1-(Poly)pentabromobenzyl acrylate-Polyhalogenated Benzene Aliphatics and Functionalized</t>
  </si>
  <si>
    <t>(Poly)pentabromobenzyl acrylate</t>
  </si>
  <si>
    <t>3278-89-5-Tribromophenyl allylether-Polyhalogenated Phenol Aliphatic Ethers</t>
  </si>
  <si>
    <t>Tribromophenyl allylether</t>
  </si>
  <si>
    <t>3296-90-0-Dibromoneopentylglycol (1,3-propanediol, 2,2-bis(bromomethyl))-Polyhalogenated aliphatic chains</t>
  </si>
  <si>
    <t>Dibromoneopentylglycol (1,3-propanediol, 2,2-bis(bromomethyl))</t>
  </si>
  <si>
    <t>Ethylene-bistetrabromophthalimide- Polyhalogenated Phthalates/Benzoates/Imides</t>
  </si>
  <si>
    <t>Ethylene-bistetrabromophthalimide</t>
  </si>
  <si>
    <t>Tetrabromobisphenol S-39635-79-5-Polyhalogenated Bisphenol Aliphatics and Functionalized</t>
  </si>
  <si>
    <t>Tetrabromobisphenol S</t>
  </si>
  <si>
    <t>39635-79-5</t>
  </si>
  <si>
    <t>37853-61-5-Tetrabromobisphenol A-dimethylether-Polyhalogenated Bisphenol Aliphatics and Functionalized</t>
  </si>
  <si>
    <t>37853-61-5</t>
  </si>
  <si>
    <t>Tetrabromobisphenol A-dimethylether</t>
  </si>
  <si>
    <t>25327-89-3-Tetrabromobisphenol A-bis-(allylether)-Polyhalogenated Bisphenol Aliphatics and Functionalized</t>
  </si>
  <si>
    <t>25327-89-3</t>
  </si>
  <si>
    <t>Tetrabromobisphenol A-bis-(allylether)</t>
  </si>
  <si>
    <t>4162-45-2-Tetrabromobisphenol A-bis-(2-hydroxyethylether)-Polyhalogenated Bisphenol Aliphatics and Functionalized</t>
  </si>
  <si>
    <t>4162-45-2</t>
  </si>
  <si>
    <t>Tetrabromobisphenol A-bis-(2-hydroxyethylether)</t>
  </si>
  <si>
    <t>21850-44-2-Tetrabromobisphenol A-bis-(2,3-dibromopropylether)-Polyhalogenated Bisphenol Aliphatics and Functionalized</t>
  </si>
  <si>
    <t>21850-44-2</t>
  </si>
  <si>
    <t>Tetrabromobisphenol A-bis-(2,3-dibromopropylether)</t>
  </si>
  <si>
    <t>13654-09-6-Decabromobiphenyl- Polyhalogenated Benzenes</t>
  </si>
  <si>
    <t>13654-09-6</t>
  </si>
  <si>
    <t>Decabromobiphenyl</t>
  </si>
  <si>
    <t>Pentabromodiphenyl ether-32534-81-9-Polyhalogenated Diphenyl Ethers</t>
  </si>
  <si>
    <t>Decabromodiphenyl ethane-61262-53-1-Polyhalogenated Benzene Aliphatics and Functionalized</t>
  </si>
  <si>
    <t>61262-53-1</t>
  </si>
  <si>
    <t>393</t>
  </si>
  <si>
    <t>Environmental Health Criteria 209 Flame Retardants: TRIS(CHLOROPROPYL)PHOSPHATE AND TRIS(2-CHLOROETHYL)PHOSPHATE</t>
  </si>
  <si>
    <t>1998</t>
  </si>
  <si>
    <t>394</t>
  </si>
  <si>
    <t>Stanley, John S.</t>
  </si>
  <si>
    <t>Broad Scan Analysis of the FY82 National Human Adipose Tissue Survey Specimens</t>
  </si>
  <si>
    <t>1986</t>
  </si>
  <si>
    <t>Exclude: Reference was not extracted because: minimal data present on one OFR, largely presence/absence instead of quantitative</t>
  </si>
  <si>
    <t>521</t>
  </si>
  <si>
    <t>Tris(2-chloro-1-methylethyl) phosphate Dossier Toxicological Information via IUCLID</t>
  </si>
  <si>
    <t>522</t>
  </si>
  <si>
    <t>Tris(2-chloroethyl) phosphate Dossier Toxicological Information via IUCLID</t>
  </si>
  <si>
    <t>523</t>
  </si>
  <si>
    <t>Tris[2-chloro-1-(chloromethyl)ethyl] phosphate Dossier Toxicological Information via IUCLID</t>
  </si>
  <si>
    <t>Tris[2-chloro-1-(chloromethyl)ethyl] phosphate-TDCP-Polyhalogenated Organophosphates</t>
  </si>
  <si>
    <t>524</t>
  </si>
  <si>
    <t>Tris[[]3-bromo-2,2-bis(bromomethyl)propyl] phosphate Dossier Toxicological Information via IUCLID</t>
  </si>
  <si>
    <t>Tris[[]3-bromo-2,2-bis(bromomethyl)propyl] phosphate-Polyhalogenated Organophosphates</t>
  </si>
  <si>
    <t>Tris[[]3-bromo-2,2-bis(bromomethyl)propyl] phosphate</t>
  </si>
  <si>
    <t>525</t>
  </si>
  <si>
    <t>2,2-bis(chloromethyl)trimethylene bis(bis(2-chloroethyl)phosphate) Dossier Toxicological Information via IUCLID</t>
  </si>
  <si>
    <t>2,2-bis(chloromethyl)trimethylene bis(bis(2- chloroethyl)phosphate)-Polyhalogenated Organophosphates</t>
  </si>
  <si>
    <t>2,2-bis(chloromethyl)trimethylene bis(bis(2- chloroethyl)phosphate)</t>
  </si>
  <si>
    <t>526</t>
  </si>
  <si>
    <t>2,2-bis(chloromethyl)propane-1,3-diyl tetrakis(1-chloropropan-2-yl) bis(phosphate) Dossier Toxicological Information via IUCLID</t>
  </si>
  <si>
    <t>2,2-bis(chloromethyl)propane-1,3-diyl tetrakis(1- chloropropan-2-yl) bis(phosphate)-Polyhalogenated Organophosphates</t>
  </si>
  <si>
    <t>2,2-bis(chloromethyl)propane-1,3-diyl tetrakis(1- chloropropan-2-yl) bis(phosphate)</t>
  </si>
  <si>
    <t>527</t>
  </si>
  <si>
    <t>Hazard Characterizations via ChemView</t>
  </si>
  <si>
    <t>140-08-9-Tris (2-chloroethyl) phosphite-T2CEP-Polyhalogenated Organophosphates</t>
  </si>
  <si>
    <t>Tris (2-chloroethyl) phosphite</t>
  </si>
  <si>
    <t>T2CEP</t>
  </si>
  <si>
    <t>6294-34-4-Phosphonic acid, (2-chloroethyl)-, bis(2- chloroethyl) ester-Polyhalogenated Organophosphates</t>
  </si>
  <si>
    <t>6294-34-4</t>
  </si>
  <si>
    <t>Phosphonic acid, (2-chloroethyl)-, bis(2- chloroethyl) ester</t>
  </si>
  <si>
    <t>19186-97-1-1-Propanol, 3-bromo-2,2- bis(bromomethyl)-, 1,1',1''-phosphate-Polyhalogenated Organophosphates</t>
  </si>
  <si>
    <t>1-Propanol, 3-bromo-2,2- bis(bromomethyl)-, 1,1',1''-phosphate</t>
  </si>
  <si>
    <t>Primarily Tox, P-chem properties for exposure.</t>
  </si>
  <si>
    <t>528</t>
  </si>
  <si>
    <t>HPVIS 140-08-9 detailed chemical results</t>
  </si>
  <si>
    <t>Exclude: Reference was not extracted because: Not appropriate for Distiller screening. Better fit for database extraction.</t>
  </si>
  <si>
    <t>Mostly Tox, Physical-Chemical properties for exposure.</t>
  </si>
  <si>
    <t>529</t>
  </si>
  <si>
    <t>HPVIS 6294-34-4 detailed chemical results</t>
  </si>
  <si>
    <t>added exposure data type to resolve categorical conflict. p/chem source characterization present- .</t>
  </si>
  <si>
    <t>Mostly tox, physical-chemical properties for exposure.</t>
  </si>
  <si>
    <t>530</t>
  </si>
  <si>
    <t>HPVIS 13674-87-8 detailed chemical results</t>
  </si>
  <si>
    <t>532</t>
  </si>
  <si>
    <t>Tris(2-3-dibromopropyl)phosphate</t>
  </si>
  <si>
    <t>126-72-7-Tris(2-3-dibromopropyl)phosphate-Polyhalogenated Organophosphates</t>
  </si>
  <si>
    <t>533</t>
  </si>
  <si>
    <t>115-96-8-Tris(2-chloroethyl) Phosphate-Polyhalogenated Organophosphates</t>
  </si>
  <si>
    <t>534</t>
  </si>
  <si>
    <t>Chemical for CIC Consultation: Tris(1,3-dichloro-2-propyl) phosphate</t>
  </si>
  <si>
    <t>13674-87-8-Tris(1,3-dichloro-2-propyl) Phosphate-TDCPP-Polyhalogenated Organophosphates</t>
  </si>
  <si>
    <t>535</t>
  </si>
  <si>
    <t>Tris(1,3-dichloro-2-propyl) Phosphate (TDCPP)</t>
  </si>
  <si>
    <t>536</t>
  </si>
  <si>
    <t>Summaries &amp; Evaluations: TRIS(2-CHLOROETHYL) PHOSPHATE (Group 3)</t>
  </si>
  <si>
    <t>537</t>
  </si>
  <si>
    <t>Summaries &amp; Evaluations: TRIS(2,3-DIBROMOPROPYL) PHOSPHATE (Group 2A)</t>
  </si>
  <si>
    <t>538</t>
  </si>
  <si>
    <t>540</t>
  </si>
  <si>
    <t>Class 2 PHBAFs</t>
  </si>
  <si>
    <t>Zuiderveen, E. A. R., Slootweg, J. C., de Boer, J.</t>
  </si>
  <si>
    <t>Novel brominated flame retardants - A review of their occurrence in indoor air, dust, consumer goods and food</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</si>
  <si>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</si>
  <si>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Quite comprehensive, see tables 1, 2: "This critical review summarizes the occurrence of 63 novel brominated flame retardants (NBFRs) in
indoor air, dust, consumer goods and food"
Fig 5 lists 28 of 63 chems not in sample measurements - good to cross-reference</t>
  </si>
  <si>
    <t>Key Study: One of data sources extracted for OFR universe spreadsheet. Already had PDF and chemicals assigned to classes.</t>
  </si>
  <si>
    <t>87843-Chloropentabromocyclohexane-Polyhalogenated alicycles</t>
  </si>
  <si>
    <t>87843</t>
  </si>
  <si>
    <t>Chloropentabromocyclohexane</t>
  </si>
  <si>
    <t>3194578-Cyclooctane, 1,2,5,6tetrabromo-Polyhalogenated alicycles</t>
  </si>
  <si>
    <t>Cyclooctane, 1,2,5,6tetrabromo</t>
  </si>
  <si>
    <t>3322938-Cyclohexane, 1,2dibromo4(1,2dibromoethyl)-Polyhalogenated alicycles</t>
  </si>
  <si>
    <t>3322938</t>
  </si>
  <si>
    <t>Cyclohexane, 1,2dibromo4(1,2dibromoethyl)</t>
  </si>
  <si>
    <t>25495981-Cyclodecane, hexabromo-Polyhalogenated alicycles</t>
  </si>
  <si>
    <t>25495981</t>
  </si>
  <si>
    <t>Cyclodecane, hexabromo</t>
  </si>
  <si>
    <t>30554735-Tribromotrichlorocyclohexane-Polyhalogenated alicycles</t>
  </si>
  <si>
    <t>30554735</t>
  </si>
  <si>
    <t>Tribromotrichlorocyclohexane</t>
  </si>
  <si>
    <t>1522925-1Propanol, 3bromo2,2bis(bromomethyl)-Polyhalogenated aliphatic chains</t>
  </si>
  <si>
    <t>1522925</t>
  </si>
  <si>
    <t>1Propanol, 3bromo2,2bis(bromomethyl)</t>
  </si>
  <si>
    <t>3296900-1,3Propanediol, 2,2bis(bromomethyl) OR 2,2Bis(bromomethyl)1,3propanediol-Polyhalogenated aliphatic chains</t>
  </si>
  <si>
    <t>3296900</t>
  </si>
  <si>
    <t>1,3Propanediol, 2,2bis(bromomethyl) OR 2,2Bis(bromomethyl)1,3propanediol</t>
  </si>
  <si>
    <t>1084889519-4,5,6,7Tetrabromo2,3dihydro 1,1,3trimethyl3(2,3,4,5tetrabromophenyl)1Hindene-Polyhalogenated benzene alicycles</t>
  </si>
  <si>
    <t>1084889519</t>
  </si>
  <si>
    <t>4,5,6,7Tetrabromo2,3dihydro 1,1,3trimethyl3(2,3,4,5tetrabromophenyl)1Hindene</t>
  </si>
  <si>
    <t>85223-Benzene, 1,2,3,4,5pentabromo6ethyl-Polyhalogenated Benzene Aliphatics and Functionalized</t>
  </si>
  <si>
    <t>85223</t>
  </si>
  <si>
    <t>Benzene, 1,2,3,4,5pentabromo6ethyl</t>
  </si>
  <si>
    <t>87832-Benzene, 1,2,3,4,5pentabromo6methyl-Polyhalogenated Benzene Aliphatics and Functionalized</t>
  </si>
  <si>
    <t>Benzene, 1,2,3,4,5pentabromo6methyl</t>
  </si>
  <si>
    <t>23488382-Benzene, 1,2,4,5tetrabromo3,6dimethyl-Polyhalogenated Benzene Aliphatics and Functionalized</t>
  </si>
  <si>
    <t>23488382</t>
  </si>
  <si>
    <t>Benzene, 1,2,4,5tetrabromo3,6dimethyl</t>
  </si>
  <si>
    <t>31780264-Dibromostyrene-Polyhalogenated Benzene Aliphatics and Functionalized</t>
  </si>
  <si>
    <t>38521516-Benzene, 1,2,3,4,5pentabromo6(bromomethyl)-Polyhalogenated Benzene Aliphatics and Functionalized</t>
  </si>
  <si>
    <t>Benzene, 1,2,3,4,5pentabromo6(bromomethyl)</t>
  </si>
  <si>
    <t>39569216-Benzene, 1,2,3,4tetrabromo5chloro6methyl-Polyhalogenated Benzene Aliphatics and Functionalized</t>
  </si>
  <si>
    <t>39569216</t>
  </si>
  <si>
    <t>Benzene, 1,2,3,4tetrabromo5chloro6methyl</t>
  </si>
  <si>
    <t>58495093-Benzene, 1,2,3,4,5pentabromo6(chloromethyl)-Polyhalogenated Benzene Aliphatics and Functionalized</t>
  </si>
  <si>
    <t>58495093</t>
  </si>
  <si>
    <t>Benzene, 1,2,3,4,5pentabromo6(chloromethyl)</t>
  </si>
  <si>
    <t>59447551-2Propenoic acid, (2,3,4,5,6pentabromophenyl)methyl ester-Polyhalogenated Benzene Aliphatics and Functionalized</t>
  </si>
  <si>
    <t>59447551</t>
  </si>
  <si>
    <t>2Propenoic acid, (2,3,4,5,6pentabromophenyl)methyl ester</t>
  </si>
  <si>
    <t>84852539-Decabromodiphenyl ethane-Polyhalogenated Benzene Aliphatics and Functionalized</t>
  </si>
  <si>
    <t>168434455-Phenol, 2,4,6tribromo3(tetrabromopentadecyl)-Polyhalogenated Benzene Aliphatics and Functionalized</t>
  </si>
  <si>
    <t>168434455</t>
  </si>
  <si>
    <t>Phenol, 2,4,6tribromo3(tetrabromopentadecyl)</t>
  </si>
  <si>
    <t>497107138-Benzene, 1,1′[oxybis(methylene)]bis[2,3,4,5,6pentabromo (9CI)-Polyhalogenated Benzene Aliphatics and Functionalized</t>
  </si>
  <si>
    <t>497107138</t>
  </si>
  <si>
    <t>Benzene, 1,1′[oxybis(methylene)]bis[2,3,4,5,6pentabromo (9CI)</t>
  </si>
  <si>
    <t>87821-Benzene, 1,2,3,4,5,6hexabromo- Polyhalogenated Benzenes</t>
  </si>
  <si>
    <t>87821</t>
  </si>
  <si>
    <t>Benzene, 1,2,3,4,5,6hexabromo</t>
  </si>
  <si>
    <t>608902-Benzene, pentabromo- Polyhalogenated Benzenes</t>
  </si>
  <si>
    <t>608902</t>
  </si>
  <si>
    <t>Benzene, pentabromo</t>
  </si>
  <si>
    <t>3072842-Oxirane, 2,2'[(1methylethylidene)bis[(2,6dibromo4,1phenylene)oxymethylene]]bis-Polyhalogenated Bisphenol Aliphatics and Functionalized</t>
  </si>
  <si>
    <t>Oxirane, 2,2'[(1methylethylidene)bis[(2,6dibromo4,1phenylene)oxymethylene]]bis</t>
  </si>
  <si>
    <t>4162452-Ethanol, 2,2'[(1methylethylidene)bis[(2,6dibromo4,1phenylene)oxy]]bis-Polyhalogenated Bisphenol Aliphatics and Functionalized</t>
  </si>
  <si>
    <t>Ethanol, 2,2'[(1methylethylidene)bis[(2,6dibromo4,1phenylene)oxy]]bis</t>
  </si>
  <si>
    <t>21850442-Tetrabromobisphenol A bis(2,3dibromopropyl ether)-Polyhalogenated Bisphenol Aliphatics and Functionalized</t>
  </si>
  <si>
    <t>Tetrabromobisphenol A bis(2,3dibromopropyl ether)</t>
  </si>
  <si>
    <t>25327893-Benzene, 1,1'(1methylethylidene)bis[3,5dibromo4(2propen1yloxy)-Polyhalogenated Bisphenol Aliphatics and Functionalized</t>
  </si>
  <si>
    <t>Benzene, 1,1'(1methylethylidene)bis[3,5dibromo4(2propen1yloxy)</t>
  </si>
  <si>
    <t>33798026-Phenol, 4,4'(1methylethylidene)bis[2,6dibromo, 1,1'diacetate-Polyhalogenated Bisphenol Aliphatics and Functionalized</t>
  </si>
  <si>
    <t>33798026</t>
  </si>
  <si>
    <t>Phenol, 4,4'(1methylethylidene)bis[2,6dibromo, 1,1'diacetate</t>
  </si>
  <si>
    <t>37419424-Phenol, 4,4'(1methylethylidene)bis[2,6dibromo, dipropanoate (9CI)-Polyhalogenated Bisphenol Aliphatics and Functionalized</t>
  </si>
  <si>
    <t>37419424</t>
  </si>
  <si>
    <t>Phenol, 4,4'(1methylethylidene)bis[2,6dibromo, dipropanoate (9CI)</t>
  </si>
  <si>
    <t>37853615-Benzene, 1,1'(1methylethylidene)bis[3,5dibromo4methoxy AKA TETRABROMOBISPHENOL A BME-Polyhalogenated Bisphenol Aliphatics and Functionalized</t>
  </si>
  <si>
    <t>37853615</t>
  </si>
  <si>
    <t>Benzene, 1,1'(1methylethylidene)bis[3,5dibromo4methoxy AKA TETRABROMOBISPHENOL A BME</t>
  </si>
  <si>
    <t>55205384-2Propenoic acid, 1,1'[(1methylethylidene)bis(2,6dibromo4,1-Polyhalogenated Bisphenol Aliphatics and Functionalized</t>
  </si>
  <si>
    <t>55205384</t>
  </si>
  <si>
    <t>2Propenoic acid, 1,1'[(1methylethylidene)bis(2,6dibromo4,1</t>
  </si>
  <si>
    <t>66710972-2Propenoic acid, 1,1'[(1methylethylidene)bis[(2,6dibromo4,1-Polyhalogenated Bisphenol Aliphatics and Functionalized</t>
  </si>
  <si>
    <t>66710972</t>
  </si>
  <si>
    <t>2Propenoic acid, 1,1'[(1methylethylidene)bis[(2,6dibromo4,1</t>
  </si>
  <si>
    <t>70156795-Benzene, 1,1′sulfonylbis[3,5dibromo4methoxy-Polyhalogenated Bisphenol Aliphatics and Functionalized</t>
  </si>
  <si>
    <t>70156795</t>
  </si>
  <si>
    <t>Benzene, 1,1′sulfonylbis[3,5dibromo4methoxy</t>
  </si>
  <si>
    <t>51936551-hexachlorocyclopentadienyl-Polyhalogenated Carbocycles</t>
  </si>
  <si>
    <t>51936551</t>
  </si>
  <si>
    <t>hexachlorocyclopentadienyl</t>
  </si>
  <si>
    <t>34571169-Bicyclo[2.2.1]hept2ene, 1,2,3,4,7,7hexachloro5(2,3,4,5tetrabromophenyl)-Polyhalogenated Carbocycles</t>
  </si>
  <si>
    <t>34571169</t>
  </si>
  <si>
    <t>Bicyclo[2.2.1]hept2ene, 1,2,3,4,7,7hexachloro5(2,3,4,5tetrabromophenyl)</t>
  </si>
  <si>
    <t>58965665-Benzene, 1,2,4,5tetrabromo3,6bis(2,3,4,5,6pentabromophenoxy)-Polyhalogenated Diphenyl Ethers</t>
  </si>
  <si>
    <t>Benzene, 1,2,4,5tetrabromo3,6bis(2,3,4,5,6pentabromophenoxy)</t>
  </si>
  <si>
    <t>126727-1Propanol, 2,3dibromo, 1,1′,1″phosphate-Polyhalogenated Organophosphates</t>
  </si>
  <si>
    <t>126727</t>
  </si>
  <si>
    <t>1Propanol, 2,3dibromo, 1,1′,1″phosphate</t>
  </si>
  <si>
    <t>19186971-Tris(tribromoneopentyl) phosphate-Polyhalogenated Organophosphates</t>
  </si>
  <si>
    <t>3278895-Benzene, 1,3,5tribromo2(2propen1yloxy)-Polyhalogenated Phenol Aliphatic Ethers</t>
  </si>
  <si>
    <t>3278895</t>
  </si>
  <si>
    <t>Benzene, 1,3,5tribromo2(2propen1yloxy)</t>
  </si>
  <si>
    <t>3555111-Benzene, 1,2,3,4,5pentabromo6(2propen1yloxy)-Polyhalogenated Phenol Aliphatic Ethers</t>
  </si>
  <si>
    <t>3555111</t>
  </si>
  <si>
    <t>Benzene, 1,2,3,4,5pentabromo6(2propen1yloxy)</t>
  </si>
  <si>
    <t>35109605-Benzene, 1,3,5tribromo2(2,3dibromopropoxy)-Polyhalogenated Phenol Aliphatic Ethers</t>
  </si>
  <si>
    <t>35109605</t>
  </si>
  <si>
    <t>Benzene, 1,3,5tribromo2(2,3dibromopropoxy)</t>
  </si>
  <si>
    <t>37853591-1,2Bis(2,4,6tribromophenoxy)ethane-Polyhalogenated Phenol Aliphatic Ethers</t>
  </si>
  <si>
    <t>37853591</t>
  </si>
  <si>
    <t>1,2Bis(2,4,6tribromophenoxy)ethane</t>
  </si>
  <si>
    <t>61262531-1,2  bis(pentabromophenoxy) ethane-Polyhalogenated Phenol Aliphatic Ethers</t>
  </si>
  <si>
    <t>1,2  bis(pentabromophenoxy) ethane</t>
  </si>
  <si>
    <t>99717563-2bromoallyl 2,4,6tribromophenyl ether-Polyhalogenated Phenol Aliphatic Ethers</t>
  </si>
  <si>
    <t>99717563</t>
  </si>
  <si>
    <t>2bromoallyl 2,4,6tribromophenyl ether</t>
  </si>
  <si>
    <t>118796-Phenol, 2,4,6tribromo-Polyhalogenated Phenol Derivatives</t>
  </si>
  <si>
    <t>Phenol, 2,4,6tribromo</t>
  </si>
  <si>
    <t>608333-Phenol, 2,6dibromo-Polyhalogenated Phenol Derivatives</t>
  </si>
  <si>
    <t>608333</t>
  </si>
  <si>
    <t>Phenol, 2,6dibromo</t>
  </si>
  <si>
    <t>608719-Phenol, 2,3,4,5,6pentabromo-Polyhalogenated Phenol Derivatives</t>
  </si>
  <si>
    <t>Phenol, 2,3,4,5,6pentabromo</t>
  </si>
  <si>
    <t>615587-Phenol, 2,4dibromo-Polyhalogenated Phenol Derivatives</t>
  </si>
  <si>
    <t>Phenol, 2,4dibromo</t>
  </si>
  <si>
    <t>14400943-2,3,4,6Tetrabromophenol-Polyhalogenated Phenol Derivatives</t>
  </si>
  <si>
    <t>14400943</t>
  </si>
  <si>
    <t>2,3,4,6Tetrabromophenol</t>
  </si>
  <si>
    <t>36313152-2,3,4,5Tetrabromophenol-Polyhalogenated Phenol Derivatives</t>
  </si>
  <si>
    <t>36313152</t>
  </si>
  <si>
    <t>2,3,4,5Tetrabromophenol</t>
  </si>
  <si>
    <t>39635795-Phenol, 4,4'sulfonylbis[2,6dibromo-Polyhalogenated Phenol Derivatives</t>
  </si>
  <si>
    <t>39635795</t>
  </si>
  <si>
    <t>Phenol, 4,4'sulfonylbis[2,6dibromo</t>
  </si>
  <si>
    <t>42757551-1,1'Sulfonylbis(3,5dibromo4(2,3dibromopropoxy)benzene)-Polyhalogenated Phenol Derivatives</t>
  </si>
  <si>
    <t>42757551</t>
  </si>
  <si>
    <t>1,1'Sulfonylbis(3,5dibromo4(2,3dibromopropoxy)benzene)</t>
  </si>
  <si>
    <t>632791-Tetrabromophthalic anhydride- Polyhalogenated Phthalates/Benzoates/Imides</t>
  </si>
  <si>
    <t>13810838-Tetrabromophthalic acid- Polyhalogenated Phthalates/Benzoates/Imides</t>
  </si>
  <si>
    <t>13810838</t>
  </si>
  <si>
    <t>Tetrabromophthalic acid</t>
  </si>
  <si>
    <t>20566352-1,2Benzenedicarboxylic acid, 3,4,5,6tetrabromo, 1[2(2hydroxyethoxy)ethyl] 2(2hydroxypropyl) ester- Polyhalogenated Phthalates/Benzoates/Imides</t>
  </si>
  <si>
    <t>1,2Benzenedicarboxylic acid, 3,4,5,6tetrabromo, 1[2(2hydroxyethoxy)ethyl] 2(2hydroxypropyl) ester</t>
  </si>
  <si>
    <t>26040517-Di(2ethylhexyl) tetrabromophthlate (TBPH)- Polyhalogenated Phthalates/Benzoates/Imides</t>
  </si>
  <si>
    <t>Di(2ethylhexyl) tetrabromophthlate (TBPH)</t>
  </si>
  <si>
    <t>27581131-2,3,4,5Tetrabromobenzoic acid (TBBA)- Polyhalogenated Phthalates/Benzoates/Imides</t>
  </si>
  <si>
    <t>27581131</t>
  </si>
  <si>
    <t>2,3,4,5Tetrabromobenzoic acid (TBBA)</t>
  </si>
  <si>
    <t>32588764-Ethylene bis(tetrabromophthalimide)- Polyhalogenated Phthalates/Benzoates/Imides</t>
  </si>
  <si>
    <t>Ethylene bis(tetrabromophthalimide)</t>
  </si>
  <si>
    <t>183658277-2Ethylhexyl 2,3,4,5tetrabromobenzoate (TBB)- Polyhalogenated Phthalates/Benzoates/Imides</t>
  </si>
  <si>
    <t>183658277</t>
  </si>
  <si>
    <t>2Ethylhexyl 2,3,4,5tetrabromobenzoate (TBB)</t>
  </si>
  <si>
    <t>52434909-1,3,5Triazine2,4,6(1H,3H,5H)trione,1,3,5tris(2,3dibromopropyl)-Polyhalogenated Triazines</t>
  </si>
  <si>
    <t>52434909</t>
  </si>
  <si>
    <t>1,3,5Triazine2,4,6(1H,3H,5H)trione,1,3,5tris(2,3dibromopropyl)</t>
  </si>
  <si>
    <t>57829897-1,3,5Triazine2,4,6(1H,3H,5H)trione, 1(2,3dibromopropyl)3,5di2propen1yl-Polyhalogenated Triazines</t>
  </si>
  <si>
    <t>57829897</t>
  </si>
  <si>
    <t>1,3,5Triazine2,4,6(1H,3H,5H)trione, 1(2,3dibromopropyl)3,5di2propen1yl</t>
  </si>
  <si>
    <t>75795163-1,3,5Triazine2,4,6(1H,3H,5H)trione, 1,3bis(2,3dibromopropyl)5(2propen1yl)-Polyhalogenated Triazines</t>
  </si>
  <si>
    <t>75795163</t>
  </si>
  <si>
    <t>1,3,5Triazine2,4,6(1H,3H,5H)trione, 1,3bis(2,3dibromopropyl)5(2propen1yl)</t>
  </si>
  <si>
    <t>25713604-1,3,5Triazine, 2,4,6tris(2,4,6tribromophenoxy)-Polyhalogenated Triazines</t>
  </si>
  <si>
    <t>1,3,5Triazine, 2,4,6tris(2,4,6tribromophenoxy)</t>
  </si>
  <si>
    <t>541</t>
  </si>
  <si>
    <t>Zoeller, T. R.</t>
  </si>
  <si>
    <t>Environmental chemicals targeting thyroid</t>
  </si>
  <si>
    <t>TBBPA AND TCBPA</t>
  </si>
  <si>
    <t>Most PBDE info is only attributed to the class as a whole.</t>
  </si>
  <si>
    <t>4’-hydroxy-1,3,3’,5-tetrabromodiphenyl ether-4-OH-BDE90-Polyhalogenated Diphenyl Ethers</t>
  </si>
  <si>
    <t>4’-hydroxy-1,3,3’,5-tetrabromodiphenyl ether</t>
  </si>
  <si>
    <t>4-OH-BDE90</t>
  </si>
  <si>
    <t>Tetrachlorobisphenol-A-Polyhalogenated Bisphenol Aliphatics and Functionalized</t>
  </si>
  <si>
    <t>Tetrachlorobisphenol-A</t>
  </si>
  <si>
    <t>mostly on PBDES, brief mention of TBBPA.</t>
  </si>
  <si>
    <t>542</t>
  </si>
  <si>
    <t>Zlatnik, M. G.</t>
  </si>
  <si>
    <t>Endocrine-Disrupting Chemicals and Reproductive Health</t>
  </si>
  <si>
    <t>no PHBAFs (BPA only). PBDE is likely class only, no chemical specific data</t>
  </si>
  <si>
    <t>PBDEs are part of a larger group of chemicals.</t>
  </si>
  <si>
    <t>Exclude: Reference was not extracted because: PBDE info as class only, not chem-specific. Can keep included for Level 2.</t>
  </si>
  <si>
    <t>543</t>
  </si>
  <si>
    <t>Zhu, A., Liu, P., Gong, Y., Li, M., Su, J., Liu, G.</t>
  </si>
  <si>
    <t>Residual levels and risk assessment of tetrabromobisphenol A in Baiyang Lake and Fuhe river, China</t>
  </si>
  <si>
    <t>TBBPA only.</t>
  </si>
  <si>
    <t>547</t>
  </si>
  <si>
    <t>Zhou, H., Yin, N., Faiola, F.</t>
  </si>
  <si>
    <t>Tetrabromobisphenol A (TBBPA): A controversial environmental pollutant</t>
  </si>
  <si>
    <t>549</t>
  </si>
  <si>
    <t>Zhao, X., Shi, Z.</t>
  </si>
  <si>
    <t>Legacy brominated flame retardants in human milk from the general population in beijing, China: Biomonitoring, temporal trends from 2011 to 2018, and nursing infant's exposure assessment</t>
  </si>
  <si>
    <t>α-hexabromocyclododecane-α-HBCDD-Polyhalogenated alicycles</t>
  </si>
  <si>
    <t>α-hexabromocyclododecane</t>
  </si>
  <si>
    <t>β-hexabromocyclododecane-β-HBCDD-Polyhalogenated alicycles</t>
  </si>
  <si>
    <t>β-hexabromocyclododecane</t>
  </si>
  <si>
    <t>γ-hexabromocyclododecane-γ-HBCDD-Polyhalogenated alicycles</t>
  </si>
  <si>
    <t>γ-hexabromocyclododecane</t>
  </si>
  <si>
    <t>550</t>
  </si>
  <si>
    <t>Zhao, S. Z., Price, O., Liu, Z. T., Jones, K. C., Sweetman, A. J.</t>
  </si>
  <si>
    <t>Applicability of western chemical dietary exposure models to the Chinese population</t>
  </si>
  <si>
    <t>just basic PC properties in this paper. Table 5</t>
  </si>
  <si>
    <t>1163-19-5-Decabromodiphenyl ether-DecaBDE-Polyhalogenated Diphenyl Ethers</t>
  </si>
  <si>
    <t>15-96-8-Tris (2-chloroethyl) phosphate-TECP-Polyhalogenated Organophosphates</t>
  </si>
  <si>
    <t>15-96-8</t>
  </si>
  <si>
    <t>TECP</t>
  </si>
  <si>
    <t xml:space="preserve">Focus is on the models, not the chemicals. Specific chemicals first mentioned in Table 5. During conflict resolution, agree that authors "use real data in their modeling and so this qualifies as a complete assessment  for exposure". Changed to include. </t>
  </si>
  <si>
    <t>551</t>
  </si>
  <si>
    <t>Zhang, X., Cheng, X., Lei, B., Zhang, G., Bi, Y., Yu, Y.</t>
  </si>
  <si>
    <t>A review of the transplacental transfer of persistent halogenated organic pollutants: Transfer characteristics, influential factors, and mechanisms</t>
  </si>
  <si>
    <t>Polyhalogenated Bisphenol Aliphatics and Functionalized-Polyhalogenated Diphenyl Ethers-Polyhalogenated aliphatic chains-Polyhalogenated alicycles-Polyhalogenated Carbocycles</t>
  </si>
  <si>
    <t>Short-chain chlorinated paraffins-SCCP-Polyhalogenated aliphatic chains</t>
  </si>
  <si>
    <t>Short-chain chlorinated paraffins</t>
  </si>
  <si>
    <t>Medium-chain chlorinated paraffins-MCCP-Polyhalogenated aliphatic chains</t>
  </si>
  <si>
    <t>Medium-chain chlorinated paraffins</t>
  </si>
  <si>
    <t>α-HCH-Polyhalogenated aliphatic chains</t>
  </si>
  <si>
    <t>α-HCH</t>
  </si>
  <si>
    <t>beta-HCH-Polyhalogenated aliphatic chains</t>
  </si>
  <si>
    <t>beta-HCH</t>
  </si>
  <si>
    <t>gamma-HCH-Polyhalogenated aliphatic chains</t>
  </si>
  <si>
    <t>gamma-HCH</t>
  </si>
  <si>
    <t>beta-HBCD-Polyhalogenated alicycles</t>
  </si>
  <si>
    <t>beta-HBCD</t>
  </si>
  <si>
    <t>gamma-HBCD-Polyhalogenated alicycles</t>
  </si>
  <si>
    <t>gamma-HBCD</t>
  </si>
  <si>
    <t>552</t>
  </si>
  <si>
    <t>Zhang, W. W., Wang, P., Zhu, Y., Yang, R. Q., Li, Y. M., Wang, D., Matsiko, J., Han, X., Zhao, J. P., Zhang, Q. H., Zhang, J. Q., Jiang, G. B.</t>
  </si>
  <si>
    <t>Brominated flame retardants in atmospheric fine particles in the Beijing-Tianjin-Hebei region, China: Spatial and temporal distribution and human exposure assessment</t>
  </si>
  <si>
    <t>608-90-2-1,2,3,4,5-pentabromobenzene-PBBz- Polyhalogenated Benzenes</t>
  </si>
  <si>
    <t>35109-60-5-2,3-dibromopropyl 2,4,6-tribromophenyl ether-TBP-DBPE-Polyhalogenated Phenol Aliphatic Ethers</t>
  </si>
  <si>
    <t>2,3-dibromopropyl 2,4,6-tribromophenyl ether</t>
  </si>
  <si>
    <t>26040-51-7-2-ethylhexyl-2,3,4,5-tetrabromobenzoate-BEH-TEBP- Polyhalogenated Phthalates/Benzoates/Imides</t>
  </si>
  <si>
    <t>37853-59-1-1,2- bis (2,4,6-tribromophenoxy) ethane-BTBPE-Polyhalogenated Phenol Aliphatic Ethers</t>
  </si>
  <si>
    <t>1,2- bis (2,4,6-tribromophenoxy) ethane</t>
  </si>
  <si>
    <t>554</t>
  </si>
  <si>
    <t>Zhang, R. M., Li, P. F., Shi, X. L., Zhang, R. Y., Wang, J. J., Li, Y. W., Zhang, Q. Z., Wang, W. X.</t>
  </si>
  <si>
    <t>Insights into the metabolic mechanism of PBDEs catalyzed by cytochrome P450 enzyme 3A4: A QM/MM study</t>
  </si>
  <si>
    <t>no PHBAFs (TBBPA in reference titles)</t>
  </si>
  <si>
    <t>2,2' ,4,4' -tetrabromodiphenyl ether-BDE-47-Polyhalogenated Diphenyl Ethers</t>
  </si>
  <si>
    <t>556</t>
  </si>
  <si>
    <t>Zhang, K., Liang, J. H., Brun, N. R., Zhao, Y. B., Werdich, A. A.</t>
  </si>
  <si>
    <t>Rapid Zebrafish Behavioral Profiling Assay Accelerates the Identification of Environmental Neurodevelopmental Toxicants</t>
  </si>
  <si>
    <t>no PHBAFs (BPA only)</t>
  </si>
  <si>
    <t>Bisphenol S-BPS-Polyhalogenated Phenol Derivatives</t>
  </si>
  <si>
    <t>Bisphenol S</t>
  </si>
  <si>
    <t>BPS</t>
  </si>
  <si>
    <t>Tetrabromodiphenyl ether-BDE-47-Polyhalogenated Diphenyl Ethers</t>
  </si>
  <si>
    <t>557</t>
  </si>
  <si>
    <t>Zhang, J., Li, T., Wang, T., Yuan, C., Zhong, S., Guan, T., Li, Z., Wang, Y., Yu, H., Luo, Q., Wang, Y., Zhang, T.</t>
  </si>
  <si>
    <t>Estrogenicity of halogenated bisphenol A: in vitro and in silico investigations</t>
  </si>
  <si>
    <t>Exclude: Reference was not extracted because: tox only</t>
  </si>
  <si>
    <t>558</t>
  </si>
  <si>
    <t>Zhang, H. F., Zhang, Y. P., Li, J. B., Yang, M.</t>
  </si>
  <si>
    <t>Occurrence and exposure assessment of bisphenol analogues in source water and drinking water in China</t>
  </si>
  <si>
    <t>No OFRS (BPA and non-halogenated derivatives only)</t>
  </si>
  <si>
    <t>no data on OFRs, exclude.</t>
  </si>
  <si>
    <t>562</t>
  </si>
  <si>
    <t>Zacs, D., Rjabova, J., Ikkere, L. E., Bavrins, K., Bartkevics, V.</t>
  </si>
  <si>
    <t>Brominated flame retardants and toxic elements in the meat and liver of red deer (Cervus elaphus), wild boar (Sus scrofa), and moose (Alces alces) from Latvian wildlife</t>
  </si>
  <si>
    <t>Included as concentrations in edible biota - could be convinced to exclude, as the focus on these species as game species is minimal</t>
  </si>
  <si>
    <t>134237-50-6-(+/-)-α-Hexabromocyclododecane-HBCD-alpha-Polyhalogenated alicycles</t>
  </si>
  <si>
    <t>134237-50-6</t>
  </si>
  <si>
    <t>(+/-)-α-Hexabromocyclododecane</t>
  </si>
  <si>
    <t>HBCD-alpha</t>
  </si>
  <si>
    <t>134237-51-7-(+/-)-beta-Hexabromocyclododecane-HBCD-beta-Polyhalogenated alicycles</t>
  </si>
  <si>
    <t>134237-51-7</t>
  </si>
  <si>
    <t>(+/-)-beta-Hexabromocyclododecane</t>
  </si>
  <si>
    <t>HBCD-beta</t>
  </si>
  <si>
    <t>134237-52-8-(+/-)-gamma-Hexabromocyclododecane-HBCD-gamma-Polyhalogenated alicycles</t>
  </si>
  <si>
    <t>134237-52-8</t>
  </si>
  <si>
    <t>(+/-)-gamma-Hexabromocyclododecane</t>
  </si>
  <si>
    <t>HBCD-gamma</t>
  </si>
  <si>
    <t>79-94-7-TBBPA-Polyhalogenated Bisphenol Aliphatics and Functionalized</t>
  </si>
  <si>
    <t>171977-44-9-BDE-7-Polyhalogenated Diphenyl Ethers</t>
  </si>
  <si>
    <t>2050477-BDE-15-Polyhalogenated Diphenyl Ethers</t>
  </si>
  <si>
    <t>2050477</t>
  </si>
  <si>
    <t>147217752-BDE-17-Polyhalogenated Diphenyl Ethers</t>
  </si>
  <si>
    <t>147217752</t>
  </si>
  <si>
    <t>41318756-BDE-28-Polyhalogenated Diphenyl Ethers</t>
  </si>
  <si>
    <t>41318756</t>
  </si>
  <si>
    <t>5436431-BDE-47-Polyhalogenated Diphenyl Ethers</t>
  </si>
  <si>
    <t>5436431</t>
  </si>
  <si>
    <t>243982823-BDE-49-Polyhalogenated Diphenyl Ethers</t>
  </si>
  <si>
    <t>243982823</t>
  </si>
  <si>
    <t>189084615-BDE-66-Polyhalogenated Diphenyl Ethers</t>
  </si>
  <si>
    <t>189084615</t>
  </si>
  <si>
    <t>189084626-BDE-71-Polyhalogenated Diphenyl Ethers</t>
  </si>
  <si>
    <t>189084626</t>
  </si>
  <si>
    <t>182346210-BDE-85-Polyhalogenated Diphenyl Ethers</t>
  </si>
  <si>
    <t>182346210</t>
  </si>
  <si>
    <t>32534819-BDE-99-Polyhalogenated Diphenyl Ethers</t>
  </si>
  <si>
    <t>32534819</t>
  </si>
  <si>
    <t>189084648-BDE-100-Polyhalogenated Diphenyl Ethers</t>
  </si>
  <si>
    <t>189084648</t>
  </si>
  <si>
    <t>189084660-BDE-119-Polyhalogenated Diphenyl Ethers</t>
  </si>
  <si>
    <t>189084660</t>
  </si>
  <si>
    <t>BDE-119</t>
  </si>
  <si>
    <t>366791324-BDE-126-Polyhalogenated Diphenyl Ethers</t>
  </si>
  <si>
    <t>366791324</t>
  </si>
  <si>
    <t>BDE-126</t>
  </si>
  <si>
    <t>182677301-BDE-138-Polyhalogenated Diphenyl Ethers</t>
  </si>
  <si>
    <t>182677301</t>
  </si>
  <si>
    <t>68631492-BDE-153-Polyhalogenated Diphenyl Ethers</t>
  </si>
  <si>
    <t>68631492</t>
  </si>
  <si>
    <t>207122154-BDE-154-Polyhalogenated Diphenyl Ethers</t>
  </si>
  <si>
    <t>207122154</t>
  </si>
  <si>
    <t>35854-94-5-BDE-155-Polyhalogenated Diphenyl Ethers</t>
  </si>
  <si>
    <t>35854-94-5</t>
  </si>
  <si>
    <t>189084-58-0-BDE-166-Polyhalogenated Diphenyl Ethers</t>
  </si>
  <si>
    <t>BDE-166</t>
  </si>
  <si>
    <t>189084-67-1-BDE-181-Polyhalogenated Diphenyl Ethers</t>
  </si>
  <si>
    <t>207122165-BDE-183-Polyhalogenated Diphenyl Ethers</t>
  </si>
  <si>
    <t>207122165</t>
  </si>
  <si>
    <t>189084-68-2-BDE-190-Polyhalogenated Diphenyl Ethers</t>
  </si>
  <si>
    <t>189084-68-2</t>
  </si>
  <si>
    <t>1163195-BDE-209-Polyhalogenated Diphenyl Ethers</t>
  </si>
  <si>
    <t>563</t>
  </si>
  <si>
    <t>Yu, Y., Yu, Z., Chen, H., Han, Y., Xiang, M., Chen, X., Ma, R., Wang, Z.</t>
  </si>
  <si>
    <t>Tetrabromobisphenol A: Disposition, kinetics and toxicity in animals and humans</t>
  </si>
  <si>
    <t>exposure - table 1 has env monitoring data, table 2 has biomonitoring</t>
  </si>
  <si>
    <t>Tetrabromobisphenol-TBBPA-Polyhalogenated Bisphenol Aliphatics and Functionalized</t>
  </si>
  <si>
    <t>Tetrabromobisphenol</t>
  </si>
  <si>
    <t>key study, TBPA only, comprehensive review.</t>
  </si>
  <si>
    <t>564</t>
  </si>
  <si>
    <t>Yu, Y., Ma, R., Yu, L., Cai, Z., Li, H., Zuo, Y., Wang, Z., Li, H.</t>
  </si>
  <si>
    <t>Combined effects of cadmium and tetrabromobisphenol a (TBBPA) on development, antioxidant enzymes activity and thyroid hormones in female rats</t>
  </si>
  <si>
    <t>565</t>
  </si>
  <si>
    <t>Yu, G., Bu, Q., Cao, Z., Du, X., Xia, J., Wu, M., Huang, J.</t>
  </si>
  <si>
    <t>Brominated flame retardants (BFRs): A review on environmental contamination in China</t>
  </si>
  <si>
    <t>Polyhalogenated Bisphenol Aliphatics and Functionalized-Polyhalogenated Diphenyl Ethers-Polyhalogenated Benzene Aliphatics and Functionalized-Polyhalogenated Phthalates/Benzoates/Imides-Polyhalogenated alicycles-Polyhalogenated Phenol Aliphatic Ethers</t>
  </si>
  <si>
    <t>Table 1 good for copy and paste for Level 3 screening chemical ID</t>
  </si>
  <si>
    <t>182346-21-0-2,2',3,4,4'-Pentabromodiphenyl ether-BDE-85-Polyhalogenated Diphenyl Ethers</t>
  </si>
  <si>
    <t>2,2',3,4,4'-Pentabromodiphenyl ether</t>
  </si>
  <si>
    <t>26040-51-7-Bis(2-ethylhexyl) tetrabromophthalate-TBPH- Polyhalogenated Phthalates/Benzoates/Imides</t>
  </si>
  <si>
    <t>134237-50-6-alpha-Hexabromocyclododecane-Polyhalogenated alicycles</t>
  </si>
  <si>
    <t>alpha-Hexabromocyclododecane</t>
  </si>
  <si>
    <t>134237-52-8-gamma-Hexabromocyclododecane-Polyhalogenated alicycles</t>
  </si>
  <si>
    <t>gamma-Hexabromocyclododecane</t>
  </si>
  <si>
    <t>134237-51-7-beta-Hexabromocyclododecane-Polyhalogenated alicycles</t>
  </si>
  <si>
    <t>beta-Hexabromocyclododecane</t>
  </si>
  <si>
    <t>566</t>
  </si>
  <si>
    <t>You, L. H., Nguyen, V. T., Pal, A., Chen, H. T., He, Y. L., Reinhard, M., Gin, K. Y. H.</t>
  </si>
  <si>
    <t>Investigation of pharmaceuticals, personal care products and endocrine disrupting chemicals in a tropical urban catchment and the influence of environmental factors</t>
  </si>
  <si>
    <t>no OFRs (BPA only)</t>
  </si>
  <si>
    <t>567</t>
  </si>
  <si>
    <t>Yoon, K., Kwack, S. J., Kim, H. S., Lee, B. M.</t>
  </si>
  <si>
    <t>Estrogenic Endocrine-Disrupting Chemicals: Molecular Mechanisms of Actions on Putative Human Diseases</t>
  </si>
  <si>
    <t xml:space="preserve">During conflict review, decided brief mentions of chlordane are insufficient for inclusion. Exclude. </t>
  </si>
  <si>
    <t>Bisphenol A only. no data on OFRs.</t>
  </si>
  <si>
    <t>572</t>
  </si>
  <si>
    <t>Yang, Y., Lin, M. Q., Tang, J., Ma, S. T., Yu, Y. X.</t>
  </si>
  <si>
    <t>Derivatization gas chromatography negative chemical ionization mass spectrometry for the analysis of trace organic pollutants and their metabolites in human biological samples</t>
  </si>
  <si>
    <t xml:space="preserve">Included as analytical chemistry review. During conflict resolution, agree the focus is broad group of chemicals. Exclude. </t>
  </si>
  <si>
    <t>PBDEs and Dechlorane Plus are briefly mentioned, but the focus of this review article is very broad "Trace Organic Pollutants" No data on OFRs.</t>
  </si>
  <si>
    <t>577</t>
  </si>
  <si>
    <t>Yang, J., Huang, D. Z., Zhang, L., Xue, W., Wei, X., Qin, J., Ou, S. F., Wang, J., Peng, X. W., Zhang, Z. Y., Zou, Y. F.</t>
  </si>
  <si>
    <t>Multiple-life-stage probabilistic risk assessment for the exposure of Chinese population to PBDEs and risk managements</t>
  </si>
  <si>
    <t>581</t>
  </si>
  <si>
    <t>Xu, W., Wang, X., Cai, Z.</t>
  </si>
  <si>
    <t>Analytical chemistry of the persistent organic pollutants identified in the Stockholm Convention: A review</t>
  </si>
  <si>
    <t>Polyhalogenated Diphenyl Ethers-Polyhalogenated aliphatic chains-Polyhalogenated alicycles-Polyhalogenated Carbocycles-Polyhalogenated Benzenes</t>
  </si>
  <si>
    <t>Included for source char as analytical chem review. No PHBAFs (TBBPA only tangentially mentioned)</t>
  </si>
  <si>
    <t>this is a nice review article on analytical chem, but OFRS are not the focus- briefly mentioned. exclude.- changed to include during conflict resolution.</t>
  </si>
  <si>
    <t>5436-43-1-BDE-47-Polyhalogenated Diphenyl Ethers</t>
  </si>
  <si>
    <t>41318-75-6-BDE-28-Polyhalogenated Diphenyl Ethers</t>
  </si>
  <si>
    <t>147217-87-5-BDE-33-Polyhalogenated Diphenyl Ethers</t>
  </si>
  <si>
    <t>147217-87-5</t>
  </si>
  <si>
    <t>60348-60-9-BDE-99-Polyhalogenated Diphenyl Ethers</t>
  </si>
  <si>
    <t>68631-49-2-BDE-153-Polyhalogenated Diphenyl Ethers</t>
  </si>
  <si>
    <t>189084-64-8-BDE-100-Polyhalogenated Diphenyl Ethers</t>
  </si>
  <si>
    <t>207122-15-4-BDE-154-Polyhalogenated Diphenyl Ethers</t>
  </si>
  <si>
    <t>1163-19-5-BDE-209-Polyhalogenated Diphenyl Ethers</t>
  </si>
  <si>
    <t>446255-22-7-BDE-175-Polyhalogenated Diphenyl Ethers</t>
  </si>
  <si>
    <t>446255-22-7</t>
  </si>
  <si>
    <t>BDE-175</t>
  </si>
  <si>
    <t>405237-86-7-BDE-183-Polyhalogenated Diphenyl Ethers</t>
  </si>
  <si>
    <t>405237-86-7</t>
  </si>
  <si>
    <t>1,2-Bis(2,4,6-tribromophenoxy) ethane-Polyhalogenated Phenol Aliphatic Ethers</t>
  </si>
  <si>
    <t>1,2- Bis(pentabromodiphenyl)ethane,-Polyhalogenated Benzene Aliphatics and Functionalized</t>
  </si>
  <si>
    <t>1,2- Bis(pentabromodiphenyl)ethane,</t>
  </si>
  <si>
    <t>Chlorinated paraffins-Polyhalogenated aliphatic chains</t>
  </si>
  <si>
    <t>34237-50-6-Alpha-hexabromocyclododecane-Polyhalogenated alicycles</t>
  </si>
  <si>
    <t>34237-50-6</t>
  </si>
  <si>
    <t>Alpha-hexabromocyclododecane</t>
  </si>
  <si>
    <t>34237-51-7-Beta-hexabromocyclododecane-Polyhalogenated alicycles</t>
  </si>
  <si>
    <t>34237-51-7</t>
  </si>
  <si>
    <t>Beta-hexabromocyclododecane</t>
  </si>
  <si>
    <t>134237-52-8-Gamma-hexabromocyclododecane-Polyhalogenated alicycles</t>
  </si>
  <si>
    <t>Gamma-hexabromocyclododecane</t>
  </si>
  <si>
    <t>583</t>
  </si>
  <si>
    <t>Xiong, J., Li, G., An, T., Zhang, C., Wei, C.</t>
  </si>
  <si>
    <t>Emission patterns and risk assessment of polybrominated diphenyl ethers and bromophenols in water and sediments from the Beijiang River, South China</t>
  </si>
  <si>
    <t>Polyhalogenated Bisphenol Aliphatics and Functionalized-Polyhalogenated Diphenyl Ethers-Polyhalogenated Phenol Derivatives</t>
  </si>
  <si>
    <t>tox and risk are ecotox (excluded); included for environmental monitoring</t>
  </si>
  <si>
    <t>Many chems are non-detects. Risk is ecotox only.</t>
  </si>
  <si>
    <t>2,4,6-tribromophenol-TBP-Polyhalogenated Phenol Derivatives</t>
  </si>
  <si>
    <t>Pentabromophenol-PeBP-Polyhalogenated Phenol Derivatives</t>
  </si>
  <si>
    <t>PeBP</t>
  </si>
  <si>
    <t>could make case to exclude for exposure based on single river BUT also has exposure source characterization emission data for facilities in the area.- eco risk only so this is an exposure only article- .</t>
  </si>
  <si>
    <t>584</t>
  </si>
  <si>
    <t>Xiong, J., An, T., Zhang, C., Li, G.</t>
  </si>
  <si>
    <t>Pollution profiles and risk assessment of PBDEs and phenolic brominated flame retardants in water environments within a typical electronic waste dismantling region</t>
  </si>
  <si>
    <t>Could be convinced to exclude for exposure - ewaste focused, includes a control site and sites "located in the surroundings of" ewaste sampling sites - not clear what this means.
Excluded for risk - ecotox</t>
  </si>
  <si>
    <t>Regional with a control site. Large enough so as not to be site specific. Exposure only because this is an eco risk assessment.</t>
  </si>
  <si>
    <t>147217-75-2-BDE-17-Polyhalogenated Diphenyl Ethers</t>
  </si>
  <si>
    <t>189084-62-6-BDE-71-Polyhalogenated Diphenyl Ethers</t>
  </si>
  <si>
    <t>189084-61-5-BDE-66-Polyhalogenated Diphenyl Ethers</t>
  </si>
  <si>
    <t>182346-21-0-BDE-85-Polyhalogenated Diphenyl Ethers</t>
  </si>
  <si>
    <t>182677-30-1-BDE-138-Polyhalogenated Diphenyl Ethers</t>
  </si>
  <si>
    <t>207122-16-5-BDE-183-Polyhalogenated Diphenyl Ethers</t>
  </si>
  <si>
    <t>117964-21-3-BDE-197-Polyhalogenated Diphenyl Ethers</t>
  </si>
  <si>
    <t>337513-72-1-BDE-203-Polyhalogenated Diphenyl Ethers</t>
  </si>
  <si>
    <t>337513-72-1</t>
  </si>
  <si>
    <t>446255-39-6-BDE-196-Polyhalogenated Diphenyl Ethers</t>
  </si>
  <si>
    <t>437701-78-5-BDE-208-Polyhalogenated Diphenyl Ethers</t>
  </si>
  <si>
    <t>437701-78-5</t>
  </si>
  <si>
    <t>437701-79-6-BDE-207-Polyhalogenated Diphenyl Ethers</t>
  </si>
  <si>
    <t>63936-56-1-BDE-206-Polyhalogenated Diphenyl Ethers</t>
  </si>
  <si>
    <t>118-79-6-2,4,6-tribromophenol-Polyhalogenated Phenol Derivatives</t>
  </si>
  <si>
    <t>587</t>
  </si>
  <si>
    <t>Wu, H., Wang, J., Xiang, Y., Li, L., Qie, H., Ren, M., Lin, A., Qi, F.</t>
  </si>
  <si>
    <t>Effects of tetrabromobisphenol A (TBBPA) on the reproductive health of male rodents: A systematic review and meta-analysis</t>
  </si>
  <si>
    <t>589</t>
  </si>
  <si>
    <t>Wright, S. L., Kelly, F. J.</t>
  </si>
  <si>
    <t>Plastic and Human Health: A Micro Issue?</t>
  </si>
  <si>
    <t>one brief mention of PBDEs, as a class only. Could be convinced to exclude</t>
  </si>
  <si>
    <t>One paragraph on page 6642 describes human exposure to PBDEs in household dust and cites references. No tox.</t>
  </si>
  <si>
    <t>Did not extract: This is a general review article for microplastics with a short paragraph on PBDE exposures (as a class). No chemical specific data.</t>
  </si>
  <si>
    <t>590</t>
  </si>
  <si>
    <t>Wong, K. H., Durrani, T. S.</t>
  </si>
  <si>
    <t>Exposures to Endocrine Disrupting Chemicals in Consumer Products-A Guide for Pediatricians</t>
  </si>
  <si>
    <t>short review section on PBDES. qualitative only.</t>
  </si>
  <si>
    <t>32534-81-9-Pentabromodiphenyl ether-Penta-BDE-Polyhalogenated Diphenyl Ethers</t>
  </si>
  <si>
    <t>32536-52-0-Octabromodiphenyl ether-Octa-BDE-Polyhalogenated Diphenyl Ethers</t>
  </si>
  <si>
    <t>1163-19-5-Deca-BDE-Polyhalogenated Diphenyl Ethers</t>
  </si>
  <si>
    <t>592</t>
  </si>
  <si>
    <t>Wolff, M. S., Buckley, J. P., Engel, S. M., McConnell, R. S., Barr, D. B.</t>
  </si>
  <si>
    <t>Emerging exposures of developmental toxicants</t>
  </si>
  <si>
    <t>Only tangential mention of OFRs. Focus is much broader.</t>
  </si>
  <si>
    <t>short paragraph on OFRs/PBDEs- no data/discussion, recommend exclude.</t>
  </si>
  <si>
    <t>593</t>
  </si>
  <si>
    <t>Wiraagni, I. A., Mohd, M. A., Rashid, R. A., Haron, Debm</t>
  </si>
  <si>
    <t>Endocrine-Disrupting Chemicals Role in Drug Abuser: A Review Study</t>
  </si>
  <si>
    <t>no OFRs (BPA and non-OFR analogs only)</t>
  </si>
  <si>
    <t>bisphenols only, no data on OFRs.</t>
  </si>
  <si>
    <t>594</t>
  </si>
  <si>
    <t>Winans, B., Humble, M. C., Lawrence, B. P.</t>
  </si>
  <si>
    <t>Environmental toxicants and the developing immune system: A missing link in the global battle against infectious disease?</t>
  </si>
  <si>
    <t xml:space="preserve">Chlordane only - cites 5 references. During conflict review, agree to exclude based on 1) brief mention of chlordane, and 2) chlordane is well covered by databases. </t>
  </si>
  <si>
    <t>brief -no data- mention of chlordane- which is analog for PH carbocycles? Not focus of paper and chlordane is covered well by database data- recommend exclude.</t>
  </si>
  <si>
    <t>595</t>
  </si>
  <si>
    <t>Wikoff, D. S., Rager, J. E., Haws, L. C., Borghoff, S. J.</t>
  </si>
  <si>
    <t>A high dose mode of action for tetrabromobisphenol A-induced uterine adenocarcinomas in Wistar Han rats: A critical evaluation of key events in an adverse outcome pathway framework</t>
  </si>
  <si>
    <t>596</t>
  </si>
  <si>
    <t>Wikoff, D., Thompson, C., Perry, C., White, M., Borghoff, S., Fitzgerald, L., Haws, L. C.</t>
  </si>
  <si>
    <t>Development of toxicity values and exposure estimates for tetrabromobisphenol A: application in a margin of exposure assessment</t>
  </si>
  <si>
    <t>597</t>
  </si>
  <si>
    <t>Westerink, R. H.</t>
  </si>
  <si>
    <t>Modulation of cell viability, oxidative stress, calcium homeostasis, and voltage- and ligand-gated ion channels as common mechanisms of action of (mixtures of) non-dioxin-like polychlorinated biphenyls and polybrominated diphenyl ethers</t>
  </si>
  <si>
    <t>PBDE-47-Polyhalogenated Diphenyl Ethers</t>
  </si>
  <si>
    <t>PBDE-153-Polyhalogenated Diphenyl Ethers</t>
  </si>
  <si>
    <t>PBDE-153</t>
  </si>
  <si>
    <t>598</t>
  </si>
  <si>
    <t>Weil, E. D., Levchik, S.</t>
  </si>
  <si>
    <t>A review of current flame retardant systems for epoxy resins</t>
  </si>
  <si>
    <t>Much of focus is on non-OFRs</t>
  </si>
  <si>
    <t>TBBPA only OFR with data/discussion. Other OFRs are briefly mentioned.</t>
  </si>
  <si>
    <t>79-94-7-3,3',5,5'-Tetrabromobisphenol A-TBBPA-Polyhalogenated Bisphenol Aliphatics and Functionalized</t>
  </si>
  <si>
    <t>599</t>
  </si>
  <si>
    <t>Current practice and recent commercial developments in flame retardancy of polyamides</t>
  </si>
  <si>
    <t>Polyhalogenated Bisphenol Aliphatics and Functionalized-Polyhalogenated Diphenyl Ethers-Polyhalogenated Benzene Aliphatics and Functionalized-Polyhalogenated Carbocycles-Polyhalogenated Benzenes-Polyhalogenated Phenol Derivatives</t>
  </si>
  <si>
    <t>Included as source characterization</t>
  </si>
  <si>
    <t>Polyhalogenated Diphenyl Ethers-Polyhalogenated Benzene Aliphatics and Functionalized-Polyhalogenated Carbocycles</t>
  </si>
  <si>
    <t>13560-89-9-DECHLORANE PLUS-Polyhalogenated Carbocycles</t>
  </si>
  <si>
    <t>DECHLORANE PLUS</t>
  </si>
  <si>
    <t>84852-53-9-decabromodiphenylethane-Polyhalogenated Benzene Aliphatics and Functionalized</t>
  </si>
  <si>
    <t>58965-66-5-tetradecabromodiphenoxybenzene-Saytex 120-Polyhalogenated Diphenyl Ethers</t>
  </si>
  <si>
    <t>tetradecabromodiphenoxybenzene</t>
  </si>
  <si>
    <t>Saytex 120</t>
  </si>
  <si>
    <t>pentabromodiphenyl ether-Polyhalogenated Diphenyl Ethers</t>
  </si>
  <si>
    <t>pentabromodiphenyl ether</t>
  </si>
  <si>
    <t>155613-93-7-polybrominated phenyl indane-FR-1808-Polyhalogenated benzene alicycles</t>
  </si>
  <si>
    <t>155613-93-7</t>
  </si>
  <si>
    <t>polybrominated phenyl indane</t>
  </si>
  <si>
    <t>FR-1808</t>
  </si>
  <si>
    <t>875-73-0-Tribromostyrene-Polyhalogenated Benzene Aliphatics and Functionalized</t>
  </si>
  <si>
    <t>875-73-0</t>
  </si>
  <si>
    <t>Tribromostyrene</t>
  </si>
  <si>
    <t>63449-39-8-Chlorinated Paraffins-Polyhalogenated aliphatic chains</t>
  </si>
  <si>
    <t>601</t>
  </si>
  <si>
    <t>Watanabe, I., Sakai, S.</t>
  </si>
  <si>
    <t>Environmental release and behavior of brominated flame retardants</t>
  </si>
  <si>
    <t>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Aliphatic Ethers-Polyhalogenated Phenol Derivatives</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</si>
  <si>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Derivatives</t>
  </si>
  <si>
    <t>general source characterization for many classes. more detailed exposure information only for some classes.</t>
  </si>
  <si>
    <t>1163-19-5-Deca-BDE-BDE-209-Polyhalogenated Diphenyl Ethers</t>
  </si>
  <si>
    <t>182346-21-0-Penta-BDE-Polyhalogenated Diphenyl Ethers</t>
  </si>
  <si>
    <t>182677-30-1-Hexa-BDE-Polyhalogenated Diphenyl Ethers</t>
  </si>
  <si>
    <t>Hexa-BDE</t>
  </si>
  <si>
    <t>189084-61-5-Tetra-BDE-Polyhalogenated Diphenyl Ethers</t>
  </si>
  <si>
    <t>Tetra-BDE</t>
  </si>
  <si>
    <t>21850-44-2-TBBPA- bis(dibromopropyl ether)-Polyhalogenated Bisphenol Aliphatics and Functionalized</t>
  </si>
  <si>
    <t>TBBPA- bis(dibromopropyl ether)</t>
  </si>
  <si>
    <t>25637-99-4-HBCD-Polyhalogenated alicycles</t>
  </si>
  <si>
    <t>32536-52-0-Octa-BDE-Polyhalogenated Diphenyl Ethers</t>
  </si>
  <si>
    <t>32588-76-4-Bis(tetrabromophthalimido)ethane- Polyhalogenated Phthalates/Benzoates/Imides</t>
  </si>
  <si>
    <t>Bis(tetrabromophthalimido)ethane</t>
  </si>
  <si>
    <t>37853-59-1-Bis(tribromophenoxy)ethane-Polyhalogenated Phenol Aliphatic Ethers</t>
  </si>
  <si>
    <t>Bis(tribromophenoxy)ethane</t>
  </si>
  <si>
    <t>41318-75-6-Tri-BDE-Polyhalogenated Diphenyl Ethers</t>
  </si>
  <si>
    <t>Tri-BDE</t>
  </si>
  <si>
    <t>67774-32-7-PBB (hexa)- Polyhalogenated Benzenes</t>
  </si>
  <si>
    <t>PBB (hexa)</t>
  </si>
  <si>
    <t>84852-53-9-Bis(pentabromophenyl)ethane-Polyhalogenated Benzene Aliphatics and Functionalized</t>
  </si>
  <si>
    <t>Bis(pentabromophenyl)ethane</t>
  </si>
  <si>
    <t>207122-16-5-BDE 183-Polyhalogenated Diphenyl Ethers</t>
  </si>
  <si>
    <t>605</t>
  </si>
  <si>
    <t>Wang, Y., Hollis-Hansen, K., Ren, X., Qiu, Y., Qu, W.</t>
  </si>
  <si>
    <t>Do environmental pollutants increase obesity risk in humans?</t>
  </si>
  <si>
    <t>Polyhalogenated Diphenyl Ethers-Polyhalogenated aliphatic chains-Polyhalogenated Carbocycles-Polyhalogenated Benzenes</t>
  </si>
  <si>
    <t>PH Diphenyl ethers, carbocycles, and benzenes classes do not have a combination of chemical-specific and quantitative or substantive discussion, so have not been extracted - may still be useful for class-level analyses.</t>
  </si>
  <si>
    <t>beta-Hexachlorocyclohexane-βHCH-Polyhalogenated aliphatic chains</t>
  </si>
  <si>
    <t>beta-Hexachlorocyclohexane</t>
  </si>
  <si>
    <t>βHCH</t>
  </si>
  <si>
    <t>BDEs are briefly mentioned in a table among a very broad groups of pollutants "Environmental Pollutants" not a substantive discussion of flame retardants in this paper.-- Changed during conflict resolution. There is quantitative data present in paper so include.</t>
  </si>
  <si>
    <t>607</t>
  </si>
  <si>
    <t>Wang, X. L., Yang, J., Li, H., Guo, S., Tariq, M., Chen, H. B., Wang, C., Liu, Y. D.</t>
  </si>
  <si>
    <t>Chronic toxicity of hexabromocyclododecane(HBCD) induced by oxidative stress and cell apoptosis on nematode Caenorhabditis elegans</t>
  </si>
  <si>
    <t>608</t>
  </si>
  <si>
    <t>Wang, X., Li, C., Yuan, X., Yang, S.</t>
  </si>
  <si>
    <t>Contamination Level, Distribution Characteristics, and Ecotoxicity of Tetrabromobisphenol A in Water and Sediment from Weihe River Basin, China</t>
  </si>
  <si>
    <t>exclude- site specific, focus is on eco risk assessment. TBBPA is low near detection levels in surface water.- Changed to include during conflict resolution- could be more regional vs. site specific.</t>
  </si>
  <si>
    <t>The risk calculation was in the context of aquatic organisms. However, exposure to contaminants in the river water could include human exposure.  Human health toxicity does not seem to be addressed.</t>
  </si>
  <si>
    <t>613</t>
  </si>
  <si>
    <t>Wang, L. H., Chen, L. R., Chen, K. H.</t>
  </si>
  <si>
    <t>In Vitro and Vivo Identification, Metabolism and Action of Xenoestrogens: An Overview</t>
  </si>
  <si>
    <t>No OFRs (BPA only)</t>
  </si>
  <si>
    <t>xeno-estrogens is very broad class. did not ID any data on OFRs-exclude.</t>
  </si>
  <si>
    <t>614</t>
  </si>
  <si>
    <t>Wang, J. D., Li, J., Shi, Z. X.</t>
  </si>
  <si>
    <t>Dietary exposure assessment of a nursing mother-infant cohort to legacy and novel brominated flame retardants: Results of a 3-day duplicate diet study in Beijing, China</t>
  </si>
  <si>
    <t>Polyhalogenated Diphenyl Ethers-Polyhalogenated Benzene Aliphatics and Functionalized-Polyhalogenated alicycles-Polyhalogenated Benzenes-Polyhalogenated Phenol Aliphatic Ethers</t>
  </si>
  <si>
    <t>TRVs in table 4</t>
  </si>
  <si>
    <t>26101-97-3-Pentabromotoluene-PBT-Polyhalogenated Benzene Aliphatics and Functionalized</t>
  </si>
  <si>
    <t>26101-97-3</t>
  </si>
  <si>
    <t>37853-59-1-1,2-bis(2,4,6- tribromophenoxy)-ethane-BTBPE-Polyhalogenated Phenol Aliphatic Ethers</t>
  </si>
  <si>
    <t>1,2-bis(2,4,6- tribromophenoxy)-ethane</t>
  </si>
  <si>
    <t>g-HBCDD-Polyhalogenated alicycles</t>
  </si>
  <si>
    <t>g-HBCDD</t>
  </si>
  <si>
    <t>b-HBCDD-Polyhalogenated alicycles</t>
  </si>
  <si>
    <t>b-HBCDD</t>
  </si>
  <si>
    <t>a-HBCDD-Polyhalogenated alicycles</t>
  </si>
  <si>
    <t>a-HBCDD</t>
  </si>
  <si>
    <t>615</t>
  </si>
  <si>
    <t>Wang, J., Zhao, X., Wang, Y., Shi, Z.</t>
  </si>
  <si>
    <t>Tetrabromobisphenol A, hexabromocyclododecane isomers and polybrominated diphenyl ethers in foodstuffs from Beijing, China: Contamination levels, dietary exposure and risk assessment</t>
  </si>
  <si>
    <t>616</t>
  </si>
  <si>
    <t>Wang, J., Wang, Y., Shi, Z., Zhou, X., Sun, Z.</t>
  </si>
  <si>
    <t>Legacy and novel brominated flame retardants in indoor dust from Beijing, China: Occurrence, human exposure assessment and evidence for PBDEs replacement</t>
  </si>
  <si>
    <t>Polyhalogenated Bisphenol Aliphatics and Functionalized-Polyhalogenated Diphenyl Ethers-Polyhalogenated Benzene Aliphatics and Functionalized-Polyhalogenated alicycles-Polyhalogenated Benzenes-Polyhalogenated Phenol Aliphatic Ethers</t>
  </si>
  <si>
    <t>Tox and risk for TRVs and comparison to EDI</t>
  </si>
  <si>
    <t>2,3- dibromopropyl-2,4,6-tribromophenyl ether-DPTE-Polyhalogenated Phenol Aliphatic Ethers</t>
  </si>
  <si>
    <t>2,3- dibromopropyl-2,4,6-tribromophenyl ether</t>
  </si>
  <si>
    <t>619</t>
  </si>
  <si>
    <t>Wang, F. D., Zhang, H. J., Geng, N. B., Zhang, B. Q., Ren, X. Q., Chen, J. P.</t>
  </si>
  <si>
    <t>New Insights into the Cytotoxic Mechanism of Hexabromocyclododecane from a Metabolomic Approach</t>
  </si>
  <si>
    <t>620</t>
  </si>
  <si>
    <t>Wang, D. Z., Zhang, P., Wang, X. R., Wang, Y., Zhou, Z. Q., Zhu, W. T.</t>
  </si>
  <si>
    <t>NMR- and LC-MS/MS-based urine metabolomic investigation of the subacute effects of hexabromocyclododecane in mice</t>
  </si>
  <si>
    <t>TBBPA only occurs in reference titles</t>
  </si>
  <si>
    <t>621</t>
  </si>
  <si>
    <t>Wang, D. J., Chen, T., Fu, Z. J., Yang, L. P., Li, R. B., Sui, S. F., Wang, Y. W., Shi, Z. X.</t>
  </si>
  <si>
    <t>Occupational exposure to polybrominated diphenyl ethers or decabromodiphenyl ethane during chemical manufacturing: Occurrence and health risk assessment</t>
  </si>
  <si>
    <t>not exposure because occupational, not risk either- .</t>
  </si>
  <si>
    <t>Hazard only, epi occupational and RfDs present. Occcupational only so not exposure.</t>
  </si>
  <si>
    <t>1163-19-5-1,1'-Oxybis[2,3,4,5,6-pentabromobenzene]-BDE-209-Polyhalogenated Diphenyl Ethers</t>
  </si>
  <si>
    <t>84852-53-9-1,1'-Ethane-1,2-diylbis(pentabromobenzene)-DBDPE-Polyhalogenated Benzene Aliphatics and Functionalized</t>
  </si>
  <si>
    <t>625</t>
  </si>
  <si>
    <t>Vos, J. G., Becher, G., van den Berg, M., de Boer, J., Leonards, P. E. G.</t>
  </si>
  <si>
    <t>Brominated flame retardants and endocrine disruption</t>
  </si>
  <si>
    <t>Interesting point of comparison. What was known in 2003 vs. today?</t>
  </si>
  <si>
    <t>631</t>
  </si>
  <si>
    <t>Velis, C. A., Cook, E.</t>
  </si>
  <si>
    <t>Mismanagement of Plastic Waste through Open Burning with Emphasis on the Global South: A Systematic Review of Risks to Occupational and Public Health</t>
  </si>
  <si>
    <t>Polyhalogenated Bisphenol Aliphatics and Functionalized-Polyhalogenated Diphenyl Ethers-Polyhalogenated alicycles-Polyhalogenated Benzenes-Polyhalogenated Phenol Derivatives</t>
  </si>
  <si>
    <t>qualitative- source characterization</t>
  </si>
  <si>
    <t>bromophenols briefly mentioned as category but no chemical specific data</t>
  </si>
  <si>
    <t>3194-55-6-HBCD-Polyhalogenated alicycles</t>
  </si>
  <si>
    <t>182346-21-0-penta-BDE-Polyhalogenated Diphenyl Ethers</t>
  </si>
  <si>
    <t>1163-19-5-deca-BDE-Polyhalogenated Diphenyl Ethers</t>
  </si>
  <si>
    <t>deca-BDE</t>
  </si>
  <si>
    <t>632</t>
  </si>
  <si>
    <t>Vasiljevic, T., Harner, T.</t>
  </si>
  <si>
    <t>Bisphenol A and its analogues in outdoor and indoor air: Properties, sources and global levels</t>
  </si>
  <si>
    <t>includes section and table/data for TBBPA.</t>
  </si>
  <si>
    <t>633</t>
  </si>
  <si>
    <t>van den Berg, M., Sanderson, T., Kurihara, N., Katayama, A.</t>
  </si>
  <si>
    <t>Role of metabolism in the endocrine-disrupting effects of chemicals in aquatic and terrestrial systems</t>
  </si>
  <si>
    <t>BPA only, no data on OFRs.</t>
  </si>
  <si>
    <t>636</t>
  </si>
  <si>
    <t>Tumolo, M. R., Panico, A., De Donno, A., Mincarone, P., Leo, C. G., Guarino, R., Bagordo, F., Serio, F., Idolo, A., Grassi, T., Sabina, S.</t>
  </si>
  <si>
    <t>The expression of microRNAs and exposure to environmental contaminants related to human health: a review</t>
  </si>
  <si>
    <t>no OFRs</t>
  </si>
  <si>
    <t>638</t>
  </si>
  <si>
    <t>Tsydenova, O., Bengtsson, M.</t>
  </si>
  <si>
    <t>Chemical hazards associated with treatment of waste electrical and electronic equipment</t>
  </si>
  <si>
    <t>Polyhalogenated Bisphenol Aliphatics and Functionalized-Polyhalogenated Diphenyl Ethers-Polyhalogenated Benzene Aliphatics and Functionalized-Polyhalogenated alicycles-Polyhalogenated Phenol Derivatives</t>
  </si>
  <si>
    <t>Some of exposure is general population (include), some is occupational (exclude). Include all tox</t>
  </si>
  <si>
    <t>Risk is mentioned several times, but only qualitatively and often interchangeably with hazard/exposure. There are no quantitative risk estimates in this review.</t>
  </si>
  <si>
    <t>79-94-7-Tetrabromobisphenol-A-TBBPA-Polyhalogenated Bisphenol Aliphatics and Functionalized</t>
  </si>
  <si>
    <t>Polybrominated diphenyl ethers-PBDEs-Polyhalogenated Diphenyl Ethers</t>
  </si>
  <si>
    <t>639</t>
  </si>
  <si>
    <t>Tsai, W. T.</t>
  </si>
  <si>
    <t>A review on environmental distributions and risk management of phenols pertaining to the endocrine disrupting chemicals in Taiwan</t>
  </si>
  <si>
    <t>no data on OFRs.</t>
  </si>
  <si>
    <t>640</t>
  </si>
  <si>
    <t>Tri, T. M., Anh, D. H., Hoai, P. M., Minh, N. H., Nam, V. D., Viet, P. H., Minh, T. B.</t>
  </si>
  <si>
    <t>Emerging Endocrine Disrupting Chemicals and Pharmaceuticals in Vietnam: A Review of Environmental Occurrence and Fate in Aquatic and Indoor Environments</t>
  </si>
  <si>
    <t>good little review of indoor dust levels for TBBPA, with estimated human exposure via dust ingestion</t>
  </si>
  <si>
    <t>641</t>
  </si>
  <si>
    <t>Trasande, L., Cronk, C., Durkin, M., Weiss, M., Schoeller, D. A., Gall, E. A., Hewitt, J. B., Carrel, A. L., Landrigan, P. J., Gillman, M. W.</t>
  </si>
  <si>
    <t>Environment and obesity in the National Children's Study</t>
  </si>
  <si>
    <t>642</t>
  </si>
  <si>
    <t>Tran, N. Q. V., Miyake, K.</t>
  </si>
  <si>
    <t>Neurodevelopmental Disorders and Environmental Toxicants: Epigenetics as an Underlying Mechanism</t>
  </si>
  <si>
    <t>643</t>
  </si>
  <si>
    <t>Toporova, L., Balaguer, P.</t>
  </si>
  <si>
    <t>Nuclear receptors are the major targets of endocrine disrupting chemicals</t>
  </si>
  <si>
    <t>PBDEs and bromophenols only mentioned as a class, no chem specific info</t>
  </si>
  <si>
    <t>TCBPA-Polyhalogenated Bisphenol Aliphatics and Functionalized</t>
  </si>
  <si>
    <t>644</t>
  </si>
  <si>
    <t>Terzopoulou, E., Voutsa, D.</t>
  </si>
  <si>
    <t>Active and passive sampling for the assessment of hydrophilic organic contaminants in a river basin-ecotoxicological risk assessment</t>
  </si>
  <si>
    <t>No OFRs (BPA only) - also likely site-specific</t>
  </si>
  <si>
    <t>focus of this article is not on OFRs, I did not identify any relevant data for OFRs.</t>
  </si>
  <si>
    <t>648</t>
  </si>
  <si>
    <t>Tang-Péronard, J. L., Andersen, H. R., Jensen, T. K., Heitmann, B. L.</t>
  </si>
  <si>
    <t>Endocrine-disrupting chemicals and obesity development in humans: a review</t>
  </si>
  <si>
    <t>Much data may be class only</t>
  </si>
  <si>
    <t>Most classes have no chemical-specific info</t>
  </si>
  <si>
    <t>b-HCH-Polyhalogenated aliphatic chains</t>
  </si>
  <si>
    <t>b-HCH</t>
  </si>
  <si>
    <t>649</t>
  </si>
  <si>
    <t>Tang, J. F., Feng, J. Y., Lia, X. H., Li, G.</t>
  </si>
  <si>
    <t>Levels of flame retardants HBCD, TBBPA and TBC in surface soils from an industrialized region of East China</t>
  </si>
  <si>
    <t>Polyhalogenated Bisphenol Aliphatics and Functionalized-Polyhalogenated alicycles-Polyhalogenated Triazines</t>
  </si>
  <si>
    <t>Tris-(2,3- dibromopropyl)isocyanurate-TBC-Polyhalogenated Triazines</t>
  </si>
  <si>
    <t>Tris-(2,3- dibromopropyl)isocyanurate</t>
  </si>
  <si>
    <t>650</t>
  </si>
  <si>
    <t>Talia, C., Connolly, L., Fowler, P. A.</t>
  </si>
  <si>
    <t>The insulin-like growth factor system: A target for endocrine disruptors?</t>
  </si>
  <si>
    <t>no PHBAFs (BPA)</t>
  </si>
  <si>
    <t>652</t>
  </si>
  <si>
    <t>Swedenborg, E., Ruegg, J., Makela, S., Pongratz, I.</t>
  </si>
  <si>
    <t>Endocrine disruptive chemicals: mechanisms of action and involvement in metabolic disorders</t>
  </si>
  <si>
    <t>Polyhalogenated Diphenyl Ethers-Polyhalogenated Benzenes</t>
  </si>
  <si>
    <t>653</t>
  </si>
  <si>
    <t>Swedenborg, E., Pongratz, I., Gustafsson, J. A.</t>
  </si>
  <si>
    <t>Endocrine disruptors targeting ERbeta function</t>
  </si>
  <si>
    <t>BPA (no PHBAFs)</t>
  </si>
  <si>
    <t>Short discussion section on PBDEs- OFRs are not the focus. Pass for full-text but deprioritize for Level 3 and beyond.</t>
  </si>
  <si>
    <t>654</t>
  </si>
  <si>
    <t>Suyama, K., Kaneko, S., Kesamaru, H., Liu, X., Matsushima, A., Kakuta, Y., Okubo, T., Kasatani, K., Nose, T.</t>
  </si>
  <si>
    <t>Evaluation of the Influence of Halogenation on the Binding of Bisphenol A to the Estrogen-Related Receptor γ</t>
  </si>
  <si>
    <t>PBDEs mentioned briefly as a class</t>
  </si>
  <si>
    <t>657</t>
  </si>
  <si>
    <t>Stubbings, W. A., Harrad, S.</t>
  </si>
  <si>
    <t>Extent and mechanisms of brominated flame retardant emissions from waste soft furnishings and fabrics: A critical review</t>
  </si>
  <si>
    <t>Deca-BDE-Polyhalogenated Diphenyl Ethers</t>
  </si>
  <si>
    <t>BDE-119-Polyhalogenated Diphenyl Ethers</t>
  </si>
  <si>
    <t>BDE-188-Polyhalogenated Diphenyl Ethers</t>
  </si>
  <si>
    <t>BDE-188</t>
  </si>
  <si>
    <t>BDE-179-Polyhalogenated Diphenyl Ethers</t>
  </si>
  <si>
    <t>BDE-179</t>
  </si>
  <si>
    <t>tetra-BDE-Polyhalogenated Diphenyl Ethers</t>
  </si>
  <si>
    <t>tetra-BDE</t>
  </si>
  <si>
    <t>hepta-BDE-Polyhalogenated Diphenyl Ethers</t>
  </si>
  <si>
    <t>hepta-BDE</t>
  </si>
  <si>
    <t>tri-BDE-Polyhalogenated Diphenyl Ethers</t>
  </si>
  <si>
    <t>tri-BDE</t>
  </si>
  <si>
    <t>BDE-15-Polyhalogenated Diphenyl Ethers</t>
  </si>
  <si>
    <t>659</t>
  </si>
  <si>
    <t>Stillerman, K. P., Mattison, D. R., Giudice, L. C., Woodruff, T. J.</t>
  </si>
  <si>
    <t>Environmental exposures and adverse pregnancy outcomes: a review of the science</t>
  </si>
  <si>
    <t>one brief mention of "brominated flame retardants" - otherwise, no OFRs. BPA only.</t>
  </si>
  <si>
    <t>no data on OFRs present- exclude.</t>
  </si>
  <si>
    <t>660</t>
  </si>
  <si>
    <t>Steckling, N., Gotti, A., Bose-O'Reilly, S., Chapizanis, D., Costopoulou, D., De Vocht, F., Gari, M., Grimalt, J. O., Heath, E., Hiscock, R., Jagodic, M., Karakitsios, S. P., Kedikoglou, K., Kosjek, T., Leondiadis, L., Maggos, T., Mazej, D., Polanska, K., Povey, A., Rovira, J., Schoierer, J., Schuhmacher, M., Spiric, Z., Stajnko, A., Stierum, R., Tratnik, J. S., Vassiliadou, I., Annesi-Maesano, I., Horvat, M., Sarigiannis, D. A.</t>
  </si>
  <si>
    <t>Biomarkers of exposure in environment-wide association studies - Opportunities to decode the exposome using human biomonitoring data</t>
  </si>
  <si>
    <t>Polyhalogenated Bisphenol Aliphatics and Functionalized-Polyhalogenated Diphenyl Ethers-Polyhalogenated aliphatic chains-Polyhalogenated alicycles-Polyhalogenated Benzenes</t>
  </si>
  <si>
    <t>This paper does have some data on OFRs and biomonitoring, but it is a VERY broad list of chemicals and the there is not a substantive discussion or presentation of data for OFRs. Changed to include during conflict resolution because there is quantitative data present.</t>
  </si>
  <si>
    <t>60348-60-9-2,2′,4,4′,5-Pentabromodiphenyl ether-BDE-99-Polyhalogenated Diphenyl Ethers</t>
  </si>
  <si>
    <t>25637-99-4-Hexabromocyclododecane-HBCDD-Polyhalogenated alicycles</t>
  </si>
  <si>
    <t>Polybrominated biphenyls-PBB- Polyhalogenated Benzenes</t>
  </si>
  <si>
    <t>beta-hexachlorohexane-beta-HCH-Polyhalogenated aliphatic chains</t>
  </si>
  <si>
    <t>beta-hexachlorohexane</t>
  </si>
  <si>
    <t>661</t>
  </si>
  <si>
    <t>Sonnenschein, C., Soto, A. M.</t>
  </si>
  <si>
    <t>An updated review of environmental estrogen and androgen mimics and antagonists</t>
  </si>
  <si>
    <t xml:space="preserve">Likely lindane, mirex, chlordane only. During conflict review, decided focus is too broad. Exclude. </t>
  </si>
  <si>
    <t>665</t>
  </si>
  <si>
    <t>Smith, J. T., Schneider, A. D., Katchko, K. M., Yun, C., Hsu, E. L.</t>
  </si>
  <si>
    <t>Environmental Factors Impacting Bone-Relevant Chemokines</t>
  </si>
  <si>
    <t>exclude, no OFR data (BPA only).</t>
  </si>
  <si>
    <t>666</t>
  </si>
  <si>
    <t>Sjödin, A., Patterson, D. G., Jr., Bergman, A.</t>
  </si>
  <si>
    <t>A review on human exposure to brominated flame retardants--particularly polybrominated diphenyl ethers</t>
  </si>
  <si>
    <t>Polyhalogenated Bisphenol Aliphatics and Functionalized-Polyhalogenated Diphenyl Ethers-Polyhalogenated Phenol Aliphatic Ethers</t>
  </si>
  <si>
    <t>Polyhalogenated Bisphenol Aliphatics and Functionalized-Polyhalogenated Diphenyl Ethers-Polyhalogenated Benzenes-Polyhalogenated Phenol Aliphatic Ethers</t>
  </si>
  <si>
    <t>Tetrabromodiphenyl ether-tetraBDE-Polyhalogenated Diphenyl Ethers</t>
  </si>
  <si>
    <t>tetraBDE</t>
  </si>
  <si>
    <t>Pentabromodiphenyl ether-pentaBDE-Polyhalogenated Diphenyl Ethers</t>
  </si>
  <si>
    <t>Hexabromodiphenyl ether-hexaBDE-Polyhalogenated Diphenyl Ethers</t>
  </si>
  <si>
    <t>hexaBDE</t>
  </si>
  <si>
    <t>Octabromodiphenyl ether-octaBDE-Polyhalogenated Diphenyl Ethers</t>
  </si>
  <si>
    <t>Decabromobiphenyl ether-BDE-209-Polyhalogenated Diphenyl Ethers</t>
  </si>
  <si>
    <t>Decabromobiphenyl ether</t>
  </si>
  <si>
    <t>2,2',4,4'-Tetrabromodiphenyl ether-BDE-47-Polyhalogenated Diphenyl Ethers</t>
  </si>
  <si>
    <t>2,2',4,4',5-Pentabromodiphenyl ether-BDE-99-Polyhalogenated Diphenyl Ethers</t>
  </si>
  <si>
    <t>2,2',4,4',6-Pentabromodiphenyl ether-BDE-100-Polyhalogenated Diphenyl Ethers</t>
  </si>
  <si>
    <t>2,2',4,4',5,5'-Hexabromodiphenyl ether-BDE-153-Polyhalogenated Diphenyl Ethers</t>
  </si>
  <si>
    <t>2,2',3,4,4',5',6-Heptabromodiphenyl ether-BDE-183-Polyhalogenated Diphenyl Ethers</t>
  </si>
  <si>
    <t>2,2',4,4',5,6'-Hexabromodiphenyl ether-BDE-154-Polyhalogenated Diphenyl Ethers</t>
  </si>
  <si>
    <t>667</t>
  </si>
  <si>
    <t>Sirot, V., Rivière, G., Leconte, S., Leblanc, J. C., Kolf-Clauw, M., Vasseur, P., Cravedi, J. P., Hulin, M.</t>
  </si>
  <si>
    <t>Infant total diet study in France: Exposure to substances migrating from food contact materials</t>
  </si>
  <si>
    <t>No OFRs (BPA and non-halogenated derivatives only - e.g. BADGE)</t>
  </si>
  <si>
    <t>did not identify data for OFRs.</t>
  </si>
  <si>
    <t>668</t>
  </si>
  <si>
    <t>Sirohi, D., Al Ramadhani, R., Knibbs, L. D.</t>
  </si>
  <si>
    <t>Environmental exposures to endocrine disrupting chemicals (EDCs) and their role in endometriosis: a systematic literature review</t>
  </si>
  <si>
    <t>Waiting for interlibrary loan</t>
  </si>
  <si>
    <t>Cannot tell if OFRs are included, need full text</t>
  </si>
  <si>
    <t>Poor quality study for 3B extraction, only list categorical data and not chemical specific</t>
  </si>
  <si>
    <t>gamma-Hexachlorocyclohexane-gamme-HCH-Polyhalogenated aliphatic chains</t>
  </si>
  <si>
    <t>gamma-Hexachlorocyclohexane</t>
  </si>
  <si>
    <t>gamme-HCH</t>
  </si>
  <si>
    <t>beta-Hexachlorocyclohexane-beta-HCH-Polyhalogenated aliphatic chains</t>
  </si>
  <si>
    <t>Hexachlorocyclohexane-HCH-Polyhalogenated aliphatic chains</t>
  </si>
  <si>
    <t>Hexachlorocyclohexane</t>
  </si>
  <si>
    <t>HCH</t>
  </si>
  <si>
    <t>PBDE-Polyhalogenated Diphenyl Ethers</t>
  </si>
  <si>
    <t>669</t>
  </si>
  <si>
    <t>Siracusa, J. S., Yin, L., Measel, E., Liang, S., Yu, X.</t>
  </si>
  <si>
    <t>Effects of bisphenol A and its analogs on reproductive health: A mini review</t>
  </si>
  <si>
    <t>tables at end may provide good summary of reviewed data types</t>
  </si>
  <si>
    <t>Search included results and discussion for TBBPA.</t>
  </si>
  <si>
    <t>671</t>
  </si>
  <si>
    <t>Simon, T. W., Simons, S. S., Preston, R. J., Boobis, A. R., Cohen, S. M., Doerrer, N. G., Fenner-Crisp, P. A., McMullin, T. S., McQueen, C. A., Rowlands, J. C., Subteam, Risk Dose-Response</t>
  </si>
  <si>
    <t>The use of mode of action information in risk assessment: Quantitative key events/dose-response framework for modeling the dose-response for key events</t>
  </si>
  <si>
    <t>no OFR data, BPA only.</t>
  </si>
  <si>
    <t>674</t>
  </si>
  <si>
    <t>Si, W., Cai, Y., Liu, J., Shen, J., Chen, Q., Chen, C., Ning, L.</t>
  </si>
  <si>
    <t>Investigating the role of colloids on the distribution of bisphenol analogues in surface water from an ecological demonstration area, China</t>
  </si>
  <si>
    <t>Risk is ecotox only</t>
  </si>
  <si>
    <t>exclude- site specific. TBBPA is low/close to non-detect in surface water.  focus of paper is on environmental fate and ecotox. Changed to include during conflict resolution because regional and review from other studies also included.</t>
  </si>
  <si>
    <t>675</t>
  </si>
  <si>
    <t>Shi, Z., Zhang, L., Zhao, Y., Sun, Z., Zhou, X., Li, J., Wu, Y.</t>
  </si>
  <si>
    <t>Dietary exposure assessment of Chinese population to tetrabromobisphenol-A, hexabromocyclododecane and decabrominated diphenyl ether: Results of the 5th Chinese Total Diet Study</t>
  </si>
  <si>
    <t>134237-50-6-HBCD-alpha-Polyhalogenated alicycles</t>
  </si>
  <si>
    <t>134237-51-7-HBCD-beta-Polyhalogenated alicycles</t>
  </si>
  <si>
    <t>134237-52-8-HBCD-gamma-Polyhalogenated alicycles</t>
  </si>
  <si>
    <t>87-83-2-Pentabromotoluene-Polyhalogenated Benzene Aliphatics and Functionalized</t>
  </si>
  <si>
    <t>37853-59-1-1,2-bis(2,4,6- tribromophenoxy)-ethane-Polyhalogenated Phenol Aliphatic Ethers</t>
  </si>
  <si>
    <t>2,3-dibromopropyl-2,4,6- tribromophenyl ether-Polyhalogenated Phenol Aliphatic Ethers</t>
  </si>
  <si>
    <t>2,3-dibromopropyl-2,4,6- tribromophenyl ether</t>
  </si>
  <si>
    <t>676</t>
  </si>
  <si>
    <t>A national survey of tetrabromobisphenol-A, hexabromocyclododecane and decabrominated diphenyl ether in human milk from China: Occurrence and exposure assessment</t>
  </si>
  <si>
    <t>1,2- Bis(2,4,6-tribromophenoxy)-ethane-BTBPE-Polyhalogenated Phenol Aliphatic Ethers</t>
  </si>
  <si>
    <t>1,2- Bis(2,4,6-tribromophenoxy)-ethane</t>
  </si>
  <si>
    <t>2,3-Dibromopropyl-2,4,6-tribromophenyl ether-DPTE-Polyhalogenated Phenol Aliphatic Ethers</t>
  </si>
  <si>
    <t>2,3-Dibromopropyl-2,4,6-tribromophenyl ether</t>
  </si>
  <si>
    <t>Decabrominated diphenyl ether-BDE-209-Polyhalogenated Diphenyl Ethers</t>
  </si>
  <si>
    <t>Decabrominated diphenyl ether</t>
  </si>
  <si>
    <t>677</t>
  </si>
  <si>
    <t>Shi, Z., Zhang, L., Li, J., Wu, Y.</t>
  </si>
  <si>
    <t>Legacy and emerging brominated flame retardants in China: A review on food and human milk contamination, human dietary exposure and risk assessment</t>
  </si>
  <si>
    <t>Edited class for DPTE on 3.18.22</t>
  </si>
  <si>
    <t>BDE 105-Polyhalogenated Diphenyl Ethers</t>
  </si>
  <si>
    <t>BDE 105</t>
  </si>
  <si>
    <t>BDE 3-Polyhalogenated Diphenyl Ethers</t>
  </si>
  <si>
    <t>BDE 15-Polyhalogenated Diphenyl Ethers</t>
  </si>
  <si>
    <t>1,2-bis(2,4,6-tribromophenoxy)-ethane-BTBPE-Polyhalogenated Phenol Aliphatic Ethers</t>
  </si>
  <si>
    <t>1,2-bis(2,4,6-tribromophenoxy)-ethane</t>
  </si>
  <si>
    <t>678</t>
  </si>
  <si>
    <t>Shi, Z., Jiao, Y., Hu, Y., Sun, Z., Zhou, X., Feng, J., Li, J., Wu, Y.</t>
  </si>
  <si>
    <t>Levels of tetrabromobisphenol A, hexabromocyclododecanes and polybrominated diphenyl ethers in human milk from the general population in Beijing, China</t>
  </si>
  <si>
    <t>RfD, TRV</t>
  </si>
  <si>
    <t>79947-TBBPA-Polyhalogenated Bisphenol Aliphatics and Functionalized</t>
  </si>
  <si>
    <t>134237506-HBCD-alpha-Polyhalogenated alicycles</t>
  </si>
  <si>
    <t>134237506</t>
  </si>
  <si>
    <t>134237517-HBCD_beta-Polyhalogenated alicycles</t>
  </si>
  <si>
    <t>134237517</t>
  </si>
  <si>
    <t>HBCD_beta</t>
  </si>
  <si>
    <t>134237528-HBCD-gamma-Polyhalogenated alicycles</t>
  </si>
  <si>
    <t>134237528</t>
  </si>
  <si>
    <t>3194556-HBCD-Polyhalogenated alicycles</t>
  </si>
  <si>
    <t>3194556</t>
  </si>
  <si>
    <t>679</t>
  </si>
  <si>
    <t>Shi, X., Zhou, J. L., Zhao, H., Hou, L., Yang, Y.</t>
  </si>
  <si>
    <t>Application of passive sampling in assessing the occurrence and risk of antibiotics and endocrine disrupting chemicals in the Yangtze Estuary, China</t>
  </si>
  <si>
    <t>no OFR data present, exclude. BPA only.</t>
  </si>
  <si>
    <t>680</t>
  </si>
  <si>
    <t>Shi, T., Chen, S. J., Luo, X. J., Zhang, X. L., Tang, C. M., Luo, Y., Ma, Y. J., Wu, J. P., Peng, X. Z., Mai, B. X.</t>
  </si>
  <si>
    <t>Occurrence of brominated flame retardants other than polybrominated diphenyl ethers in environmental and biota samples from southern China</t>
  </si>
  <si>
    <t>Polyhalogenated Bisphenol Aliphatics and Functionalized-Polyhalogenated Diphenyl Ethers-Polyhalogenated Benzene Aliphatics and Functionalized-Polyhalogenated Phenol Aliphatic Ethers</t>
  </si>
  <si>
    <t>Tetrabromobisphenol A-bis(2,3-dibromopropyl ether)-TBBPA-DBPE-Polyhalogenated Bisphenol Aliphatics and Functionalized</t>
  </si>
  <si>
    <t>Pentabromodiphenyl ether-penta-BDE-Polyhalogenated Diphenyl Ethers</t>
  </si>
  <si>
    <t>691</t>
  </si>
  <si>
    <t>Scalenghe, R.</t>
  </si>
  <si>
    <t>Resource or waste? A perspective of plastics degradation in soil with a focus on end-of-life options</t>
  </si>
  <si>
    <t>One brief mention of HBCDs, but not particularly relevant. No PHBAFs (BPA only)</t>
  </si>
  <si>
    <t>HBCD is briefly mentioned qualitatively,. Focus is on plastics, not OFRs in plastics- exclude.</t>
  </si>
  <si>
    <t>698</t>
  </si>
  <si>
    <t>Environmental Health Criteria 172 TETRABROMOBISPHENOL A and DERIVATIVES</t>
  </si>
  <si>
    <t>37853-61-5-Tetrabromobisphenol A dimethyl ether-Polyhalogenated Bisphenol Aliphatics and Functionalized</t>
  </si>
  <si>
    <t>Tetrabromobisphenol A dimethyl ether</t>
  </si>
  <si>
    <t>21850-44-2-Tetrabromobisphenol A-bis(2,3-dibromopropyl ether)-Polyhalogenated Bisphenol Aliphatics and Functionalized</t>
  </si>
  <si>
    <t>25327-89-3-Tetrabromobisphenol A diallyl ether-Polyhalogenated Bisphenol Aliphatics and Functionalized</t>
  </si>
  <si>
    <t>4162-45-2-Tetrabromobisphenol A bis(2-hydroxyethyl) ether-Polyhalogenated Bisphenol Aliphatics and Functionalized</t>
  </si>
  <si>
    <t>no risk estimates- .</t>
  </si>
  <si>
    <t>699</t>
  </si>
  <si>
    <t>Safe, S., Connor, K., Gaido, K.</t>
  </si>
  <si>
    <t>Methods for xenoestrogen testing</t>
  </si>
  <si>
    <t>BPA only, no data on TBBPA or OFRs-exclude.</t>
  </si>
  <si>
    <t>700</t>
  </si>
  <si>
    <t>Rykowska, I., Wasiak, W.</t>
  </si>
  <si>
    <t>Research trends on emerging environment pollutants - a review</t>
  </si>
  <si>
    <t>no OFR data, exclude.</t>
  </si>
  <si>
    <t>703</t>
  </si>
  <si>
    <t>Rose, R. F., Lyons, P., Horne, H., Wilkinson, S. M.</t>
  </si>
  <si>
    <t>A review of the materials and allergens in protective gloves</t>
  </si>
  <si>
    <t>no OFR data present, BPA only, exclude.</t>
  </si>
  <si>
    <t>704</t>
  </si>
  <si>
    <t>Roelofs, M. J., van den Berg, M., Bovee, T. F., Piersma, A. H., van Duursen, M. B.</t>
  </si>
  <si>
    <t>Structural bisphenol analogues differentially target steroidogenesis in murine MA-10 Leydig cells as well as the glucocorticoid receptor</t>
  </si>
  <si>
    <t>705</t>
  </si>
  <si>
    <t>Riviere, G., Jean, J., Gorecki, S., Hulin, M., Kolf-Clauw, M., Feidt, C., Picard-Hagen, N., Vasseur, P., Le Bizec, B., Sirot, V.</t>
  </si>
  <si>
    <t>Dietary exposure to perfluoroalkyl acids, brominated flame retardants and health risk assessment in the French infant total diet study</t>
  </si>
  <si>
    <t>Polyhalogenated Bisphenol Aliphatics and Functionalized-Polyhalogenated Diphenyl Ethers-Polyhalogenated alicycles-Polyhalogenated Benzenes</t>
  </si>
  <si>
    <t>Tox and risk for comparison of exposure to provisional EFSA values</t>
  </si>
  <si>
    <t>46438-88-4-1,3-Dibromo-5-phenoxybenzene-BDE-14-Polyhalogenated Diphenyl Ethers</t>
  </si>
  <si>
    <t>46438-88-4</t>
  </si>
  <si>
    <t>1,3-Dibromo-5-phenoxybenzene</t>
  </si>
  <si>
    <t>BDE-14</t>
  </si>
  <si>
    <t>446255-28-3-BDE-187-Polyhalogenated Diphenyl Ethers</t>
  </si>
  <si>
    <t>446255-28-3</t>
  </si>
  <si>
    <t>BDE-187</t>
  </si>
  <si>
    <t>59080-37-4-2,2',5,5'-Tetrabromobiphenyl-BB-52- Polyhalogenated Benzenes</t>
  </si>
  <si>
    <t>59080-37-4</t>
  </si>
  <si>
    <t>2,2',5,5'-Tetrabromobiphenyl</t>
  </si>
  <si>
    <t>BB-52</t>
  </si>
  <si>
    <t>67888-96-4-2,2',4,5,5'-Pentabromobiphenyl-PBB-101- Polyhalogenated Benzenes</t>
  </si>
  <si>
    <t>67888-96-4</t>
  </si>
  <si>
    <t>2,2',4,5,5'-Pentabromobiphenyl</t>
  </si>
  <si>
    <t>PBB-101</t>
  </si>
  <si>
    <t>59080-40-9-2,2',4,4',5,5'-Hexabromobiphenyl-PBB-153- Polyhalogenated Benzenes</t>
  </si>
  <si>
    <t>PBB-153</t>
  </si>
  <si>
    <t>707</t>
  </si>
  <si>
    <t>Riebeling, C., Fischer, K., Luch, A., Seiler, A. E.</t>
  </si>
  <si>
    <t>Classification of reproductive toxicants with diverse mechanisms in the embryonic stem cell test</t>
  </si>
  <si>
    <t>BPA</t>
  </si>
  <si>
    <t>709</t>
  </si>
  <si>
    <t>Rastall, A. C., Getting, D., Goddard, J., Roberts, D. R., Erdinger, L.</t>
  </si>
  <si>
    <t>A biomimetic approach to the detection and identification of estrogen receptor agonists in surface waters using semipermeable membrane devices (SPMDs) and bioassay-directed chemical analysis</t>
  </si>
  <si>
    <t>No OFRs (BPA/S only)</t>
  </si>
  <si>
    <t>method development, does not meet PECO. OFRs not present.</t>
  </si>
  <si>
    <t>710</t>
  </si>
  <si>
    <t>Ramos, R. L., Moreira, V. R., Lebron, Y. A. R., Santos, A. V., Santos, L. V. S., Amaral, M. C. S.</t>
  </si>
  <si>
    <t>Phenolic compounds seasonal occurrence and risk assessment in surface and treated waters in Minas Gerais-Brazil</t>
  </si>
  <si>
    <t>no OFRs (BPA and chlorinated phenols only)</t>
  </si>
  <si>
    <t>no OFR data present, exclude.</t>
  </si>
  <si>
    <t>713</t>
  </si>
  <si>
    <t>Qu, G. B., Liu, A. F., Hu, L. G., Liu, S. J., Shi, J. B., Jiang, G. B.</t>
  </si>
  <si>
    <t>Recent advances in the analysis of TBBPA/TBBPS, TBBPA/TBBPS derivatives and their transformation products</t>
  </si>
  <si>
    <t>Included tox for metabolites - may be only bacterial metabolism- changed to exposure only. not internal human metabolite, external environment transformation products- .</t>
  </si>
  <si>
    <t>analytical methods only</t>
  </si>
  <si>
    <t>3072-84-2-TBBPA-BGE-Polyhalogenated Bisphenol Aliphatics and Functionalized</t>
  </si>
  <si>
    <t>3072-84-2</t>
  </si>
  <si>
    <t>TBBPA-BGE</t>
  </si>
  <si>
    <t>4162-45-2-TBBPA-BHEE-Polyhalogenated Bisphenol Aliphatics and Functionalized</t>
  </si>
  <si>
    <t>25327-89-3-TBBPA-BAE-Polyhalogenated Bisphenol Aliphatics and Functionalized</t>
  </si>
  <si>
    <t>TBBPA-BAE</t>
  </si>
  <si>
    <t>21850-44-2-TBBPA-BDBPE-Polyhalogenated Bisphenol Aliphatics and Functionalized</t>
  </si>
  <si>
    <t>TBBPA-BDBPE</t>
  </si>
  <si>
    <t>42757-55-1-TBBPA-BDBPE-Polyhalogenated Bisphenol Aliphatics and Functionalized</t>
  </si>
  <si>
    <t>42757-55-1</t>
  </si>
  <si>
    <t>717</t>
  </si>
  <si>
    <t>NTP Technical Report on the Toxicity Studies Of Tetrabromobisphenol A-Bis (2,3-Dibromopropylether) (CASRN 21850-44-2) Administered By Gavage To F344/NTAC Rats And B6C3F1/N Mice</t>
  </si>
  <si>
    <t>very brief summary of exposure. focus is tox.</t>
  </si>
  <si>
    <t>718</t>
  </si>
  <si>
    <t>NTP Technical Report On The Toxicology Studies Of Tetrabromobisphenol A (CASRN 79-94-7) In F344/NTAC Rats And B6C3F1/N Mice And Toxicology And Carcinogenesis Studies Of Tetrabromobisphenol A In Wistar Han [Crl:Wi(Han)] Rats And B6C3F1/N Mice (Gavage Studies)</t>
  </si>
  <si>
    <t>very brief summary for exposure. focus is tox.</t>
  </si>
  <si>
    <t>719</t>
  </si>
  <si>
    <t>Tetrabromobisphenol A bis(2,3-dibromopropyl ether)[21850-44-2] Review of Toxicological Literature</t>
  </si>
  <si>
    <t>2002</t>
  </si>
  <si>
    <t>5412-25-9-Bis(2,3-dibromopropyl) hydrogen phosphate-Polyhalogenated Organophosphates</t>
  </si>
  <si>
    <t>Bis(2,3-dibromopropyl) hydrogen phosphate</t>
  </si>
  <si>
    <t>720</t>
  </si>
  <si>
    <t>Tetrabromobisphenol A [79-94-7] Review of Toxicological Literature</t>
  </si>
  <si>
    <t>723</t>
  </si>
  <si>
    <t>Ponsonby, A. L., Symeonides, C., Vuillermin, P., Mueller, J., Sly, P. D., Saffery, R.</t>
  </si>
  <si>
    <t>Epigenetic regulation of neurodevelopmental genes in response to in utero exposure to phthalate plastic chemicals: How can we delineate causal effects?</t>
  </si>
  <si>
    <t>no OFRs (BPA)</t>
  </si>
  <si>
    <t>this article is not about OFRs and I did not see any OFR data.</t>
  </si>
  <si>
    <t>725</t>
  </si>
  <si>
    <t>Plattard, N., Dupuis, A., Migeot, V., Haddad, S., Venisse, N.</t>
  </si>
  <si>
    <t>An overview of the literature on emerging pollutants: Chlorinated derivatives of Bisphenol A (Cl(x)BPA)</t>
  </si>
  <si>
    <t>Tetrachlorobisphenol A-Cl4BPA-Polyhalogenated Bisphenol Aliphatics and Functionalized</t>
  </si>
  <si>
    <t>Cl4BPA</t>
  </si>
  <si>
    <t>730</t>
  </si>
  <si>
    <t>Pinson, A., Bourguignon, J. P., Parent, A. S.</t>
  </si>
  <si>
    <t>Exposure to endocrine disrupting chemicals and neurodevelopmental alterations</t>
  </si>
  <si>
    <t>No PHBAFs (BPA only)</t>
  </si>
  <si>
    <t>DE-71-Polyhalogenated Diphenyl Ethers</t>
  </si>
  <si>
    <t>732</t>
  </si>
  <si>
    <t>Pickford, D. B.</t>
  </si>
  <si>
    <t>Screening chemicals for thyroid-disrupting activity: A critical comparison of mammalian and amphibian models</t>
  </si>
  <si>
    <t>Polyhalogenated Bisphenol Aliphatics and Functionalized-Polyhalogenated Diphenyl Ethers-Polyhalogenated aliphatic chains-Polyhalogenated alicycles</t>
  </si>
  <si>
    <t>733</t>
  </si>
  <si>
    <t>Pflieger-Bruss, S., Schuppe, H. C., Schill, W. B.</t>
  </si>
  <si>
    <t>The male reproductive system and its susceptibility to endocrine disrupting chemicals</t>
  </si>
  <si>
    <t>no ofr, bpa</t>
  </si>
  <si>
    <t xml:space="preserve">lindane only - some is exposure (not relevant for analogs), some is tox. During conflict review, decided focus is too broad and lindane only. Exclude </t>
  </si>
  <si>
    <t>736</t>
  </si>
  <si>
    <t>Persano, L., Zagoura, D., Louisse, J., Pistollato, F.</t>
  </si>
  <si>
    <t>Role of Environmental Chemicals, Processed Food Derivatives, and Nutrients in the Induction of Carcinogenesis</t>
  </si>
  <si>
    <t>did not find any data on OFRs</t>
  </si>
  <si>
    <t>737</t>
  </si>
  <si>
    <t>Pellegrini, E., Diotel, N., Vaillant-Capitaine, C., Maria, R. P., Gueguen, M. M., Nasri, A., Nicolau, J. C., Kah, O.</t>
  </si>
  <si>
    <t>Steroid modulation of neurogenesis: Focus on radial glial cells in zebrafish</t>
  </si>
  <si>
    <t>no data on OFRs</t>
  </si>
  <si>
    <t>738</t>
  </si>
  <si>
    <t>Pelch, K. E., Wignall, J. A., Goldstone, A. E., Ross, P. K., Blain, R. B., Shapiro, A. J., Holmgren, S. D., Hsieh, J. H., Svoboda, D., Auerbach, S. S., Parham, F. M., Masten, S. A., Thayer, K. A.</t>
  </si>
  <si>
    <t>NTP Research Reports</t>
  </si>
  <si>
    <t>exclude BPA and analogs - checked CAS for all in table 1</t>
  </si>
  <si>
    <t>supplemental tables (5,6,7, more?) may have info on TBBPA and TCBPA</t>
  </si>
  <si>
    <t>739</t>
  </si>
  <si>
    <t>Pelch, K. E., Bolden, A. L., Kwiatkowski, C. F.</t>
  </si>
  <si>
    <t>Environmental Chemicals and Autism: A Scoping Review of the Human and Animal Research</t>
  </si>
  <si>
    <t>Chemical grouping is quite broad. Brief mention of PBDEs as a class, but more extensive focus on BPA</t>
  </si>
  <si>
    <t>PBDEs only a small part of this review.- Changed to exclude during conflict resolution, no quantitative data for the PBDE studies in this review.</t>
  </si>
  <si>
    <t>740</t>
  </si>
  <si>
    <t>Pelch, K., Wignall, J. A., Goldstone, A. E., Ross, P. K., Blain, R. B., Shapiro, A. J., Holmgren, S. D., Hsieh, J. H., Svoboda, D., Auerbach, S. S., Parham, F. M., Masten, S. A., Walker, V., Rooney, A., Thayer, K. A.</t>
  </si>
  <si>
    <t>A scoping review of the health and toxicological activity of bisphenol A (BPA) structural analogues and functional alternatives</t>
  </si>
  <si>
    <t>TBBPA and TCPBA - more in text than in figures</t>
  </si>
  <si>
    <t>TBBPA and TCBPA are included, but not the focus, largely Tox21 results</t>
  </si>
  <si>
    <t>79-95-8-Tetrachlorobisphenol A-TCBPA-Polyhalogenated Bisphenol Aliphatics and Functionalized</t>
  </si>
  <si>
    <t>741</t>
  </si>
  <si>
    <t>Pecquet, A. M., Martinez, J. M., Vincent, M., Erraguntla, N., Dourson, M.</t>
  </si>
  <si>
    <t>Derivation of a no-significant-risk-level for tetrabromobisphenol A based on a threshold non-mutagenic cancer mode of action</t>
  </si>
  <si>
    <t>Quantitative Hazard Characterization for cancer risk values- toxicity data type. exposure not included so no risk data type -.</t>
  </si>
  <si>
    <t>746</t>
  </si>
  <si>
    <t>Pardo, O., Fernandez, S. F., Quijano, L., Marin, S., Villalba, P., Corpas-Burgos, F., Yusa, V.</t>
  </si>
  <si>
    <t>Polybrominated diphenyl ethers in foods from the Region of Valencia: Dietary exposure and risk assessment</t>
  </si>
  <si>
    <t>243982-82-3-2,2',4,5'-Tetrabromodiphenyl Ether-BDE-49-Polyhalogenated Diphenyl Ethers</t>
  </si>
  <si>
    <t>2,2',4,5'-Tetrabromodiphenyl Ether</t>
  </si>
  <si>
    <t>189084-61-5-2,3',4,4'-Tetrabromodiphenyl ether-BDE-66-Polyhalogenated Diphenyl Ethers</t>
  </si>
  <si>
    <t>182677-30-1-2,2',3,4,4',5'-Hexabromodiphenyl Ether-BDE-138-Polyhalogenated Diphenyl Ethers</t>
  </si>
  <si>
    <t>2,2',3,4,4',5'-Hexabromodiphenyl Ether</t>
  </si>
  <si>
    <t>446254-96-2-1,2,3,5-Tetrabromo-4-(2,4-dibromophenoxy)benzene-BDE-139-Polyhalogenated Diphenyl Ethers</t>
  </si>
  <si>
    <t>446254-96-2</t>
  </si>
  <si>
    <t>1,2,3,5-Tetrabromo-4-(2,4-dibromophenoxy)benzene</t>
  </si>
  <si>
    <t>35854-94-5-2,2',4,4',6,6'-Hexabromodiphenyl Ether-BDE-155-Polyhalogenated Diphenyl Ethers</t>
  </si>
  <si>
    <t>2,2',4,4',6,6'-Hexabromodiphenyl Ether</t>
  </si>
  <si>
    <t>752</t>
  </si>
  <si>
    <t>Onyekwere, O., Okonkwo, C. J., Okoroafor, A. B., Okonkwo, C. J.</t>
  </si>
  <si>
    <t>Occurrence and risk assessment of phenolic endocrine disrupting chemicals in shallow groundwater resource from selected Nigerian rural settlements</t>
  </si>
  <si>
    <t>no data present on OFRs, also site specific (small number of sites).</t>
  </si>
  <si>
    <t>753</t>
  </si>
  <si>
    <t>Onundi, Y., Drake, B. A., Malecky, R. T., DeNardo, M. A., Mills, M. R., Kundu, S., Ryabov, A. D., Beach, E. S., Horwitz, C. P., Simonich, M. T., Truong, L., Tanguay, R. L., Wright, L. J., Singhal, N., Collins, T. J.</t>
  </si>
  <si>
    <t>A multidisciplinary investigation of the technical and environmental performances of TAML/peroxide elimination of Bisphenol A compounds from water</t>
  </si>
  <si>
    <t>wastewater. BPA only - while TBBPA and TCBPA are mentioned, not the focus and not included in the test on zebrafish</t>
  </si>
  <si>
    <t>this is a review of environmental fate/degradation. does have some information on source characterization for TBBPA and TCBPA but the focus of the review is on BPA, recommend exclude.</t>
  </si>
  <si>
    <t>755</t>
  </si>
  <si>
    <t>Okonski, K., Melymuk, L., Kohoutek, J., Klanova, J.</t>
  </si>
  <si>
    <t>Hexabromocyclododecane: concentrations and isomer profiles from sources to environmental sinks</t>
  </si>
  <si>
    <t>no PHBAFs (TBBPA and related mentioned briefly in conclusion and in reference titles)</t>
  </si>
  <si>
    <t>756</t>
  </si>
  <si>
    <t>Niu, Y., Yang, R., Wu, Y., Zhao, Y., Zhang, J., Duan, H., Shao, B.</t>
  </si>
  <si>
    <t>Emerging Brominated Flame Retardants 2-Ethylhexyl-2,3,4,5-tetrabromobenzoate (EHTBB) and Bis(2-ethylhexyl)-tetrabromophthalate (BEH-TEBP) in Chinese Food and Their Health Implications</t>
  </si>
  <si>
    <t>Polyhalogenated Bisphenol Aliphatics and Functionalized-Polyhalogenated Diphenyl Ethers-Polyhalogenated Benzene Aliphatics and Functionalized-Polyhalogenated Phthalates/Benzoates/Imides-Polyhalogenated alicycles-Polyhalogenated Benzenes-Polyhalogenated Phenol Aliphatic Ethers</t>
  </si>
  <si>
    <t>see section 3.3. and fig 4 for additional chems and risk</t>
  </si>
  <si>
    <t>Some data in supplemental file, references other studies, including exposure summary table for the last 7 in the list</t>
  </si>
  <si>
    <t>3194-55-6-Hexabromocyclododecane-HBCD-Polyhalogenated alicycles</t>
  </si>
  <si>
    <t>37853-59-1-BTBPE-Polyhalogenated Phenol Aliphatic Ethers</t>
  </si>
  <si>
    <t>Tetrabromoethylcyclohexane-DBE-DBCH-Polyhalogenated alicycles</t>
  </si>
  <si>
    <t>2,3,5,6-Tetrabromo-p-xylene-TBX-Polyhalogenated Benzene Aliphatics and Functionalized</t>
  </si>
  <si>
    <t>2,3,5,6-Tetrabromo-p-xylene</t>
  </si>
  <si>
    <t>1,2,3,4,5-Pentabromobenzene-PBBz- Polyhalogenated Benzenes</t>
  </si>
  <si>
    <t>1,2,3,4,5-Pentabromobenzene</t>
  </si>
  <si>
    <t>2,3-Dibromopropyl 2,4,6-tribromophenyl ether-DPTE-Polyhalogenated Phenol Aliphatic Ethers</t>
  </si>
  <si>
    <t>2,3-Dibromopropyl 2,4,6-tribromophenyl ether</t>
  </si>
  <si>
    <t>757</t>
  </si>
  <si>
    <t>Niu, Y., Wang, B., Yang, R., Wu, Y., Zhao, Y., Li, C., Zhang, J., Xing, Y., Shao, B.</t>
  </si>
  <si>
    <t>Bisphenol Analogues and Their Chlorinated Derivatives in Breast Milk in China: Occurrence and Exposure Assessment</t>
  </si>
  <si>
    <t>Tetrochlorobisphenol A-TCBPA-Polyhalogenated Bisphenol Aliphatics and Functionalized</t>
  </si>
  <si>
    <t>Tetrochlorobisphenol A</t>
  </si>
  <si>
    <t>758</t>
  </si>
  <si>
    <t>Nicolopoulou-Stamati, P., Pitsos, M. A., Hens, L., Howard, C. V.</t>
  </si>
  <si>
    <t>A precautionary approach to endocrine disrupters</t>
  </si>
  <si>
    <t>2001</t>
  </si>
  <si>
    <t>This is a book chapter available for purchase through SpringerLink. Likely to be overly general, unlikely to be worth purchasing.</t>
  </si>
  <si>
    <t>759</t>
  </si>
  <si>
    <t>Ni, H. G., Zeng, H., Tao, S., Zeng, E. Y.</t>
  </si>
  <si>
    <t>Environmental and human exposure to persistent halogenated compounds derived from e-waste in China</t>
  </si>
  <si>
    <t>Polyhalogenated Bisphenol Aliphatics and Functionalized-Polyhalogenated Diphenyl Ethers-Polyhalogenated Benzenes-Polyhalogenated Phenol Derivatives</t>
  </si>
  <si>
    <t>Ewaste, but also includes reference/control sites.</t>
  </si>
  <si>
    <t>Polyhalogenated Bisphenol Aliphatics and Functionalized-Polyhalogenated Diphenyl Ethers-Polyhalogenated Benzenes</t>
  </si>
  <si>
    <t>Used SI file to extract PBDEs and PBBs.</t>
  </si>
  <si>
    <t>14400943-2,3,4,6-Tetrabromophenol-Polyhalogenated Phenol Derivatives</t>
  </si>
  <si>
    <t>2,3,4,6-Tetrabromophenol</t>
  </si>
  <si>
    <t>101-55-3-BDE-3-Polyhalogenated Diphenyl Ethers</t>
  </si>
  <si>
    <t>BDE-3</t>
  </si>
  <si>
    <t>2050-47-7-BDE-15-Polyhalogenated Diphenyl Ethers</t>
  </si>
  <si>
    <t>147217-78-5-BDE-33-Polyhalogenated Diphenyl Ethers</t>
  </si>
  <si>
    <t>147217-78-5</t>
  </si>
  <si>
    <t>243982-82-3-BDE-49-Polyhalogenated Diphenyl Ethers</t>
  </si>
  <si>
    <t>93703-48-1-BDE-77-Polyhalogenated Diphenyl Ethers</t>
  </si>
  <si>
    <t>189084-66-0-BDE-119-Polyhalogenated Diphenyl Ethers</t>
  </si>
  <si>
    <t>366791-32-4-BDE-126-Polyhalogenated Diphenyl Ethers</t>
  </si>
  <si>
    <t>366791-32-4</t>
  </si>
  <si>
    <t>59261-08-4-PBB-155- Polyhalogenated Benzenes</t>
  </si>
  <si>
    <t>59261-08-4</t>
  </si>
  <si>
    <t>PBB-155</t>
  </si>
  <si>
    <t>67774-32-7-PBB-153- Polyhalogenated Benzenes</t>
  </si>
  <si>
    <t>59080-39-6-PBB-103- Polyhalogenated Benzenes</t>
  </si>
  <si>
    <t>59080-39-6</t>
  </si>
  <si>
    <t>PBB-103</t>
  </si>
  <si>
    <t>67888-96-4-PBB-101- Polyhalogenated Benzenes</t>
  </si>
  <si>
    <t>16400-50-3-PBB-80- Polyhalogenated Benzenes</t>
  </si>
  <si>
    <t>16400-50-3</t>
  </si>
  <si>
    <t>PBB-80</t>
  </si>
  <si>
    <t>60044-25-9-PBB-53- Polyhalogenated Benzenes</t>
  </si>
  <si>
    <t>60044-25-9</t>
  </si>
  <si>
    <t>PBB-53</t>
  </si>
  <si>
    <t>59080-37-4-PBB-52- Polyhalogenated Benzenes</t>
  </si>
  <si>
    <t>PBB-52</t>
  </si>
  <si>
    <t>60044-24-8-PBB-49- Polyhalogenated Benzenes</t>
  </si>
  <si>
    <t>60044-24-8</t>
  </si>
  <si>
    <t>PBB-49</t>
  </si>
  <si>
    <t>762</t>
  </si>
  <si>
    <t>Nesan, D., Kurrasch, D. M.</t>
  </si>
  <si>
    <t>Gestational Exposure to Common Endocrine Disrupting Chemicals and Their Impact on Neurodevelopment and Behavior</t>
  </si>
  <si>
    <t>review article- there is a long section/discussion for PBDEs but no other OFR classes present.</t>
  </si>
  <si>
    <t>Exclude: Reference was not extracted because: no chemical-specific information is present. Only presented as PBDEs as a class.</t>
  </si>
  <si>
    <t>764</t>
  </si>
  <si>
    <t>Narayanan, K. B., Ali, M., Barclay, B. J., Cheng, Q., D'Abronzo, L., Dornetshuber-Fleiss, R., Ghosh, P. M., Guzman, M. J. G., Lee, T. J., Leung, P. S., Li, L., Luanpitpong, S., Ratovitski, E., Rojanasakul, Y., Romano, M. F., Romano, S., Sinha, R. K., Yedjou, C., Al-Mulla, F., Al-Temaimi, R., Amedei, A., Brown, D. G., Ryan, E. P., Colacci, A., Hamid, R. A., Mondello, C., Raju, J., Salem, H. K., Woodrick, J., Scovassi, I., Singh, N., Vaccari, M., Roy, R., Forte, S., Memeo, L., Kim, S. Y., Bisson, W. H., Lowe, L., Park, H. H.</t>
  </si>
  <si>
    <t>Disruptive environmental chemicals and cellular mechanisms that confer resistance to cell death</t>
  </si>
  <si>
    <t xml:space="preserve">Lindane has its own section. Otherwise, PPBs are mentioned once, and BPA is discussed in depth. During conflict resolution, agree to exclude based on Lindane only in an otherwise broad review </t>
  </si>
  <si>
    <t>this is a very broad review. Lindane is included among chemcials which is an analog for the PH aliphatic chain class. Other than that, no flame retardant data present, recommend exclude.</t>
  </si>
  <si>
    <t>768</t>
  </si>
  <si>
    <t>Nair, C. P. R.</t>
  </si>
  <si>
    <t>Advances in addition-cure phenolic resins</t>
  </si>
  <si>
    <t>Excluding for only brief mention of TBBPA. Relates to email discussion of "quantitative data and/or substantive discussion" on 9.29.21. Could be worth revisiting. The single mention is: "A moderately high Tg (~150 C) was
obtained for the bisphenol-A- and tetrabromo bisphenol-A- based diepoxies". Only a single sentence, but quantitative.</t>
  </si>
  <si>
    <t>some data on source characterization for FRs but not for OFRs.</t>
  </si>
  <si>
    <t>772</t>
  </si>
  <si>
    <t>Mughal, B. B., Fini, J. B., Demeneix, B. A.</t>
  </si>
  <si>
    <t>Thyroid-disrupting chemicals and brain development: an update</t>
  </si>
  <si>
    <t>discussion section present for TBBPA and PBDEs.</t>
  </si>
  <si>
    <t>781</t>
  </si>
  <si>
    <t>Milieu, Rijksinstituut voor Volksgezondheid en</t>
  </si>
  <si>
    <t>Brominated flame retardants: occurrence, dietary intake and risk assessment</t>
  </si>
  <si>
    <t>A few other classes briefly mentioned, but the focus of this report is on these 3.</t>
  </si>
  <si>
    <t>good review, focus on dietary exposure, risk assessment only for BDE-99</t>
  </si>
  <si>
    <t>782</t>
  </si>
  <si>
    <t>Mikula, P., Svobodova, Z.</t>
  </si>
  <si>
    <t>Brominated flame retardants in the environment: Their sources and effects (a review)</t>
  </si>
  <si>
    <t>PBBs only mentioned as a class so no chemical specific data extracted.</t>
  </si>
  <si>
    <t>85446179-octa-BDE-Polyhalogenated Diphenyl Ethers</t>
  </si>
  <si>
    <t>85446179</t>
  </si>
  <si>
    <t>octa-BDE</t>
  </si>
  <si>
    <t>784</t>
  </si>
  <si>
    <t>Mielech, A., Puscion-Jakubik, A., Socha, K.</t>
  </si>
  <si>
    <t>Assessment of the Risk of Contamination of Food for Infants and Toddlers</t>
  </si>
  <si>
    <t>787</t>
  </si>
  <si>
    <t>Meeker, J. D., Sathyanarayana, S., Swan, S. H.</t>
  </si>
  <si>
    <t>Phthalates and other additives in plastics: human exposure and associated health outcomes</t>
  </si>
  <si>
    <t>No PHBAFs - BPA only. But contains info on PBDEs - most PBDE info is class only, but a few specific congeners mentioned.</t>
  </si>
  <si>
    <t>Much of PBDE discussion is class-based. Chemical specific info does not qualify for current criteria for environmental epidemiology (epidemiology - pop group)</t>
  </si>
  <si>
    <t>PBDE 153-Polyhalogenated Diphenyl Ethers</t>
  </si>
  <si>
    <t>PBDE 209-Polyhalogenated Diphenyl Ethers</t>
  </si>
  <si>
    <t>PBDE 209</t>
  </si>
  <si>
    <t>PBDE 99-Polyhalogenated Diphenyl Ethers</t>
  </si>
  <si>
    <t>788</t>
  </si>
  <si>
    <t>Mattison, D. R., Karyakina, N., Goodman, M., LaKind, J. S.</t>
  </si>
  <si>
    <t>Pharmaco- and toxicokinetics of selected exogenous and endogenous estrogens: a review of the data and identification of knowledge gaps</t>
  </si>
  <si>
    <t>not specific to OFRs- very broad. did not find any OFR data.</t>
  </si>
  <si>
    <t>790</t>
  </si>
  <si>
    <t>Martín-Pozo, L., Gómez-Regalado, M. D. C., Moscoso-Ruiz, I., Zafra-Gómez, A.</t>
  </si>
  <si>
    <t>Analytical methods for the determination of endocrine disrupting chemicals in cosmetics and personal care products: A review</t>
  </si>
  <si>
    <t>no data on OFRs, very broad group of classes.</t>
  </si>
  <si>
    <t>794</t>
  </si>
  <si>
    <t>Martinez, G., Niu, J., Takser, L., Bellenger, J. P., Zhu, J.</t>
  </si>
  <si>
    <t>A review on the analytical procedures of halogenated flame retardants by gas chromatography coupled with single quadrupole mass spectrometry and their levels in human samples</t>
  </si>
  <si>
    <t>Polyhalogenated Diphenyl Ethers-Polyhalogenated Benzene Aliphatics and Functionalized-Polyhalogenated Phthalates/Benzoates/Imides-Polyhalogenated Carbocycles-Polyhalogenated Phenol Aliphatic Ethers-Polyhalogenated benzene alicycles</t>
  </si>
  <si>
    <t>4,5,6,7-tetrabromo-1,1,3-trimethyl-3- (2,3,4,5-tetrabromophenyl)-2,3-dihydro-1H-indene-OBTMPI-Polyhalogenated benzene alicycles</t>
  </si>
  <si>
    <t>4,5,6,7-tetrabromo-1,1,3-trimethyl-3- (2,3,4,5-tetrabromophenyl)-2,3-dihydro-1H-indene</t>
  </si>
  <si>
    <t>2-ethyl-hexyl tetrabromobenzoate-TBB- Polyhalogenated Phthalates/Benzoates/Imides</t>
  </si>
  <si>
    <t>2-ethyl-hexyl tetrabromobenzoate</t>
  </si>
  <si>
    <t>1,2-bis-(2,4,6-tribromophenoxy) ethane-BTBPE-Polyhalogenated Phenol Aliphatic Ethers</t>
  </si>
  <si>
    <t>1,2-bis-(2,4,6-tribromophenoxy) ethane</t>
  </si>
  <si>
    <t>5,6-dibromo-1,10, 11, 12,13,13-hexachloro- 11-tricyclo[8.2.1.02,9]tridecane-HCDBCO-Polyhalogenated Carbocycles</t>
  </si>
  <si>
    <t>5,6-dibromo-1,10, 11, 12,13,13-hexachloro- 11-tricyclo[8.2.1.02,9]tridecane</t>
  </si>
  <si>
    <t>1,2,3,4,6,7,8,9,10,10,11,11-dodecachloro-1,4,4a,5a,6,9,9a,9b-octahydro-1,4:6,9-Dimethanodibenzofuran-Dec602-Polyhalogenated Carbocycles</t>
  </si>
  <si>
    <t>1,2,3,4,6,7,8,9,10,10,11,11-dodecachloro-1,4,4a,5a,6,9,9a,9b-octahydro-1,4:6,9-Dimethanodibenzofuran</t>
  </si>
  <si>
    <t>Dec602</t>
  </si>
  <si>
    <t>1,2,3,4,5,6,7,8,12,12,13,13-dodecachloro-1,4,4a,5,8,8a,9,9a,10,10a-decahydro-1,4:5,8:9,10-trimethanoanthracene-Dec603-Polyhalogenated Carbocycles</t>
  </si>
  <si>
    <t>1,2,3,4,5,6,7,8,12,12,13,13-dodecachloro-1,4,4a,5,8,8a,9,9a,10,10a-decahydro-1,4:5,8:9,10-trimethanoanthracene</t>
  </si>
  <si>
    <t>Dec603</t>
  </si>
  <si>
    <t>1,2,3,4,7,7-Hexachloro-5-(tetrabromophenyl)bicyclo[2.2.1]hept-2-ene-Dec604-Polyhalogenated Carbocycles</t>
  </si>
  <si>
    <t>1,2,3,4,7,7-Hexachloro-5-(tetrabromophenyl)bicyclo[2.2.1]hept-2-ene</t>
  </si>
  <si>
    <t>Dec604</t>
  </si>
  <si>
    <t>1,2,3,4,7,8,9,10, 13, 13,14,14-dodecachloro-1,4,4a,5,6,6a,7,10,10a,11,12,12a-dodecahydro-1,4:7,10-dimethanodibenzo[a,e]cyclooctene-Dechlorane Plus-Polyhalogenated Carbocycles</t>
  </si>
  <si>
    <t>1,2,3,4,7,8,9,10, 13, 13,14,14-dodecachloro-1,4,4a,5,6,6a,7,10,10a,11,12,12a-dodecahydro-1,4:7,10-dimethanodibenzo[a,e]cyclooctene</t>
  </si>
  <si>
    <t>key study.</t>
  </si>
  <si>
    <t>797</t>
  </si>
  <si>
    <t>Mariana, M., Feiteiro, J., Verde, I., Cairrao, E.</t>
  </si>
  <si>
    <t>The effects of phthalates in the cardiovascular and reproductive systems: A review</t>
  </si>
  <si>
    <t>799</t>
  </si>
  <si>
    <t>Maradonna, F., Carnevali, O.</t>
  </si>
  <si>
    <t>Lipid Metabolism Alteration by Endocrine Disruptors in Animal Models: An Overview</t>
  </si>
  <si>
    <t>Can likely get most Level 3 info from Table 1</t>
  </si>
  <si>
    <t>Three OFRs mentioned in a smaller pool of Endocrine chemicals. Included b/c more focused group of chemicals and larger number of OFRs.</t>
  </si>
  <si>
    <t>13674-87-8-Tris(1,3-dichloroisopropyl)phosphate-Polyhalogenated Organophosphates</t>
  </si>
  <si>
    <t>79-94-7-Tetrabrominated bisphenol A-TBBPA-Polyhalogenated Bisphenol Aliphatics and Functionalized</t>
  </si>
  <si>
    <t>Tetrabrominated bisphenol A</t>
  </si>
  <si>
    <t>801</t>
  </si>
  <si>
    <t>Mantovani, A.</t>
  </si>
  <si>
    <t>Risk assessment of endocrine disrupters - The role of toxicological studies</t>
  </si>
  <si>
    <t>brief mention of "polybrominated flame retardants" but no specifics. BPA present</t>
  </si>
  <si>
    <t>no data on OFRs, broad group of chemicals, recommend exclude.</t>
  </si>
  <si>
    <t>803</t>
  </si>
  <si>
    <t>Malliari, E., Kalantzi, O. I.</t>
  </si>
  <si>
    <t>Children's exposure to brominated flame retardants in indoor environments - A review</t>
  </si>
  <si>
    <t>Polyhalogenated Bisphenol Aliphatics and Functionalized-Polyhalogenated Diphenyl Ethers-Polyhalogenated Phthalates/Benzoates/Imides-Polyhalogenated alicycles-Polyhalogenated Benzenes-Polyhalogenated Phenol Aliphatic Ethers</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</si>
  <si>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</si>
  <si>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good exposure review, dust, air, some handwipes, some toys</t>
  </si>
  <si>
    <t>Tetrabromobisphenol A bis(2,3-dibromopropyl) ether-TBBPA-BDBPE-Polyhalogenated Bisphenol Aliphatics and Functionalized</t>
  </si>
  <si>
    <t>Tetrabromobisphenol A bis(2,3-dibromopropyl) ether</t>
  </si>
  <si>
    <t>2,4,6- Tribromophenyl allyl ether-TBP-AE-Polyhalogenated Phenol Aliphatic Ethers</t>
  </si>
  <si>
    <t>2,4,6- Tribromophenyl allyl ether</t>
  </si>
  <si>
    <t>2,3-Dibromopropyl 2,4,6-tribromophenyl ether-TBP-DBPE-Polyhalogenated Phenol Aliphatic Ethers</t>
  </si>
  <si>
    <t>2,3,4,5,6-Pentabromoethylbenzene-PBEB-Polyhalogenated Benzene Aliphatics and Functionalized</t>
  </si>
  <si>
    <t>2,3,4,5,6-Pentabromoethylbenzene</t>
  </si>
  <si>
    <t>2,3,4,5-Tetrabromo-6- chloromethylbenzene-TBCT-Polyhalogenated Benzene Aliphatics and Functionalized</t>
  </si>
  <si>
    <t>2,3,4,5-Tetrabromo-6- chloromethylbenzene</t>
  </si>
  <si>
    <t>Pentabromobenzyl acrylate-PBB-Acr-Polyhalogenated Benzene Aliphatics and Functionalized</t>
  </si>
  <si>
    <t>Octabromotrimethyl phenylindane-OBTMPI-Polyhalogenated benzene alicycles</t>
  </si>
  <si>
    <t>1,2-Dibromo-4-(1,2-dibromoethyl)cyclohexane-DBE-DBCH-Polyhalogenated alicycles</t>
  </si>
  <si>
    <t>1,2-Dibromo-4-(1,2-dibromoethyl)cyclohexane</t>
  </si>
  <si>
    <t>1,2,5,6-Tetrabromocyclooctane-TBCO-Polyhalogenated alicycles</t>
  </si>
  <si>
    <t>804</t>
  </si>
  <si>
    <t>Malkoske, T., Tang, Y., Xu, W., Yu, S., Wang, H.</t>
  </si>
  <si>
    <t>A review of the environmental distribution, fate, and control of tetrabromobisphenol A released from sources</t>
  </si>
  <si>
    <t>809</t>
  </si>
  <si>
    <t>Ma, W. L., Subedi, B., Kannan, K.</t>
  </si>
  <si>
    <t>The Occurrence of Bisphenol A, Phthalates, Parabens and Other Environmental Phenolic Compounds in House Dust: A Review</t>
  </si>
  <si>
    <t>Polyhalogenated Bisphenol Aliphatics and Functionalized-Polyhalogenated Phenol Derivatives</t>
  </si>
  <si>
    <t>810</t>
  </si>
  <si>
    <t>Lyche, J. L., Rosseland, C., Berge, G., Polder, A.</t>
  </si>
  <si>
    <t>Human health risk associated with brominated flame-retardants (BFRs)</t>
  </si>
  <si>
    <t>811</t>
  </si>
  <si>
    <t>Luo, D., Pan, Y. N., Zeng, L. X., Du, B. B., Li, J., Mei, S. R.</t>
  </si>
  <si>
    <t>Occurrence of Multiple Bisphenol S Derivatives in Breast Milk from Chinese Lactating Women and Implications for Exposure in Breastfed Infants</t>
  </si>
  <si>
    <t>812</t>
  </si>
  <si>
    <t>Luis, C., Algarra, M., Camara, J. S., Perestrelo, R.</t>
  </si>
  <si>
    <t>Comprehensive Insight from Phthalates Occurrence: From Health Outcomes to Emerging Analytical Approaches</t>
  </si>
  <si>
    <t>813</t>
  </si>
  <si>
    <t>Lu, L. P., Wu, H., Cui, S. X., Zhan, T. J., Zhang, C. L., Lu, S. Y., Liu, W. P., Zhuang, S. L.</t>
  </si>
  <si>
    <t>Pentabromoethylbenzene Exposure Induces Transcriptome Aberration and Thyroid Dysfunction: In Vitro, in Silico, and in Vivo Investigations</t>
  </si>
  <si>
    <t>Polyhalogenated Bisphenol Aliphatics and Functionalized-Polyhalogenated Benzene Aliphatics and Functionalized-Polyhalogenated Phthalates/Benzoates/Imides-Polyhalogenated Phenol Aliphatic Ethers</t>
  </si>
  <si>
    <t>Polyhalogenated Benzene Aliphatics and Functionalized-Polyhalogenated Phthalates/Benzoates/Imides</t>
  </si>
  <si>
    <t>39635-79-5-Tetrabromobisphenol S-TBBPS-Polyhalogenated Phenol Derivatives</t>
  </si>
  <si>
    <t>TBBPS</t>
  </si>
  <si>
    <t>817</t>
  </si>
  <si>
    <t>Lóránd, T., Vigh, E., Garai, J.</t>
  </si>
  <si>
    <t>Hormonal action of plant derived and anthropogenic non-steroidal estrogenic compounds: phytoestrogens and xenoestrogens</t>
  </si>
  <si>
    <t>Polyhalogenated aliphatic chains-Polyhalogenated Carbocycles</t>
  </si>
  <si>
    <t>Chlordane and lindane. No PHBAFs (BPA only)</t>
  </si>
  <si>
    <t>Only a small amount of quantitative data on chlordane and lindane in a very broad review of many chemicals.</t>
  </si>
  <si>
    <t>This is a really broad review of natural compounds and xenoestrogens. Two common analogs (chlordane and lindane) are among the chemicals listed. Not a high priority for extraction.</t>
  </si>
  <si>
    <t>818</t>
  </si>
  <si>
    <t>Liu, Y. H., Zhang, S. H., Ji, G. X., Wu, S. M., Guo, R. X., Cheng, J., Yan, Z. Y., Chen, J. Q.</t>
  </si>
  <si>
    <t>Occurrence, distribution and risk assessment of suspected endocrine-disrupting chemicals in surface water and suspended particulate matter of Yangtze River (Nanjing section)</t>
  </si>
  <si>
    <t>Risk is ecotox</t>
  </si>
  <si>
    <t>exclude- site-specific one section of one river. focus is not on TBBPA, many other chemicals also included. Changed to include during conflict resolution. &gt;10 sample locations for this study plus a review from other studies included.</t>
  </si>
  <si>
    <t>822</t>
  </si>
  <si>
    <t>Liu, P., Zhan, X., Wu, X. W., Li, J. L., Wang, H. Y., Gao, S. X.</t>
  </si>
  <si>
    <t>Effect of weathering on environmental behavior of microplastics: Properties, sorption and potential risks</t>
  </si>
  <si>
    <t xml:space="preserve">Including as source characterization. No PHBAFs (BPA only). During conflict resolution, agree to exclude as OFRs are not the focus. </t>
  </si>
  <si>
    <t>OFRs are not focus. Microplastics are not in PECO in the instances of the 2 OFRs included here. 1- is release from a marine/ocean buoy. 2- is release from incineration. Some microplastics-release could be within PECO such as typical beach/sand recreational activity as part of soil ingestion generally.</t>
  </si>
  <si>
    <t>825</t>
  </si>
  <si>
    <t>Liu, K., Li, J., Yan, S., Zhang, W., Li, Y., Han, D.</t>
  </si>
  <si>
    <t>A review of status of tetrabromobisphenol A (TBBPA) in China</t>
  </si>
  <si>
    <t>mostly exposure, brief review of tox</t>
  </si>
  <si>
    <t>826</t>
  </si>
  <si>
    <t>Liu, F. W., Luo, Q. S., Zhang, Y., Huang, K., Cao, X., Cui, C. Z., Lin, K. F., Zhang, M.</t>
  </si>
  <si>
    <t>Trans-generational effect of neurotoxicity and related stress response in Caenorhabditis elegans exposed to tetrabromobisphenol A</t>
  </si>
  <si>
    <t>827</t>
  </si>
  <si>
    <t>Liu, D., Liu, J., Guo, M., Xu, H., Zhang, S., Shi, L., Yao, C.</t>
  </si>
  <si>
    <t>Occurrence, distribution, and risk assessment of alkylphenols, bisphenol A, and tetrabromobisphenol A in surface water, suspended particulate matter, and sediment in Taihu Lake and its tributaries</t>
  </si>
  <si>
    <t xml:space="preserve">Risk component is ecotox only. During conflict resolution, agree to exclude as site-specific, not focused on TBBPA </t>
  </si>
  <si>
    <t>exclude-site specific. TBBPA is not the focus. surface water is low/near non-detect. focus of paper is on sediment and ecological risk assessment.</t>
  </si>
  <si>
    <t>828</t>
  </si>
  <si>
    <t>Liu, A. F., Zhao, Z. S., Qu, G. B., Shen, Z. S., Liang, X. F., Shi, J. B., Jiang, G. B.</t>
  </si>
  <si>
    <t>Identification of transformation/degradation products of tetrabromobisphenol A and its derivatives</t>
  </si>
  <si>
    <t xml:space="preserve">Included under source char as analytical review. During conflict resolution, agree to exclude as environmental fate </t>
  </si>
  <si>
    <t>fate, outside of PECO.</t>
  </si>
  <si>
    <t>829</t>
  </si>
  <si>
    <t>Liu, A., Zhao, Z., Qu, G., Shen, Z., Shi, J., Jiang, G.</t>
  </si>
  <si>
    <t>Transformation/degradation of tetrabromobisphenol A and its derivatives: A review of the metabolism and metabolites</t>
  </si>
  <si>
    <t>It looks like much of this is environmental fate, but a few human/animal studies on metabolism and possibly some environmental monitoring. Be careful of data types.</t>
  </si>
  <si>
    <t>key study-</t>
  </si>
  <si>
    <t>Mostly environmental transformation, short discussion on metabolism for TBBPA.</t>
  </si>
  <si>
    <t>830</t>
  </si>
  <si>
    <t>Lisco, G., Giagulli, V. A., Iovino, M., Guastamacchia, E., Pergola, G., Triggiani, V.</t>
  </si>
  <si>
    <t>Endocrine-Disrupting Chemicals: Introduction to the Theme</t>
  </si>
  <si>
    <t xml:space="preserve">Waiting for interlibrary loan | Note 2.16.22 - Resubmitted ILL 12.6.21; Response on 12.15.21: "We have exhausted all possible sources. No library is able to supply this item. Not available from publisher yet." | EXCLUDE 3.4.22: Never received a full text PDF. We submitted ILLs twice. The first got no response. The second received a response 10 days later (12.15.22) that this reference was not yet available from the publisher. It is currently (as of 2.16.22) available for purchase for $95 here: https://www.eurekaselect.com/article/115316 
</t>
  </si>
  <si>
    <t xml:space="preserve">Need full text | Changed to EXCLUDE on 3.4.22, after several months, 2 ILL requests, and the full text becoming available for purchase for $95. </t>
  </si>
  <si>
    <t>832</t>
  </si>
  <si>
    <t>Lind, P. M., Lind, L.</t>
  </si>
  <si>
    <t>Endocrine-disrupting chemicals and risk of diabetes: an evidence-based review</t>
  </si>
  <si>
    <t xml:space="preserve">Much is on TCDD, DDT/DDE, but table 1 and possibly some text relevant to OFRs. During conflict resolution, agree not enough focus on OFRs, changed to exclude </t>
  </si>
  <si>
    <t>This has a brief mention of BFRs (not specific by chemcial/class) in intro table. Focus of paper is not on OFRs.</t>
  </si>
  <si>
    <t>834</t>
  </si>
  <si>
    <t>Lin, M. Q., Ma, S. T., Yu, Y. X., Li, G. Y., Mai, B. X., An, T. C.</t>
  </si>
  <si>
    <t>Simultaneous Determination of Multiple Classes of Phenolic Compounds in Human Urine: Insight into Metabolic Biomarkers of Occupational Exposure to E-Waste</t>
  </si>
  <si>
    <t>Exposure is excluded as occupational. Analytical methods is excluded because it's not a review. Included for tox for metabolism. Note the application includes a reference population, but it's only 10 samples per group - likely too small to count for exposure.</t>
  </si>
  <si>
    <t>mostly analytical method for urine; supplement contains some biomonitoring data for some OFR metabolites</t>
  </si>
  <si>
    <t>2,4-Dibromophenol-Polyhalogenated Phenol Derivatives</t>
  </si>
  <si>
    <t>836</t>
  </si>
  <si>
    <t>Lilienthal, H., Verwer, C. M., van der Ven, L. T., Piersma, A. H., Vos, J. G.</t>
  </si>
  <si>
    <t>Exposure to tetrabromobisphenol A (TBBPA) in Wistar rats: neurobehavioral effects in offspring from a one-generation reproduction study</t>
  </si>
  <si>
    <t>tox only-  changed.</t>
  </si>
  <si>
    <t>842</t>
  </si>
  <si>
    <t>Li, J. J., Li, S. A.</t>
  </si>
  <si>
    <t>Breast cancer: evidence for xeno-oestrogen involvement in altering its incidence and risk</t>
  </si>
  <si>
    <t>chlordane briefly mentioned, but too broad in my opinion</t>
  </si>
  <si>
    <t xml:space="preserve">analogs only - chlordane, Mirex, HCH (captured in search because BPA is present). During conflict review, agree focus is too broad. Exclude </t>
  </si>
  <si>
    <t>844</t>
  </si>
  <si>
    <t>Li, D., Suh, S.</t>
  </si>
  <si>
    <t>Health risks of chemicals in consumer products: A review</t>
  </si>
  <si>
    <t>Likely class-only. Little/no chem-specific info?</t>
  </si>
  <si>
    <t>Polyhalogenated Organophosphates-Polyhalogenated Bisphenol Aliphatics and Functionalized-Polyhalogenated Diphenyl Ethers-Polyhalogenated Benzene Aliphatics and Functionalized-Polyhalogenated Phthalates/Benzoates/Imides-Polyhalogenated alicycles-Polyhalogenated Phenol Derivatives</t>
  </si>
  <si>
    <t>key study- nice review.</t>
  </si>
  <si>
    <t>3194556-Hexabromocyclododecane-Polyhalogenated alicycles</t>
  </si>
  <si>
    <t>79947-Tetrabromobisphenol A-Polyhalogenated Bisphenol Aliphatics and Functionalized</t>
  </si>
  <si>
    <t>1163195-Decabromodiphenyl ether-Polyhalogenated Diphenyl Ethers</t>
  </si>
  <si>
    <t>1067987-Tris(monochloropropyl) phosphate-Polyhalogenated Organophosphates</t>
  </si>
  <si>
    <t>1067987</t>
  </si>
  <si>
    <t>Tris(monochloropropyl) phosphate</t>
  </si>
  <si>
    <t>13674845-Tris(1-chloro-2-propanyl) phosphate-Polyhalogenated Organophosphates</t>
  </si>
  <si>
    <t>13674878-Tris(1,3-dichloro-2-propyl)phosphate-Polyhalogenated Organophosphates</t>
  </si>
  <si>
    <t>37853591-1,2-bis(2,4,6-tribromophenoxy)ethane (BTBPE)-Polyhalogenated Phenol Aliphatic Ethers</t>
  </si>
  <si>
    <t>1,2-bis(2,4,6-tribromophenoxy)ethane (BTBPE)</t>
  </si>
  <si>
    <t>118796-Tribromophenol-Polyhalogenated Phenol Derivatives</t>
  </si>
  <si>
    <t>183658277-2-ethylhexyl-2,3,4,5-tetrabromobenzoate- Polyhalogenated Phthalates/Benzoates/Imides</t>
  </si>
  <si>
    <t>26040517-"bis(2- ethyl-1-hexyl) tetrabromophthalate"- Polyhalogenated Phthalates/Benzoates/Imides</t>
  </si>
  <si>
    <t>"bis(2- ethyl-1-hexyl) tetrabromophthalate"</t>
  </si>
  <si>
    <t>845</t>
  </si>
  <si>
    <t>Li, C., Yang, L., Shi, M., Liu, G.</t>
  </si>
  <si>
    <t>Persistent organic pollutants in typical lake ecosystems</t>
  </si>
  <si>
    <t>Caution on media and biota - many are out of scope.</t>
  </si>
  <si>
    <t>Only included because of unspecified "fish" which could be caught and eaten by humans.  Otherwise, I'd consider this purely ecotox.</t>
  </si>
  <si>
    <t>Did not extract | This reference is for POPs. OFRs are not the focus. Many of the chemicals and media (wildlife, sediment) are not in PECO even though some are.</t>
  </si>
  <si>
    <t>846</t>
  </si>
  <si>
    <t>Levchik, S. V., Weil, E. D.</t>
  </si>
  <si>
    <t>A review of recent progress in phosphorus-based flame retardants</t>
  </si>
  <si>
    <t>focus is on non-halogenated FRs- Changed to include during full-text review. Some data on OFRs present.</t>
  </si>
  <si>
    <t>qualitative, source characterization exposure only. not very useful, deprioritize for Level 3.</t>
  </si>
  <si>
    <t>focus on non-halogenated FR, only brief mentions of uses of certain OFRSOFR</t>
  </si>
  <si>
    <t>13674-87-8-Tris(1,3-dichloroisopropyl) phosphate-TDCPP-Polyhalogenated Organophosphates</t>
  </si>
  <si>
    <t>848</t>
  </si>
  <si>
    <t>Leon-Olea, M., Martyniuk, C. J., Orlando, E. F., Ottinger, M. A., Rosenfeld, C. S., Wolstenholme, J. T., Trudeau, V. L.</t>
  </si>
  <si>
    <t>Current concepts in neuroendocrine disruption</t>
  </si>
  <si>
    <t xml:space="preserve">some model species are ecotox. No PHBAFs (BPA only). Only mention of an OFR (analog) is a single mention of chlordane. Could be convinced to exclude. - Agree during review this covers a very broad class of chemicals and does not focus on OFRs, exclude </t>
  </si>
  <si>
    <t>no data on flame retardants, very broad class of chemicals in review.</t>
  </si>
  <si>
    <t>850</t>
  </si>
  <si>
    <t>Lehmann, G. M., LaKind, J. S., Davis, M. H., Hines, E. P., Marchitti, S. A., Alcala, C., Lorber, M.</t>
  </si>
  <si>
    <t>Environmental Chemicals in Breast Milk and Formula: Exposure and Risk Assessment Implications</t>
  </si>
  <si>
    <t>Polyhalogenated Bisphenol Aliphatics and Functionalized-Polyhalogenated Diphenyl Ethers-Polyhalogenated aliphatic chains-Polyhalogenated alicycles-Polyhalogenated Carbocycles-Polyhalogenated Benzenes-Polyhalogenated Phenol Derivatives</t>
  </si>
  <si>
    <t>tox for both RfDs and for ADME</t>
  </si>
  <si>
    <t>Polyhalogenated Diphenyl Ethers-Polyhalogenated alicycles</t>
  </si>
  <si>
    <t>319-84-6-HCH-alpha-Polyhalogenated aliphatic chains</t>
  </si>
  <si>
    <t>319-84-6</t>
  </si>
  <si>
    <t>HCH-alpha</t>
  </si>
  <si>
    <t>319-85-7-HCH-beta-Polyhalogenated aliphatic chains</t>
  </si>
  <si>
    <t>319-85-7</t>
  </si>
  <si>
    <t>HCH-beta</t>
  </si>
  <si>
    <t>319-86-8-HCH-delta-Polyhalogenated aliphatic chains</t>
  </si>
  <si>
    <t>319-86-8</t>
  </si>
  <si>
    <t>HCH-delta</t>
  </si>
  <si>
    <t>608-90-2-Pentabromobenzene-PBBz- Polyhalogenated Benzenes</t>
  </si>
  <si>
    <t>87821-Hexabromobenzene- Polyhalogenated Benzenes</t>
  </si>
  <si>
    <t>1163-19-5-Decabromodiphenyl oxide-Polyhalogenated Benzene Aliphatics and Functionalized</t>
  </si>
  <si>
    <t>Decabromodiphenyl oxide</t>
  </si>
  <si>
    <t>851</t>
  </si>
  <si>
    <t>Legler, J., Brouwer, A.</t>
  </si>
  <si>
    <t>Are brominated flame retardants endocrine disruptors?</t>
  </si>
  <si>
    <t>Polyhalogenated Bisphenol Aliphatics and Functionalized-Polyhalogenated Diphenyl Ethers-Polyhalogenated aliphatic chains-Polyhalogenated Phenol Derivatives</t>
  </si>
  <si>
    <t>852</t>
  </si>
  <si>
    <t>Legler, J.</t>
  </si>
  <si>
    <t>New insights into the endocrine disrupting effects of brominated flame retardants</t>
  </si>
  <si>
    <t>not all species from animal studies may be relevant</t>
  </si>
  <si>
    <t>853</t>
  </si>
  <si>
    <t>Lee, C. C., Hsieh, C. Y., Chen, C. S., Tien, C. J.</t>
  </si>
  <si>
    <t>Emergent contaminants in sediments and fishes from the Tamsui River (Taiwan): Their spatial-temporal distribution and risk to aquatic ecosystems and human health</t>
  </si>
  <si>
    <t>Exclude sediments, but include concentrations in fish. No PHBAFs (BPA only, TBBPA in reference titles)</t>
  </si>
  <si>
    <t>2,2’,4-Tri-BDE-BDE-17-Polyhalogenated Diphenyl Ethers</t>
  </si>
  <si>
    <t>2,2’,4-Tri-BDE</t>
  </si>
  <si>
    <t>2,4,4’-Tri-BDE-BDE-28-Polyhalogenated Diphenyl Ethers</t>
  </si>
  <si>
    <t>2,4,4’-Tri-BDE</t>
  </si>
  <si>
    <t>2,2’,4,5-Tetra-BDE-BDE-49-Polyhalogenated Diphenyl Ethers</t>
  </si>
  <si>
    <t>2,2’,4,5-Tetra-BDE</t>
  </si>
  <si>
    <t>2,3,4,4’-Tetra-BDE-BDE-66-Polyhalogenated Diphenyl Ethers</t>
  </si>
  <si>
    <t>2,3,4,4’-Tetra-BDE</t>
  </si>
  <si>
    <t>2,3,4,6-Tetra-BDE-BDE-71-Polyhalogenated Diphenyl Ethers</t>
  </si>
  <si>
    <t>2,3,4,6-Tetra-BDE</t>
  </si>
  <si>
    <t>3,3’,4,4’-Tetra-BDE-BDE-77-Polyhalogenated Diphenyl Ethers</t>
  </si>
  <si>
    <t>3,3’,4,4’-Tetra-BDE</t>
  </si>
  <si>
    <t>2,2’,3,4,4’-Penta-BDE-BDE-85-Polyhalogenated Diphenyl Ethers</t>
  </si>
  <si>
    <t>2,2’,3,4,4’-Penta-BDE</t>
  </si>
  <si>
    <t>2,3,4,4’,6-Penta-BDE-BDE-119-Polyhalogenated Diphenyl Ethers</t>
  </si>
  <si>
    <t>2,3,4,4’,6-Penta-BDE</t>
  </si>
  <si>
    <t>3,3’,4,4’,5-Penta-BDE-BDE-126-Polyhalogenated Diphenyl Ethers</t>
  </si>
  <si>
    <t>3,3’,4,4’,5-Penta-BDE</t>
  </si>
  <si>
    <t>2,2’,3,4,4’,5-Hexa-BDE-BDE-138-Polyhalogenated Diphenyl Ethers</t>
  </si>
  <si>
    <t>2,2’,3,4,4’,5-Hexa-BDE</t>
  </si>
  <si>
    <t>2,2’,4,4’,5,5’-Hexa-BDE-BDE-153-Polyhalogenated Diphenyl Ethers</t>
  </si>
  <si>
    <t>2,2’,4,4’,5,5’-Hexa-BDE</t>
  </si>
  <si>
    <t>2,3,3’,4,4’,5-Hexa-BDE-BDE-156-Polyhalogenated Diphenyl Ethers</t>
  </si>
  <si>
    <t>2,3,3’,4,4’,5-Hexa-BDE</t>
  </si>
  <si>
    <t>2,2’,3,4,4’,5,6-Hepta-BDE-BDE-183-Polyhalogenated Diphenyl Ethers</t>
  </si>
  <si>
    <t>2,2’,3,4,4’,5,6-Hepta-BDE</t>
  </si>
  <si>
    <t>2,2’,3,4,4’,6,6’-Hepta-BDE-BDE-184-Polyhalogenated Diphenyl Ethers</t>
  </si>
  <si>
    <t>2,2’,3,4,4’,6,6’-Hepta-BDE</t>
  </si>
  <si>
    <t>2,3,3’,4,4’,5,6-Hepta-BDE-BDE-191-Polyhalogenated Diphenyl Ethers</t>
  </si>
  <si>
    <t>2,3,3’,4,4’,5,6-Hepta-BDE</t>
  </si>
  <si>
    <t>2,2’,3,3’,4,4’,5,6-Octa-BDE-BDE-196-Polyhalogenated Diphenyl Ethers</t>
  </si>
  <si>
    <t>2,2’,3,3’,4,4’,5,6-Octa-BDE</t>
  </si>
  <si>
    <t>2,2’,3,3’,4,4’,6,6’-Octa-BDE-BDE-197-Polyhalogenated Diphenyl Ethers</t>
  </si>
  <si>
    <t>2,2’,3,3’,4,4’,6,6’-Octa-BDE</t>
  </si>
  <si>
    <t>2,2’,3,3’,4,4’,5,5’,6-Nona-BDE-BDE-206-Polyhalogenated Diphenyl Ethers</t>
  </si>
  <si>
    <t>2,2’,3,3’,4,4’,5,5’,6-Nona-BDE</t>
  </si>
  <si>
    <t>2,2’,3,3’,4,4’,5,6,6’-Nona-BDE-BDE-207-Polyhalogenated Diphenyl Ethers</t>
  </si>
  <si>
    <t>2,2’,3,3’,4,4’,5,6,6’-Nona-BDE</t>
  </si>
  <si>
    <t>2,2’,4,4’-Tetra-BDE-BDE-47-Polyhalogenated Diphenyl Ethers</t>
  </si>
  <si>
    <t>2,2’,4,4’-Tetra-BDE</t>
  </si>
  <si>
    <t>2,2’,4,4’,5-Penta-BDE-BDE-99-Polyhalogenated Diphenyl Ethers</t>
  </si>
  <si>
    <t>2,2’,4,4’,5-Penta-BDE</t>
  </si>
  <si>
    <t>2,2’,4,4’,6-Penta-BDE-BDE-100-Polyhalogenated Diphenyl Ethers</t>
  </si>
  <si>
    <t>2,2’,4,4’,6-Penta-BDE</t>
  </si>
  <si>
    <t>2,2’,4,4’,5’,6-Hexa-BDE-BDE-154-Polyhalogenated Diphenyl Ethers</t>
  </si>
  <si>
    <t>2,2’,4,4’,5’,6-Hexa-BDE</t>
  </si>
  <si>
    <t>Deca-BDE-BDE-209-Polyhalogenated Diphenyl Ethers</t>
  </si>
  <si>
    <t>854</t>
  </si>
  <si>
    <t>Lee, C. C., Chang, W. H., Chen, H. L.</t>
  </si>
  <si>
    <t>Dietary exposure and risk assessment of exposure to hexabromocyclododecanes in a Taiwan population</t>
  </si>
  <si>
    <t>TBBPA only in reference titles</t>
  </si>
  <si>
    <t>855</t>
  </si>
  <si>
    <t>Law, R. J., Herzke, D., Harrad, S., Morris, S., Bersuder, P., Allchin, C. R.</t>
  </si>
  <si>
    <t>Levels and trends of HBCD and BDEs in the European and Asian environments, with some information for other BFRs</t>
  </si>
  <si>
    <t>extensive review of HBCD, PBDEs, TBBPA, other OFRs in environment, including indoor dust and air</t>
  </si>
  <si>
    <t>32536-52-0-octa-BDE-Polyhalogenated Diphenyl Ethers</t>
  </si>
  <si>
    <t>BDE-198-Polyhalogenated Diphenyl Ethers</t>
  </si>
  <si>
    <t>BDE-198</t>
  </si>
  <si>
    <t>BDE-182-Polyhalogenated Diphenyl Ethers</t>
  </si>
  <si>
    <t>BDE-182</t>
  </si>
  <si>
    <t>BDE-3-Polyhalogenated Diphenyl Ethers</t>
  </si>
  <si>
    <t>hexa-BDE-Polyhalogenated Diphenyl Ethers</t>
  </si>
  <si>
    <t>hexa-BDE</t>
  </si>
  <si>
    <t>nona-BDE-Polyhalogenated Diphenyl Ethers</t>
  </si>
  <si>
    <t>nona-BDE</t>
  </si>
  <si>
    <t>857</t>
  </si>
  <si>
    <t>Law, R. J., Allchin, C. R., de Boer, J., Covaci, A., Herzke, D., Lepom, P., Morris, S., Tronczynski, J., de Wit, C. A.</t>
  </si>
  <si>
    <t>Levels and trends of brominated flame retardants in the European environment</t>
  </si>
  <si>
    <t>84852-53-9-1,2-Bis(perbromophenyl)ethane-DeBDethane-Polyhalogenated Benzene Aliphatics and Functionalized</t>
  </si>
  <si>
    <t>1,2-Bis(perbromophenyl)ethane</t>
  </si>
  <si>
    <t>DeBDethane</t>
  </si>
  <si>
    <t>BDE-118-Polyhalogenated Diphenyl Ethers</t>
  </si>
  <si>
    <t>BDE-118</t>
  </si>
  <si>
    <t>858</t>
  </si>
  <si>
    <t>Lakshmi, G. S. S., Laxmi, D. P., Reddy, L. R., Sai, A. K., Ahmed, S. K. S.</t>
  </si>
  <si>
    <t>A SYSTEMATIC REVIEW ARTICLE ON CANCER CAUSING CHEMICALS PRESENT IN PLASTIC</t>
  </si>
  <si>
    <t>This is a conference proceeding:  https://www.webofscience.com/wos/woscc/full-record/WOS:000553563000119?SID=8E4gAHOUhi8xeiUHGLb</t>
  </si>
  <si>
    <t>Full Text not available. Conference Proceeding.</t>
  </si>
  <si>
    <t>859</t>
  </si>
  <si>
    <t>Lai, D. Y., Kacew, S., Dekant, W.</t>
  </si>
  <si>
    <t>Tetrabromobisphenol A (TBBPA): Possible modes of action of toxicity and carcinogenicity in rodents</t>
  </si>
  <si>
    <t>860</t>
  </si>
  <si>
    <t>Kubo, T., Hosoya, K., Otsuka, K.</t>
  </si>
  <si>
    <t>Molecularly imprinted adsorbents for selective separation and/or concentration of environmental pollutants</t>
  </si>
  <si>
    <t>analytical technique with no real world samples</t>
  </si>
  <si>
    <t>one brief mention of TBBPA as "3,3′,5,5′-tetra-Br bisphenol A", but OFRs not the focus of this analytical chem review</t>
  </si>
  <si>
    <t>864</t>
  </si>
  <si>
    <t>Krishna, S., Berridge, B., Kleinstreuer, N.</t>
  </si>
  <si>
    <t>High-Throughput Screening to Identify Chemical Cardiotoxic Potential</t>
  </si>
  <si>
    <t>Polyhalogenated Organophosphates-Polyhalogenated Bisphenol Aliphatics and Functionalized-Polyhalogenated alicycles</t>
  </si>
  <si>
    <t>See fig 7 - some names cut off, so check text too.</t>
  </si>
  <si>
    <t>Polyhalogenated Organophosphates-Polyhalogenated Benzene Aliphatics and Functionalized-Polyhalogenated alicycles</t>
  </si>
  <si>
    <t>again- this is not focused on OFRs but has some data discussion on OFRs</t>
  </si>
  <si>
    <t>865</t>
  </si>
  <si>
    <t>Kortenkamp, A.</t>
  </si>
  <si>
    <t>Which chemicals should be grouped together for mixture risk assessments of male reproductive disorders?</t>
  </si>
  <si>
    <t>approach/methods paper. BPA mentioned, but no OFR data present, exclude.</t>
  </si>
  <si>
    <t>867</t>
  </si>
  <si>
    <t>Koleva, Y., Georgieva, S.</t>
  </si>
  <si>
    <t>ESTROGENIC ACTIVITY AND POSSIBLE BIOTRANSFORMATION METABOLITES OF SEVERAL PHENOLIC COMPOUNDS</t>
  </si>
  <si>
    <t>Need full text</t>
  </si>
  <si>
    <t>I am not seeing any OFRs listed in this publication?</t>
  </si>
  <si>
    <t>869</t>
  </si>
  <si>
    <t>Koch, C., Sures, B.</t>
  </si>
  <si>
    <t>Environmental concentrations and toxicology of 2,4,6-tribromophenol (TBP)</t>
  </si>
  <si>
    <t>no PHBAFs (TBBPA only tangentially mentioned)</t>
  </si>
  <si>
    <t>870</t>
  </si>
  <si>
    <t>Koch, C., Schmidt-Kotters, T., Rupp, R., Sures, B.</t>
  </si>
  <si>
    <t>Review of hexabromocyclododecane (HBCD) with a focus on legislation and recent publications concerning toxicokinetics and -dynamics</t>
  </si>
  <si>
    <t>871</t>
  </si>
  <si>
    <t>Knudsen, G. A., Sanders, J. M., Sadik, A. M., Birnbaum, L. S.</t>
  </si>
  <si>
    <t>TITLE Disposition and kinetics of Tetrabromobisphenol A in female Wistar Han rats</t>
  </si>
  <si>
    <t>874</t>
  </si>
  <si>
    <t>Klose, J., Tigges, J., Masjosthusmann, S., Schmuck, K., Bendt, F., Hubenthal, U., Petzsch, P., Kohrer, K., Koch, K., Fritsche, E.</t>
  </si>
  <si>
    <t>TBBPA Targets Converging Key Events of Human Oligodendrocyte Development Resulting in Two Novel AOPs</t>
  </si>
  <si>
    <t>882</t>
  </si>
  <si>
    <t>Kilcoyne, K. R., Mitchell, R. T.</t>
  </si>
  <si>
    <t>Effect of environmental and pharmaceutical exposures on fetal testis development and function: a systematic review of human experimental data</t>
  </si>
  <si>
    <t>BPA (BPS, BPF, etc) and phthalates. No OFRs</t>
  </si>
  <si>
    <t>OFRs is not the focus of this paper and I did not see any data on OFRs.</t>
  </si>
  <si>
    <t>884</t>
  </si>
  <si>
    <t>Kefeni, K. K., Okonkwo, J. O., Olukunle, O. I., Botha, B. M.</t>
  </si>
  <si>
    <t>Brominated flame retardants: sources, distribution, exposure pathways, and toxicity</t>
  </si>
  <si>
    <t>59536-65-1-Polybrominated biphenyls-PBB- Polyhalogenated Benzenes</t>
  </si>
  <si>
    <t>59536-65-1</t>
  </si>
  <si>
    <t>885</t>
  </si>
  <si>
    <t>Kaya, S. I., Cetinkaya, A., Ozkan, S. A.</t>
  </si>
  <si>
    <t>Latest Advances in Determination of Bisphenols with Nanomaterials, Molecularly Imprinted Polymers and Aptamer Based Electrochemical Sensors</t>
  </si>
  <si>
    <t>exclude-method development. how to better measure many chemicals (some OFRs0 with better sensors.</t>
  </si>
  <si>
    <t>Need full text-  changed to exclude during conflict resolution.</t>
  </si>
  <si>
    <t>888</t>
  </si>
  <si>
    <t>Kang, M. J., Kim, J. H., Shin, S., Choi, J. H., Lee, S. K., Kim, H. S., Kim, N. D., Kang, G. W., Jeong, H. G., Kang, W., Chun, Y. J., Jeong, T. C.</t>
  </si>
  <si>
    <t>Nephrotoxic potential and toxicokinetics of tetrabromobisphenol A in rat for risk assessment</t>
  </si>
  <si>
    <t>891</t>
  </si>
  <si>
    <t>Kacew, S., Blais, M. S., Hayes, A. W., Droege, W., Osimitz, T. G.</t>
  </si>
  <si>
    <t>Benefit versus risk associated with the use of brominated flame retardants</t>
  </si>
  <si>
    <t>This article was not extracted. It is an opinion article rather than a review article.</t>
  </si>
  <si>
    <t>893</t>
  </si>
  <si>
    <t>Judson, R. S., Kavlock, R. J., Setzer, R. W., Hubal, E. A., Martin, M. T., Knudsen, T. B., Houck, K. A., Thomas, R. S., Wetmore, B. A., Dix, D. J.</t>
  </si>
  <si>
    <t>Estimating toxicity-related biological pathway altering doses for high-throughput chemical risk assessment</t>
  </si>
  <si>
    <t>Did not identify any OFRs in this paper.</t>
  </si>
  <si>
    <t>894</t>
  </si>
  <si>
    <t>Ju, J., Lieke, T., Saul, N., Pu, Y., Yin, L., Kochan, C., Putschew, A., Baberschke, N., Steinberg, C. E.</t>
  </si>
  <si>
    <t>Neurotoxic evaluation of two organobromine model compounds and natural AOBr-containing surface water samples by a Caenorhabditis elegans test</t>
  </si>
  <si>
    <t>902</t>
  </si>
  <si>
    <t>Jackson, E., Shoemaker, R., Larian, N., Cassis, L.</t>
  </si>
  <si>
    <t>Adipose Tissue as a Site of Toxin Accumulation</t>
  </si>
  <si>
    <t>Polyhalogenated Bisphenol Aliphatics and Functionalized-Polyhalogenated Diphenyl Ethers-Polyhalogenated alicycles-Polyhalogenated Carbocycles</t>
  </si>
  <si>
    <t>Polyhalogenated Bisphenol Aliphatics and Functionalized-Polyhalogenated Diphenyl Ethers-Polyhalogenated aliphatic chains-Polyhalogenated alicycles-Polyhalogenated Carbocycles-Polyhalogenated Benzenes</t>
  </si>
  <si>
    <t>Tables at end of PDF may provide nice summary</t>
  </si>
  <si>
    <t>HCH-alpha-Polyhalogenated aliphatic chains</t>
  </si>
  <si>
    <t>HCH-beta-Polyhalogenated aliphatic chains</t>
  </si>
  <si>
    <t>67774-32-7-Hexabromobiphenyl- Polyhalogenated Benzenes</t>
  </si>
  <si>
    <t>189084-61-5-tetra- BDE-Polyhalogenated Diphenyl Ethers</t>
  </si>
  <si>
    <t>tetra- BDE</t>
  </si>
  <si>
    <t>182677-30-1-hexa-BDE-Polyhalogenated Diphenyl Ethers</t>
  </si>
  <si>
    <t>446255-20-5-hepta-BDE-Polyhalogenated Diphenyl Ethers</t>
  </si>
  <si>
    <t>446255-20-5</t>
  </si>
  <si>
    <t>906</t>
  </si>
  <si>
    <t>Inam, E., Offiong, N. A., Kang, S., Yang, P., Essien, J.</t>
  </si>
  <si>
    <t>Assessment of the Occurrence and Risks of Emerging Organic Pollutants (EOPs) in Ikpa River Basin Freshwater Ecosystem, Niger Delta-Nigeria</t>
  </si>
  <si>
    <t>no data on OFRs present.</t>
  </si>
  <si>
    <t>908</t>
  </si>
  <si>
    <t>Hulin, M., Bemrah, N., Nougadere, A., Volatier, J. L., Sirot, V., Leblanc, J. C.</t>
  </si>
  <si>
    <t>Assessment of infant exposure to food chemicals: the French Total Diet Study design</t>
  </si>
  <si>
    <t xml:space="preserve">Data is pretty minimal, may be more in supplement - Agree to exclude during conflict resolution </t>
  </si>
  <si>
    <t>PBDEs, PBB, TBBPA, HBCD included, but this is a prospective future study design paper. no data included here.</t>
  </si>
  <si>
    <t>910</t>
  </si>
  <si>
    <t>Huang, M., Li, J., Xiao, Z., Shi, Z.</t>
  </si>
  <si>
    <t>Tetrabromobisphenol A and hexabromocyclododecane isomers in breast milk from the general population in Beijing, China: Contamination levels, temporal trends, nursing infant's daily intake, and risk assessment</t>
  </si>
  <si>
    <t>Polyhalogenated Bisphenol Aliphatics and Functionalized-Polyhalogenated alicycles</t>
  </si>
  <si>
    <t>911</t>
  </si>
  <si>
    <t>Huang, L., Shah, S. B., Hu, H. Y., Xu, P., Tang, H. Z.</t>
  </si>
  <si>
    <t>Pollution and biodegradation of hexabromocyclododecanes: A review</t>
  </si>
  <si>
    <t>Focus is on bacterial biodegradation and phytoremediation. Does include some exposure info in introduction, but not the focus</t>
  </si>
  <si>
    <t>this has a minor section on occurrence, but the majority of the article is about degradation/fate which is outside PECO, recommend exclude.</t>
  </si>
  <si>
    <t>913</t>
  </si>
  <si>
    <t>Hu, J., Liang, Y., Chen, M., Wang, X.</t>
  </si>
  <si>
    <t>Assessing the toxicity of TBBPA and HBCD by zebrafish embryo toxicity assay and biomarker analysis</t>
  </si>
  <si>
    <t>focus is eco, but studies could be relevant to human tox or mechanisms</t>
  </si>
  <si>
    <t>917</t>
  </si>
  <si>
    <t>Hermabessiere, L., Dehaut, A., Paul-Pont, I., Lacroix, C., Jezequel, R., Soudant, P., Duflos, G.</t>
  </si>
  <si>
    <t>Occurrence and effects of plastic additives on marine environments and organisms: A review</t>
  </si>
  <si>
    <t>very limited info on accumulation in marine animals.</t>
  </si>
  <si>
    <t>Exclude. Focus is on marine environments and organisms. No human hazard/exposure element.</t>
  </si>
  <si>
    <t>920</t>
  </si>
  <si>
    <t>Hennebert, P.</t>
  </si>
  <si>
    <t>CONCENTRATIONS OF BROMINATED FLAME RETARDANTS IN PLASTICS OF ELECTRICAL AND ELECTRONIC EQUIPMENT, VEHICLES, CONSTRUCTION, TEXTILES AND NON-FOOD PACKAGING: A REVIEW OF OCCURRENCE AND MANAGEMENT</t>
  </si>
  <si>
    <t>Polyhalogenated Bisphenol Aliphatics and Functionalized-Polyhalogenated Diphenyl Ethers-Polyhalogenated Benzene Aliphatics and Functionalized-Polyhalogenated aliphatic chains-Polyhalogenated alicycles-Polyhalogenated Benzenes</t>
  </si>
  <si>
    <t>source char</t>
  </si>
  <si>
    <t>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t>
  </si>
  <si>
    <t>NOTE- source reported incorrect CAS number 3728-89-5 for TBP-BATE used 99717-56-3 instead.</t>
  </si>
  <si>
    <t>84852-53-9-Decabromodiphenylethane-Polyhalogenated Benzene Aliphatics and Functionalized</t>
  </si>
  <si>
    <t>3322-93-8-Tetrabromoethylcyclohexane-Polyhalogenated alicycles</t>
  </si>
  <si>
    <t>51936-55-1-Hexachlorocyclopentenyl-dibromocyclooctane-Polyhalogenated Carbocycles</t>
  </si>
  <si>
    <t>Hexachlorocyclopentenyl-dibromocyclooctane</t>
  </si>
  <si>
    <t>13560-89-9-Dechlorane Plus-Polyhalogenated Carbocycles</t>
  </si>
  <si>
    <t>Hexabromobenzene-87-82-1- Polyhalogenated Benzenes</t>
  </si>
  <si>
    <t>3194-57-8-1,2,5,6-Tetrabromocyclooctane-Polyhalogenated alicycles</t>
  </si>
  <si>
    <t>99717-56-3-2-Bromoallyl-2,4,6-tribromophenyl ether-Polyhalogenated Phenol Aliphatic Ethers</t>
  </si>
  <si>
    <t>99717-56-3</t>
  </si>
  <si>
    <t>2-Bromoallyl-2,4,6-tribromophenyl ether</t>
  </si>
  <si>
    <t>35109-60-5-2,3-Dibromopropyl-2,4,6-tribromophenyl ether-Polyhalogenated Phenol Aliphatic Ethers</t>
  </si>
  <si>
    <t>23488-38-2-2,3,5,6-Tetrabromo-p-xylene-Polyhalogenated Benzene Aliphatics and Functionalized</t>
  </si>
  <si>
    <t>921</t>
  </si>
  <si>
    <t>Hendriks, H. S., van Kleef, R. G., Westerink, R. H.</t>
  </si>
  <si>
    <t>Modulation of human α4β2 nicotinic acetylcholine receptors by brominated and halogen-free flame retardants as a measure for in vitro neurotoxicity</t>
  </si>
  <si>
    <t>1163-19-5-Decabromophenyl ether-BDE-209-Polyhalogenated Diphenyl Ethers</t>
  </si>
  <si>
    <t>Decabromophenyl ether</t>
  </si>
  <si>
    <t>922</t>
  </si>
  <si>
    <t>Hendriks, H. S., Meijer, M., Muilwijk, M., van den Berg, M., Westerink, R. H.</t>
  </si>
  <si>
    <t>A comparison of the in vitro cyto- and neurotoxicity of brominated and halogen-free flame retardants: prioritization in search for safe(r) alternatives</t>
  </si>
  <si>
    <t>924</t>
  </si>
  <si>
    <t>He, Y. F., Wang, X. L., Wu, K. S.</t>
  </si>
  <si>
    <t>Evaluating Breast Cancer Risk under Exposure to Environmental Estrogen-Like Chemicals</t>
  </si>
  <si>
    <t>Not tagged for risk: no chemical-specific quantitative data or substantive discussion</t>
  </si>
  <si>
    <t>BDE-32-Polyhalogenated Diphenyl Ethers</t>
  </si>
  <si>
    <t>BDE-32</t>
  </si>
  <si>
    <t>925</t>
  </si>
  <si>
    <t>Scoping Documents (1st Round of Prioritization) Prioritized Substance Group: Flame retardants</t>
  </si>
  <si>
    <t>This reference was already screened in Class 1 (as RefID 384), so no need to screen again</t>
  </si>
  <si>
    <t>it’s already been screened as RefID 384. Duplicate.</t>
  </si>
  <si>
    <t>926</t>
  </si>
  <si>
    <t>Hays, S. M., Kirman, C. R.</t>
  </si>
  <si>
    <t>Biomonitoring Equivalents (BEs) for tetrabromobisphenol A</t>
  </si>
  <si>
    <t>929</t>
  </si>
  <si>
    <t>Harrad, S., Abdallah, M. A.</t>
  </si>
  <si>
    <t>Concentrations of Polybrominated Diphenyl Ethers, Hexabromocyclododecanes and Tetrabromobisphenol-A in Breast Milk from United Kingdom Women Do Not Decrease over Twelve Months of Lactation</t>
  </si>
  <si>
    <t>added tox/tk. -</t>
  </si>
  <si>
    <t>930</t>
  </si>
  <si>
    <t>Hardy, M. L., Fire Retardant Chem, Assoc</t>
  </si>
  <si>
    <t>Status of regulatory activities on brominated flame retardants in Europe and the United States</t>
  </si>
  <si>
    <t>Polyhalogenated Diphenyl Ethers-Polyhalogenated alicycles-Polyhalogenated Benzenes</t>
  </si>
  <si>
    <t>Relatively little information on HxBB</t>
  </si>
  <si>
    <t>Decabromodiphenyl oxide-DBDPO-Polyhalogenated Diphenyl Ethers</t>
  </si>
  <si>
    <t>DBDPO</t>
  </si>
  <si>
    <t>Pentabromodiphenyl oxide-PeBDPO-Polyhalogenated Diphenyl Ethers</t>
  </si>
  <si>
    <t>Pentabromodiphenyl oxide</t>
  </si>
  <si>
    <t>PeBDPO</t>
  </si>
  <si>
    <t>Octabromodiphenyl oxide-OBDPO-Polyhalogenated Diphenyl Ethers</t>
  </si>
  <si>
    <t>Octabromodiphenyl oxide</t>
  </si>
  <si>
    <t>OBDPO</t>
  </si>
  <si>
    <t>2,2',4,4',5,5'-Hexabromobiphenyl-2,2',4,4',5,5'-HxBB- Polyhalogenated Benzenes</t>
  </si>
  <si>
    <t>2,2',4,4',5,5'-HxBB</t>
  </si>
  <si>
    <t>931</t>
  </si>
  <si>
    <t>Han, E. H., Park, J. H., Kang, K. W., Jeong, T. C., Kim, H. S., Jeong, H. G.</t>
  </si>
  <si>
    <t>Risk assessment of tetrabromobisphenol A on cyclooxygenase-2 expression via MAP kinase/NF-kappaB/AP-1 signaling pathways in murine macrophages</t>
  </si>
  <si>
    <t>Despite risk assessment in title, this is just tox</t>
  </si>
  <si>
    <t>933</t>
  </si>
  <si>
    <t>Hakkarainen, M.</t>
  </si>
  <si>
    <t>Solid phase microextraction for analysis of polymer degradation products and additives</t>
  </si>
  <si>
    <t>Included as Analytical methods review. No PHOPs, as organophosphates are all non-halogenated.</t>
  </si>
  <si>
    <t>no tox or exposure data</t>
  </si>
  <si>
    <t>940</t>
  </si>
  <si>
    <t>Grün, F.</t>
  </si>
  <si>
    <t>Obesogens</t>
  </si>
  <si>
    <t>in conflict review, agree with that just a minor mention of PBDE</t>
  </si>
  <si>
    <t>focus is on organotin. one brief mention of PBDEs</t>
  </si>
  <si>
    <t>941</t>
  </si>
  <si>
    <t>Grimaldi, M., Boulahtouf, A., Delfosse, V., Thouennon, E., Bourguet, W., Balaguer, P.</t>
  </si>
  <si>
    <t>Reporter cell lines to evaluate the selectivity of chemicals for human and zebrafish estrogen and peroxysome proliferator activated γ receptors</t>
  </si>
  <si>
    <t>944</t>
  </si>
  <si>
    <t>Gramec Skledar, D., Peterlin Mašič, L.</t>
  </si>
  <si>
    <t>Bisphenol A and its analogs: Do their metabolites have endocrine activity?</t>
  </si>
  <si>
    <t>945</t>
  </si>
  <si>
    <t>Graceli, J. B., Dettogni, R. S., Merlo, E., Nino, O., da Costa, C. S., Zanol, J. F., Morris, E. A. R., Miranda-Alves, L., Denicol, A. C.</t>
  </si>
  <si>
    <t>The impact of endocrine-disrupting chemical exposure in the mammalian hypothalamic-pituitary axis</t>
  </si>
  <si>
    <t>Exclude: Reference was not extracted because: no chemical-specific quantitative data or substantive discussion</t>
  </si>
  <si>
    <t>946</t>
  </si>
  <si>
    <t>Gorini, F., Bustaffa, E., Coi, A., Iervasi, G., Bianchi, F.</t>
  </si>
  <si>
    <t>Bisphenols as Environmental Triggers of Thyroid Dysfunction: Clues and Evidence</t>
  </si>
  <si>
    <t>Key Study Nice tox review | Tetrabromobisphenol S briefly mentioned but no data.</t>
  </si>
  <si>
    <t>954</t>
  </si>
  <si>
    <t>Gigante, E., Picciocchi, E., Valenzano, A., Cibelli, G., Ruberto, V., Cantone, D., Moretto, E., Di Sarno, A. D., Longobardi, T., Iennaco, D., Messina, M., Nascivera, N., Pisanelli, D., Polito, A. N., Marsala, G., Costa, V., Mosca, L., Dell'Orco, S.</t>
  </si>
  <si>
    <t>THE EFFECTS OF THE ENDOCRINE DISRUPTORS AND OF THE HALOGENS ON THE FEMALE REPRODUCTIVE SYSTEM AND ON EPIGENETICS: A BRIEF REVIEW</t>
  </si>
  <si>
    <t>PBDEs not focus. very short review. not very helpful.</t>
  </si>
  <si>
    <t>955</t>
  </si>
  <si>
    <t>Giannocco, G., Kizys, M. M. L., Maciel, R. M., de Souza, J. S.</t>
  </si>
  <si>
    <t>Thyroid hormone, gene expression, and Central Nervous System: Where we are</t>
  </si>
  <si>
    <t>includes brief review of thyroid tox for TBBPA and BDEs</t>
  </si>
  <si>
    <t>959</t>
  </si>
  <si>
    <t>Garcia Lopez, M., Driffield, M., Fernandes, A. R., Smith, F., Tarbin, J., Lloyd, A. S., Christy, J., Holland, M., Steel, Z., Tlustos, C.</t>
  </si>
  <si>
    <t>Occurrence of polybrominated diphenylethers, hexabromocyclododecanes, bromophenols and tetrabromobisphenols A and S in Irish foods</t>
  </si>
  <si>
    <t>BDE-126-Polyhalogenated Diphenyl Ethers</t>
  </si>
  <si>
    <t>134237-50-6-alpha-Hexabromocyclododecane-alpha-HBCD-Polyhalogenated alicycles</t>
  </si>
  <si>
    <t>134237-51-7-beta-Hexabromocyclododecane-beta-HBCD-Polyhalogenated alicycles</t>
  </si>
  <si>
    <t>134237-52-8-gamma-Hexabromocyclododecane-gamma-HBCD-Polyhalogenated alicycles</t>
  </si>
  <si>
    <t>615-58-7-2,4-Dibromophenol-2,4-DBP-Polyhalogenated Phenol Derivatives</t>
  </si>
  <si>
    <t>2,4-DBP</t>
  </si>
  <si>
    <t>608-33-3-2,6-Dibromophenol-2,6-DBP-Polyhalogenated Phenol Derivatives</t>
  </si>
  <si>
    <t>608-33-3</t>
  </si>
  <si>
    <t>2,6-Dibromophenol</t>
  </si>
  <si>
    <t>2,6-DBP</t>
  </si>
  <si>
    <t>118-79-6-2,4,6-Tribromophenol-2,4,6-TBP-Polyhalogenated Phenol Derivatives</t>
  </si>
  <si>
    <t>964</t>
  </si>
  <si>
    <t>Fromme, H., Hilger, B., Kopp, E., Miserok, M., Volkel, W.</t>
  </si>
  <si>
    <t>Polybrominated diphenyl ethers (PBDEs), hexabromocyclododecane (HBCD) and "novel" brominated flame retardants in house dust in Germany</t>
  </si>
  <si>
    <t>Polyhalogenated Bisphenol Aliphatics and Functionalized-Polyhalogenated Diphenyl Ethers-Polyhalogenated Benzene Aliphatics and Functionalized-Polyhalogenated Phthalates/Benzoates/Imides-Polyhalogenated alicycles</t>
  </si>
  <si>
    <t>41318-75-6-2,4,4′-Tribromodiphenyl ether-BDE-28-Polyhalogenated Diphenyl Ethers</t>
  </si>
  <si>
    <t>5436-43-1-2,2′,4,4′-Tetrabromodiphenyl ether-BDE-47-Polyhalogenated Diphenyl Ethers</t>
  </si>
  <si>
    <t>60328-60-9-BDE-99-Polyhalogenated Diphenyl Ethers</t>
  </si>
  <si>
    <t>60328-60-9</t>
  </si>
  <si>
    <t>36355-01-8-2,2′,4,4′,5,5′-Hexabromobiphenyl-BB 153- Polyhalogenated Benzenes</t>
  </si>
  <si>
    <t>36355-01-8</t>
  </si>
  <si>
    <t>2,2′,4,4′,5,5′-Hexabromobiphenyl</t>
  </si>
  <si>
    <t>BB 153</t>
  </si>
  <si>
    <t>3194-55-6-Hexabromocyclododecanes (α, β, γ)-HBCD-Polyhalogenated alicycles</t>
  </si>
  <si>
    <t>Hexabromocyclododecanes (α, β, γ)</t>
  </si>
  <si>
    <t>25637-99-4-Hexabromocyclododecanes (α, β, γ)-HBCD-Polyhalogenated alicycles</t>
  </si>
  <si>
    <t>37853-59-1-1,2-Bis(2,4,6-tribromphenoxy)ethane-BTBPE-Polyhalogenated Phenol Aliphatic Ethers</t>
  </si>
  <si>
    <t>1,2-Bis(2,4,6-tribromphenoxy)ethane</t>
  </si>
  <si>
    <t>183658-27-7-2-Ethyl-1-hexyl-2,3,4,5-tetrabromobenzoate-EH-TBB- Polyhalogenated Phthalates/Benzoates/Imides</t>
  </si>
  <si>
    <t>2-Ethyl-1-hexyl-2,3,4,5-tetrabromobenzoate</t>
  </si>
  <si>
    <t>26040-51-7-Bis(2-ethyl)tetrabromophthalate-TBPH- Polyhalogenated Phthalates/Benzoates/Imides</t>
  </si>
  <si>
    <t>Bis(2-ethyl)tetrabromophthalate</t>
  </si>
  <si>
    <t>965</t>
  </si>
  <si>
    <t>Fraser, T. W. K., Khezri, A., Jusdado, J. G. H., Lewandowska-Sabat, A. M., Henry, T., Ropstad, E.</t>
  </si>
  <si>
    <t>Toxicant induced behavioural aberrations in larval zebrafish are dependent on minor methodological alterations</t>
  </si>
  <si>
    <t>NAM for behavioral toxicity</t>
  </si>
  <si>
    <t>966</t>
  </si>
  <si>
    <t>Fournier, K., Tebby, C., Zeman, F., Glorennec, P., Zmirou-Navier, D., Bonvallot, N.</t>
  </si>
  <si>
    <t>Multiple exposures to indoor contaminants: Derivation of benchmark doses and relative potency factors based on male reprotoxic effects</t>
  </si>
  <si>
    <t xml:space="preserve">no PHBAFs (BPA only). Exposure only for PBDEs. During conflict resolution, agree OFRs are not the focus of this paper </t>
  </si>
  <si>
    <t>OFRs briefly discussed but are not the focus of this paper.</t>
  </si>
  <si>
    <t>971</t>
  </si>
  <si>
    <t>Fernández, M. F., Rivas, A., Olea-Serrano, F., Cerrillo, I., Molina-Molina, J. M., Araque, P., Martínez-Vidal, J. L., Olea, N.</t>
  </si>
  <si>
    <t>Assessment of total effective xenoestrogen burden in adipose tissue and identification of chemicals responsible for the combined estrogenic effect</t>
  </si>
  <si>
    <t>no data for individual OFR, multiple substances combined</t>
  </si>
  <si>
    <t>Tetrachlorobisphenol A-Polyhalogenated Bisphenol Aliphatics and Functionalized</t>
  </si>
  <si>
    <t>Included because  di-, tri and tetrachlorobisphenol-A; Measured biomarkers of human exposure; No tox endpoints</t>
  </si>
  <si>
    <t>972</t>
  </si>
  <si>
    <t>Fernandes, A. R., Mortimer, D., Rose, M., Smith, F., Panton, S., Garcia-Lopez, M.</t>
  </si>
  <si>
    <t>Bromine content and brominated flame retardants in food and animal feed from the UK</t>
  </si>
  <si>
    <t>Other classes mentioned at end of abstract, but not detected - verify in Level 3 (non-detects not to be counted)</t>
  </si>
  <si>
    <t>Broader group of novel brominated flame retardants discussed and looked for but not detected, so their categories are not marked here.</t>
  </si>
  <si>
    <t>Novel/Emerging OFRs were not detected but were looked for.</t>
  </si>
  <si>
    <t>PBDE-17-Polyhalogenated Diphenyl Ethers</t>
  </si>
  <si>
    <t>PBDE-17</t>
  </si>
  <si>
    <t>PBDE-28-Polyhalogenated Diphenyl Ethers</t>
  </si>
  <si>
    <t>PBDE-28</t>
  </si>
  <si>
    <t>PBDE-49-Polyhalogenated Diphenyl Ethers</t>
  </si>
  <si>
    <t>PBDE-49</t>
  </si>
  <si>
    <t>PBDE-66-Polyhalogenated Diphenyl Ethers</t>
  </si>
  <si>
    <t>PBDE-66</t>
  </si>
  <si>
    <t>PBDE-71-Polyhalogenated Diphenyl Ethers</t>
  </si>
  <si>
    <t>PBDE-71</t>
  </si>
  <si>
    <t>PBDE-77-Polyhalogenated Diphenyl Ethers</t>
  </si>
  <si>
    <t>PBDE-77</t>
  </si>
  <si>
    <t>PBDE-85-Polyhalogenated Diphenyl Ethers</t>
  </si>
  <si>
    <t>PBDE-85</t>
  </si>
  <si>
    <t>PBDE-100-Polyhalogenated Diphenyl Ethers</t>
  </si>
  <si>
    <t>PBDE-100</t>
  </si>
  <si>
    <t>PBDE-119-Polyhalogenated Diphenyl Ethers</t>
  </si>
  <si>
    <t>PBDE-119</t>
  </si>
  <si>
    <t>PBDE-126-Polyhalogenated Diphenyl Ethers</t>
  </si>
  <si>
    <t>PBDE-126</t>
  </si>
  <si>
    <t>PBDE-138-Polyhalogenated Diphenyl Ethers</t>
  </si>
  <si>
    <t>PBDE-138</t>
  </si>
  <si>
    <t>PBDE-154-Polyhalogenated Diphenyl Ethers</t>
  </si>
  <si>
    <t>PBDE-154</t>
  </si>
  <si>
    <t>PBDE-183-Polyhalogenated Diphenyl Ethers</t>
  </si>
  <si>
    <t>PBDE-183</t>
  </si>
  <si>
    <t>HBCD-alpha-Polyhalogenated alicycles</t>
  </si>
  <si>
    <t>HBCD-beta-Polyhalogenated alicycles</t>
  </si>
  <si>
    <t>HBCD-gamma-Polyhalogenated alicycles</t>
  </si>
  <si>
    <t>973</t>
  </si>
  <si>
    <t>Fernandes, A., Dicks, P., Mortimer, D., Gem, M., Smith, F., Ield, M. D., White, S., Rose, M.</t>
  </si>
  <si>
    <t>Brominated and chlorinated dioxins, PCBs and brominated flame retardants in Scottish shellfish: Methodology, occurrence and human dietary exposure</t>
  </si>
  <si>
    <t>TBBPA evaluated but not detected; Deca separated for amount in shellfish, but not for intake calculation</t>
  </si>
  <si>
    <t>977</t>
  </si>
  <si>
    <t>Feng, J. F., Shi, Z. X., Wu, Y. N., Li, J. G., Zhao, Y. F.</t>
  </si>
  <si>
    <t>DIETARY EXPOSURE ASSESSMENT OF CHINESE ADULTS AND NURSING INFANTS TO TETRABROMOBISPHENOL-A AND HEXABROMOCYCLODODECANES: OCCURRENCE MEASUREMENTS IN FOODS AND HUMAN MILK</t>
  </si>
  <si>
    <t>Tox and risk for TDI and comparison with exposures</t>
  </si>
  <si>
    <t>979</t>
  </si>
  <si>
    <t>Feiteiro, J., Mariana, M., Cairrão, E.</t>
  </si>
  <si>
    <t>Health toxicity effects of brominated flame retardants: From environmental to human exposure</t>
  </si>
  <si>
    <t>983</t>
  </si>
  <si>
    <t>Fabelova, L., Loffredo, C. A., Klanova, J., Hilscherova, K., Horvat, M., Tihanyi, J., Richterova, D., Murinova, L. P., Wimmerova, S., Sisto, R., Moleti, A., Trnovec, T.</t>
  </si>
  <si>
    <t>Environmental ototoxicants, a potential new class of chemical stressors</t>
  </si>
  <si>
    <t>58-89-9-Hexachlorocyclohexane-HCH-Polyhalogenated aliphatic chains</t>
  </si>
  <si>
    <t>58-89-9</t>
  </si>
  <si>
    <t>986</t>
  </si>
  <si>
    <t>Elobeid, M. A., Allison, D. B.</t>
  </si>
  <si>
    <t>Putative environmental-endocrine disruptors and obesity: a review</t>
  </si>
  <si>
    <t xml:space="preserve">Could be convinced to exclude. Not much info here. - Agree to change to exclude during conflict resolution, not enough discussion of OFRs to be "substantive" </t>
  </si>
  <si>
    <t>PBDE and PBB are briefly mentioned but are not discussed in detail and are not the focus of this review.  also this is a short-opinion article.</t>
  </si>
  <si>
    <t>987</t>
  </si>
  <si>
    <t>Eljarrat, E., Gorga, M., Gasser, M., Diaz-Ferrero, J., Barcelo, D.</t>
  </si>
  <si>
    <t>Dietary Exposure Assessment of Spanish Citizens to Hexabromocyclododecane through the Diet</t>
  </si>
  <si>
    <t>β-HBCD was a non-detect, so not extracted.</t>
  </si>
  <si>
    <t>988</t>
  </si>
  <si>
    <t>Eljarrat, E., Barcelo, D.</t>
  </si>
  <si>
    <t>Sample handling and analysis of brominated flame retardants in soil and sludge samples</t>
  </si>
  <si>
    <t>this is an early analytical methods -how to- and is about sludge which is out of PECO. did not find any soil data.</t>
  </si>
  <si>
    <t>Appears to focus on analytical method development.</t>
  </si>
  <si>
    <t>991</t>
  </si>
  <si>
    <t>Efimova, O. A., Koltsova, A. S., Krapivin, M. I., Tikhonov, A. V., Pendina, A. A.</t>
  </si>
  <si>
    <t>Environmental Epigenetics and Genome Flexibility: Focus on 5-Hydroxymethylcytosine</t>
  </si>
  <si>
    <t>998</t>
  </si>
  <si>
    <t>Dong, W. H., Xie, W., Su, X. S., Wen, C. L., Cao, Z. P., Wan, Y. Y.</t>
  </si>
  <si>
    <t>Review: Micro-organic contaminants in groundwater in China</t>
  </si>
  <si>
    <t>Polyhalogenated Diphenyl Ethers-Polyhalogenated aliphatic chains-Polyhalogenated Carbocycles</t>
  </si>
  <si>
    <t>999</t>
  </si>
  <si>
    <t>Dong, L. Y., Wang, S. T., Qu, J. Z., You, H., Liu, D. M.</t>
  </si>
  <si>
    <t>New understanding of novel brominated flame retardants (NBFRs): Neuro (endocrine) toxicity</t>
  </si>
  <si>
    <t>Polyhalogenated Diphenyl Ethers-Polyhalogenated Benzene Aliphatics and Functionalized-Polyhalogenated Phthalates/Benzoates/Imides-Polyhalogenated alicycles-Polyhalogenated Benzenes-Polyhalogenated Phenol Aliphatic Ethers-Polyhalogenated Triazines</t>
  </si>
  <si>
    <t>TBBPA and other PBHAFs only mentioned in intro in a list of novel BFRs - not actually reviewed</t>
  </si>
  <si>
    <t>Polyhalogenated Benzene Aliphatics and Functionalized-Polyhalogenated Phthalates/Benzoates/Imides-Polyhalogenated alicycles-Polyhalogenated Benzenes-Polyhalogenated Phenol Aliphatic Ethers-Polyhalogenated Phenol Derivatives-Polyhalogenated Triazines</t>
  </si>
  <si>
    <t>Key reference for extraction- Level 3B.</t>
  </si>
  <si>
    <t>3322-93-8-Tetrabromoethylcyclohexane-TBECH-Polyhalogenated alicycles</t>
  </si>
  <si>
    <t>52434-90-9-(Tris(2,3-dibromopropyl) isocyanurate-TBC-Polyhalogenated Triazines</t>
  </si>
  <si>
    <t>(Tris(2,3-dibromopropyl) isocyanurate</t>
  </si>
  <si>
    <t>1001</t>
  </si>
  <si>
    <t>Dingemans, M. M. L., Heusinkveld, H. J., de Groot, A., Bergman, A., van den Berg, M., Westerink, R. H. S.</t>
  </si>
  <si>
    <t>Hexabromocyclododecane Inhibits Depolarization-Induced Increase in Intracellular Calcium Levels and Neurotransmitter Release in PC12 Cells</t>
  </si>
  <si>
    <t>Exclude: Reference was not extracted because: single tox study, not a review or completed assessment</t>
  </si>
  <si>
    <t>1002</t>
  </si>
  <si>
    <t>Ding, K., Zhang, H., Wang, H., Lv, X., Pan, L., Zhang, W., Zhuang, S.</t>
  </si>
  <si>
    <t>Atomic-scale investigation of the interactions between tetrabromobisphenol A, tetrabromobisphenol S and bovine trypsin by spectroscopies and molecular dynamics simulations</t>
  </si>
  <si>
    <t>maybe- unsure if this assay is relevant to human health.</t>
  </si>
  <si>
    <t>exclude; single tox study for 2 OFRs, but, very specific study of binding to single enzyme</t>
  </si>
  <si>
    <t>1005</t>
  </si>
  <si>
    <t>SIDS Initial Assessment Profile TBBPA (79-94-7)</t>
  </si>
  <si>
    <t>1006</t>
  </si>
  <si>
    <t>Deng, J., Guo, J., Zhou, X., Zhou, P., Fu, X., Zhang, W., Lin, K.</t>
  </si>
  <si>
    <t>Hazardous substances in indoor dust emitted from waste TV recycling facility</t>
  </si>
  <si>
    <t>Exposure excluded because occupational, but still included for hazard and risk</t>
  </si>
  <si>
    <t>source characterization for exposure. risk estimates are occupational only.</t>
  </si>
  <si>
    <t>1007</t>
  </si>
  <si>
    <t>den Braver-Sewradj, S. P., van Spronsen, R., Hessel, E. V. S.</t>
  </si>
  <si>
    <t>Substitution of bisphenol A: a review of the carcinogenicity, reproductive toxicity, and endocrine disruption potential of alternative substances</t>
  </si>
  <si>
    <t>1009</t>
  </si>
  <si>
    <t>Delfosse, V., Grimaldi, M., le Maire, A., Bourguet, W., Balaguer, P.</t>
  </si>
  <si>
    <t>Nuclear receptor profiling of bisphenol-A and its halogenated analogues</t>
  </si>
  <si>
    <t>1010</t>
  </si>
  <si>
    <t>Deepika, D., Sharma, R. P., Schuhmacher, M., Kumar, V.</t>
  </si>
  <si>
    <t>An integrative translational framework for chemical induced neurotoxicity - a systematic review</t>
  </si>
  <si>
    <t>no OFRs (BPA only in main text, PBDEs and TBBPA in reference titles)</t>
  </si>
  <si>
    <t>OK- this is a study that is very much ON PECO and is a useful review of the different types of tox studies for neurotox. the problem is that it only mentions "flame retardants" as a general category and does list any specific classes or chemicals of flame retardants in text, that I could see.</t>
  </si>
  <si>
    <t>1012</t>
  </si>
  <si>
    <t>Decherf, S., Demeneix, B. A.</t>
  </si>
  <si>
    <t>The obesogen hypothesis: a shift of focus from the periphery to the hypothalamus</t>
  </si>
  <si>
    <t>added exposure b/c env. epi- .</t>
  </si>
  <si>
    <t>Makes a human data/epi claim, but no data. Data is mechanistic/qualitative only.</t>
  </si>
  <si>
    <t>1014</t>
  </si>
  <si>
    <t>de Wit, C. A.</t>
  </si>
  <si>
    <t>An overview of brominated flame retardants in the environment</t>
  </si>
  <si>
    <t>Extracted only BDEs with tox data because older review</t>
  </si>
  <si>
    <t>67774-32-7-Technical hexabrominated biphenyl- Polyhalogenated Benzenes</t>
  </si>
  <si>
    <t>Technical hexabrominated biphenyl</t>
  </si>
  <si>
    <t>1163-19-5-Decabromodiphenyl oxide- Polyhalogenated Benzenes</t>
  </si>
  <si>
    <t>BDE-166-Polyhalogenated Diphenyl Ethers</t>
  </si>
  <si>
    <t>1015</t>
  </si>
  <si>
    <t>de Voogt, P., van Hattum, B.</t>
  </si>
  <si>
    <t>Critical factors in exposure modeling of endocrine active substances</t>
  </si>
  <si>
    <t>Included for environmental modeling</t>
  </si>
  <si>
    <t>Polyhalogenated Diphenyl Ethers-Polyhalogenated Carbocycles</t>
  </si>
  <si>
    <t>1163-19-5-Decabromodiphenyl ether-Polyhalogenated Diphenyl Ethers</t>
  </si>
  <si>
    <t>5436-43-1-2,4,2′,4′-Tetrabromodiphenylether-BDE-47-Polyhalogenated Diphenyl Ethers</t>
  </si>
  <si>
    <t>2,4,2′,4′-Tetrabromodiphenylether</t>
  </si>
  <si>
    <t>182346-21-0-2,3,4,2′4′-Pentabromodiphenylether-BDE-85-Polyhalogenated Diphenyl Ethers</t>
  </si>
  <si>
    <t>2,3,4,2′4′-Pentabromodiphenylether</t>
  </si>
  <si>
    <t>60348-60-9-2,4,5,2′4′-Pentabromodiphenylether-BDE-99-Polyhalogenated Diphenyl Ethers</t>
  </si>
  <si>
    <t>2,4,5,2′4′-Pentabromodiphenylether</t>
  </si>
  <si>
    <t>189084-64-8-2,4,6,2′4′-Pentabromodiphenylether-BDE-100-Polyhalogenated Diphenyl Ethers</t>
  </si>
  <si>
    <t>2,4,6,2′4′-Pentabromodiphenylether</t>
  </si>
  <si>
    <t>57-74-9-Chlordane-Polyhalogenated Carbocycles</t>
  </si>
  <si>
    <t>57-74-9</t>
  </si>
  <si>
    <t>1016</t>
  </si>
  <si>
    <t>De -la-Torre, G. E., Dioses-Salinas, D. C., Pizarro-Ortega, C. I., Saldana-Serrano, M.</t>
  </si>
  <si>
    <t>Global distribution of two polystyrene-derived contaminants in the marine environment: A review</t>
  </si>
  <si>
    <t>Exclude. Ecotox and marine environment</t>
  </si>
  <si>
    <t>exclude- marine environment only.</t>
  </si>
  <si>
    <t>1017</t>
  </si>
  <si>
    <t>de Cock, M., Maas, Y. G., van de Bor, M.</t>
  </si>
  <si>
    <t>Does perinatal exposure to endocrine disruptors induce autism spectrum and attention deficit hyperactivity disorders? Review</t>
  </si>
  <si>
    <t>PBDEs are not the focus, broad class of chemicals, recommend deprioritize for Level 3.- added exposure because epi study.</t>
  </si>
  <si>
    <t>1019</t>
  </si>
  <si>
    <t>Dasgupta, S., Dunham, C. L., Truong, L., Simonich, M. T., Sullivan, C. M., Tanguay, R. L.</t>
  </si>
  <si>
    <t>Phenotypically Anchored mRNA and miRNA Expression Profiling in Zebrafish Reveals Flame Retardant Chemical Toxicity Networks</t>
  </si>
  <si>
    <t>21850-44-2-Tetrabromobisphenol A 2,3 dibromopropyl ether-TBBPA-DBPE-Polyhalogenated Bisphenol Aliphatics and Functionalized</t>
  </si>
  <si>
    <t>Tetrabromobisphenol A 2,3 dibromopropyl ether</t>
  </si>
  <si>
    <t>1020</t>
  </si>
  <si>
    <t>Darnerud, P. O.</t>
  </si>
  <si>
    <t>Brominated flame retardants as possible endocrine disrupters</t>
  </si>
  <si>
    <t>likely not much on phenol derivatives, but worth a double-check</t>
  </si>
  <si>
    <t>deca-BDE-Polyhalogenated Diphenyl Ethers</t>
  </si>
  <si>
    <t>BDE-10-Polyhalogenated Diphenyl Ethers</t>
  </si>
  <si>
    <t>BDE-10</t>
  </si>
  <si>
    <t>1021</t>
  </si>
  <si>
    <t>Toxic effects of brominated flame retardants in man and in wildlife</t>
  </si>
  <si>
    <t>Tox focused, but some relevant to exposure/biomonitoring</t>
  </si>
  <si>
    <t>key study- note this review is from 2003. interesting to see how newer reviews compared to conclusions here.</t>
  </si>
  <si>
    <t>32534-81-9-Pentabromodiphenyl ether-PentaBDE-Polyhalogenated Diphenyl Ethers</t>
  </si>
  <si>
    <t>32536-52-0-Octabromodiphenyl ether-OctaBDE-Polyhalogenated Diphenyl Ethers</t>
  </si>
  <si>
    <t>1163-19-5-Decabromodiphenyl ether-Deca-BDE-Polyhalogenated Diphenyl Ethers</t>
  </si>
  <si>
    <t>60044-26-0-Hexabromobiphenyl-3,3',4,4',5,5'-HBB- Polyhalogenated Benzenes</t>
  </si>
  <si>
    <t>60044-26-0</t>
  </si>
  <si>
    <t>3,3',4,4',5,5'-HBB</t>
  </si>
  <si>
    <t>1023</t>
  </si>
  <si>
    <t>Dankers, A. C., Roelofs, M. J., Piersma, A. H., Sweep, F. C., Russel, F. G., van den Berg, M., van Duursen, M. B., Masereeuw, R.</t>
  </si>
  <si>
    <t>Endocrine disruptors differentially target ATP-binding cassette transporters in the blood-testis barrier and affect Leydig cell testosterone secretion in vitro</t>
  </si>
  <si>
    <t>exclude, single study, single OFR, mechanistic, however, supports hazard call for endocrine disruption</t>
  </si>
  <si>
    <t>1024</t>
  </si>
  <si>
    <t>Dang, Y., Wang, F. E., Liu, C. S.</t>
  </si>
  <si>
    <t>Real-time PCR array to study the effects of chemicals on the growth hormone/insulin-like growth factors (GH/IGFs) axis of zebrafish embryos/larvae</t>
  </si>
  <si>
    <t>no PHBAFs (TBBPA in reference title, BPA throughout)</t>
  </si>
  <si>
    <t>1028</t>
  </si>
  <si>
    <t>Cruz, R., Cunha, S. C., Casal, S.</t>
  </si>
  <si>
    <t>Brominated flame retardants and seafood safety: A review</t>
  </si>
  <si>
    <t>Polyhalogenated Bisphenol Aliphatics and Functionalized-Polyhalogenated Diphenyl Ethers-Polyhalogenated Benzene Aliphatics and Functionalized-Polyhalogenated alicycles-Polyhalogenated Benzenes-Polyhalogenated Phenol Aliphatic Ethers-Polyhalogenated Phenol Derivatives</t>
  </si>
  <si>
    <t>mostly high level overview; tox focuses on fish/eco not human/terrestrial</t>
  </si>
  <si>
    <t>32534-81-9-penta-BDE-Polyhalogenated Diphenyl Ethers</t>
  </si>
  <si>
    <t>37853-61-5-Tetrabromobisphenol A bismethyl ether-Polyhalogenated Bisphenol Aliphatics and Functionalized</t>
  </si>
  <si>
    <t>Tetrabromobisphenol A bismethyl ether</t>
  </si>
  <si>
    <t>37419-42-4-Tetrabromobisphenol A bispropanoate-Polyhalogenated Bisphenol Aliphatics and Functionalized</t>
  </si>
  <si>
    <t>37419-42-4</t>
  </si>
  <si>
    <t>Tetrabromobisphenol A bispropanoate</t>
  </si>
  <si>
    <t>84852-53-9-Decabromodiphenyl ethane-Polyhalogenated Benzene Aliphatics and Functionalized</t>
  </si>
  <si>
    <t>37853-59-1-1,2-Bis(2,4,6-tribromophenoxy)ethane-Polyhalogenated Phenol Aliphatic Ethers</t>
  </si>
  <si>
    <t>13654-09-6-BB-209- Polyhalogenated Benzenes</t>
  </si>
  <si>
    <t>BB-1- Polyhalogenated Benzenes</t>
  </si>
  <si>
    <t>BB-1</t>
  </si>
  <si>
    <t>92-66-0-BB-3- Polyhalogenated Benzenes</t>
  </si>
  <si>
    <t>BB-3</t>
  </si>
  <si>
    <t>BB-9- Polyhalogenated Benzenes</t>
  </si>
  <si>
    <t>BB-9</t>
  </si>
  <si>
    <t>92-86-4-BB-15- Polyhalogenated Benzenes</t>
  </si>
  <si>
    <t>92-86-4</t>
  </si>
  <si>
    <t>BB-15</t>
  </si>
  <si>
    <t>115245-07-3-BB-29- Polyhalogenated Benzenes</t>
  </si>
  <si>
    <t>115245-07-3</t>
  </si>
  <si>
    <t>BB-29</t>
  </si>
  <si>
    <t>BB-30- Polyhalogenated Benzenes</t>
  </si>
  <si>
    <t>BB-30</t>
  </si>
  <si>
    <t>60044-24-8-BB-49- Polyhalogenated Benzenes</t>
  </si>
  <si>
    <t>BB-49</t>
  </si>
  <si>
    <t>59080-37-4-BB-52- Polyhalogenated Benzenes</t>
  </si>
  <si>
    <t>77102-82-0-BB-77- Polyhalogenated Benzenes</t>
  </si>
  <si>
    <t>77102-82-0</t>
  </si>
  <si>
    <t>BB-77</t>
  </si>
  <si>
    <t>67888-96-4-BB-101- Polyhalogenated Benzenes</t>
  </si>
  <si>
    <t>BB-101</t>
  </si>
  <si>
    <t>59080-39-6-BB-103- Polyhalogenated Benzenes</t>
  </si>
  <si>
    <t>BB-103</t>
  </si>
  <si>
    <t>BB-126- Polyhalogenated Benzenes</t>
  </si>
  <si>
    <t>BB-126</t>
  </si>
  <si>
    <t>59080-40-9-BB-153- Polyhalogenated Benzenes</t>
  </si>
  <si>
    <t>60044-26-0-BB-169- Polyhalogenated Benzenes</t>
  </si>
  <si>
    <t>BB-169</t>
  </si>
  <si>
    <t>67733-52-2-BB-180- Polyhalogenated Benzenes</t>
  </si>
  <si>
    <t>67733-52-2</t>
  </si>
  <si>
    <t>67889-00-3-BB-194- Polyhalogenated Benzenes</t>
  </si>
  <si>
    <t>67889-00-3</t>
  </si>
  <si>
    <t>BB-194</t>
  </si>
  <si>
    <t>69278-62-2-BB-206- Polyhalogenated Benzenes</t>
  </si>
  <si>
    <t>69278-62-2</t>
  </si>
  <si>
    <t>BB-206</t>
  </si>
  <si>
    <t>1030</t>
  </si>
  <si>
    <t>Criswell, R., Crawford, K. A., Bucinca, H., Romano, M. E.</t>
  </si>
  <si>
    <t>Endocrine-disrupting chemicals and breastfeeding duration: a review</t>
  </si>
  <si>
    <t>Polyhalogenated Diphenyl Ethers-Polyhalogenated aliphatic chains-Polyhalogenated Phenol Derivatives</t>
  </si>
  <si>
    <t>PBDEs are briefly mentioned in table but the focus is on many other chemicals. This is a shorter/opinion/review article, recommend exclude.- Changed to include during conflict resolution. Quantitative Data present.</t>
  </si>
  <si>
    <t>Exclude: Reference was not extracted because: no chemical-specific substantive discussion or quantitative data</t>
  </si>
  <si>
    <t>1031</t>
  </si>
  <si>
    <t>Crinnion, W. J.</t>
  </si>
  <si>
    <t>The CDC fourth national report on human exposure to environmental chemicals: what it tells us about our toxic burden and how it assist environmental medicine physicians</t>
  </si>
  <si>
    <t>this is duplicative of NHANES database.</t>
  </si>
  <si>
    <t>1034</t>
  </si>
  <si>
    <t>Covaci, A., Voorspoels, S., de Boer, J.</t>
  </si>
  <si>
    <t>Determination of brominated flame retardants, with emphasis on polybrominated diphenyl ethers (PBDEs) in environmental and human samples--a review</t>
  </si>
  <si>
    <t>Analytical chem = source char</t>
  </si>
  <si>
    <t>analytical methods review only.</t>
  </si>
  <si>
    <t>Did not extract -Source characterization only/analytical methods review. Many OFR chemicals present. Could revisit later.</t>
  </si>
  <si>
    <t>1035</t>
  </si>
  <si>
    <t>Covaci, A., Voorspoels, S., Abdallah, M. A., Geens, T., Harrad, S., Law, R. J.</t>
  </si>
  <si>
    <t>Analytical and environmental aspects of the flame retardant tetrabromobisphenol-A and its derivatives</t>
  </si>
  <si>
    <t>mostly analytical methods for TBBPA and some derivatives; review of environmental concentrations and biomonitoring for TBBPA</t>
  </si>
  <si>
    <t>Tetrabromobisphenol A bis(2-hydroxyethyl) ether-Polyhalogenated Bisphenol Aliphatics and Functionalized</t>
  </si>
  <si>
    <t>1036</t>
  </si>
  <si>
    <t>Covaci, A., Harrad, S., Abdallah, M. A. E., Ali, N., Law, R. J., Herzke, D., de Wit, C. A.</t>
  </si>
  <si>
    <t>Novel brominated flame retardants: A review of their analysis, environmental fate and behaviour</t>
  </si>
  <si>
    <t>Polyhalogenated Bisphenol Aliphatics and Functionalized-Polyhalogenated Benzene Aliphatics and Functionalized-Polyhalogenated Phthalates/Benzoates/Imides-Polyhalogenated alicycles-Polyhalogenated Carbocycles-Polyhalogenated Benzenes-Polyhalogenated Phenol Aliphatic Ethers</t>
  </si>
  <si>
    <t>Polyhalogenated Bisphenol Aliphatics and Functionalized-Polyhalogenated Benzene Aliphatics and Functionalized-Polyhalogenated Phthalates/Benzoates/Imides-Polyhalogenated Carbocycles-Polyhalogenated Benzenes-Polyhalogenated Phenol Aliphatic Ethers-Polyhalogenated Phenol Derivatives-Polyhalogenated Triazines</t>
  </si>
  <si>
    <t>25327-89-3-Tetrabromobisphenol A diallyl ether-TBBPA-BAE-Polyhalogenated Bisphenol Aliphatics and Functionalized</t>
  </si>
  <si>
    <t>21850-44-2-Tetrabromobisphenol A-bis(2,3-dibromopropyl ether)-TBBPA-DBPE-Polyhalogenated Bisphenol Aliphatics and Functionalized</t>
  </si>
  <si>
    <t>32588-76-4-Ethylenebistetrabromophthalimide- Polyhalogenated Phthalates/Benzoates/Imides</t>
  </si>
  <si>
    <t>Ethylenebistetrabromophthalimide</t>
  </si>
  <si>
    <t>59447-55-1-Pentabromobenzyl acrylate-Polyhalogenated Benzene Aliphatics and Functionalized</t>
  </si>
  <si>
    <t>3278-89-5-2,4,6-Tribromophenyl allyl ether-ATE-Polyhalogenated Phenol Aliphatic Ethers</t>
  </si>
  <si>
    <t>2,4,6-Tribromophenyl allyl ether</t>
  </si>
  <si>
    <t>3322-93-8-1,2-Dibromo-4-(1,2-dibromoethyl)cyclohexane-TBECH-Polyhalogenated alicycles</t>
  </si>
  <si>
    <t>51936-55-1-Hexachlorocyclopentadienyldibromocyclooctane-HCDBCO-Polyhalogenated Carbocycles</t>
  </si>
  <si>
    <t>52434-90-9-TBC-Polyhalogenated Triazines</t>
  </si>
  <si>
    <t>3194-57-8-1,2,5,6-Tetrabromocyclooctane-TBCO-Polyhalogenated alicycles</t>
  </si>
  <si>
    <t>1084889-51-9-Octabromo-1,3,3-trimethyl-1-phenylindane-OBIND-Polyhalogenated benzene alicycles</t>
  </si>
  <si>
    <t>118-79-6-2,4,6-Tribromophenol-TBP-Polyhalogenated Phenol Derivatives</t>
  </si>
  <si>
    <t>1037</t>
  </si>
  <si>
    <t>Covaci, A., Gerecke, A. C., Law, R. J., Voorspoels, S., Kohler, M., Heeb, N. V., Leslie, H., Allchin, C. R., de Boer, J.</t>
  </si>
  <si>
    <t>Hexabromocyclododecanes (HBCDs) in the environment and humans: A review</t>
  </si>
  <si>
    <t>TBBPA in intro and references only</t>
  </si>
  <si>
    <t>1038</t>
  </si>
  <si>
    <t>Covaci, A., Dirtu, A. C.</t>
  </si>
  <si>
    <t>BROMINATED FLAME RETARDANTS: ANALYTICAL, TOXICOLOGICAL AND ENVIRONMENTAL ASPECTS</t>
  </si>
  <si>
    <t>nice analytical methods review with extra exposure information. very short tox section.</t>
  </si>
  <si>
    <t>Polybrominated Diphenyl Ethers-PBDEs-Polyhalogenated Diphenyl Ethers</t>
  </si>
  <si>
    <t>Polybrominated Diphenyl Ethers</t>
  </si>
  <si>
    <t>32534-81-9-Penta-BDE-Polyhalogenated Diphenyl Ethers</t>
  </si>
  <si>
    <t>25637-99-4-hexabromocyclododecane-HBCD-Polyhalogenated alicycles</t>
  </si>
  <si>
    <t>hexabromocyclododecane</t>
  </si>
  <si>
    <t>79-94-7-Tetrabromobisphenol-A-TBBP-A-Polyhalogenated Bisphenol Aliphatics and Functionalized</t>
  </si>
  <si>
    <t>59536-65-1-Polybrominated biphenyl-PBB-Polyhalogenated alicycles</t>
  </si>
  <si>
    <t>1040</t>
  </si>
  <si>
    <t>Cooke, G. M.</t>
  </si>
  <si>
    <t>BIOMONITORING OF HUMAN FETAL EXPOSURE TO ENVIRONMENTAL CHEMICALS IN EARLY PREGNANCY</t>
  </si>
  <si>
    <t>319846-Alpha-1,2,3,4,5,6-Hexachlorocyclohexane-Polyhalogenated aliphatic chains</t>
  </si>
  <si>
    <t>319846</t>
  </si>
  <si>
    <t>Alpha-1,2,3,4,5,6-Hexachlorocyclohexane</t>
  </si>
  <si>
    <t>319857-Beta-Hexachlorocyclohexane-Polyhalogenated aliphatic chains</t>
  </si>
  <si>
    <t>319857</t>
  </si>
  <si>
    <t>Beta-Hexachlorocyclohexane</t>
  </si>
  <si>
    <t>319868-Delta-Hexachlorocyclohexane-Polyhalogenated aliphatic chains</t>
  </si>
  <si>
    <t>319868</t>
  </si>
  <si>
    <t>Delta-Hexachlorocyclohexane</t>
  </si>
  <si>
    <t>1041</t>
  </si>
  <si>
    <t>Comission, Ospar</t>
  </si>
  <si>
    <t>Background Document on Tetrabromobisphenol-A (CASRN 79-94-7) - assessing risk posed by TBBPA to marine environment</t>
  </si>
  <si>
    <t xml:space="preserve">Exclude: Focus is marine environment - Agree to add exposure only during conflict resolution, based on concentrations in marine biota that could be food - e.g. Table 6 </t>
  </si>
  <si>
    <t>exposure only, this is a marine eco risk assessment.</t>
  </si>
  <si>
    <t>1042</t>
  </si>
  <si>
    <t>Colnot, T., Kacew, S., Dekant, W.</t>
  </si>
  <si>
    <t>Mammalian toxicology and human exposures to the flame retardant 2,2',6,6'-tetrabromo-4,4'-isopropylidenediphenol (TBBPA): implications for risk assessment</t>
  </si>
  <si>
    <t>1043</t>
  </si>
  <si>
    <t>Coelho, S. D., Sousa, A. C. A., Isobe, T., Tanabe, S., Nogueira, A. J. A.</t>
  </si>
  <si>
    <t>Flame Retardants in Indoor Dust - A Review on the Levels of Polybrominated Diphenyl Ethers and Hexabromocyclododecanes</t>
  </si>
  <si>
    <t>Only briefly mentions TBBPA in intro, and once in references</t>
  </si>
  <si>
    <t>alpha-Hexabromocyclododecane-alpha-HBCD-Polyhalogenated alicycles</t>
  </si>
  <si>
    <t>beta-Hexabromocyclododecane-beta-HBCD-Polyhalogenated alicycles</t>
  </si>
  <si>
    <t>gamma-Hexabromocyclododecane-gamma-HBCD-Polyhalogenated alicycles</t>
  </si>
  <si>
    <t>contains qualitative hazard ID and TK info in exposure section in addition to dust monitoring review.</t>
  </si>
  <si>
    <t>1046</t>
  </si>
  <si>
    <t>Clark, K. L., Ganesan, S., Keating, A. F.</t>
  </si>
  <si>
    <t>Impact of toxicant exposures on ovarian gap junctions</t>
  </si>
  <si>
    <t>BPA only. not data on OFRs.</t>
  </si>
  <si>
    <t>1047</t>
  </si>
  <si>
    <t>Choi, K. C., Jeung, E. B.</t>
  </si>
  <si>
    <t>The biomarker and endocrine disruptors in mammals</t>
  </si>
  <si>
    <t>no data on OFRs present, as far as I could tell, recommend exclude.</t>
  </si>
  <si>
    <t>1052</t>
  </si>
  <si>
    <t>Cheng, F., Li, W., Zhou, Y., Li, J., Shen, J., Lee, P. W., Tang, Y.</t>
  </si>
  <si>
    <t>Prediction of human genes and diseases targeted by xenobiotics using predictive toxicogenomic-derived models (PTDMs)</t>
  </si>
  <si>
    <t>no data on OFRs, BPA is used as an example in this article.</t>
  </si>
  <si>
    <t>1053</t>
  </si>
  <si>
    <t>Chen, Y., Li, J. H., Chen, L. Q., Chen, S. S., Diao, W. H.</t>
  </si>
  <si>
    <t>Brominated flame retardants (BFRs) in waste electrical and electronic equipment (WEEE) plastics and printed circuit boards (PCBs)</t>
  </si>
  <si>
    <t>Sample size of 4, conference paper.</t>
  </si>
  <si>
    <t>this is a conference paper with a sample size of 4.</t>
  </si>
  <si>
    <t>1055</t>
  </si>
  <si>
    <t>Chen, T., Huang, M. R., Li, J., Li, J. G., Shi, Z. X.</t>
  </si>
  <si>
    <t>Polybrominated diphenyl ethers and novel brominated flame retardants in human milk from the general population in Beijing, China: Occurrence, temporal trends, nursing infants' exposure and risk assessment</t>
  </si>
  <si>
    <t>Polyhalogenated Diphenyl Ethers-Polyhalogenated Benzene Aliphatics and Functionalized-Polyhalogenated Benzenes-Polyhalogenated Phenol Aliphatic Ethers</t>
  </si>
  <si>
    <t>Worth checking supplement for more chemicals.</t>
  </si>
  <si>
    <t>PBEB was a non-detect, so not extracted</t>
  </si>
  <si>
    <t>35109-60-5-2,3-dibromopropyl-2,4,6- tribromophenyl ether-DPTE-Polyhalogenated Phenol Aliphatic Ethers</t>
  </si>
  <si>
    <t>37853-59-1-1,2-bis(2,4,6-tribromophenoxy)-ethane-BTBPE-Polyhalogenated Phenol Aliphatic Ethers</t>
  </si>
  <si>
    <t>1057</t>
  </si>
  <si>
    <t>Chen, J., Tanguay, R. L., Xiao, Y., Haggard, D. E., Ge, X., Jia, Y., Zheng, Y., Dong, Q., Huang, C., Lin, K.</t>
  </si>
  <si>
    <t>TBBPA exposure during a sensitive developmental window produces neurobehavioral changes in larval zebrafish</t>
  </si>
  <si>
    <t>1059</t>
  </si>
  <si>
    <t>Charboneau, J. P., Koger, S. M.</t>
  </si>
  <si>
    <t>Plastics, pesticides and PBDEs: Endocrine disruption and developmental disabilities</t>
  </si>
  <si>
    <t>no PHBAFs (BPA  only)</t>
  </si>
  <si>
    <t>For 2,2′,4,4′,5-pentabromodiphenyl ether, name is from reference list, CAS and abbreviation not from paper | all other PDBE discussion is not chemical specific, and chemicals cannot be determined from reference titles.</t>
  </si>
  <si>
    <t>60348-60-9-2,2′,4,4′,5-pentabromodiphenyl ether-BDE-99-Polyhalogenated Diphenyl Ethers</t>
  </si>
  <si>
    <t>tetraBDE-Polyhalogenated Diphenyl Ethers</t>
  </si>
  <si>
    <t>Added exposure- epi study- .</t>
  </si>
  <si>
    <t>1060</t>
  </si>
  <si>
    <t>Chao, H. R., Huang, H. L., Hsu, Y. C., Lin, C. W., Lin, D. Y., Gou, Y. Y., Chen, K. C.</t>
  </si>
  <si>
    <t>Impact of Brominated POPs on the Neurodevelopment and Thyroid Hormones of Young Children in an Indoor Environment-A Review</t>
  </si>
  <si>
    <t>BDE-7-Polyhalogenated Diphenyl Ethers</t>
  </si>
  <si>
    <t>BDE-140-Polyhalogenated Diphenyl Ethers</t>
  </si>
  <si>
    <t>BDE-140</t>
  </si>
  <si>
    <t>BDE12-13-Polyhalogenated Diphenyl Ethers</t>
  </si>
  <si>
    <t>BDE12-13</t>
  </si>
  <si>
    <t>BDE-28-33-Polyhalogenated Diphenyl Ethers</t>
  </si>
  <si>
    <t>BDE-28-33</t>
  </si>
  <si>
    <t>BDE-116-Polyhalogenated Diphenyl Ethers</t>
  </si>
  <si>
    <t>BDE-116</t>
  </si>
  <si>
    <t>25637-99-4-Hexabromocyclododecanes-HBCDs-Polyhalogenated alicycles</t>
  </si>
  <si>
    <t>BB-153- Polyhalogenated Benzenes</t>
  </si>
  <si>
    <t>1063</t>
  </si>
  <si>
    <t>Caserta, D., Mantovani, A., Marci, R., Fazi, A., Ciardo, F., La Rocca, C., Maranghi, F., Moscarini, M.</t>
  </si>
  <si>
    <t>Environment and women's reproductive health</t>
  </si>
  <si>
    <t>No PHBAFs (BPA - TBBPA mentioned in one reference title)</t>
  </si>
  <si>
    <t>not a very detailed review, PBDEs were mostly aggregated, analogs were the only other chems of interest</t>
  </si>
  <si>
    <t>58-89-9-Lindane-Polyhalogenated aliphatic chains</t>
  </si>
  <si>
    <t>1064</t>
  </si>
  <si>
    <t>Casals-Casas, C., Desvergne, B.</t>
  </si>
  <si>
    <t>Endocrine Disruptors: From Endocrine to Metabolic Disruption</t>
  </si>
  <si>
    <t>Exclude: Reference was not extracted because: no substantive discussion or data present on individual PBDEs. Specific PDBEs cannot be determined from reference titles.</t>
  </si>
  <si>
    <t>1065</t>
  </si>
  <si>
    <t>Carlsson, G., Norrgren, L.</t>
  </si>
  <si>
    <t>Comparison of embryo toxicity using two classes of aquatic vertebrates</t>
  </si>
  <si>
    <t>embryo amphibian testing not relevant for Human Health per PECO.</t>
  </si>
  <si>
    <t>eco focus</t>
  </si>
  <si>
    <t>1066</t>
  </si>
  <si>
    <t>Cariou, R., Antignac, J. P., Zalko, D., Berrebi, A., Cravedi, J. P., Maume, D., Marchand, P., Monteau, F., Riu, A., Andre, F., Le Bizec, B.</t>
  </si>
  <si>
    <t>Exposure assessment of French women and their newborns to tetrabromobisphenol-A: occurrence measurements in maternal adipose tissue, serum, breast milk and cord serum</t>
  </si>
  <si>
    <t>1068</t>
  </si>
  <si>
    <t>Capitao, A., Lyssimachou, A., Castro, L. F. C., Santos, M. M.</t>
  </si>
  <si>
    <t>Obesogens in the aquatic environment: an evolutionary and toxicological perspective</t>
  </si>
  <si>
    <t>Much is ecotox, but some results are in zebrafish. Likely worth extracting.</t>
  </si>
  <si>
    <t>1069</t>
  </si>
  <si>
    <t>Cao, X. H., Lu, Y. L., Zhang, Y. Q., Khan, K., Wang, C. C., Baninla, Y.</t>
  </si>
  <si>
    <t>An overview of hexabromocyclododecane (HBCDs) in environmental media with focus on their potential risk and management in China</t>
  </si>
  <si>
    <t>Not extracted for Tox and Risk - no actual data presented. (See L2 screening comments)</t>
  </si>
  <si>
    <t>α-Hexabromocyclododecane-α-HBCD-Polyhalogenated alicycles</t>
  </si>
  <si>
    <t>β-Hexabromocyclododecane-β-HBCD-Polyhalogenated alicycles</t>
  </si>
  <si>
    <t>γ-Hexabromocyclododecane-γ-HBCD-Polyhalogenated alicycles</t>
  </si>
  <si>
    <t>Describes human exposure to HBCDs; uses the term "risk" and mentions point of departure (POD), but no POD or tox data are presented, and actual risk (as CPSC defines it) is speculated but not calculated.- Check SI for POD/risk in Level 3- may be present, not in full-text. .</t>
  </si>
  <si>
    <t>1072</t>
  </si>
  <si>
    <t>Canton, R. F., Peijnenburg, Aacm, Hoogenboom, Rlap, Piersma, A. H., van der Ven, L. T. M., van den Berg, M., Heneweer, M.</t>
  </si>
  <si>
    <t>Subacute effects of hexabromocyclododecane (HBCD) on hepatic gene expression profiles in rats</t>
  </si>
  <si>
    <t>no PHBAFs (TBBPA in 2 reference titles)</t>
  </si>
  <si>
    <t>1073</t>
  </si>
  <si>
    <t>Report On Human Biomonitoring of Environmental Chemicals In Pooled Samples (CASRN 79-94-7)</t>
  </si>
  <si>
    <t>duplicative of database data for biomonitoring.</t>
  </si>
  <si>
    <t>biomonitoring study for many chemicals, includes brief reviews for tox and exposure</t>
  </si>
  <si>
    <t>2050-47-7-4,4’-Dibromodiphenyl ether-BDE-15-Polyhalogenated Diphenyl Ethers</t>
  </si>
  <si>
    <t>147217-75-2-2,2’,4-Tribromodiphenyl ether-BDE-17-Polyhalogenated Diphenyl Ethers</t>
  </si>
  <si>
    <t>41318-75-6-2,4,4’-Tribromodiphenyl ether-BDE-28-Polyhalogenated Diphenyl Ethers</t>
  </si>
  <si>
    <t>1472217-81-0-3,4,4’-Tribromodiphenyl ether-BDE-37-Polyhalogenated Diphenyl Ethers</t>
  </si>
  <si>
    <t>1472217-81-0</t>
  </si>
  <si>
    <t>BDE-37</t>
  </si>
  <si>
    <t>5436-43-1-2,2’,4,4’-Tetrabromodiphenyl ether-BDE-47-Polyhalogenated Diphenyl Ethers</t>
  </si>
  <si>
    <t>189084-61-5-2,3’,4,4’-Tetrabromodiphenyl ether-BDE-66-Polyhalogenated Diphenyl Ethers</t>
  </si>
  <si>
    <t>189084-62-6-2,3’,4’,6-Tetrabromodiphenyl ether-BDE-71-Polyhalogenated Diphenyl Ethers</t>
  </si>
  <si>
    <t>189084-63-7-2,4,4’,6-Tetrabromodiphenyl ether-BDE-75-Polyhalogenated Diphenyl Ethers</t>
  </si>
  <si>
    <t>93703-48-1-3,3’,4,4’-Tetrabromodiphenyl ether-BDE-77-Polyhalogenated Diphenyl Ethers</t>
  </si>
  <si>
    <t>182346-21-0-2,2’,3,4,4’-Pentabromodiphenyl ether-BDE-85-Polyhalogenated Diphenyl Ethers</t>
  </si>
  <si>
    <t>2,2’,3,4,4’-Pentabromodiphenyl ether</t>
  </si>
  <si>
    <t>60348-60-9-2,2’,4,4’,5-Pentabromodiphenyl ether-BDE-99-Polyhalogenated Diphenyl Ethers</t>
  </si>
  <si>
    <t>189084-64-8-2,2’,4,4’6-Pentabromodiphenyl ether-BDE-100-Polyhalogenated Diphenyl Ethers</t>
  </si>
  <si>
    <t>2,2’,4,4’6-Pentabromodiphenyl ether</t>
  </si>
  <si>
    <t>189084-66-0-2,3’,4,4’,6-Pentabromodiphenyl ether-BDE-119-Polyhalogenated Diphenyl Ethers</t>
  </si>
  <si>
    <t>366791-32-4-3,3’,4,4’,5-Pentabromodiphenyl ether-BDE-126-Polyhalogenated Diphenyl Ethers</t>
  </si>
  <si>
    <t>3,3’,4,4’,5-Pentabromodiphenyl ether</t>
  </si>
  <si>
    <t>182677-30-1-2,2’,3,4,4’,5’-Hexabromodiphenyl ether-BDE-138-Polyhalogenated Diphenyl Ethers</t>
  </si>
  <si>
    <t>68631-49-2-2,2’,4,4’,5,5’-Hexabromodiphenyl ether-BDE-153-Polyhalogenated Diphenyl Ethers</t>
  </si>
  <si>
    <t>207122-15-4-2,2’,4,4’,5,6’-Hexabromodiphenyl ether-BDE-154-Polyhalogenated Diphenyl Ethers</t>
  </si>
  <si>
    <t>2,3,3’,4,5,6-Hexabromodiphenyl ether-BDE-160-Polyhalogenated Diphenyl Ethers</t>
  </si>
  <si>
    <t>2,3,3’,4,5,6-Hexabromodiphenyl ether</t>
  </si>
  <si>
    <t>BDE-160</t>
  </si>
  <si>
    <t>189084-67-1-2,2’,3,4,4’,5,6-Heptabromodiphenyl ether-BDE-181-Polyhalogenated Diphenyl Ethers</t>
  </si>
  <si>
    <t>207122-16-5-2,2’,3,4,4’,5’,6-Heptabromodiphenyl ether-BDE-183-Polyhalogenated Diphenyl Ethers</t>
  </si>
  <si>
    <t>2,2’,3,4,4’,5’,6-Heptabromodiphenyl ether</t>
  </si>
  <si>
    <t>189084-68-2-2,3,3’,4,4’,5,6-Heptabromodiphenyl ether-BDE-190-Polyhalogenated Diphenyl Ethers</t>
  </si>
  <si>
    <t>2,3,3’,4,4’,5,6-Heptabromodiphenyl ether</t>
  </si>
  <si>
    <t>446255-56-7-2,3,3’,4,4’,5,5’,6-Octabromodiphenyl ether-BDE-205-Polyhalogenated Diphenyl Ethers</t>
  </si>
  <si>
    <t>446255-56-7</t>
  </si>
  <si>
    <t>2,3,3’,4,4’,5,5’,6-Octabromodiphenyl ether</t>
  </si>
  <si>
    <t>BDE-205</t>
  </si>
  <si>
    <t>1163-19-5-2,2',3,3',4,4',5,5',6,6'-Decabromodiphenyl ether-BDE-209-Polyhalogenated Diphenyl Ethers</t>
  </si>
  <si>
    <t>2,2',3,3',4,4',5,5',6,6'-Decabromodiphenyl ether</t>
  </si>
  <si>
    <t>1074</t>
  </si>
  <si>
    <t>Screening Assessment Report Phenol, 4,4'-(1-methylethylidene) bis[2,6-dibromo- Chemical Abstracts Service Registry Number 79-94-7 Ethanol, 2,2'-[(1-methylethylidene)bis[(2,6-dibromo-4,1-phenylene)oxy]]bis Chemical Abstracts Service Registry Number 4162-45-2 Benzene, 1,1'-(1-methylethylidene)bis[3,5-dibromo-4-(2-propenyloxy)- Chemical Abstracts Service Registry Number 25327-89-3</t>
  </si>
  <si>
    <t>key reference. completed assessment.</t>
  </si>
  <si>
    <t>79-94-7-Phenol, 4,4'-(1-methylethylidene) bis[2,6-dibromo--Polyhalogenated Bisphenol Aliphatics and Functionalized</t>
  </si>
  <si>
    <t>Phenol, 4,4'-(1-methylethylidene) bis[2,6-dibromo-</t>
  </si>
  <si>
    <t>4162-45-2-Ethanol, 2,2'-[(1-methylethylidene)bis[(2,6-dibromo-4,1--Polyhalogenated Bisphenol Aliphatics and Functionalized</t>
  </si>
  <si>
    <t>Ethanol, 2,2'-[(1-methylethylidene)bis[(2,6-dibromo-4,1-</t>
  </si>
  <si>
    <t>25327-89-3-Benzene, 1,1'-(1-methylethylidene)bis[3,5-dibromo-4-(2--Polyhalogenated Bisphenol Aliphatics and Functionalized</t>
  </si>
  <si>
    <t>Benzene, 1,1'-(1-methylethylidene)bis[3,5-dibromo-4-(2-</t>
  </si>
  <si>
    <t>1079</t>
  </si>
  <si>
    <t>Burks, H., Pashos, N., Martin, E., McLachlan, J., Bunnell, B., Burow, M.</t>
  </si>
  <si>
    <t>Endocrine disruptors and the tumor microenvironment: A new paradigm in breast cancer biology</t>
  </si>
  <si>
    <t>no data/discussion on OFRs present.</t>
  </si>
  <si>
    <t>1080</t>
  </si>
  <si>
    <t>Buckley, J. P., Barrett, E. S., Beamer, P. I., Bennett, D. H., Bloom, M. S., Fennell, T. R., Fry, R. C., Funk, W. E., Hamra, G. B., Hecht, S. S., Kannan, K., Iyer, R., Karagas, M. R., Lyall, K., Parsons, P. J., Pellizzari, E. D., Signes-Pastor, A. J., Starling, A. P., Wang, A. L., Watkins, D. J., Zhang, M. Y., Woodruff, T. J., Program Collaborators, Echo</t>
  </si>
  <si>
    <t>Opportunities for evaluating chemical exposures and child health in the United States: the Environmental influences on Child Health Outcomes (ECHO) Program</t>
  </si>
  <si>
    <t>ref reviews the ongoing  child epi study and recommends future work; supplementary has more about the chemicals and data types , data is highly summarized</t>
  </si>
  <si>
    <t>review of performed or planned biomonitoring study, but no results or other data included; chemical list is in supplemental file</t>
  </si>
  <si>
    <t>13674-84-5-Tris(1-chloro-2-propyl) phosphate-TCPP-Polyhalogenated Organophosphates</t>
  </si>
  <si>
    <t>183658-27-7-2-Ethylhexyl-2,3,4,5-tetrabromobenzoate- Polyhalogenated Phthalates/Benzoates/Imides</t>
  </si>
  <si>
    <t>1082</t>
  </si>
  <si>
    <t>Brouwers, M. M., van Tongeren, M., Hirst, A. A., Bretveld, R. W., Roeleveld, N.</t>
  </si>
  <si>
    <t>Occupational exposure to potential endocrine disruptors: further development of a job exposure matrix</t>
  </si>
  <si>
    <t xml:space="preserve">Much of exposure is occupational and so excluded, but table 1 includes some source char (as well as basic tox info). During conflict review, agree occupational only and limited value. Exclude. </t>
  </si>
  <si>
    <t>this is not focused on OFRs, very broad class. occupational only, and specific jobs are not listed out for OFRs so of limited value.</t>
  </si>
  <si>
    <t>1085</t>
  </si>
  <si>
    <t>Boogaard, P. J., Hays, S. M., Aylward, L. L.</t>
  </si>
  <si>
    <t>Human biomonitoring as a pragmatic tool to support health risk management of chemicals--examples under the EU REACH programme</t>
  </si>
  <si>
    <t>No OFRs (BPA only). One brief mention of PBDEs in a list of classes to which an particular approach has been applied</t>
  </si>
  <si>
    <t>1086</t>
  </si>
  <si>
    <t>Bonvallot, N., Mandin, C., Mercier, F., Le Bot, B., Glorennec, P.</t>
  </si>
  <si>
    <t>Health ranking of ingested semi-volatile organic compounds in house dust: an application to France</t>
  </si>
  <si>
    <t>Polyhalogenated Bisphenol Aliphatics and Functionalized-Polyhalogenated Diphenyl Ethers-Polyhalogenated aliphatic chains-Polyhalogenated Carbocycles</t>
  </si>
  <si>
    <t>Polyhalogenated Organophosphates-Polyhalogenated Diphenyl Ethers-Polyhalogenated aliphatic chains-Polyhalogenated alicycles-Polyhalogenated Phenol Derivatives</t>
  </si>
  <si>
    <t>ref. establishes a ranking for prioritizing future risk assessment, based on dust levels and tox values, but it does not do risk assessment</t>
  </si>
  <si>
    <t>85535-84-8-C10-13 chloro alkanes-Polyhalogenated aliphatic chains</t>
  </si>
  <si>
    <t>85535-84-8</t>
  </si>
  <si>
    <t>C10-13 chloro alkanes</t>
  </si>
  <si>
    <t>2385-85-5-Dechlorane-Polyhalogenated Carbocycles</t>
  </si>
  <si>
    <t>Dechlorane</t>
  </si>
  <si>
    <t>Hexachlorocyclopentadienyldibromocyclooctane-HCDBCO-Polyhalogenated Carbocycles</t>
  </si>
  <si>
    <t>1088</t>
  </si>
  <si>
    <t>Bleak, T. C., Calaf, G. M.</t>
  </si>
  <si>
    <t>Breast and prostate glands affected by environmental substances (Review)</t>
  </si>
  <si>
    <t>BPA no FR</t>
  </si>
  <si>
    <t xml:space="preserve">no PHBAFs (BPA only). Other OFR mentions are somewhat minimal. During conflict resolution, decided mentions of OFRs are minimal enough, and often class-only (not chem-specific), to exclude. </t>
  </si>
  <si>
    <t>1090</t>
  </si>
  <si>
    <t>Birnbaum, L. S., Staskal, D. F.</t>
  </si>
  <si>
    <t>Brominated flame retardants: cause for concern?</t>
  </si>
  <si>
    <t>older ref., OK review, not much detail</t>
  </si>
  <si>
    <t>36483-60-0-Hexabromodiphenyl ether-Hexa-BDE-Polyhalogenated Diphenyl Ethers</t>
  </si>
  <si>
    <t>63936-56-1-Nonabromodiphenyl ether-Nona-BDE-Polyhalogenated Diphenyl Ethers</t>
  </si>
  <si>
    <t>Nona-BDE</t>
  </si>
  <si>
    <t>68928-80-3-Heptabromodiphenyl ether-Hepta-BDE-Polyhalogenated Diphenyl Ethers</t>
  </si>
  <si>
    <t>Heptabromodiphenyl ether</t>
  </si>
  <si>
    <t>Hepta-BDE</t>
  </si>
  <si>
    <t>BDE-27-Polyhalogenated Diphenyl Ethers</t>
  </si>
  <si>
    <t>BDE-27</t>
  </si>
  <si>
    <t>DE-79-Polyhalogenated Diphenyl Ethers</t>
  </si>
  <si>
    <t>DE-79</t>
  </si>
  <si>
    <t>DE-83R-Polyhalogenated Diphenyl Ethers</t>
  </si>
  <si>
    <t>DE-83R</t>
  </si>
  <si>
    <t>1091</t>
  </si>
  <si>
    <t>Bilal, M., Iqbal, H. M. N.</t>
  </si>
  <si>
    <t>An insight into toxicity and human-health-related adverse consequences of cosmeceuticals - A review</t>
  </si>
  <si>
    <t>no OFRs (BPA in reference titles)</t>
  </si>
  <si>
    <t>1095</t>
  </si>
  <si>
    <t>Bernhard, A., Berntssen, M. H. G., Lundebye, A. K., Alvheim, A. R., Myrmel, L. S., Fjaere, E., Torstensen, B. E., Kristiansen, K., Madsen, L., Brattelid, T., Rasinger, J. D.</t>
  </si>
  <si>
    <t>Marine fatty acids aggravate hepatotoxicity of alpha-HBCD in juvenile female BALB/c mice</t>
  </si>
  <si>
    <t>1097</t>
  </si>
  <si>
    <t>Berghuis, S. A., Bos, A. F., Sauer, P. J., Roze, E.</t>
  </si>
  <si>
    <t>Developmental neurotoxicity of persistent organic pollutants: an update on childhood outcome</t>
  </si>
  <si>
    <t>added- exposure epi study- .</t>
  </si>
  <si>
    <t>no PBHAFs (BPA only)</t>
  </si>
  <si>
    <t>1099</t>
  </si>
  <si>
    <t>Basak, S., Das, M. K., Duttaroy, A. K.</t>
  </si>
  <si>
    <t>Plastics derived endocrine-disrupting compounds and their effects on early development</t>
  </si>
  <si>
    <t>Only brief mention of PBDEs human epi studies. TBBPA only tangentially mentioned inintro.- Changed to exclude during conflict resolution. no quantitative data present for PBDEs.</t>
  </si>
  <si>
    <t>TBBPA is briefly mentioned, but no data on OFRs.</t>
  </si>
  <si>
    <t>1100</t>
  </si>
  <si>
    <t>Barbagallo, F., Condorelli, R. A., Mongioi, L. M., Cannarella, R., Aversa, A., Calogero, A. E., La Vignera, S.</t>
  </si>
  <si>
    <t>Effects of Bisphenols on Testicular Steroidogenesis</t>
  </si>
  <si>
    <t>includes TBBPA</t>
  </si>
  <si>
    <t>1102</t>
  </si>
  <si>
    <t>Bahelka, I., Stupka, R., Citek, J., Sprysl, M.</t>
  </si>
  <si>
    <t>The impact of bisphenols on reproductive system and on offspring in pigs - A review 2011-2020</t>
  </si>
  <si>
    <t>1104</t>
  </si>
  <si>
    <t>Aznar-Alemany, O., Trabalon, L., Jacobs, S., Barbosa, V. L., Tejedor, M. F., Granby, K., Kwadijk, C., Cunha, S. C., Ferrari, F., Vandermeersch, G., Sioen, I., Verbeke, W., Vilavert, L., Domingo, J. L., Eljarrat, E., Barcelo, D.</t>
  </si>
  <si>
    <t>Occurrence of halogenated flame retardants in commercial seafood species available in European markets</t>
  </si>
  <si>
    <t>Polyhalogenated Bisphenol Aliphatics and Functionalized-Polyhalogenated Diphenyl Ethers-Polyhalogenated alicycles-Polyhalogenated Carbocycles-Polyhalogenated Benzenes-Polyhalogenated Phenol Derivatives</t>
  </si>
  <si>
    <t>some chems are nondetects</t>
  </si>
  <si>
    <t>Polyhalogenated Bisphenol Aliphatics and Functionalized-Polyhalogenated Diphenyl Ethers-Polyhalogenated Benzene Aliphatics and Functionalized-Polyhalogenated alicycles-Polyhalogenated Carbocycles-Polyhalogenated Benzenes-Polyhalogenated Phenol Derivatives</t>
  </si>
  <si>
    <t>85-22-3-2,3,4,5,6-Pentabromoethylbenzene-PBEB-Polyhalogenated Benzene Aliphatics and Functionalized</t>
  </si>
  <si>
    <t>31107-44-5-Dechlorane 602-Polyhalogenated Carbocycles</t>
  </si>
  <si>
    <t>13560-92-4-Dechlorane 603-Polyhalogenated Carbocycles</t>
  </si>
  <si>
    <t>71245-27-7-Dechlorane 604-Polyhalogenated Carbocycles</t>
  </si>
  <si>
    <t>71245-27-7</t>
  </si>
  <si>
    <t>135821-03-3-syn-Dechlorane Plus-Polyhalogenated Carbocycles</t>
  </si>
  <si>
    <t>135821-74-8-anti-Dechlorane Plus-Polyhalogenated Carbocycles</t>
  </si>
  <si>
    <t>1105</t>
  </si>
  <si>
    <t>Aylward, L. L., Hays, S. M., Kirman, C. R., Marchitti, S. A., Kenneke, J. F., English, C., Mattison, D. R., Becker, R. A.</t>
  </si>
  <si>
    <t>Relationships of Chemical Concentrations in Maternal and Cord Blood: A Review of Available Data</t>
  </si>
  <si>
    <t>Polyhalogenated Bisphenol Aliphatics and Functionalized-Polyhalogenated Diphenyl Ethers-Polyhalogenated aliphatic chains-Polyhalogenated Benzenes</t>
  </si>
  <si>
    <t>good review specifically for maternal-cord blood measurements and relationships such as for use in modeling</t>
  </si>
  <si>
    <t>63936-56-1-Nona-BDE-Polyhalogenated Diphenyl Ethers</t>
  </si>
  <si>
    <t>Lindane-HCH-Polyhalogenated aliphatic chains</t>
  </si>
  <si>
    <t>1106</t>
  </si>
  <si>
    <t>Aylward, L. L., Hays, S. M.</t>
  </si>
  <si>
    <t>Biomonitoring-based risk assessment for hexabromocyclododecane (HBCD)</t>
  </si>
  <si>
    <t>TBBPA mentioned in 3 reference titles</t>
  </si>
  <si>
    <t>1107</t>
  </si>
  <si>
    <t>Aurisano, N., Huang, L., Canals, L. M. I., Jolliet, O., Fantke, P.</t>
  </si>
  <si>
    <t>Chemicals of concern in plastic toys</t>
  </si>
  <si>
    <t>Polyhalogenated Organophosphates-Polyhalogenated Diphenyl Ethers-Polyhalogenated Benzene Aliphatics and Functionalized-Polyhalogenated alicycles-Polyhalogenated Phenol Aliphatic Ethers</t>
  </si>
  <si>
    <t>Table 1 has list of chemicals - table contents not highlighted. Function column may help - look for flame retardant.
Also check supplement</t>
  </si>
  <si>
    <t>key study- Used Table 1 only. There may be additional classes present in the SI.</t>
  </si>
  <si>
    <t>Key study</t>
  </si>
  <si>
    <t>1163-19-5-DBDE-Polyhalogenated Diphenyl Ethers</t>
  </si>
  <si>
    <t>DBDE</t>
  </si>
  <si>
    <t>32536-52-0-BDE-203-Polyhalogenated Diphenyl Ethers</t>
  </si>
  <si>
    <t>5436-43-1-2,2',4,4'-Tetrabromodiphneylether-Polyhalogenated Diphenyl Ethers</t>
  </si>
  <si>
    <t>2,2',4,4'-Tetrabromodiphneylether</t>
  </si>
  <si>
    <t>84852-53-9-DBDPE-Polyhalogenated Benzene Aliphatics and Functionalized</t>
  </si>
  <si>
    <t>13674-84-5-Tris(2-chloro-1-methylethyl) phosphate-Polyhalogenated Organophosphates</t>
  </si>
  <si>
    <t>243982-82-3-BDE-47-Polyhalogenated Diphenyl Ethers</t>
  </si>
  <si>
    <t>1109</t>
  </si>
  <si>
    <t>Antignac, J. P., Cariou, R., Maume, D., Marchand, P., Monteau, F., Zalko, D., Berrebi, A., Cravedi, J. P., Andre, F., Le Bizec, B.</t>
  </si>
  <si>
    <t>Exposure assessment of fetus and newborn to brominated flame retardants in France: preliminary data</t>
  </si>
  <si>
    <t>85446-17-9-octaBDE-Polyhalogenated Diphenyl Ethers</t>
  </si>
  <si>
    <t>85446-17-9</t>
  </si>
  <si>
    <t>BDE-37-Polyhalogenated Diphenyl Ethers</t>
  </si>
  <si>
    <t>1113</t>
  </si>
  <si>
    <t>Andra, S. S., Makris, K. C.</t>
  </si>
  <si>
    <t>Thyroid disrupting chemicals in plastic additives and thyroid health</t>
  </si>
  <si>
    <t>BPA, no PHBAFs</t>
  </si>
  <si>
    <t>BDE-205-Polyhalogenated Diphenyl Ethers</t>
  </si>
  <si>
    <t>6'-OH-BDE47-Polyhalogenated Diphenyl Ethers</t>
  </si>
  <si>
    <t>6'-OH-BDE47</t>
  </si>
  <si>
    <t>4'-OH-BDE49-Polyhalogenated Diphenyl Ethers</t>
  </si>
  <si>
    <t>4'-OH-BDE49</t>
  </si>
  <si>
    <t>4'-OH-BDE17-Polyhalogenated Diphenyl Ethers</t>
  </si>
  <si>
    <t>4'-OH-BDE17</t>
  </si>
  <si>
    <t>5'-OH-BDE47-Polyhalogenated Diphenyl Ethers</t>
  </si>
  <si>
    <t>5'-OH-BDE47</t>
  </si>
  <si>
    <t>1114</t>
  </si>
  <si>
    <t>Andra, S. S., Charisiadis, P., Arora, M., van Vliet-Ostaptchouk, J. V., Makris, K. C.</t>
  </si>
  <si>
    <t>Biomonitoring of human exposures to chlorinated derivatives and structural analogs of bisphenol A</t>
  </si>
  <si>
    <t>TBBPA and TCBPA - also see tables at end of pdf</t>
  </si>
  <si>
    <t>mostly about TCBPA in the context of chlorinated BPA products of water disinfection</t>
  </si>
  <si>
    <t>1117</t>
  </si>
  <si>
    <t>Alsen, M., Sinclair, C., Cooke, P., Ziadkhanpour, K., Genden, E., van Gerwen, M.</t>
  </si>
  <si>
    <t>Endocrine Disrupting Chemicals and Thyroid Cancer: An Overview</t>
  </si>
  <si>
    <t>Polyhalogenated Organophosphates-Polyhalogenated Diphenyl Ethers-Polyhalogenated Benzenes</t>
  </si>
  <si>
    <t>review of multiple epi studies</t>
  </si>
  <si>
    <t>26040-51-7-Bis(2-ethylhexyl) 2,3,4,5-Tetrabromophthalate-TBPH- Polyhalogenated Phthalates/Benzoates/Imides</t>
  </si>
  <si>
    <t>59080-40-9-2,2',4,4',5,5'-Hexabromobiphenyl-BB-153- Polyhalogenated Benzenes</t>
  </si>
  <si>
    <t>1119</t>
  </si>
  <si>
    <t>Aldridge, J. E., Gibbons, J. A., Flaherty, M. M., Kreider, M. L., Romano, J. A., Levin, E. D.</t>
  </si>
  <si>
    <t>Heterogeneity of toxicant response: Sources of human variability</t>
  </si>
  <si>
    <t>not specific to OFRs, did not fine any data for OFRs. this is a generic methods/approach paper that references many different chemicals.</t>
  </si>
  <si>
    <t>1120</t>
  </si>
  <si>
    <t>Akhbarizadeh, R., Moore, F., Monteiro, C., Fernandes, J. O., Cunha, S. C.</t>
  </si>
  <si>
    <t>Occurrence, trophic transfer, and health risk assessment of bisphenol analogues in seafood from the Persian Gulf</t>
  </si>
  <si>
    <t>no OFRs (BPA and non-halogenated derivatives only)</t>
  </si>
  <si>
    <t>BPA present, but no data on TBBPA or other OFRs- exclude.</t>
  </si>
  <si>
    <t>1123</t>
  </si>
  <si>
    <t>Final Scope of the Risk Evaluation for 4,4'-(1-Methylethylidene)bis[2, 6-dibromophenol] CASRN 79-94-7</t>
  </si>
  <si>
    <t>may have a duplicate? is there also a draft version?</t>
  </si>
  <si>
    <t>1124</t>
  </si>
  <si>
    <t>Proposed Designation of 4,4'-(1-Methylethylidene)bis [2,6-dibromophenol] (CASRN 79-94-7) as a High-priority Substance for Risk Evaluation</t>
  </si>
  <si>
    <t>1125</t>
  </si>
  <si>
    <t>TSCA Work Plan Chemical Problem Formulation and Initial Assessment Tetrabromobisphenol A and Related Chemicals Cluster Flame Retardants</t>
  </si>
  <si>
    <t>79-94-7-Phenol, 4,4'-(1-methylethylidene)bis[2,6- dibromo-TBBPA-Polyhalogenated Bisphenol Aliphatics and Functionalized</t>
  </si>
  <si>
    <t>Phenol, 4,4'-(1-methylethylidene)bis[2,6- dibromo</t>
  </si>
  <si>
    <t>21850-44-2-Benzene, 1,1'-(1-methylethylidene)bis[3,5- dibromo-4-(2,3-dibromopropoxy)--Polyhalogenated Bisphenol Aliphatics and Functionalized</t>
  </si>
  <si>
    <t>Benzene, 1,1'-(1-methylethylidene)bis[3,5- dibromo-4-(2,3-dibromopropoxy)-</t>
  </si>
  <si>
    <t>25327-89-3-Benzene, 1,1'-(1-methylethylidene)bis[3,5- dibromo-4-(2-propen-1-yloxy)--Polyhalogenated Bisphenol Aliphatics and Functionalized</t>
  </si>
  <si>
    <t>Benzene, 1,1'-(1-methylethylidene)bis[3,5- dibromo-4-(2-propen-1-yloxy)-</t>
  </si>
  <si>
    <t>37853-61-5-Benzene, 1,1'-(1-methylethylidene)bis[3,5- dibromo-4-methoxy--Polyhalogenated Bisphenol Aliphatics and Functionalized</t>
  </si>
  <si>
    <t>Benzene, 1,1'-(1-methylethylidene)bis[3,5- dibromo-4-methoxy-</t>
  </si>
  <si>
    <t>1126</t>
  </si>
  <si>
    <t>Flame Retardants in Printed Circuit Boards (3072-84-2)</t>
  </si>
  <si>
    <t>Duplicate. Already screened as refID 366</t>
  </si>
  <si>
    <t>This is a near duplicate. Already screened as reference 366, so it is excluded here.</t>
  </si>
  <si>
    <t>1127</t>
  </si>
  <si>
    <t>Flame Retardant Alternatives for Hexabromocyclododecane (HBCD) Final Report (21850-44-2)</t>
  </si>
  <si>
    <t>Polyhalogenated Organophosphates-Polyhalogenated Bisphenol Aliphatics and Functionalized-Polyhalogenated Benzene Aliphatics and Functionalized-Polyhalogenated aliphatic chains-Polyhalogenated Phthalates/Benzoates/Imides-Polyhalogenated alicycles-Polyhalogenated Phenol Aliphatic Ethers</t>
  </si>
  <si>
    <t>87843-Pentabromochlorocyclohexane-Polyhalogenated alicycles</t>
  </si>
  <si>
    <t>Pentabromochlorocyclohexane</t>
  </si>
  <si>
    <t>126727-Tris(2,3-dibromopropyl) phosphate-Polyhalogenated Organophosphates</t>
  </si>
  <si>
    <t>3278895-1,3,5-Tribromo-2-(prop-2-en-1-yloxy)benzene-Polyhalogenated Phenol Aliphatic Ethers</t>
  </si>
  <si>
    <t>1,3,5-Tribromo-2-(prop-2-en-1-yloxy)benzene</t>
  </si>
  <si>
    <t>3322938-1,2-Dibromo-4-(1,2-dibromoethyl)cyclohexane-Polyhalogenated alicycles</t>
  </si>
  <si>
    <t>31611844-1-Pentanone, 2,3,4,5-tetrabromo-1,5-diphenyl--Polyhalogenated Benzene Aliphatics and Functionalized</t>
  </si>
  <si>
    <t>31611844</t>
  </si>
  <si>
    <t>1-Pentanone, 2,3,4,5-tetrabromo-1,5-diphenyl-</t>
  </si>
  <si>
    <t>36678452-2-Butene, 1,1,2,3,4,4-hexabromo--Polyhalogenated aliphatic chains</t>
  </si>
  <si>
    <t>36678452</t>
  </si>
  <si>
    <t>2-Butene, 1,1,2,3,4,4-hexabromo-</t>
  </si>
  <si>
    <t>93202892-N-2,3-Dibromopropyl-4,5-dibromohexahydrophthalimide- Polyhalogenated Phthalates/Benzoates/Imides</t>
  </si>
  <si>
    <t>93202892</t>
  </si>
  <si>
    <t>N-2,3-Dibromopropyl-4,5-dibromohexahydrophthalimide</t>
  </si>
  <si>
    <t>97416847-1,1'-(Isopropylidene)bis(3,5-dibromo-4-(2,3-dibromo-2-methylpropoxy)benzene)-Polyhalogenated Bisphenol Aliphatics and Functionalized</t>
  </si>
  <si>
    <t>97416847</t>
  </si>
  <si>
    <t>1,1'-(Isopropylidene)bis(3,5-dibromo-4-(2,3-dibromo-2-methylpropoxy)benzene)</t>
  </si>
  <si>
    <t>125512870-Hexabromohexane-Polyhalogenated aliphatic chains</t>
  </si>
  <si>
    <t>125512870</t>
  </si>
  <si>
    <t>Hexabromohexane</t>
  </si>
  <si>
    <t>214216087-bis(2,3-dibromopropyl) 3,4,5,6-tetrabromobenzene-1,2-dicarboxylate- Polyhalogenated Phthalates/Benzoates/Imides</t>
  </si>
  <si>
    <t>214216087</t>
  </si>
  <si>
    <t>bis(2,3-dibromopropyl) 3,4,5,6-tetrabromobenzene-1,2-dicarboxylate</t>
  </si>
  <si>
    <t>31454485-1,3,5,7-Tetrabromocyclooctane-Polyhalogenated alicycles</t>
  </si>
  <si>
    <t>31454485</t>
  </si>
  <si>
    <t>1,3,5,7-Tetrabromocyclooctane</t>
  </si>
  <si>
    <t>1128</t>
  </si>
  <si>
    <t>2001 Toxics Release Inventory Public Data Release (CASRN 79-94-7)</t>
  </si>
  <si>
    <t>Of 400 pages, TBBPA appears in a few tables that report things like "total air emissions". Unlikely to be helpful.</t>
  </si>
  <si>
    <t>brief summary mention of use, not focused on OFRs, this is not useful.</t>
  </si>
  <si>
    <t>1129</t>
  </si>
  <si>
    <t>2001 Toxics Release Inventory State Fact Sheets Public Data Release (CASRN 79-94-7)</t>
  </si>
  <si>
    <t>Similar to other TRI document. Unlikely to be helpful.</t>
  </si>
  <si>
    <t>exclude- old 2001 TRI report, not useful.</t>
  </si>
  <si>
    <t>1130</t>
  </si>
  <si>
    <t>Emergency Planning and Community Right-To-Know Act Section 313 Release and Other Waste Management Reporting Requirements (TBBPA CASRN 79-94-7)</t>
  </si>
  <si>
    <t>this is a general reference. TBBPA is not the focus, instead on all TRI chemicals.</t>
  </si>
  <si>
    <t>documents reporting requirements for certain chemicals under EPA; includes lists of chemicals with reporting thresholds, but no data or other info</t>
  </si>
  <si>
    <t>1132</t>
  </si>
  <si>
    <t>RISK ASSESSMENT OF 2,2’,6,6’-TETRABROMO-4,4’-ISOPROPYLIDENE DIPHENOL (TETRABROMOBISPHENOL-A)</t>
  </si>
  <si>
    <t>1133</t>
  </si>
  <si>
    <t>European Union Risk Assessment Report 2,2’,6,6’-tetrabromo-4,4’-isopropylidenediphenol(tetrabromobisphenol-A or TBBP-A) Part II – human health</t>
  </si>
  <si>
    <t>1134</t>
  </si>
  <si>
    <t>Survey of brominated flame retardants</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</si>
  <si>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</si>
  <si>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79947-3,3',5,5'-Tetrabromobisphenol A-Polyhalogenated Bisphenol Aliphatics and Functionalized</t>
  </si>
  <si>
    <t>85223-2,3,4,5,6-Pentabromoethylbenzene-Polyhalogenated Benzene Aliphatics and Functionalized</t>
  </si>
  <si>
    <t>607998-2,4,6-Tribromoanisole-Polyhalogenated Phenol Aliphatic Ethers</t>
  </si>
  <si>
    <t>607998</t>
  </si>
  <si>
    <t>2,4,6-Tribromoanisole</t>
  </si>
  <si>
    <t>1522925-3-Bromo-2,2-bis(bromomethyl)propanol-Polyhalogenated aliphatic chains</t>
  </si>
  <si>
    <t>3-Bromo-2,2-bis(bromomethyl)propanol</t>
  </si>
  <si>
    <t>3194556-1,2,5,6,9,10-Hexabromocyclododecane-Polyhalogenated alicycles</t>
  </si>
  <si>
    <t>3296900-Pentaerythritol dibromide-Polyhalogenated aliphatic chains</t>
  </si>
  <si>
    <t>Pentaerythritol dibromide</t>
  </si>
  <si>
    <t>3555111-Allyl pentabromophenyl ether-Polyhalogenated Phenol Aliphatic Ethers</t>
  </si>
  <si>
    <t>Allyl pentabromophenyl ether</t>
  </si>
  <si>
    <t>13654096-1,1'-Biphenyl, 2,2',3,3',4,4',5,5',6,6'-decabromo-- Polyhalogenated Benzenes</t>
  </si>
  <si>
    <t>13654096</t>
  </si>
  <si>
    <t>1,1'-Biphenyl, 2,2',3,3',4,4',5,5',6,6'-decabromo-</t>
  </si>
  <si>
    <t>23488382-2,3,5,6-Tetrabromo-p-xylene-Polyhalogenated Benzene Aliphatics and Functionalized</t>
  </si>
  <si>
    <t>32534819-Pentabromodiphenyl ether-Polyhalogenated Diphenyl Ethers</t>
  </si>
  <si>
    <t>34571169-1,2,3,4,7,7-Hexachloro-5-(pentabromophenyl)bicyclo[2.2.1]hept-2-ene-Polyhalogenated Carbocycles</t>
  </si>
  <si>
    <t>1,2,3,4,7,7-Hexachloro-5-(pentabromophenyl)bicyclo[2.2.1]hept-2-ene</t>
  </si>
  <si>
    <t>35109605-1,3,5-Tribromo-2-(2,3-dibromopropoxy)benzene-Polyhalogenated Phenol Aliphatic Ethers</t>
  </si>
  <si>
    <t>1,3,5-Tribromo-2-(2,3-dibromopropoxy)benzene</t>
  </si>
  <si>
    <t>36355018-Hexabromobiphenyl- Polyhalogenated Benzenes</t>
  </si>
  <si>
    <t>36355018</t>
  </si>
  <si>
    <t>36483575-Tribromoneopentyl alcohol-Polyhalogenated aliphatic chains</t>
  </si>
  <si>
    <t>36483575</t>
  </si>
  <si>
    <t>37419424-3,3',5,5'-Tetrabromobisphenol A bispropionate-Polyhalogenated Bisphenol Aliphatics and Functionalized</t>
  </si>
  <si>
    <t>3,3',5,5'-Tetrabromobisphenol A bispropionate</t>
  </si>
  <si>
    <t>37853591-1,2-Bis(2,4,6-tribromophenoxy)ethane-Polyhalogenated Phenol Aliphatic Ethers</t>
  </si>
  <si>
    <t>37853615-Tetrabromobisphenol A dimethyl ether-Polyhalogenated Bisphenol Aliphatics and Functionalized</t>
  </si>
  <si>
    <t>39569216-2,3,4,5-Tetrabromo-6-chlorotoluene-Polyhalogenated Benzene Aliphatics and Functionalized</t>
  </si>
  <si>
    <t>2,3,4,5-Tetrabromo-6-chlorotoluene</t>
  </si>
  <si>
    <t>39635795-4,4'-Sulphonylbis[2,6-dibromophenol]-Polyhalogenated Phenol Derivatives</t>
  </si>
  <si>
    <t>4,4'-Sulphonylbis[2,6-dibromophenol]</t>
  </si>
  <si>
    <t>42757551-1,1'-Sulfonylbis[3,5-dibromo-4-(2,3-dibromopropoxy)benzene]-Polyhalogenated Phenol Derivatives</t>
  </si>
  <si>
    <t>1,1'-Sulfonylbis[3,5-dibromo-4-(2,3-dibromopropoxy)benzene]</t>
  </si>
  <si>
    <t>51936551-7,8-Dibromo-1,2,3,4,11,11-hexachloro-1,4,4a,5,6,7,8,9,10,10a-decahydro-1,4-methanobenzocyclooctene-Polyhalogenated Carbocycles</t>
  </si>
  <si>
    <t>7,8-Dibromo-1,2,3,4,11,11-hexachloro-1,4,4a,5,6,7,8,9,10,10a-decahydro-1,4-methanobenzocyclooctene</t>
  </si>
  <si>
    <t>52434909-1,3,5-Tris(2,3-dibromopropyl)-1,3,5-triazine-2,4,6(1H,3H,5H)-trione-Polyhalogenated Triazines</t>
  </si>
  <si>
    <t>1,3,5-Tris(2,3-dibromopropyl)-1,3,5-triazine-2,4,6(1H,3H,5H)-trione</t>
  </si>
  <si>
    <t>55205384-(Propane-2,2-diyl)bis(2,6-dibromo-4,1-phenylene) diprop-2-enoate-Polyhalogenated Bisphenol Aliphatics and Functionalized</t>
  </si>
  <si>
    <t>(Propane-2,2-diyl)bis(2,6-dibromo-4,1-phenylene) diprop-2-enoate</t>
  </si>
  <si>
    <t>57829897-1-(2,3-dibromopropyl)-3,5-di(prop-2-en-1-yl)-1,3,5-triazinane-2,4,6-trione-Polyhalogenated Triazines</t>
  </si>
  <si>
    <t>1-(2,3-dibromopropyl)-3,5-di(prop-2-en-1-yl)-1,3,5-triazinane-2,4,6-trione</t>
  </si>
  <si>
    <t>58495093-1,2,3,4,5-Pentabromo-6-(chloromethyl)benzene-Polyhalogenated Benzene Aliphatics and Functionalized</t>
  </si>
  <si>
    <t>1,2,3,4,5-Pentabromo-6-(chloromethyl)benzene</t>
  </si>
  <si>
    <t>59447551-(Pentabromophenyl)methyl acrylate-Polyhalogenated Benzene Aliphatics and Functionalized</t>
  </si>
  <si>
    <t>(Pentabromophenyl)methyl acrylate</t>
  </si>
  <si>
    <t>66710972-Bis(p-acryloxyethoxy)tetrabromobisphenol A-Polyhalogenated Bisphenol Aliphatics and Functionalized</t>
  </si>
  <si>
    <t>Bis(p-acryloxyethoxy)tetrabromobisphenol A</t>
  </si>
  <si>
    <t>70156795-1,1'-sulfonylbis(3,5-dibromo-4-methoxybenzene)-Polyhalogenated Bisphenol Aliphatics and Functionalized</t>
  </si>
  <si>
    <t>1,1'-sulfonylbis(3,5-dibromo-4-methoxybenzene)</t>
  </si>
  <si>
    <t>75795163-1,3-bis(2,3-dibromopropyl)-5-(prop-2-en-1-yl)-1,3,5-triazinane-2,4,6-trione-Polyhalogenated Triazines</t>
  </si>
  <si>
    <t>1,3-bis(2,3-dibromopropyl)-5-(prop-2-en-1-yl)-1,3,5-triazinane-2,4,6-trione</t>
  </si>
  <si>
    <t>183658277-2-Ethylhexyl 2,3,4,5-tetrabromobenzoate- Polyhalogenated Phthalates/Benzoates/Imides</t>
  </si>
  <si>
    <t>497107138-1,1'-[Oxybis(methylene)]bis(pentabromobenzene)-Polyhalogenated Benzene Aliphatics and Functionalized</t>
  </si>
  <si>
    <t>1,1'-[Oxybis(methylene)]bis(pentabromobenzene)</t>
  </si>
  <si>
    <t>1084889519-4,5,6,7-Tetrabromo-1,1,3-trimethyl-3-(2,3,4,5-tetrabromophenyl)-2,3-dihydro-1H-indene-Polyhalogenated benzene alicycles</t>
  </si>
  <si>
    <t>4,5,6,7-Tetrabromo-1,1,3-trimethyl-3-(2,3,4,5-tetrabromophenyl)-2,3-dihydro-1H-indene</t>
  </si>
  <si>
    <t>7436900-Benzene, dibromoethenyl-- Polyhalogenated Benzenes</t>
  </si>
  <si>
    <t>7436900</t>
  </si>
  <si>
    <t>1025956653-2,4,5,6,7-pentabromo-1,1,3-trimethyl-3-(2,4,6-tribromophenyl)-2,3-dihydro-1H-indene-Polyhalogenated benzene alicycles</t>
  </si>
  <si>
    <t>1025956653</t>
  </si>
  <si>
    <t>2,4,5,6,7-pentabromo-1,1,3-trimethyl-3-(2,4,6-tribromophenyl)-2,3-dihydro-1H-indene</t>
  </si>
  <si>
    <t>893843077-4,5,6,7-tetrabromo-1,1,3-trimethyl-3-(2,3,4,6-tetrabromophenyl)-2,3-dihydro-1H-indene-Polyhalogenated benzene alicycles</t>
  </si>
  <si>
    <t>893843077</t>
  </si>
  <si>
    <t>4,5,6,7-tetrabromo-1,1,3-trimethyl-3-(2,3,4,6-tetrabromophenyl)-2,3-dihydro-1H-indene</t>
  </si>
  <si>
    <t>168434455-2,​4,​6-​tribromo-​3-​(tetrabromopentadecy​l)​-phenol-Polyhalogenated Benzene Aliphatics and Functionalized</t>
  </si>
  <si>
    <t>2,​4,​6-​tribromo-​3-​(tetrabromopentadecy​l)​-phenol</t>
  </si>
  <si>
    <t>1135</t>
  </si>
  <si>
    <t>Emission and evaluation of chemical substances from selected electrical and electronic products</t>
  </si>
  <si>
    <t>Previously screened as  RefID 346</t>
  </si>
  <si>
    <t>Duplicate reference: Previously screened as  RefID 346, exclude.</t>
  </si>
  <si>
    <t>1137</t>
  </si>
  <si>
    <t>Abdallah, M. A. E., Pawar, G., Harrad, S.</t>
  </si>
  <si>
    <t>Evaluation of in vitro vs. in vivo methods for assessment of dermal absorption of organic flame retardants: A review</t>
  </si>
  <si>
    <t>Tables at end of PDF may be useful for IDing specific chems</t>
  </si>
  <si>
    <t>Polyhalogenated Organophosphates-Polyhalogenated Bisphenol Aliphatics and Functionalized-Polyhalogenated Diphenyl Ethers-Polyhalogenated Benzene Aliphatics and Functionalized-Polyhalogenated Phthalates/Benzoates/Imides</t>
  </si>
  <si>
    <t>Polybrominate diphenyl ethers-PBDEs-Polyhalogenated Diphenyl Ethers</t>
  </si>
  <si>
    <t>Polybrominate diphenyl ethers</t>
  </si>
  <si>
    <t>79-94-7-Tetrabromobisphenol A-TBBP-A-Polyhalogenated Bisphenol Aliphatics and Functionalized</t>
  </si>
  <si>
    <t>26040-51-7-Bis(2-ethylhexyl)tetrabromophthalate-TBPH- Polyhalogenated Phthalates/Benzoates/Imides</t>
  </si>
  <si>
    <t>115-96-8-tris(2-chloroethyl) phosphate-TCEP-Polyhalogenated Organophosphates</t>
  </si>
  <si>
    <t>1138</t>
  </si>
  <si>
    <t>Abdallah, M. A.</t>
  </si>
  <si>
    <t>Environmental occurrence, analysis and human exposure to the flame retardant tetrabromobisphenol-A (TBBP-A)-A review</t>
  </si>
  <si>
    <t>comparison of RfD to LADD in section 8</t>
  </si>
  <si>
    <t>1140</t>
  </si>
  <si>
    <t>Abafe, O. A., Martincigh, B. S.</t>
  </si>
  <si>
    <t>Determination and human exposure assessment of polybrominated diphenyl ethers and tetrabromobisphenol A in indoor dust in South Africa</t>
  </si>
  <si>
    <t>Worth checking in more detail - I think cars are out of scope?</t>
  </si>
  <si>
    <t>1142</t>
  </si>
  <si>
    <t>PHDE</t>
  </si>
  <si>
    <t>Abdallah, M. A., Harrad, S.</t>
  </si>
  <si>
    <t>Dermal contact with furniture fabrics is a significant pathway of human exposure to brominated flame retardants</t>
  </si>
  <si>
    <t>2,4,4'-Tribromodiphenyl ether-BDE-28-Polyhalogenated Diphenyl Ethers</t>
  </si>
  <si>
    <t>α-Hexabromocyclododecane-HBCD-Polyhalogenated alicycles</t>
  </si>
  <si>
    <t>beta-Hexabromocyclododecane-HBCD-Polyhalogenated alicycles</t>
  </si>
  <si>
    <t>gamma-Hexabromocyclododecane-HBCD-Polyhalogenated alicycles</t>
  </si>
  <si>
    <t>1145</t>
  </si>
  <si>
    <t>European Union Risk Assessment Report DIPHENYL ETHER, PENTABROMO DERIVATIVE (PENTABROMODIPHENYL ETHER) CAS No.: 32534-81-9</t>
  </si>
  <si>
    <t>2000</t>
  </si>
  <si>
    <t>1146</t>
  </si>
  <si>
    <t>European Union Risk Assessment Report CAS No: 1163-19-5</t>
  </si>
  <si>
    <t>1163-19-5-decaBDE-Polyhalogenated Diphenyl Ethers</t>
  </si>
  <si>
    <t>1147</t>
  </si>
  <si>
    <t>BIS(PENTABROMOPHENYL) ETHER SUMMARY RISK ASSESSMENT REPORT CAS No: 1163-19-5</t>
  </si>
  <si>
    <t>1163-19-5-DecaBDE-Polyhalogenated Diphenyl Ethers</t>
  </si>
  <si>
    <t>1148</t>
  </si>
  <si>
    <t>DIPHENYL ETHER, OCTABROMO DERIVATIVE CAS No: 32536-52-0 SUMMARY RISK ASSESSMENT REPORT</t>
  </si>
  <si>
    <t>1149</t>
  </si>
  <si>
    <t>European Union Risk Assessment Report DIPHENYL ETHER, OCTABROMO DERIVATIVE CAS No: 32536-52-0</t>
  </si>
  <si>
    <t>32536-52-0-Diphenyl ether, octabromo deriv.-octa-BDE-Polyhalogenated Diphenyl Ethers</t>
  </si>
  <si>
    <t>Diphenyl ether, octabromo deriv.</t>
  </si>
  <si>
    <t>1150</t>
  </si>
  <si>
    <t>Committee for Risk Assessment (RAC) Committee for Socio-economic Analysis (SEAC) Background document CASRN 1163-19-5</t>
  </si>
  <si>
    <t>Not really risk.</t>
  </si>
  <si>
    <t>1151</t>
  </si>
  <si>
    <t>Risk Management Option Analysis Conclusion Document 2,2’,4,4’-tetrabromodiphenyl ether (BDE-47) 5436-43-1</t>
  </si>
  <si>
    <t>Excluded for not having extractable info. I could be convinced that the following could be an exception: "As BDE-47 has been identified in some media, the French Authorities
recommends also the derivation of human reference values (both internal and
external) in order to assess health risk of exposed population."</t>
  </si>
  <si>
    <t>This is the conclusion only, we have tagged the actual assessment that led to these conclusions</t>
  </si>
  <si>
    <t>1152</t>
  </si>
  <si>
    <t>Analysis of the most appropriate risk management option (RMOA) 2,2’,4,4’-tetrabromodiphenyl ether (BDE-47) 5436-43-1</t>
  </si>
  <si>
    <t>Authoritative review, good for 3B extraction</t>
  </si>
  <si>
    <t>5436-43-1-2,2’,4,4’-tetrabromodiphenyl ether-BDE-47-Polyhalogenated Diphenyl Ethers</t>
  </si>
  <si>
    <t>2,2’,4,4’-tetrabromodiphenyl ether</t>
  </si>
  <si>
    <t>1153</t>
  </si>
  <si>
    <t>Industrial Process Profiles for Environmental Use Part 2 (1163-19-5)</t>
  </si>
  <si>
    <t>Previously screened</t>
  </si>
  <si>
    <t>1154</t>
  </si>
  <si>
    <t>2,2',3,3',4,4',5,5',6,6'-Decabromodiphenyl ether (BDE-209); CASRN 1163-19-5 Integrated Risk Information System (IRIS) Chemical Assessment Summary</t>
  </si>
  <si>
    <t>1155</t>
  </si>
  <si>
    <t>Pentabromodiphenyl ether; CASRN 32534-81-9 Integrated Risk Information System (IRIS) Chemical Assessment Summary</t>
  </si>
  <si>
    <t>32534-81-9-pentaBDE-Polyhalogenated Diphenyl Ethers</t>
  </si>
  <si>
    <t>1156</t>
  </si>
  <si>
    <t>Octabromodiphenyl ether; CASRN 32536-52-0 Integrated Risk Information System (IRIS) Chemical Assessment Summary</t>
  </si>
  <si>
    <t>32536-52-0-Octabromodiphenyl ether-Polyhalogenated Diphenyl Ethers</t>
  </si>
  <si>
    <t>1157</t>
  </si>
  <si>
    <t>p-Bromodiphenyl ether; CASRN 101-55-3 Integrated Risk Information System (IRIS) Chemical Assessment Summary</t>
  </si>
  <si>
    <t>101-55-3-p-Bromodiphenyl ether-Polyhalogenated Diphenyl Ethers</t>
  </si>
  <si>
    <t>p-Bromodiphenyl ether</t>
  </si>
  <si>
    <t>1158</t>
  </si>
  <si>
    <t>p,p'-Dibromodiphenyl ether; CASRN 2050-47-7 Integrated Risk Information System (IRIS) Chemical Assessment Summary</t>
  </si>
  <si>
    <t>Does not contain data related to the PECO statement</t>
  </si>
  <si>
    <t>2050-47-7-p,p'-Dibromodiphenyl ether-Polyhalogenated Diphenyl Ethers</t>
  </si>
  <si>
    <t>p,p'-Dibromodiphenyl ether</t>
  </si>
  <si>
    <t>1159</t>
  </si>
  <si>
    <t>Hexabromodiphenyl ether; CASRN 36483-60-0 Integrated Risk Information System (IRIS) Chemical Assessment Summary</t>
  </si>
  <si>
    <t>1160</t>
  </si>
  <si>
    <t>Tetrabromodiphenyl ether; CASRN 40088-47-9 Integrated Risk Information System (IRIS) Chemical Assessment Summary</t>
  </si>
  <si>
    <t>1161</t>
  </si>
  <si>
    <t>Tribromodiphenyl ether; CASRN 49690-94-0 Integrated Risk Information System (IRIS) Chemical Assessment Summary (for 147217-78-5)</t>
  </si>
  <si>
    <t>Dose not contain data related to the PECO</t>
  </si>
  <si>
    <t>49690-94-0-Tribromodiphenyl ether-Polyhalogenated Diphenyl Ethers</t>
  </si>
  <si>
    <t>Tribromodiphenyl ether</t>
  </si>
  <si>
    <t>1162</t>
  </si>
  <si>
    <t>Nonabromodiphenyl ether; CASRN 63936-56-1 Integrated Risk Information System (IRIS) Chemical Assessment Summary</t>
  </si>
  <si>
    <t>Does not contain any data relevant to the PECO statement</t>
  </si>
  <si>
    <t>1163</t>
  </si>
  <si>
    <t>Toxics Release Inventory Relative Risk-based Environmental Indicators Interim Toxicity Weighting Summary Document (1163-19-5)</t>
  </si>
  <si>
    <t>Not seeing any OFRs listed</t>
  </si>
  <si>
    <t>1164</t>
  </si>
  <si>
    <t>Summary Report for the Screening-Level Review of Toxicity Information Contained in the Integrated Risk Information System (IRIS) Database : Phase I (36483-60-0)</t>
  </si>
  <si>
    <t>Similar to phase II document of this screening survey - excluded as "chemical presence on a list"</t>
  </si>
  <si>
    <t>Repeat reference</t>
  </si>
  <si>
    <t>1165</t>
  </si>
  <si>
    <t>Provisional Peer Reviewed Toxicity Values for 4-Bromodiphenyl ether (CASRN 101-55-3) Derivation of an Oral RfD</t>
  </si>
  <si>
    <t>Not technically an OFR, but should be considered an analog and so could potentially be data mined</t>
  </si>
  <si>
    <t>101-55-3-4-Bromodiphenyl ether-Polyhalogenated Diphenyl Ethers</t>
  </si>
  <si>
    <t>1166</t>
  </si>
  <si>
    <t>Summary Report for the Screening-Level Review of Toxicity Information Contained in the Integrated Risk Information System (IRIS) Database : Phase II (32534-81-9)</t>
  </si>
  <si>
    <t>While a few BDEs and 2 variations of HCH are listed in Appendix A, no actual data are presented on specific chemicals. Excluded as "chemical presence on a list"</t>
  </si>
  <si>
    <t>Not a completed assessment, only a listing of extant risk values for IRIS compounds, none of which appear to be OFRs. These data would have been previously identified through grey literature searching.</t>
  </si>
  <si>
    <t>1167</t>
  </si>
  <si>
    <t>Toxics Release Inventory Public Data Release 2001 (1163-19-5)</t>
  </si>
  <si>
    <t>1168</t>
  </si>
  <si>
    <t>Polybrominated Diphenyl Ethers (PBDEs) Project Plan (1163-19-5)</t>
  </si>
  <si>
    <t>some source char info</t>
  </si>
  <si>
    <t>Key study. Nice review.</t>
  </si>
  <si>
    <t>1169</t>
  </si>
  <si>
    <t>Reference Guide for the Second Cycle of the Unregulated Contaminant Monitoring Regulation (5436-43-1)</t>
  </si>
  <si>
    <t>Exhibit 3-1 lists 4 PBDEs and 1 PBB with MRLs, some possible basic source characterization info, and a generic summary of effects found in animal studies.  changed to exclude during conflict resolution.</t>
  </si>
  <si>
    <t>not monitoring data, guide for how to collect monitoring data.</t>
  </si>
  <si>
    <t>1170</t>
  </si>
  <si>
    <t>Toxicological Review of Decabromodiphenyl Ether (CAS No. 1163-19-5) In Support of Summary Information on the Integrated Risk Information System (IRIS)</t>
  </si>
  <si>
    <t>1171</t>
  </si>
  <si>
    <t>Toxicological Review of 2,2',4,4',5,5'-hexabromodiphenyl ether BDE-153 (68631-49-2)</t>
  </si>
  <si>
    <t>1172</t>
  </si>
  <si>
    <t>Toxicological Review of 2 2' 4 4'-tetrabromodiphenyl Ether (BDE-47) in Support of Summary Information on the Integrated Risk Information System (IRIS) (CASRN 5436-43-1)</t>
  </si>
  <si>
    <t>40088-47-9-Tetrabromodiphenyl ether-tetraBDE-Polyhalogenated Diphenyl Ethers</t>
  </si>
  <si>
    <t>1173</t>
  </si>
  <si>
    <t>Toxicological Review of 2 2' 4 4' 5-Pentabromodiphenyl Ether (BDE 99) (CAS No. 60348-60-9)</t>
  </si>
  <si>
    <t>1174</t>
  </si>
  <si>
    <t>2,2',4,4'-Tetrabromodiphenyl ether (BDE-47); CASRN 5436-43-1 Integrated Risk Information System (IRIS) Chemical Assessment Summary</t>
  </si>
  <si>
    <t>5436- 43-1-2,2',4,4'-Tetrabromodiphenyl ether-BDE-47-Polyhalogenated Diphenyl Ethers</t>
  </si>
  <si>
    <t>5436- 43-1</t>
  </si>
  <si>
    <t>1175</t>
  </si>
  <si>
    <t>2,2',4,4',5-Pentabromodiphenyl ether (BDE-99); CASRN 60348-60-9 Integrated Risk Information System (IRIS) Chemical Assessment Summary</t>
  </si>
  <si>
    <t>1176</t>
  </si>
  <si>
    <t>2,2',4,4',5,5'-Hexabromodiphenyl ether (BDE-153); CASRN 68631-49-2 Integrated Risk Information System (IRIS) Chemical Assessment Summary</t>
  </si>
  <si>
    <t>1177</t>
  </si>
  <si>
    <t>Exposure Assessment of Polybrominated Diphenyl Ethers (1163-19-5)</t>
  </si>
  <si>
    <t>1178</t>
  </si>
  <si>
    <t>1998 Toxics Release Inventory State Fact Sheets (1163-19-5)</t>
  </si>
  <si>
    <t>1179</t>
  </si>
  <si>
    <t>Comprehensive Environmental AssessmentApplied to: Multiwalled Carbon Nanotube Flame-Retardant Coatings in Upholstery Textiles- A Case Study Presenting Priority Research Gaps for Future Risk Assessments (1163-19-5)</t>
  </si>
  <si>
    <t>Despite title, has info on DecaBDE as a comparison for carbon nanotubes</t>
  </si>
  <si>
    <t>See appendix H</t>
  </si>
  <si>
    <t>1180</t>
  </si>
  <si>
    <t>Technical Fact Sheet – Polybrominated Diphenyl Ethers (PBDEs) and Polybrominated Biphenyls (PBBs) (1163-19-5)</t>
  </si>
  <si>
    <t>exc - EPA fact sheet -</t>
  </si>
  <si>
    <t>technical fact sheet only, not a completed assessment</t>
  </si>
  <si>
    <t>1181</t>
  </si>
  <si>
    <t>An Alternatives Assessment for the Flame Retardant Decabromodiphenyl Ether (DecaBDE) (1163-19-5)</t>
  </si>
  <si>
    <t>Polyhalogenated Organophosphates-Polyhalogenated Bisphenol Aliphatics and Functionalized-Polyhalogenated Diphenyl Ethers-Polyhalogenated Benzene Aliphatics and Functionalized-Polyhalogenated Phthalates/Benzoates/Imides-Polyhalogenated Carbocycles-Polyhalogenated Benzenes-Polyhalogenated Triazines</t>
  </si>
  <si>
    <t>key study - EPA deca alternatives assessment</t>
  </si>
  <si>
    <t>Polyhalogenated Organophosphates-Polyhalogenated Bisphenol Aliphatics and Functionalized-Polyhalogenated Diphenyl Ethers-Polyhalogenated Benzene Aliphatics and Functionalized-Polyhalogenated aliphatic chains-Polyhalogenated Phthalates/Benzoates/Imides-Polyhalogenated Carbocycles-Polyhalogenated Benzenes-Polyhalogenated Phenol Aliphatic Ethers-Polyhalogenated Phenol Derivatives-Polyhalogenated Triazines</t>
  </si>
  <si>
    <t>79-94-7-3,3',5,5'-Tetrabromobisphenol A-Polyhalogenated Bisphenol Aliphatics and Functionalized</t>
  </si>
  <si>
    <t>1163-19-5-2,2',3,3',4,4',5,5',6,6'-Decabromodiphenyl ether-Polyhalogenated Diphenyl Ethers</t>
  </si>
  <si>
    <t>19186-97-1-Tris(tribromoneopentyl)phosphate-Polyhalogenated Organophosphates</t>
  </si>
  <si>
    <t>25713-60-4-2,4,6-Tris-(2,4,6-tribromophenoxy)-1,3,5-triazine-Polyhalogenated Triazines</t>
  </si>
  <si>
    <t>32588-76-4-1,2-Bis(tetrabromophthalimido)ethane- Polyhalogenated Phthalates/Benzoates/Imides</t>
  </si>
  <si>
    <t>59447-57-3-Poly(pentabromobenzyl acrylate)- Polyhalogenated Benzenes</t>
  </si>
  <si>
    <t>59447-57-3</t>
  </si>
  <si>
    <t>Poly(pentabromobenzyl acrylate)</t>
  </si>
  <si>
    <t>61262-53-1-Benzene, 1,1'-[1,2-ethanediylbis(oxy)]bis[2,3,4,5,6-pentabromo--Polyhalogenated Phenol Aliphatic Ethers</t>
  </si>
  <si>
    <t>84852-53-9-1,1'-Ethane-1,2-diylbis(pentabromobenzene)-Polyhalogenated Benzene Aliphatics and Functionalized</t>
  </si>
  <si>
    <t>85535-85-9-Cercelor S 52-Polyhalogenated aliphatic chains</t>
  </si>
  <si>
    <t>85535-85-9</t>
  </si>
  <si>
    <t>Cercelor S 52</t>
  </si>
  <si>
    <t>NOCAS_872422-Long-chain chlorinated paraffins (C18-20)-Polyhalogenated aliphatic chains</t>
  </si>
  <si>
    <t>NOCAS_872422</t>
  </si>
  <si>
    <t>Long-chain chlorinated paraffins (C18-20)</t>
  </si>
  <si>
    <t>1182</t>
  </si>
  <si>
    <t>Technical Fact Sheet – Polybrominated Diphenyl Ethers (PBDEs) (32534-81-9)</t>
  </si>
  <si>
    <t>Fact sheet, will be covered elsewhere in the authoritative reviews</t>
  </si>
  <si>
    <t>1163-19-5-2,2',3,3',4,4',5,5',6,6'-Decabromodiphenyl ether-decaBDE-Polyhalogenated Diphenyl Ethers</t>
  </si>
  <si>
    <t>5436-43-1-2,2',4,4'-Tetrabromodiphenyl ether-BDE 47-Polyhalogenated Diphenyl Ethers</t>
  </si>
  <si>
    <t>1183</t>
  </si>
  <si>
    <t>Exposureand Use Assessment of Five Persistent, Bioaccumulative and Toxic Chemicals Peer Review Draft (CASRN 1163-19-5)</t>
  </si>
  <si>
    <t>1184</t>
  </si>
  <si>
    <t>Akortia, E., Lupankwa, M., Okonkwo, J. O.</t>
  </si>
  <si>
    <t>Influence of particle size and total organic carbon on the distribution of polybrominated diphenyl ethers in landfill soils: assessment of exposure implications</t>
  </si>
  <si>
    <t>particle size distribution might be useful exp model parameter.  changed to exclude during conflict resolution.</t>
  </si>
  <si>
    <t>Landfill soil, not a review</t>
  </si>
  <si>
    <t>1185</t>
  </si>
  <si>
    <t>Akutsu, K., Hori, S.</t>
  </si>
  <si>
    <t>Polybrominated diphenyl ether flame retardants in foodstuffs and human milk</t>
  </si>
  <si>
    <t>Exclude: BUT FLAG FOR DISCUSSION. Article not in English, BUT tables and figures (and their captions) ARE in English, and include some congener-specific quantitative data.</t>
  </si>
  <si>
    <t>not english</t>
  </si>
  <si>
    <t>1187</t>
  </si>
  <si>
    <t>Albertini, R., Bird, M., Doerrer, N., Needham, L., Robison, S., Sheldon, L., Zenick, H.</t>
  </si>
  <si>
    <t>The use of biomonitoring data in exposure and human health risk assessments</t>
  </si>
  <si>
    <t>Exclude - overview of project no data. make sure we have Birnbaum and Cohen 2006 which is the case study publication.</t>
  </si>
  <si>
    <t>Not extractable data, presents sum of BDEs mostly.  changed to exclude during conflict resolution.</t>
  </si>
  <si>
    <t>1188</t>
  </si>
  <si>
    <t>Alcock, R. E., Macgillivray, B. H., Busby, J. S.</t>
  </si>
  <si>
    <t>Understanding the mismatch between the demands of risk assessment and practice of scientists--the case of Deca-BDE</t>
  </si>
  <si>
    <t>1163-19-5-Decabromodiphenyl ether-decaBDE; BDE-209-Polyhalogenated Diphenyl Ethers</t>
  </si>
  <si>
    <t>decaBDE; BDE-209</t>
  </si>
  <si>
    <t>1190</t>
  </si>
  <si>
    <t>Ali, T. E., Kheirallah, N.</t>
  </si>
  <si>
    <t>Toxic effects of phenolic metabolite 6-OH-BDE 85 on zebrafish (Danio rerio) embryos</t>
  </si>
  <si>
    <t>dosing a metabolite instead of OFR. single tox study and not a review.</t>
  </si>
  <si>
    <t>tox only, tests only a metabolite of BDE, does not provide review of extant data</t>
  </si>
  <si>
    <t>1196</t>
  </si>
  <si>
    <t>An, T., Zhang, D., Li, G., Mai, B., Fu, J.</t>
  </si>
  <si>
    <t>On-site and off-site atmospheric PBDEs in an electronic dismantling workshop in south China: gas-particle partitioning and human exposure assessment</t>
  </si>
  <si>
    <t xml:space="preserve"> changed to exclude during conflict resolution.</t>
  </si>
  <si>
    <t>Occupational sites and occupational risk. Two offsite control locations were tested but not analyzed for exposure risk</t>
  </si>
  <si>
    <t>1197</t>
  </si>
  <si>
    <t>Anderson, K. A., Points, G. L., Donald, C. E., Dixon, H. M., Scott, R. P., Wilson, G., Tidwell, L. G., Hoffman, P. D., Herbstman, J. B., O'Connell, S. G.</t>
  </si>
  <si>
    <t>Preparation and performance features of wristband samplers and considerations for chemical exposure assessment</t>
  </si>
  <si>
    <t>Study doesn't use wristbands to measure real world exposure. Lab-based development of methods for wristbands. Recommend exclude.</t>
  </si>
  <si>
    <t>1198</t>
  </si>
  <si>
    <t>Andra, S. S., Makris, K. C., Shine, J. P., Lu, C.</t>
  </si>
  <si>
    <t>Co-leaching of brominated compounds and antimony from bottled water</t>
  </si>
  <si>
    <t>May be of minimal use. PBDEs initially "measured" by total soluble bromine concentrations. BDE-209 "qualitatively confirmed" present in a few samples. Could be convinced to exclude.</t>
  </si>
  <si>
    <t>1199</t>
  </si>
  <si>
    <t>Annunciacao, D. L. R., Almeida, F. V., Hara, E. L. Y., Grassi, M. T., Sodre, F. F.</t>
  </si>
  <si>
    <t>POLYBROMINATED DIPHENYL ETHERS (PBDE) AS PERSISTENT CONTAMINANTS: ORIGIN, BEHAVIOR IN THE ENVIRONMENT AND ANALYTICAL STRATEGIES</t>
  </si>
  <si>
    <t>not in english.</t>
  </si>
  <si>
    <t>Not in english</t>
  </si>
  <si>
    <t>1200</t>
  </si>
  <si>
    <t>Antignac, J. P., Cariou, R., Zalko, D., Berrebi, A., Cravedi, J. P., Maume, D., Marchand, P., Monteau, F., Riu, A., Andre, F., Le Bizec, B.</t>
  </si>
  <si>
    <t>Exposure assessment of French women and their newborn to brominated flame retardants: determination of tri- to deca- polybromodiphenylethers (PBDE) in maternal adipose tissue, serum, breast milk and cord serum</t>
  </si>
  <si>
    <t>Note that PDF has a corrected Table 1 as the last page</t>
  </si>
  <si>
    <t>189084-63-7-BDE-75-Polyhalogenated Diphenyl Ethers</t>
  </si>
  <si>
    <t>35854-94-5-2,2',4,4',6,6'-Hexabromodiphenyl Ether-BDE 155-Polyhalogenated Diphenyl Ethers</t>
  </si>
  <si>
    <t>446255-50-1-BDE-201-Polyhalogenated Diphenyl Ethers</t>
  </si>
  <si>
    <t>446255-50-1</t>
  </si>
  <si>
    <t>68928-80-3-Diphenyl ether, heptabromo derivative-heptaBDE-Polyhalogenated Diphenyl Ethers</t>
  </si>
  <si>
    <t>Diphenyl ether, heptabromo derivative</t>
  </si>
  <si>
    <t>1202</t>
  </si>
  <si>
    <t>Asante, K. A., Takahashi, S., Itai, T., Isobe, T., Devanathan, G., Muto, M., Agyakwah, S. K., Adu-Kumi, S., Subramanian, A., Tanabe, S.</t>
  </si>
  <si>
    <t>Occurrence of halogenated contaminants in inland and coastal fish from Ghana: levels, dietary exposure assessment and human health implications</t>
  </si>
  <si>
    <t>BDE-(197+204)-Polyhalogenated Diphenyl Ethers</t>
  </si>
  <si>
    <t>BDE-(197+204)</t>
  </si>
  <si>
    <t>1203</t>
  </si>
  <si>
    <t>Aydin, S., Aydin, M. E., Beduk, F., Ulvi, A.</t>
  </si>
  <si>
    <t>Organohalogenated pollutants in raw and UHT cow's milk from Turkey: a risk assessment of dietary intake</t>
  </si>
  <si>
    <t>Polyhalogenated Diphenyl Ethers-Polyhalogenated aliphatic chains</t>
  </si>
  <si>
    <t>Note: γ-HCH is Lindane; Risk component not extracted because it does not separate congeners</t>
  </si>
  <si>
    <t>γ-hexachlorocyclohexane-γ-HCH-Polyhalogenated aliphatic chains</t>
  </si>
  <si>
    <t>γ-hexachlorocyclohexane</t>
  </si>
  <si>
    <t>PBDE 100-Polyhalogenated Diphenyl Ethers</t>
  </si>
  <si>
    <t>PBDE 154-Polyhalogenated Diphenyl Ethers</t>
  </si>
  <si>
    <t>PBDE 154</t>
  </si>
  <si>
    <t>1204</t>
  </si>
  <si>
    <t>Banasik, M., Hardy, M., Harbison, R. D., Stedeford, T.</t>
  </si>
  <si>
    <t>Comment on "Brominated Flame Retardants in Children's Toys: Concentration, Composition, and Children's Exposure and Risk Assessment"</t>
  </si>
  <si>
    <t>This is a comment on RefID 1268. Since we have the main paper, recommend excluding the comment.</t>
  </si>
  <si>
    <t>this is just a comment on the main paper, assuming not relevant</t>
  </si>
  <si>
    <t>1205</t>
  </si>
  <si>
    <t>Bannan, D., Ali, N., Alhakamy, N. A., Alfaleh, M. A., Alharbi, W. S., Rashid, M. I., Rajeh, N., Malarvannan, G.</t>
  </si>
  <si>
    <t>Brominated Flame Retardants in Children's Room: Concentration, Composition, and Health Risk Assessment</t>
  </si>
  <si>
    <t>Polyhalogenated Diphenyl Ethers-Polyhalogenated Phthalates/Benzoates/Imides-Polyhalogenated Phenol Aliphatic Ethers</t>
  </si>
  <si>
    <t>Bis (2-ethylhexyl)-3,4,5,6-tetrabromophthalate-TBPH- Polyhalogenated Phthalates/Benzoates/Imides</t>
  </si>
  <si>
    <t>1,2-Bis (2,4,6-tribromophenox y)ethane-BTBPE-Polyhalogenated Phenol Aliphatic Ethers</t>
  </si>
  <si>
    <t>1,2-Bis (2,4,6-tribromophenox y)ethane</t>
  </si>
  <si>
    <t>1206</t>
  </si>
  <si>
    <t>Baqar, M., Sadef, Y., Ahmad, S. R., Mahmood, A., Li, J., Zhang, G.</t>
  </si>
  <si>
    <t>Organochlorine contaminants in freshwater mussels; occurrence, bioaccumulation pattern, spatio-temporal distribution and human health risk assessment from the tributaries of River Ravi, Pakistan</t>
  </si>
  <si>
    <t>Lindane (and other HCHs) and Chlordane only. No PBDEs, diphenyl ethers only mentioned in reference titles.</t>
  </si>
  <si>
    <t>Lindane-g-HCH-Polyhalogenated aliphatic chains</t>
  </si>
  <si>
    <t>g-HCH</t>
  </si>
  <si>
    <t>1211</t>
  </si>
  <si>
    <t>Batterman, S., Chen, T. C., Chernyak, S., Godwin, C.</t>
  </si>
  <si>
    <t>Design and performance evaluation of a medium flow sampler for airborne brominated flame retardants (BFRs)</t>
  </si>
  <si>
    <t>exclude - method with few samples</t>
  </si>
  <si>
    <t>Exclude: analytical methods development paper with small number of real world samples</t>
  </si>
  <si>
    <t>1214</t>
  </si>
  <si>
    <t>Bera, G., Camargo, K., Sericano, J. L., Liu, Y., Sweet, S. T., Horney, J., Jun, M., Chiu, W., Rusyn, I., Wade, T. L., Knap, A. H.</t>
  </si>
  <si>
    <t>Baseline data for distribution of contaminants by natural disasters: results from a residential Houston neighborhood during Hurricane Harvey flooding</t>
  </si>
  <si>
    <t>Could be excluded as site-specific.  changed to exclude during conflict resolution.</t>
  </si>
  <si>
    <t>site-specific, also event specific. there is other soil data available for PBDEs.</t>
  </si>
  <si>
    <t>1218</t>
  </si>
  <si>
    <t>Birnbaum, L. S., Cohen Hubal, E. A.</t>
  </si>
  <si>
    <t>Polybrominated diphenyl ethers: a case study for using biomonitoring data to address risk assessment questions</t>
  </si>
  <si>
    <t>could say tox if you count the rather small review of tox info</t>
  </si>
  <si>
    <t>While there is a brief discussion of MOE, it is on PBDEs as a whole, without at least separating BDE-209, and so is not tagged here.</t>
  </si>
  <si>
    <t>Tetrabromodiphenyl ethers-TBDEs-Polyhalogenated Diphenyl Ethers</t>
  </si>
  <si>
    <t>Tetrabromodiphenyl ethers</t>
  </si>
  <si>
    <t>TBDEs</t>
  </si>
  <si>
    <t>Hexabrominated diphenyl ethers-HxBDEs-Polyhalogenated Diphenyl Ethers</t>
  </si>
  <si>
    <t>Hexabrominated diphenyl ethers</t>
  </si>
  <si>
    <t>HxBDEs</t>
  </si>
  <si>
    <t>Nonabrominated diphenyl ethers-NBDEs-Polyhalogenated Diphenyl Ethers</t>
  </si>
  <si>
    <t>Nonabrominated diphenyl ethers</t>
  </si>
  <si>
    <t>NBDEs</t>
  </si>
  <si>
    <t>octabromodiphenyl ether-OBDE, Octa-Polyhalogenated Diphenyl Ethers</t>
  </si>
  <si>
    <t>octabromodiphenyl ether</t>
  </si>
  <si>
    <t>OBDE, Octa</t>
  </si>
  <si>
    <t>pentabromodiphenyl ether-PeBDE, Penta-Polyhalogenated Diphenyl Ethers</t>
  </si>
  <si>
    <t>PeBDE, Penta</t>
  </si>
  <si>
    <t>1219</t>
  </si>
  <si>
    <t>Bjermo, H., Aune, M., Cantillana, T., Glynn, A., Lind, P. M., Ridefelt, P., Darnerud, P. O.</t>
  </si>
  <si>
    <t>Serum levels of brominated flame retardants (BFRs: PBDE, HBCD) and influence of dietary factors in a population-based study on Swedish adults</t>
  </si>
  <si>
    <t>No second identifier</t>
  </si>
  <si>
    <t>1222</t>
  </si>
  <si>
    <t>Bondy, G. S., Gaertner, D., Cherry, W., MacLellan, E., Coady, L., Arnold, D. L., Doucet, J., Rowsell, P. R.</t>
  </si>
  <si>
    <t>Brominated Diphenyl Ether (BDE) Levels in Liver, Adipose, and Milk from Adult and Juvenile Rats Exposed by Gavage to the DE-71 Technical Mixture</t>
  </si>
  <si>
    <t>Exclude: single tox study, not a review or completed assessment</t>
  </si>
  <si>
    <t>single study but this is a nice mixture tox study with a solid discussion/review.  discussed and agree to exclude during conflict resolution. should be enough data from reviews completed assessments.</t>
  </si>
  <si>
    <t>1230</t>
  </si>
  <si>
    <t>Bramwell, L., Glinianaia, S. V., Rankin, J., Rose, M., Fernandes, A., Harrad, S., Pless-Mulolli, T.</t>
  </si>
  <si>
    <t>Associations between human exposure to polybrominated diphenyl ether flame retardants via diet and indoor dust, and internal dose: A systematic review</t>
  </si>
  <si>
    <t>Key Study</t>
  </si>
  <si>
    <t>1231</t>
  </si>
  <si>
    <t>Branchi, I., Capone, F., Vitalone, A., Madia, F., Santucci, D., Alleva, E., Costa, L. G.</t>
  </si>
  <si>
    <t>Early developmental exposure to BDE 99 or Aroclor 1254 affects neurobehavioural profile: interference from the administration route</t>
  </si>
  <si>
    <t>Exclude: not a review or completed assessment; single tox study</t>
  </si>
  <si>
    <t>Not a review</t>
  </si>
  <si>
    <t>1232</t>
  </si>
  <si>
    <t>Breitholtz, M., Eriksson, J., Green, N., Ruden, C.</t>
  </si>
  <si>
    <t>Testing and risk assessment of persistent and bioaccumulating chemical substances - Improvements within REACH?</t>
  </si>
  <si>
    <t>ex - not a com assess. does review some info on penta but for purposes of evaluating pbt conclusions and doesn't include much data.</t>
  </si>
  <si>
    <t>summary of existing risk assessment conclusions- both of these risk assessments are already included as data sources. the rest of this article is more opinion-based for --how much/what kind-- of data is needed for risk-assessment and chemical regulation.</t>
  </si>
  <si>
    <t>1238</t>
  </si>
  <si>
    <t>Bu, Z., Xu, X., Xu, Q., Mmereki, D., Wang, J., Cheng, Z., Li, K., Dong, C.</t>
  </si>
  <si>
    <t>Indoor polybrominated diphenyl ethers in urban China: An exposure and risk assessment based on settled dust from selected urban regions</t>
  </si>
  <si>
    <t>Risk component not extracted because it does not separate any PBDE congeners</t>
  </si>
  <si>
    <t>1239</t>
  </si>
  <si>
    <t>Buckley, J. P., Hamra, G. B., Braun, J. M.</t>
  </si>
  <si>
    <t>Statistical Approaches for Investigating Periods of Susceptibility in Children's Environmental Health Research</t>
  </si>
  <si>
    <t>ex not a review or comp assess</t>
  </si>
  <si>
    <t>Paper is about models. No chemical data presented. PBDEs mentioned in reference titles only.</t>
  </si>
  <si>
    <t>1240</t>
  </si>
  <si>
    <t>Cai, K., Song, Q., Yuan, W., Ruan, J., Duan, H., Li, Y., Li, J.</t>
  </si>
  <si>
    <t>Human exposure to PBDEs in e-waste areas: A review</t>
  </si>
  <si>
    <t>Focus is on residents as well as workers, so included.</t>
  </si>
  <si>
    <t>There are a lot of data included in this study, but nearly all is on sumBDE and very little on individual congeners. Not for 3B extraction.</t>
  </si>
  <si>
    <t>1244</t>
  </si>
  <si>
    <t>Screening Assessment Report — Health Polybrominated Diphenyl Ethers (PBDEs)[Tetra-, Penta-, Hexa-, Hepta-, Octa-, Nona- and Deca- Congeners] [CAS Nos. 40088-47-9, 32534-81-9, 36483-60-0, 68928-80-3,  32536-52-0, 63936-56-1, 1163-19-5]</t>
  </si>
  <si>
    <t>In absence of data on congener group, tagging is for associated commercial mixture (e.g., OcBDE and ComOcBDE) | Estimated intake (Table 4) is only for total PBDEs, and does not at least separate BDE-209 from lower-brominated congeners, so info from Table 4 not tagged. | Risk consideration (e.g. MOE) does not separate at least BDE-209 from lower brominated congeners, so not tagged.</t>
  </si>
  <si>
    <t>32536-52-0-Octabromodiphenyl ether-OcBDE-Polyhalogenated Diphenyl Ethers</t>
  </si>
  <si>
    <t>OcBDE</t>
  </si>
  <si>
    <t>40088-47-9-Tetrabromodiphenyl ether-TeBDE-Polyhalogenated Diphenyl Ethers</t>
  </si>
  <si>
    <t>TeBDE</t>
  </si>
  <si>
    <t>32534-81-9-Pentabromodiphenyl ether-PeBDE-Polyhalogenated Diphenyl Ethers</t>
  </si>
  <si>
    <t>36483-60-0-Hexabromodiphenyl ether-HxBDE-Polyhalogenated Diphenyl Ethers</t>
  </si>
  <si>
    <t>HxBDE</t>
  </si>
  <si>
    <t>68928-80-3-Heptabromodiphenyl ether-HeBDE-Polyhalogenated Diphenyl Ethers</t>
  </si>
  <si>
    <t>HeBDE</t>
  </si>
  <si>
    <t>63936-56-1-Nonabromodiphenyl ether-NoBDE-Polyhalogenated Diphenyl Ethers</t>
  </si>
  <si>
    <t>NoBDE</t>
  </si>
  <si>
    <t>1245</t>
  </si>
  <si>
    <t>State of the Science Report for a Screening Health Assessment Polybrominated Diphenyl Ethers(PBDEs)[Tetra-, Penta-, Hexa-, Hepta-, Octa-,Nona- and Deca- Congeners] [CAS Nos. 40088-47-9, 32534-81-9, 36483-60-0,68928-80-3, 32536-52-0, 63936-56-1, 1163-19-5]</t>
  </si>
  <si>
    <t>Appears to be a later (final?) version of RefID 1244, but differences are not immediately apparent beyond the presence of a cover page and table of contents.. Tags there should potentially be transferred here during QA.</t>
  </si>
  <si>
    <t>1246</t>
  </si>
  <si>
    <t>Ecological Screening Assessment Report on  Polybrominated Diphenyl Ethers (PBDEs)</t>
  </si>
  <si>
    <t>Included for exposure because e.g. tables 4 and 5 include concentrations in air, water, soil, and some potentially food-source wildlife. Excluded from risk because risk component is ecotox focused.</t>
  </si>
  <si>
    <t>40088-47-9-tetrabromodiphenyl ether-tetraBDE-Polyhalogenated Diphenyl Ethers</t>
  </si>
  <si>
    <t>tetrabromodiphenyl ether</t>
  </si>
  <si>
    <t>36483-60-0-hexabromodiphenyl ether-hexaBDE-Polyhalogenated Diphenyl Ethers</t>
  </si>
  <si>
    <t>hexabromodiphenyl ether</t>
  </si>
  <si>
    <t>68928-80-3-heptabromodiphenyl ether-heptaBDE-Polyhalogenated Diphenyl Ethers</t>
  </si>
  <si>
    <t>heptabromodiphenyl ether</t>
  </si>
  <si>
    <t>32534-81-9-pentabromodiphenyl ether-PeBDE-Polyhalogenated Diphenyl Ethers</t>
  </si>
  <si>
    <t>32536-52-0-octabromodiphenyl ether-OBDE-Polyhalogenated Diphenyl Ethers</t>
  </si>
  <si>
    <t>1163-19-5-decabromodiphenyl ether-DBDE-Polyhalogenated Diphenyl Ethers</t>
  </si>
  <si>
    <t>1247</t>
  </si>
  <si>
    <t>Ecological State of the Science Report on Decabromodiphenyl Ether (decaBDE) Bioaccumulation and Transformation</t>
  </si>
  <si>
    <t>Focus is on Eco and bioaccumulation but also has data on occurrence in edible species and ADME in terrestrial mammals which is of interest.</t>
  </si>
  <si>
    <t>The focus of this report is ecological accumulation, and is therefore not suitable for 3B extraction</t>
  </si>
  <si>
    <t>1163-19-5-Decabromodiphenyl ether-decaBDE-Polyhalogenated Diphenyl Ethers</t>
  </si>
  <si>
    <t>1248</t>
  </si>
  <si>
    <t>POLYBROMINATED DIPHENYL ETHERS IN THE CANADIAN ENVIRONMENT</t>
  </si>
  <si>
    <t>Not really a completed assessment, more of a summary of various authoritative documents, which we should have already captured in the grey literature search.</t>
  </si>
  <si>
    <t>1249</t>
  </si>
  <si>
    <t>Human Health State of the Science Report on Decabromodiphenyl Ether (decaBDE)</t>
  </si>
  <si>
    <t>1163-19-5-Decabromodiphenyl Ether-decaBDE-Polyhalogenated Diphenyl Ethers</t>
  </si>
  <si>
    <t>1250</t>
  </si>
  <si>
    <t>DECABROMODIPHENYL OXIDE (Group 3) CASRN 1163-19-5</t>
  </si>
  <si>
    <t>1251</t>
  </si>
  <si>
    <t>Cao, Z., Chen, Q., Zhu, C., Chen, X., Wang, N., Zou, W., Zhang, X., Zhu, G., Li, J., Mai, B., Luo, X.</t>
  </si>
  <si>
    <t>Halogenated Organic Pollutant Residuals in Human Bared and Clothing-Covered Skin Areas: Source Differentiation and Comprehensive Health Risk Assessment</t>
  </si>
  <si>
    <t>Polyhalogenated Diphenyl Ethers-Polyhalogenated Benzene Aliphatics and Functionalized-Polyhalogenated Phenol Aliphatic Ethers</t>
  </si>
  <si>
    <t>Edited class for anti-DP 3.18.22</t>
  </si>
  <si>
    <t>2,2,4,4-Tetrabromodiphenyl ether-BDE-47-Polyhalogenated Diphenyl Ethers</t>
  </si>
  <si>
    <t>2,2,4,4,5,5-Hexabromodiphenyl ether-BDE-153-Polyhalogenated Diphenyl Ethers</t>
  </si>
  <si>
    <t>2,2,4,4,5,5-Hexabromodiphenyl ether</t>
  </si>
  <si>
    <t>2,2,4,4,5,6-Hexabromodiphenyl ether-BDE-154-Polyhalogenated Diphenyl Ethers</t>
  </si>
  <si>
    <t>2,4,4-Tribromodiphenyl ether-BDE-28-Polyhalogenated Diphenyl Ethers</t>
  </si>
  <si>
    <t>2,3,4,4-Tetrabromodiphenyl ether-BDE-66-Polyhalogenated Diphenyl Ethers</t>
  </si>
  <si>
    <t>2,3,4,4-Tetrabromodiphenyl ether</t>
  </si>
  <si>
    <t>2,2,3,4,4-Pentabromodiphenyl ether-BDE-85-Polyhalogenated Diphenyl Ethers</t>
  </si>
  <si>
    <t>2,2,3,4,4-Pentabromodiphenyl ether</t>
  </si>
  <si>
    <t>2,2,4,4,6-Pentabromodiphenyl ether-BDE-100-Polyhalogenated Diphenyl Ethers</t>
  </si>
  <si>
    <t>2,2,3,4,4,5-Hexabromodiphenyl ether-BDE-138-Polyhalogenated Diphenyl Ethers</t>
  </si>
  <si>
    <t>2,2,3,4,4,5-Hexabromodiphenyl ether</t>
  </si>
  <si>
    <t>2,2,3,4,5,5-Hexabromodiphenyl ether-BDE-183-Polyhalogenated Diphenyl Ethers</t>
  </si>
  <si>
    <t>2,2,3,4,5,5-Hexabromodiphenyl ether</t>
  </si>
  <si>
    <t>2,2,3,3,4,4,5,6-Octabromodiphenyl ether-BDE-196-Polyhalogenated Diphenyl Ethers</t>
  </si>
  <si>
    <t>2,2,3,3,4,4,5,6-Octabromodiphenyl ether</t>
  </si>
  <si>
    <t>2,2,3,3,4,4,6,6-Octabromodiphenyl ether-BDE-197-Polyhalogenated Diphenyl Ethers</t>
  </si>
  <si>
    <t>2,2,3,3,4,4,6,6-Octabromodiphenyl ether</t>
  </si>
  <si>
    <t>2,2,3,3,5,5,6,6-Octabromodiphenyl ether-BDE-202-Polyhalogenated Diphenyl Ethers</t>
  </si>
  <si>
    <t>2,2,3,3,5,5,6,6-Octabromodiphenyl ether</t>
  </si>
  <si>
    <t>2,2,3,4,4,5,5,6-Octabromodiphenyl ether-BDE-203-Polyhalogenated Diphenyl Ethers</t>
  </si>
  <si>
    <t>2,2,3,4,4,5,5,6-Octabromodiphenyl ether</t>
  </si>
  <si>
    <t>syn-Dechlorane Plus-s-DP-Polyhalogenated Carbocycles</t>
  </si>
  <si>
    <t>s-DP</t>
  </si>
  <si>
    <t>anti-Dechlorane Plus-a-DP-Polyhalogenated Carbocycles</t>
  </si>
  <si>
    <t>a-DP</t>
  </si>
  <si>
    <t>2,2,4,4,5,5-Hexabromobiphenyl-PBB-153- Polyhalogenated Benzenes</t>
  </si>
  <si>
    <t>2,2,4,4,5,5-Hexabromobiphenyl</t>
  </si>
  <si>
    <t>DecabroMobiphenyl-PBB-209- Polyhalogenated Benzenes</t>
  </si>
  <si>
    <t>DecabroMobiphenyl</t>
  </si>
  <si>
    <t>PBB-209</t>
  </si>
  <si>
    <t>Polyhalogenated Diphenyl Ethers-Polyhalogenated Benzene Aliphatics and Functionalized-Polyhalogenated Carbocycles-Polyhalogenated Benzenes</t>
  </si>
  <si>
    <t>1253</t>
  </si>
  <si>
    <t>Castro-Jiménez, J., Barhoumi, B., Paluselli, A., Tedetti, M., Jiménez, B., Muñoz-Arnanz, J., Wortham, H., Ridha Driss, M., Sempéré, R.</t>
  </si>
  <si>
    <t>Occurrence, Loading, and Exposure of Atmospheric Particle-Bound POPs at the African and European Edges of the Western Mediterranean Sea</t>
  </si>
  <si>
    <t>1255</t>
  </si>
  <si>
    <t>Chang, J. W., Hung, C. F., Hsu, Y. C., Kao, Y. T., Lee, C. C.</t>
  </si>
  <si>
    <t>Polybrominated diphenyl ethers (PBDES) and hexa-brominated biphenyls (Hexa-BBs) in fresh foods ingested in Taiwan</t>
  </si>
  <si>
    <t>More detail on congeners in supplement. No second identifier.</t>
  </si>
  <si>
    <t>BDE(47)-Polyhalogenated Diphenyl Ethers</t>
  </si>
  <si>
    <t>BDE(47)</t>
  </si>
  <si>
    <t>BDE(99)-Polyhalogenated Diphenyl Ethers</t>
  </si>
  <si>
    <t>BDE(99)</t>
  </si>
  <si>
    <t>BDE(153)-Polyhalogenated Diphenyl Ethers</t>
  </si>
  <si>
    <t>BDE(153)</t>
  </si>
  <si>
    <t>BDE(209)-Polyhalogenated Diphenyl Ethers</t>
  </si>
  <si>
    <t>BDE(209)</t>
  </si>
  <si>
    <t>BDE(17)-Polyhalogenated Diphenyl Ethers</t>
  </si>
  <si>
    <t>BDE(17)</t>
  </si>
  <si>
    <t>BDE(28)-Polyhalogenated Diphenyl Ethers</t>
  </si>
  <si>
    <t>BDE(28)</t>
  </si>
  <si>
    <t>BDE(49)-Polyhalogenated Diphenyl Ethers</t>
  </si>
  <si>
    <t>BDE(49)</t>
  </si>
  <si>
    <t>BDE(71)-Polyhalogenated Diphenyl Ethers</t>
  </si>
  <si>
    <t>BDE(71)</t>
  </si>
  <si>
    <t>BDE(66)-Polyhalogenated Diphenyl Ethers</t>
  </si>
  <si>
    <t>BDE(66)</t>
  </si>
  <si>
    <t>BDE(77)-Polyhalogenated Diphenyl Ethers</t>
  </si>
  <si>
    <t>BDE(77)</t>
  </si>
  <si>
    <t>BDE(100)-Polyhalogenated Diphenyl Ethers</t>
  </si>
  <si>
    <t>BDE(100)</t>
  </si>
  <si>
    <t>BDE(119)-Polyhalogenated Diphenyl Ethers</t>
  </si>
  <si>
    <t>BDE(119)</t>
  </si>
  <si>
    <t>BDE(85)-Polyhalogenated Diphenyl Ethers</t>
  </si>
  <si>
    <t>BDE(85)</t>
  </si>
  <si>
    <t>BDE(126)-Polyhalogenated Diphenyl Ethers</t>
  </si>
  <si>
    <t>BDE(126)</t>
  </si>
  <si>
    <t>BDE(154)-Polyhalogenated Diphenyl Ethers</t>
  </si>
  <si>
    <t>BDE(154)</t>
  </si>
  <si>
    <t>BDE(138)-Polyhalogenated Diphenyl Ethers</t>
  </si>
  <si>
    <t>BDE(138)</t>
  </si>
  <si>
    <t>BDE(156)-Polyhalogenated Diphenyl Ethers</t>
  </si>
  <si>
    <t>BDE(156)</t>
  </si>
  <si>
    <t>BDE(184)-Polyhalogenated Diphenyl Ethers</t>
  </si>
  <si>
    <t>BDE(184)</t>
  </si>
  <si>
    <t>BDE(183)-Polyhalogenated Diphenyl Ethers</t>
  </si>
  <si>
    <t>BDE(183)</t>
  </si>
  <si>
    <t>BDE(191)-Polyhalogenated Diphenyl Ethers</t>
  </si>
  <si>
    <t>BDE(191)</t>
  </si>
  <si>
    <t>BDE(197)-Polyhalogenated Diphenyl Ethers</t>
  </si>
  <si>
    <t>BDE(197)</t>
  </si>
  <si>
    <t>BDE(196)-Polyhalogenated Diphenyl Ethers</t>
  </si>
  <si>
    <t>BDE(196)</t>
  </si>
  <si>
    <t>BDE(207)-Polyhalogenated Diphenyl Ethers</t>
  </si>
  <si>
    <t>BDE(207)</t>
  </si>
  <si>
    <t>BDE(206)-Polyhalogenated Diphenyl Ethers</t>
  </si>
  <si>
    <t>BDE(206)</t>
  </si>
  <si>
    <t>HxBB(153)- Polyhalogenated Benzenes</t>
  </si>
  <si>
    <t>HxBB(153)</t>
  </si>
  <si>
    <t>HxBB(155)- Polyhalogenated Benzenes</t>
  </si>
  <si>
    <t>HxBB(155)</t>
  </si>
  <si>
    <t>HxBB(154)- Polyhalogenated Benzenes</t>
  </si>
  <si>
    <t>HxBB(154)</t>
  </si>
  <si>
    <t>HxBB(156)- Polyhalogenated Benzenes</t>
  </si>
  <si>
    <t>HxBB(156)</t>
  </si>
  <si>
    <t>HxBB(169)- Polyhalogenated Benzenes</t>
  </si>
  <si>
    <t>HxBB(169)</t>
  </si>
  <si>
    <t>1258</t>
  </si>
  <si>
    <t>Chen, C., Liu, J. B., Halpert, J. R., Wilderman, P. R.</t>
  </si>
  <si>
    <t>Use of Phenoxyaniline Analogues To Generate Biochemical Insights into the Interactio n of Polybrominated Diphenyl Ether with CYP2B Enzymes</t>
  </si>
  <si>
    <t>Ex - not a review or comp assessment</t>
  </si>
  <si>
    <t>tox only, not a review, plus, actually testing of phenoxyaniline (POA) congeners that are analogs of PBDEs, not the BDEs themselves</t>
  </si>
  <si>
    <t>1259</t>
  </si>
  <si>
    <t>Chen, D., Bi, X., Liu, M., Huang, B., Sheng, G., Fu, J.</t>
  </si>
  <si>
    <t>Phase partitioning, concentration variation and risk assessment of polybrominated diphenyl ethers (PBDEs) in the atmosphere of an e-waste recycling site</t>
  </si>
  <si>
    <t>single ewaste site</t>
  </si>
  <si>
    <t>ewaste, but includes residential populations, so included.</t>
  </si>
  <si>
    <t>1263</t>
  </si>
  <si>
    <t>Chen, L., Cao, D., Li, L. X., Zhao, Y., Xie, C. M., Zhang, Y. H.</t>
  </si>
  <si>
    <t>Assessment of Exposure to Polybrominated Dipheny Ethers via Inhalation and Diet in China</t>
  </si>
  <si>
    <t>1266</t>
  </si>
  <si>
    <t>Chen, L. G., Zhu, B. R., Guo, Y. Y., Xu, T., Lee, J. S., Qian, P. Y., Zhou, B. S.</t>
  </si>
  <si>
    <t>High-throughput transcriptome sequencing reveals the combined effects of key e-waste contaminants, decabromodiphenyl ether (BDE-209) and lead, in zebrafish larvae</t>
  </si>
  <si>
    <t>Included for zebrafish, and some more substantive discussion. Exposures were BDE 209 alone and as a mix with Pb.</t>
  </si>
  <si>
    <t>Not a review.  discussed and included during full-text screening because of data integration and discussion present.</t>
  </si>
  <si>
    <t>1267</t>
  </si>
  <si>
    <t>Chen, M. L., Wang, L., Chi, Y. K., Mao, C. C., Lung, S. C., Mao, I. F.</t>
  </si>
  <si>
    <t>Polybrominated diphenyl ethers in foodstuffs from Taiwan: level and human dietary exposure assessment</t>
  </si>
  <si>
    <t>1268</t>
  </si>
  <si>
    <t>Chen, S. J., Ma, Y. J., Wang, J., Chen, D., Luo, X. J., Mai, B. X.</t>
  </si>
  <si>
    <t>Brominated flame retardants in children's toys: concentration, composition, and children's exposure and risk assessment</t>
  </si>
  <si>
    <t>Note: some data are presented by congener, some data are presented by groups of congeners - both are tagged.</t>
  </si>
  <si>
    <t>BB 209- Polyhalogenated Benzenes</t>
  </si>
  <si>
    <t>BB 209</t>
  </si>
  <si>
    <t>BB 153- Polyhalogenated Benzenes</t>
  </si>
  <si>
    <t>triBDEs-Polyhalogenated Diphenyl Ethers</t>
  </si>
  <si>
    <t>triBDEs</t>
  </si>
  <si>
    <t>tetraBDEs-Polyhalogenated Diphenyl Ethers</t>
  </si>
  <si>
    <t>tetraBDEs</t>
  </si>
  <si>
    <t>pentaBDEs-Polyhalogenated Diphenyl Ethers</t>
  </si>
  <si>
    <t>pentaBDEs</t>
  </si>
  <si>
    <t>hexaBDEs-Polyhalogenated Diphenyl Ethers</t>
  </si>
  <si>
    <t>hexaBDEs</t>
  </si>
  <si>
    <t>octaBDEs-Polyhalogenated Diphenyl Ethers</t>
  </si>
  <si>
    <t>octaBDEs</t>
  </si>
  <si>
    <t>nonaBDEs-Polyhalogenated Diphenyl Ethers</t>
  </si>
  <si>
    <t>nonaBDEs</t>
  </si>
  <si>
    <t>1269</t>
  </si>
  <si>
    <t>Chen, S. J., Ma, Y. J., Wang, J., Tian, M., Luo, X. J., Chen, D., Mai, B. X.</t>
  </si>
  <si>
    <t>Measurement and human exposure assessment of brominated flame retardants in household products from South China</t>
  </si>
  <si>
    <t>Octa-BDEs-Polyhalogenated Diphenyl Ethers</t>
  </si>
  <si>
    <t>Octa-BDEs</t>
  </si>
  <si>
    <t>Nona-BDEs-Polyhalogenated Diphenyl Ethers</t>
  </si>
  <si>
    <t>Nona-BDEs</t>
  </si>
  <si>
    <t>1270</t>
  </si>
  <si>
    <t>Chen, Y., Li, J., Liu, L., Zhao, N.</t>
  </si>
  <si>
    <t>Polybrominated diphenyl ethers fate in China: a review with an emphasis on environmental contamination levels, human exposure and regulation</t>
  </si>
  <si>
    <t>Some data are class-only</t>
  </si>
  <si>
    <t>NonaBDE-Polyhalogenated Diphenyl Ethers</t>
  </si>
  <si>
    <t>NonaBDE</t>
  </si>
  <si>
    <t>HeptaBDE-Polyhalogenated Diphenyl Ethers</t>
  </si>
  <si>
    <t>HeptaBDE</t>
  </si>
  <si>
    <t>HexaBDE-Polyhalogenated Diphenyl Ethers</t>
  </si>
  <si>
    <t>HexaBDE</t>
  </si>
  <si>
    <t>TetraBDE-Polyhalogenated Diphenyl Ethers</t>
  </si>
  <si>
    <t>TetraBDE</t>
  </si>
  <si>
    <t>TriBDE-Polyhalogenated Diphenyl Ethers</t>
  </si>
  <si>
    <t>TriBDE</t>
  </si>
  <si>
    <t>BDE-30-Polyhalogenated Diphenyl Ethers</t>
  </si>
  <si>
    <t>BDE-30</t>
  </si>
  <si>
    <t>1273</t>
  </si>
  <si>
    <t>Cheng, L., Yang, J., Rao, Q., Liu, Z., Song, W., Guan, S., Zhao, Z., Song, W.</t>
  </si>
  <si>
    <t>Toxic effects of Decabromodiphenyl ether (BDE-209) on thyroid of broiler chicks by transcriptome profile analysis</t>
  </si>
  <si>
    <t>Exclude: not a completed review or assessment, single tox study; chickens not a relevant model for thyroid</t>
  </si>
  <si>
    <t>1274</t>
  </si>
  <si>
    <t>Chi, Y., Xia, H., Su, M., Song, P., Qi, X., Cui, Y., Cao, Y., Chen, T., Qiu, Y., Zhao, A., Ma, X., Zheng, X., Jia, W.</t>
  </si>
  <si>
    <t>Metabonomic phenotyping reveals an embryotoxicity of deca-brominated diphenyl ether in mice</t>
  </si>
  <si>
    <t>single study</t>
  </si>
  <si>
    <t>Exclude: single tox study, not a completed review or assessment</t>
  </si>
  <si>
    <t>1275</t>
  </si>
  <si>
    <t>Chiesa, L. M., Zanardi, E., Nobile, M., Panseri, S., Ferretti, E., Ghidini, S., Foschini, S., Ianieri, A., Arioli, F.</t>
  </si>
  <si>
    <t>Food risk characterization from exposure to persistent organic pollutants and metals contaminating eels from an Italian lake</t>
  </si>
  <si>
    <t>1278</t>
  </si>
  <si>
    <t>Civan, M. Y., Kara, U. M.</t>
  </si>
  <si>
    <t>Risk assessment of PBDEs and PAHs in house dust in Kocaeli, Turkey: levels and sources</t>
  </si>
  <si>
    <t>1281</t>
  </si>
  <si>
    <t>Corsolini, S., Metzdorff, A., Baroni, D., Roscales, J. L., Jiménez, B., Cerro-Gálvez, E., Dachs, J., Galbán-Malagón, C., Audy, O., Kohoutek, J., Přibylova, P., Poblete-Morales, M., Avendaño-Herrera, R., Bergami, E., Pozo, K.</t>
  </si>
  <si>
    <t>Legacy and novel flame retardants from indoor dust in Antarctica: Sources and human exposure</t>
  </si>
  <si>
    <t>Polyhalogenated Diphenyl Ethers-Polyhalogenated Benzene Aliphatics and Functionalized-Polyhalogenated alicycles-Polyhalogenated Carbocycles-Polyhalogenated Benzenes-Polyhalogenated Phenol Aliphatic Ethers</t>
  </si>
  <si>
    <t>Despite being in a remote location, included because indoor exposure - which seems to not fit with this aspect of the definition of remote in the screeners guide: "areas unlikely to result in prolonged human contact and subsequent exposure"</t>
  </si>
  <si>
    <t>hexabromobenzene-HBB- Polyhalogenated Benzenes</t>
  </si>
  <si>
    <t>hexabromobenzene</t>
  </si>
  <si>
    <t>pentabromotoluene-PBT-Polyhalogenated Benzene Aliphatics and Functionalized</t>
  </si>
  <si>
    <t>pentabromotoluene</t>
  </si>
  <si>
    <t>pentabromopenzene-PBBZ- Polyhalogenated Benzenes</t>
  </si>
  <si>
    <t>pentabromopenzene</t>
  </si>
  <si>
    <t>1,2-bis(2,4,6- tribromophenoxy) ethane-BTBPE-Polyhalogenated Phenol Aliphatic Ethers</t>
  </si>
  <si>
    <t>1,2-bis(2,4,6- tribromophenoxy) ethane</t>
  </si>
  <si>
    <t>anti-Dechlorane Plus-anti-DP-Polyhalogenated Carbocycles</t>
  </si>
  <si>
    <t>syn-Dechlorane Plus-syn-DP-Polyhalogenated Carbocycles</t>
  </si>
  <si>
    <t>1283</t>
  </si>
  <si>
    <t>The CDC Fourth National Report on Human Exposure to Environmental Chemicals: What it Tells Us About our Toxic Burden and How it Assists Environmental Medicine Physicians</t>
  </si>
  <si>
    <t>Includes some quantitative data but no substantive discussion.  discussed and excluded during full-text. Just a summary of NHANES data.</t>
  </si>
  <si>
    <t>Only a summary of NHANES data on exposure, no new data or analysis</t>
  </si>
  <si>
    <t>1284</t>
  </si>
  <si>
    <t>Cruz, R., Palmeira, J. D., Martins, Z. E., Faria, M. A., Ferreira, H., Marques, A., Casal, S., Cunha, S. C.</t>
  </si>
  <si>
    <t>Multidisciplinary approach to determine the effect of polybrominated diphenyl ethers on gut microbiota</t>
  </si>
  <si>
    <t xml:space="preserve">Discussion is potentially substantial enough to include. Supplemental material may have more congener-specific info. | After we further defined inclusion criteria for single tox studies,  changed to exclusion during conflict resolution </t>
  </si>
  <si>
    <t>1285</t>
  </si>
  <si>
    <t>Ćurčić, M., Tanasković, S., Stanković, S., Janković, S., Antunović, M., Djordjević, S., Kilibarda, V., Vučnić, S., Antonijević, B.</t>
  </si>
  <si>
    <t>Relationship of hepatotoxicity and the target tissue dose of decabrominated diphenyl ether in subacutely exposed Wistar rats</t>
  </si>
  <si>
    <t>EX- single tox study</t>
  </si>
  <si>
    <t>1286</t>
  </si>
  <si>
    <t>Currás-Collazo, M. C.</t>
  </si>
  <si>
    <t>Nitric oxide signaling as a common target of organohalogens and other neuroendocrine disruptors</t>
  </si>
  <si>
    <t>1287</t>
  </si>
  <si>
    <t>D'Agostino, F., Bellante, A., Quinci, E., Gherardi, S., Placenti, F., Sabatino, N., Buffa, G., Avellone, G., Di Stefano, V., Del Core, M.</t>
  </si>
  <si>
    <t>Persistent and Emerging Organic Pollutants in the Marine Coastal Environment of the Gulf of Milazzo (Southern Italy): Human Health Risk Assessment</t>
  </si>
  <si>
    <t>study calculates risk from fish consumption using simulated fish concentrations based on KABAM model.  so modeled concentration.</t>
  </si>
  <si>
    <t>1288</t>
  </si>
  <si>
    <t>Dahlberg, A. K., Bignert, A., Legradi, J., Legler, J., Asplund, L.</t>
  </si>
  <si>
    <t>Anthropogenic and naturally produced brominated substances in Baltic herring (Clupea harengus membras) from two sites in the Baltic Sea</t>
  </si>
  <si>
    <t>615-58-7-2,4-dibromophenol-2,4-diBP-Polyhalogenated Phenol Derivatives</t>
  </si>
  <si>
    <t>2,4-diBP</t>
  </si>
  <si>
    <t>118-79-6-2,4,6-tribromophenol-2,4,6-triBP-Polyhalogenated Phenol Derivatives</t>
  </si>
  <si>
    <t>2,4,6-triBP</t>
  </si>
  <si>
    <t>1290</t>
  </si>
  <si>
    <t>Darnerud, P. O., Risberg, S.</t>
  </si>
  <si>
    <t>Tissue localisation of tetra- and pentabromodiphenyl ether congeners (BDE-47, -85 and -99) in perinatal and adult C57BL mice</t>
  </si>
  <si>
    <t>Ex - not a reivew or comp assess</t>
  </si>
  <si>
    <t>Would include as a perhaps informative tox only study, but, only tests 1 BDE in oral exposure, the rest are IV. Are we restricting to physiological exposure routes? If so, exclude</t>
  </si>
  <si>
    <t>1293</t>
  </si>
  <si>
    <t>Daso, A. P., Fatoki, O. S., Odendaal, J. P., Okonkwo, J. O.</t>
  </si>
  <si>
    <t>A review on sources of brominated flame retardants and routes of human exposure with emphasis on polybrominated diphenyl ethers</t>
  </si>
  <si>
    <t>Includes some TK, closer to end</t>
  </si>
  <si>
    <t>36355-01-8-Hexabromobiphenyl- Polyhalogenated Benzenes</t>
  </si>
  <si>
    <t>1295</t>
  </si>
  <si>
    <t>de la Torre, A., Barbas, B., Sanz, P., Navarro, I., Artíñano, B., Martínez, M. A.</t>
  </si>
  <si>
    <t>Traditional and novel halogenated flame retardants in urban ambient air: Gas-particle partitioning, size distribution and health implications</t>
  </si>
  <si>
    <t>Polyhalogenated Diphenyl Ethers-Polyhalogenated Benzene Aliphatics and Functionalized-Polyhalogenated Carbocycles-Polyhalogenated Benzenes-Polyhalogenated Phenol Aliphatic Ethers</t>
  </si>
  <si>
    <t>Polyhalogenated Diphenyl Ethers-Polyhalogenated Benzene Aliphatics and Functionalized-Polyhalogenated alicycles-Polyhalogenated Carbocycles</t>
  </si>
  <si>
    <t>36355-01-8-Hexabromobiphenyl-BB-153- Polyhalogenated Benzenes</t>
  </si>
  <si>
    <t>135821-03-3-chlordane plus-CP-Polyhalogenated Carbocycles</t>
  </si>
  <si>
    <t>chlordane plus</t>
  </si>
  <si>
    <t>CP</t>
  </si>
  <si>
    <t>446255-19-2-BDE-171-Polyhalogenated Diphenyl Ethers</t>
  </si>
  <si>
    <t>446255-19-2</t>
  </si>
  <si>
    <t>BDE-171</t>
  </si>
  <si>
    <t>446255-26-1-BDE-180-Polyhalogenated Diphenyl Ethers</t>
  </si>
  <si>
    <t>446255-26-1</t>
  </si>
  <si>
    <t>BDE-180</t>
  </si>
  <si>
    <t>1296</t>
  </si>
  <si>
    <t>de la Torre, A., Sanz, P., Navarro, I., Martínez, MlÁ</t>
  </si>
  <si>
    <t>Investigating the presence of emerging and legacy POPs in European domestic air</t>
  </si>
  <si>
    <t>58-89-9-gamma-Hexachlorocyclohexane-Lindane-Polyhalogenated aliphatic chains</t>
  </si>
  <si>
    <t>319-84-6-hexachlorocyclohexane-alpha-Polyhalogenated aliphatic chains</t>
  </si>
  <si>
    <t>hexachlorocyclohexane-alpha</t>
  </si>
  <si>
    <t>319-85-7-beta-Hexachlorocyclohexane-Polyhalogenated aliphatic chains</t>
  </si>
  <si>
    <t>135821-03-3-DeChlordane Plus (syn isomer)-Polyhalogenated Carbocycles</t>
  </si>
  <si>
    <t>DeChlordane Plus (syn isomer)</t>
  </si>
  <si>
    <t>1299</t>
  </si>
  <si>
    <t>SIDS Initial Assessment Profile CASRN 32534-81-9</t>
  </si>
  <si>
    <t>32534-81-9-Diphenyl ether, pentabromo derivative-Polyhalogenated Diphenyl Ethers</t>
  </si>
  <si>
    <t>Diphenyl ether, pentabromo derivative</t>
  </si>
  <si>
    <t>1300</t>
  </si>
  <si>
    <t>SIDS Initial Assessment Profile CASRN 32536-52-0</t>
  </si>
  <si>
    <t>32536-52-0-Diphenyl ether, octabromo derivative-Polyhalogenated Diphenyl Ethers</t>
  </si>
  <si>
    <t>Diphenyl ether, octabromo derivative</t>
  </si>
  <si>
    <t>1301</t>
  </si>
  <si>
    <t>SIDS Initial Assessment Profile CASRN 1163-19-5</t>
  </si>
  <si>
    <t>1305</t>
  </si>
  <si>
    <t>Dingemans, M. M., Kock, M., van den Berg, M.</t>
  </si>
  <si>
    <t>Mechanisms of Action Point Towards Combined PBDE/NDL-PCB Risk Assessment</t>
  </si>
  <si>
    <t>Used figure 2 for data availability, and figure 1 to verify if that data was in vivo or in vitro</t>
  </si>
  <si>
    <t>This study reports mainly sumBDE and not individual chemical data, likely not extractable</t>
  </si>
  <si>
    <t>1308</t>
  </si>
  <si>
    <t>Dobslaw, D., Woiski, C., Kiel, M., Kuch, B., Breuer, J.</t>
  </si>
  <si>
    <t>Plant uptake, translocation and metabolism of PBDEs in plants of food and feed industry: A review</t>
  </si>
  <si>
    <t>See Table 5 crops for food production (also includes soil concentrations)</t>
  </si>
  <si>
    <t>Sum(Tri-BDE)-Polyhalogenated Diphenyl Ethers</t>
  </si>
  <si>
    <t>Sum(Tri-BDE)</t>
  </si>
  <si>
    <t>Sum(Tetra-BDE)-Polyhalogenated Diphenyl Ethers</t>
  </si>
  <si>
    <t>Sum(Tetra-BDE)</t>
  </si>
  <si>
    <t>Sum(Penta-BDE)-Polyhalogenated Diphenyl Ethers</t>
  </si>
  <si>
    <t>Sum(Penta-BDE)</t>
  </si>
  <si>
    <t>Sum(Hexa-BDE)-Polyhalogenated Diphenyl Ethers</t>
  </si>
  <si>
    <t>Sum(Hexa-BDE)</t>
  </si>
  <si>
    <t>Sum(Hepta-BDE)-Polyhalogenated Diphenyl Ethers</t>
  </si>
  <si>
    <t>Sum(Hepta-BDE)</t>
  </si>
  <si>
    <t>Sum(Octa-BDE)-Polyhalogenated Diphenyl Ethers</t>
  </si>
  <si>
    <t>Sum(Octa-BDE)</t>
  </si>
  <si>
    <t>Sum(Nona-BDE)-Polyhalogenated Diphenyl Ethers</t>
  </si>
  <si>
    <t>Sum(Nona-BDE)</t>
  </si>
  <si>
    <t>BDE-1-Polyhalogenated Diphenyl Ethers</t>
  </si>
  <si>
    <t>BDE-1</t>
  </si>
  <si>
    <t>BDE-2-Polyhalogenated Diphenyl Ethers</t>
  </si>
  <si>
    <t>BDE-2</t>
  </si>
  <si>
    <t>BDE-11/8-Polyhalogenated Diphenyl Ethers</t>
  </si>
  <si>
    <t>BDE-11/8</t>
  </si>
  <si>
    <t>BDE-12/13-Polyhalogenated Diphenyl Ethers</t>
  </si>
  <si>
    <t>BDE-12/13</t>
  </si>
  <si>
    <t>BDE-33/28-Polyhalogenated Diphenyl Ethers</t>
  </si>
  <si>
    <t>BDE-33/28</t>
  </si>
  <si>
    <t>BDE-17/25-Polyhalogenated Diphenyl Ethers</t>
  </si>
  <si>
    <t>BDE-17/25</t>
  </si>
  <si>
    <t>BDE-11-Polyhalogenated Diphenyl Ethers</t>
  </si>
  <si>
    <t>BDE-11</t>
  </si>
  <si>
    <t>BDE-8-Polyhalogenated Diphenyl Ethers</t>
  </si>
  <si>
    <t>BDE-8</t>
  </si>
  <si>
    <t>BDE-12 + 13-Polyhalogenated Diphenyl Ethers</t>
  </si>
  <si>
    <t>BDE-12 + 13</t>
  </si>
  <si>
    <t>BDE126 + 155-Polyhalogenated Diphenyl Ethers</t>
  </si>
  <si>
    <t>BDE126 + 155</t>
  </si>
  <si>
    <t>DE-71 (commercial mixture of Br5-BDEs(mainly BDE47, -99, -100)-Polyhalogenated Diphenyl Ethers</t>
  </si>
  <si>
    <t>DE-71 (commercial mixture of Br5-BDEs(mainly BDE47, -99, -100)</t>
  </si>
  <si>
    <t>BDE-4-Polyhalogenated Diphenyl Ethers</t>
  </si>
  <si>
    <t>BDE-4</t>
  </si>
  <si>
    <t>Sum(Di-BDE)-Polyhalogenated Diphenyl Ethers</t>
  </si>
  <si>
    <t>Sum(Di-BDE)</t>
  </si>
  <si>
    <t>1309</t>
  </si>
  <si>
    <t>Dodson, R. E., Camann, D. E., Morello-Frosch, R., Brody, J. G., Rudel, R. A.</t>
  </si>
  <si>
    <t>Semivolatile organic compounds in homes: strategies for efficient and systematic exposure measurement based on empirical and theoretical factors</t>
  </si>
  <si>
    <t>Flag- Example of why not to tag exposure data for analogs at Level 2 and 3. see e-mail 1-24-22</t>
  </si>
  <si>
    <t>Polyhalogenated Diphenyl Ethers-Polyhalogenated aliphatic chains-Polyhalogenated Phenol Aliphatic Ethers</t>
  </si>
  <si>
    <t>1310</t>
  </si>
  <si>
    <t>Domingo, J. L.</t>
  </si>
  <si>
    <t>Influence of Cooking Processes on the Concentrations of Toxic Metals and Various Organic Environmental Pollutants in Food: A Review of the Published Literature</t>
  </si>
  <si>
    <t>Exclude: Reference was not extracted because: nearly all information is on PBDEs as a class, without being congener-specific. Only one single sentence (non-quantitative) mention of 3 congeners.</t>
  </si>
  <si>
    <t>1311</t>
  </si>
  <si>
    <t>Domingo, J. L., Martí-Cid, R., Castell, V., Llobet, J. M.</t>
  </si>
  <si>
    <t>Human exposure to PBDEs through the diet in Catalonia, Spain: temporal trend. A review of recent literature on dietary PBDE intake</t>
  </si>
  <si>
    <t>40088-47-9-TeBDE-Polyhalogenated Diphenyl Ethers</t>
  </si>
  <si>
    <t>32534-81-9-PeBDE-Polyhalogenated Diphenyl Ethers</t>
  </si>
  <si>
    <t>36483-60-0-HxBDE-Polyhalogenated Diphenyl Ethers</t>
  </si>
  <si>
    <t>68928-80-3-HpBDE-Polyhalogenated Diphenyl Ethers</t>
  </si>
  <si>
    <t>HpBDE</t>
  </si>
  <si>
    <t>32536-52-0-OBDE-Polyhalogenated Diphenyl Ethers</t>
  </si>
  <si>
    <t>1313</t>
  </si>
  <si>
    <t>Dong, Y., Fu, S., Zhang, Y., Nie, H., Li, Z.</t>
  </si>
  <si>
    <t>Polybrominated diphenyl ethers in atmosphere from three different typical industrial areas in Beijing, China</t>
  </si>
  <si>
    <t>exclude site specific outdoor locations. didn't see evidence that they monitored in the neighborhood</t>
  </si>
  <si>
    <t>industrial, site specific, contaminated sites</t>
  </si>
  <si>
    <t>1315</t>
  </si>
  <si>
    <t>Dorman, D.</t>
  </si>
  <si>
    <t>Application of systematic review methods in evaluating animal PBDE neurotoxicity studies</t>
  </si>
  <si>
    <t>Exclude: conference abstract</t>
  </si>
  <si>
    <t>1316</t>
  </si>
  <si>
    <t>Dorman, D. C., Chiu, W., Hales, B. F., Hauser, R., Johnson, K. J., Mantus, E., Martel, S., Robinson, K. A., Rooney, A. A., Rudel, R., Sathyanarayana, S., Schantz, S. L., Waters, K. M.</t>
  </si>
  <si>
    <t>Polybrominated diphenyl ether (PBDE) neurotoxicity: a systematic review and meta-analysis of animal evidence</t>
  </si>
  <si>
    <t>1317</t>
  </si>
  <si>
    <t>Doucet, J., Tague, B., Arnold, D. L., Cooke, G. M., Hayward, S., Goodyer, C. G.</t>
  </si>
  <si>
    <t>Persistent organic pollutant residues in human fetal liver and placenta from Greater Montreal, Quebec: a longitudinal study from 1998 through 2006</t>
  </si>
  <si>
    <t>1318</t>
  </si>
  <si>
    <t>Dreiem, A., Okoniewski, R. J., Brosch, K. O., Miller, V. M., Seegal, R. F.</t>
  </si>
  <si>
    <t>Polychlorinated biphenyls and polybrominated diphenyl ethers alter striatal dopamine neurochemistry in synaptosomes from developing rats in an additive manner</t>
  </si>
  <si>
    <t>ex not a review or com assess</t>
  </si>
  <si>
    <t>Tox only not a review, and not informative tox only study because utilizes uncharacterized DE mixture of PBDEs</t>
  </si>
  <si>
    <t>1320</t>
  </si>
  <si>
    <t>Dusza, H. M., Janssen, E., Kanda, R., Legler, J.</t>
  </si>
  <si>
    <t>Method Development for Effect-Directed Analysis of Endocrine Disrupting Compounds in Human Amniotic Fluid</t>
  </si>
  <si>
    <t>method development.</t>
  </si>
  <si>
    <t>Analytical method development, not a review, only 1 BDE</t>
  </si>
  <si>
    <t>1322</t>
  </si>
  <si>
    <t>Easter, E., Lander, D., Huston, T.</t>
  </si>
  <si>
    <t>Risk assessment of soils identified on firefighter turnout gear</t>
  </si>
  <si>
    <t>Exclude - firefighter turn out gear is occupational and not relevant to consumer.</t>
  </si>
  <si>
    <t>Not a reivew</t>
  </si>
  <si>
    <t>1323</t>
  </si>
  <si>
    <t>El Megdiche, Y., Ameur, W. B., Bèchir, H., Hassine, S. B., Badreddine, B., Touil, S., Driss, M. R., Eljarrat, E., Barceló, D.</t>
  </si>
  <si>
    <t>Anthropogenic (PBDE) and naturally-produced (MeO-PBDE) brominated compound levels in Bizerte Lagoon clams (Ruditapes decussatus): Levels and human health risk assessment</t>
  </si>
  <si>
    <t>1325</t>
  </si>
  <si>
    <t>Emond, C., Sanders, J. M., Wikoff, D., Birnbaum, L. S.</t>
  </si>
  <si>
    <t>Proposed mechanistic description of dose-dependent BDE-47 urinary elimination in mice using a physiologically based pharmacokinetic model</t>
  </si>
  <si>
    <t>1326</t>
  </si>
  <si>
    <t>English, K., Chen, Y., Toms, L. M., Jagals, P., Ware, R. S., Mueller, J. F., Sly, P. D.</t>
  </si>
  <si>
    <t>Polybrominated diphenyl ether flame retardant concentrations in faeces from young children in Queensland, Australia and associations with environmental and behavioural factors</t>
  </si>
  <si>
    <t>1327</t>
  </si>
  <si>
    <t>English, K., Toms, L. L., Gallen, C., Mueller, J. F.</t>
  </si>
  <si>
    <t>BDE-209 in the Australian Environment: Desktop review</t>
  </si>
  <si>
    <t>1329</t>
  </si>
  <si>
    <t>Erratico, C. A., Deo, A. K., Bandiera, S. M.</t>
  </si>
  <si>
    <t>Regioselective Versatility of Monooxygenase Reactions Catalyzed by CYP2B6 and CYP3A4: Examples with Single Substrates</t>
  </si>
  <si>
    <t>Review of CYP2B6 /3A4 reactions, but an extensive example section on  BDE-47 metabolism</t>
  </si>
  <si>
    <t>1333</t>
  </si>
  <si>
    <t>Fair, P. A., White, N. D., Wolf, B., Arnott, S. A., Kannan, K., Karthikraj, R., Vena, J. E.</t>
  </si>
  <si>
    <t>Persistent organic pollutants in fish from Charleston Harbor and tributaries, South Carolina, United States: A risk assessment</t>
  </si>
  <si>
    <t>Note: PBDEs risk information is only presented as total across all PBDEs, without at least separating BDE-209, so not tagged here|  aliphatic chain tagged at Level 2 is an analog with only exposure information, so not tagged here | carbocycles tagged at level 2 either are presented as total concentrations of multiple compounds along with non-OFRs, or do not provide sufficient information for tagging</t>
  </si>
  <si>
    <t>Only reports sum of values, does not report individual congeners or chemicals, not a review</t>
  </si>
  <si>
    <t>1334</t>
  </si>
  <si>
    <t>Fang, J., Nyberg, E., Winnberg, U., Bignert, A., Bergman, A.</t>
  </si>
  <si>
    <t>Spatial and temporal trends of the Stockholm Convention POPs in mothers' milk - a global review</t>
  </si>
  <si>
    <t>Polyhalogenated Diphenyl Ethers-Polyhalogenated aliphatic chains-Polyhalogenated alicycles-Polyhalogenated Carbocycles</t>
  </si>
  <si>
    <t>Note - Lindane is an analog, and as such is only tagged to tox data, not exposure data | SCCPs are tagged because the review mentions an agency report that has found SCCPs in milk, despite this review finding no published papers demonstrating such</t>
  </si>
  <si>
    <t>2385-85-5-MIREX-Polyhalogenated Carbocycles</t>
  </si>
  <si>
    <t>MIREX</t>
  </si>
  <si>
    <t>58-89-9-Lindane-γ-HCH-Polyhalogenated aliphatic chains</t>
  </si>
  <si>
    <t>3194-55-6-1,2,5,6,9,10-Hexabromocyclododecane-HBCDD-Polyhalogenated alicycles</t>
  </si>
  <si>
    <t>12789-03-6-Chlordane-Polyhalogenated Carbocycles</t>
  </si>
  <si>
    <t>12789-03-6</t>
  </si>
  <si>
    <t>319-84-6-α-HCH-Polyhalogenated aliphatic chains</t>
  </si>
  <si>
    <t>319-85-7-β-HCH-Polyhalogenated aliphatic chains</t>
  </si>
  <si>
    <t>β-HCH</t>
  </si>
  <si>
    <t>δ-HCH-Polyhalogenated aliphatic chains</t>
  </si>
  <si>
    <t>δ-HCH</t>
  </si>
  <si>
    <t>∑HCHs-Polyhalogenated aliphatic chains</t>
  </si>
  <si>
    <t>∑HCHs</t>
  </si>
  <si>
    <t>Short-chained chlorinated paraffins-SCCPs (C10-C13)-Polyhalogenated aliphatic chains</t>
  </si>
  <si>
    <t>Short-chained chlorinated paraffins</t>
  </si>
  <si>
    <t>SCCPs (C10-C13)</t>
  </si>
  <si>
    <t>This would be a good review for data extraction</t>
  </si>
  <si>
    <t>1335</t>
  </si>
  <si>
    <t>Fauser, P., Strand, J., Vorkamp, K.</t>
  </si>
  <si>
    <t>Risk assessment of added chemicals in plastics in the Danish marine environment</t>
  </si>
  <si>
    <t>Not tagged for tox or risk, since those components are ecotox</t>
  </si>
  <si>
    <t>25637-99-4 and others-Hexabromocyclododecane-HBCDD-Polyhalogenated alicycles</t>
  </si>
  <si>
    <t>25637-99-4 and others</t>
  </si>
  <si>
    <t>32536-52-0-OctaBDE-Polyhalogenated Diphenyl Ethers</t>
  </si>
  <si>
    <t>13674- 84-5-Tris (1-chloro-2-propyl) phosphate-TCPP-Polyhalogenated Organophosphates</t>
  </si>
  <si>
    <t>13674- 84-5</t>
  </si>
  <si>
    <t>exposure only. this is an eco/marine/risk assessment.</t>
  </si>
  <si>
    <t>1337</t>
  </si>
  <si>
    <t>Fernandes, A., White, S., D'Silva, K., Rose, M.</t>
  </si>
  <si>
    <t>Simultaneous determination of PCDDs, PCDFs, PCBs and PBDEs in food</t>
  </si>
  <si>
    <t>analytical method for food - fish results in fig 5, unclear where data come from</t>
  </si>
  <si>
    <t>1340</t>
  </si>
  <si>
    <t>Ferreira, H., Vasconcelos, M., Gil, A. M., Pinto, E.</t>
  </si>
  <si>
    <t>Benefits of pulse consumption on metabolism and health: A systematic review of randomized controlled trials</t>
  </si>
  <si>
    <t>ex - no ofr</t>
  </si>
  <si>
    <t>Exclude: no OFRs. Funding info contains string "BDE"</t>
  </si>
  <si>
    <t>1345</t>
  </si>
  <si>
    <t>Fery, Y., Mueller, S. O., Schrenk, D.</t>
  </si>
  <si>
    <t>Development of stably transfected human and rat hepatoma cell lines for the species-specific assessment of xenobiotic response enhancer module (XREM)-dependent induction of drug metabolism</t>
  </si>
  <si>
    <t>not specific to OFRs. method development for screening drugs. two OFRs used as positive control, likely overlaps with database in-vitro data.</t>
  </si>
  <si>
    <t>Tox only, stable line development where one BDE was used as a positive control</t>
  </si>
  <si>
    <t>1348</t>
  </si>
  <si>
    <t>Frederiksen, M., Vorkamp, K., Mathiesen, L., Mose, T., Knudsen, L. E.</t>
  </si>
  <si>
    <t>Placental transfer of the polybrominated diphenyl ethers BDE-47, BDE-99 and BDE-209 in a human placenta perfusion system: an experimental study</t>
  </si>
  <si>
    <t>1349</t>
  </si>
  <si>
    <t>Frederiksen, M., Vorkamp, K., Thomsen, M., Knudsen, L. E.</t>
  </si>
  <si>
    <t>Human internal and external exposure to PBDEs--a review of levels and sources</t>
  </si>
  <si>
    <t>Some ADME/TK in internal exposure section</t>
  </si>
  <si>
    <t>BDE 138 is listed among -other BDEs- for biomonitoring. Doses were calculated for some but not all congeners but method to calculate dose presented/available.</t>
  </si>
  <si>
    <t>1350</t>
  </si>
  <si>
    <t>Fromme, H., Albrecht, M., Angerer, J., Drexler, H., Gruber, L., Schlummer, M., Parlar, H., Korner, W., Wanner, A., Heitmann, D., Roscher, E., Bolte, G.</t>
  </si>
  <si>
    <t>Integrated Exposure Assessment Survey (INES) Exposure to persistent and bioaccumulative chemicals in Bavaria, Germany</t>
  </si>
  <si>
    <t>exc - study design with minimal preliminary data but no results on pbdes or other OFRs.  look for later publications and reports of results.</t>
  </si>
  <si>
    <t>Brief description of study only, not a completed assessment, no extractable data</t>
  </si>
  <si>
    <t>1351</t>
  </si>
  <si>
    <t>Fromme, H., Becher, G., Hilger, B., Völkel, W.</t>
  </si>
  <si>
    <t>Brominated flame retardants - Exposure and risk assessment for the general population</t>
  </si>
  <si>
    <t>Polyhalogenated Bisphenol Aliphatics and Functionalized-Polyhalogenated Diphenyl Ethers-Polyhalogenated Benzene Aliphatics and Functionalized-Polyhalogenated Phthalates/Benzoates/Imides-Polyhalogenated alicycles-Polyhalogenated Carbocycles-Polyhalogenated Phenol Aliphatic Ethers</t>
  </si>
  <si>
    <t>Key Study - Good candidate for 3B</t>
  </si>
  <si>
    <t>183658-27-7-EH-TBB- Polyhalogenated Phthalates/Benzoates/Imides</t>
  </si>
  <si>
    <t>26040-51-7-TBPH- Polyhalogenated Phthalates/Benzoates/Imides</t>
  </si>
  <si>
    <t>3322-93-8-TBECH-Polyhalogenated alicycles</t>
  </si>
  <si>
    <t>51936-55-1-HCDBCO-Polyhalogenated Carbocycles</t>
  </si>
  <si>
    <t>1352</t>
  </si>
  <si>
    <t>Fromme, H., Körner, W., Shahin, N., Wanner, A., Albrecht, M., Boehmer, S., Parlar, H., Mayer, R., Liebl, B., Bolte, G.</t>
  </si>
  <si>
    <t>Human exposure to polybrominated diphenyl ethers (PBDE), as evidenced by data from a duplicate diet study, indoor air, house dust, and biomonitoring in Germany</t>
  </si>
  <si>
    <t>Key study- 3B option.</t>
  </si>
  <si>
    <t>1353</t>
  </si>
  <si>
    <t>Fu, Z., Wang, Y., Chen, J., Wang, Z., Wang, X.</t>
  </si>
  <si>
    <t>How PBDEs Are Transformed into Dihydroxylated and Dioxin Metabolites Catalyzed by the Active Center of Cytochrome P450s: A DFT Study</t>
  </si>
  <si>
    <t>2,2′,4,4′-tetraBDE-BDE-47-Polyhalogenated Diphenyl Ethers</t>
  </si>
  <si>
    <t>2,2′,4,4′-tetraBDE</t>
  </si>
  <si>
    <t>Not a review, could possibly be used for ADME read across</t>
  </si>
  <si>
    <t>1355</t>
  </si>
  <si>
    <t>Fulara, I., Czaplicka, M.</t>
  </si>
  <si>
    <t>Methods for determination of polybrominated diphenyl ethers in environmental samples--review</t>
  </si>
  <si>
    <t>INC - LIT REVIEW OF ANALYTICAL METHODS</t>
  </si>
  <si>
    <t>BDE-204-Polyhalogenated Diphenyl Ethers</t>
  </si>
  <si>
    <t>BDE-204</t>
  </si>
  <si>
    <t>diBDE-Polyhalogenated Diphenyl Ethers</t>
  </si>
  <si>
    <t>diBDE</t>
  </si>
  <si>
    <t>triBDE-Polyhalogenated Diphenyl Ethers</t>
  </si>
  <si>
    <t>triBDE</t>
  </si>
  <si>
    <t>hexaBDE-Polyhalogenated Diphenyl Ethers</t>
  </si>
  <si>
    <t>nonaBDE-Polyhalogenated Diphenyl Ethers</t>
  </si>
  <si>
    <t>nonaBDE</t>
  </si>
  <si>
    <t>79-94-7-TBBP-A-Polyhalogenated Bisphenol Aliphatics and Functionalized</t>
  </si>
  <si>
    <t>Analytical methodology review</t>
  </si>
  <si>
    <t>1363</t>
  </si>
  <si>
    <t>Gao, H., Wan, X., Xiao, B., Yang, K., Wang, Y., Zhang, C., Li, P., Liu, L., Xia, T., Wang, A., Zhang, S.</t>
  </si>
  <si>
    <t>Impacts of PBDE-47 exposure before, during and after pregnancy on the maternal gut microbiome and its association with host metabolism</t>
  </si>
  <si>
    <t>single study, but some intro discussion in area where may not be a lot of data or review papers.  discussed during full text conflict resolution and excluded because there is no health effect discussed and only theoretical mechanism not a proven mechanism.</t>
  </si>
  <si>
    <t>1364</t>
  </si>
  <si>
    <t>Gao, S., Hong, J., Yu, Z., Wang, J., Yang, G., Sheng, G., Fu, J.</t>
  </si>
  <si>
    <t>Polybrominated diphenyl ethers in surface soils from e-waste recycling areas and industrial areas in South China: concentration levels, congener profile, and inventory</t>
  </si>
  <si>
    <t>soils from  industrial areas also measured.  discussed during full-text review and excluded site specific.</t>
  </si>
  <si>
    <t>E-waste and soil, not a review</t>
  </si>
  <si>
    <t>1366</t>
  </si>
  <si>
    <t>Gassmann, K., Schreiber, T., Dingemans, M. M., Krause, G., Roderigo, C., Giersiefer, S., Schuwald, J., Moors, M., Unfried, K., Bergman, Å, Westerink, R. H., Rose, C. R., Fritsche, E.</t>
  </si>
  <si>
    <t>BDE-47 and 6-OH-BDE-47 modulate calcium homeostasis in primary fetal human neural progenitor cells via ryanodine receptor-independent mechanisms</t>
  </si>
  <si>
    <t xml:space="preserve">Single tox study, but discussion is likely substantive enough to include. | Per updated guidance on inclusion/exclusion of single tox studies, agree to exclude during conflict resolution </t>
  </si>
  <si>
    <t>not a review</t>
  </si>
  <si>
    <t>1367</t>
  </si>
  <si>
    <t>Ghassabian, A., Trasande, L.</t>
  </si>
  <si>
    <t>Disruption in Thyroid Signaling Pathway: A Mechanism for the Effect of Endocrine-Disrupting Chemicals on Child Neurodevelopment</t>
  </si>
  <si>
    <t>1369</t>
  </si>
  <si>
    <t>Gibson, E. A., Siegel, E. L., Eniola, F., Herbstman, J. B., Factor-Litvak, P.</t>
  </si>
  <si>
    <t>Effects of Polybrominated Diphenyl Ethers on Child Cognitive, Behavioral, and Motor Development</t>
  </si>
  <si>
    <t>exp included fig 2 biomonitoring concentrations</t>
  </si>
  <si>
    <t>BDE-12-Polyhalogenated Diphenyl Ethers</t>
  </si>
  <si>
    <t>BDE-12</t>
  </si>
  <si>
    <t>BDE-13-Polyhalogenated Diphenyl Ethers</t>
  </si>
  <si>
    <t>BDE-13</t>
  </si>
  <si>
    <t>1370</t>
  </si>
  <si>
    <t>Gilron, G., Archbold, J., Goldacker, S., Downie, J.</t>
  </si>
  <si>
    <t>Issues related to chemical analysis, data reporting, and use: Implications for human health risk assessment of PCBs and PBDEs in fish tissue</t>
  </si>
  <si>
    <t>include method review or at least recommendation</t>
  </si>
  <si>
    <t>Note: risk aspects are only class-based, and are mainly focused on PCBs instead of PBDEs, so not tagged.</t>
  </si>
  <si>
    <t>decaBDEs-BDE-209-Polyhalogenated Diphenyl Ethers</t>
  </si>
  <si>
    <t>decaBDEs</t>
  </si>
  <si>
    <t>1371</t>
  </si>
  <si>
    <t>Giulivo, M., Suciu, N. A., Eljarrat, E., Gatti, M., Capri, E., Barcelo, D.</t>
  </si>
  <si>
    <t>Ecological and human exposure assessment to PBDEs in Adige River</t>
  </si>
  <si>
    <t>Note: not tagged for environmental monitoring, because env mon data is only in sediments - out of scope.</t>
  </si>
  <si>
    <t>This is site-specific but contains a nice review for other sites and also contains modeling which provide extra information.</t>
  </si>
  <si>
    <t>1372</t>
  </si>
  <si>
    <t>Goncalves, A. N., Correia-Pinto, J., Nogueira-Silva, C.</t>
  </si>
  <si>
    <t>Imagiological methods for prediction of fetal pulmonary hypoplasia: a systematic review</t>
  </si>
  <si>
    <t>Exclude: not relevant to OFRs. Funding info contains string "BDE"</t>
  </si>
  <si>
    <t>1374</t>
  </si>
  <si>
    <t>Gong, Y., Wen, S., Zheng, C., Peng, X., Li, Y., Hu, D., Peng, L.</t>
  </si>
  <si>
    <t>Potential risk assessment of polybrominated diphenyl ethers (PBDEs) by consuming animal-derived foods collected from interior areas of China</t>
  </si>
  <si>
    <t>1375</t>
  </si>
  <si>
    <t>Goodman, J. E.</t>
  </si>
  <si>
    <t>Neurodevelopmental effects of decabromodiphenyl ether (BDE-209) and implications for the reference dose</t>
  </si>
  <si>
    <t>1163-19-5-decabromodiphenyl ether-BDE-209-Polyhalogenated Diphenyl Ethers</t>
  </si>
  <si>
    <t>1376</t>
  </si>
  <si>
    <t>Gou, Y. Y., Que, D. E., Chuang, C. Y., Chao, H. R., Shy, C. G., Hsu, Y. C., Lin, C. W., Chuang, K. P., Tsai, C. C., Tayo, L. L.</t>
  </si>
  <si>
    <t>Dust levels of polybrominated diphenyl ethers (PBDEs) and polybrominated dibenzo-p-dioxins/furans (PBDD/Fs) in the Taiwanese elementary school classrooms: Assessment of the risk to school-age children</t>
  </si>
  <si>
    <t>deca-BDE / BDE-209-Polyhalogenated Diphenyl Ethers</t>
  </si>
  <si>
    <t>deca-BDE / BDE-209</t>
  </si>
  <si>
    <t>octa-BDE-Polyhalogenated Diphenyl Ethers</t>
  </si>
  <si>
    <t>1379</t>
  </si>
  <si>
    <t>Gray, L. E., Wilson, V. S., Stoker, T., Lambright, C., Furr, J., Noriega, N., Howdeshell, K., Ankley, G. T., Guillette, L.</t>
  </si>
  <si>
    <t>Adverse effects of environmental antiandrogens and androgens on reproductive development in mammals</t>
  </si>
  <si>
    <t>Not clear what was flagged at Level 2 for Exposure. May have been the following: "While environmental levels of many contaminants are declining, wildlife and human tissue levels of PBDEs are increasing globally" - not congener-specific, so not tagged at Level 3</t>
  </si>
  <si>
    <t>2,2',4,4',6-penta BDE-DE-100-Polyhalogenated Diphenyl Ethers</t>
  </si>
  <si>
    <t>2,2',4,4',6-penta BDE</t>
  </si>
  <si>
    <t>DE-100</t>
  </si>
  <si>
    <t>1380</t>
  </si>
  <si>
    <t>Gu, C., Cai, J., Fan, X., Bian, Y., Yang, X., Xia, Q., Sun, C., Jiang, X.</t>
  </si>
  <si>
    <t>Theoretical investigation of AhR binding property with relevant structural requirements for AhR-mediated toxicity of polybrominated diphenyl ethers</t>
  </si>
  <si>
    <t xml:space="preserve">Exclude: single tox study, not a review or completed assessment | During conflict resolution, changed to include based on updated guidance on single tox studies to include - lots of QSAR data on many PBDEs here </t>
  </si>
  <si>
    <t>1381</t>
  </si>
  <si>
    <t>Guéguen, M., Amiard, J. C., Arnich, N., Badot, P. M., Claisse, D., Guérin, T., Vernoux, J. P.</t>
  </si>
  <si>
    <t>Shellfish and residual chemical contaminants: hazards, monitoring, and health risk assessment along French coasts</t>
  </si>
  <si>
    <t>Minimal information, recommend deprioritize for 3B</t>
  </si>
  <si>
    <t>1383</t>
  </si>
  <si>
    <t>Guo, Y., Meng, X. Z., Tang, H. L., Mai, B. X., Zeng, E. Y.</t>
  </si>
  <si>
    <t>Distribution of polybrominated diphenyl ethers in fish tissues from the Pearl River Delta, China: Levels, compositions, and potential sources</t>
  </si>
  <si>
    <t>1386</t>
  </si>
  <si>
    <t>Gyllenhammar, I., Aune, M., Fridén, U., Cantillana, T., Bignert, A., Lignell, S., Glynn, A.</t>
  </si>
  <si>
    <t>Are temporal trends of some persistent organochlorine and organobromine compounds in Swedish breast milk slowing down?</t>
  </si>
  <si>
    <t>Aliphatic chain is beta-HCH. trans-nonachlor is a carbocycle analog.</t>
  </si>
  <si>
    <t>Trans-nonachlor is an analog (Carbocycle class); didn't tag any aliphatic chains because beta-HCH is not on our OFR/analog lists</t>
  </si>
  <si>
    <t>Trans-nonachlor-Polyhalogenated Carbocycles</t>
  </si>
  <si>
    <t>Trans-nonachlor</t>
  </si>
  <si>
    <t>Polyhalogenated Diphenyl Ethers-Polyhalogenated aliphatic chains-Polyhalogenated alicycles</t>
  </si>
  <si>
    <t>1387</t>
  </si>
  <si>
    <t>Hafeez, S., Mahmood, A., Syed, J. H., Li, J., Ali, U., Malik, R. N., Zhang, G.</t>
  </si>
  <si>
    <t>Waste dumping sites as a potential source of POPs and associated health risks in perspective of current waste management practices in Lahore city, Pakistan</t>
  </si>
  <si>
    <t>Included for residential soil and dust . Could be convinced to exclude as site-specific.</t>
  </si>
  <si>
    <t>Tri-BDE-Polyhalogenated Diphenyl Ethers</t>
  </si>
  <si>
    <t>Tetra-BDE-Polyhalogenated Diphenyl Ethers</t>
  </si>
  <si>
    <t>Hexa-BDE-Polyhalogenated Diphenyl Ethers</t>
  </si>
  <si>
    <t>Hepta-BDE-Polyhalogenated Diphenyl Ethers</t>
  </si>
  <si>
    <t>Anti-Dechlorane Plus-Anti-DP-Polyhalogenated Carbocycles</t>
  </si>
  <si>
    <t>environmental levels associated with a waste dumping site. Remote and site specific</t>
  </si>
  <si>
    <t>1388</t>
  </si>
  <si>
    <t>Hale, R. C., La Guardia, M. J., Harvey, E. P., Mainor, T. M., Duff, W. H., Gaylor, M. O.</t>
  </si>
  <si>
    <t>Polybrominated diphenyl ether flame retardants in virginia freshwater fishes (USA)</t>
  </si>
  <si>
    <t>1390</t>
  </si>
  <si>
    <t>Hallgren, S., Darnerud, P. O.</t>
  </si>
  <si>
    <t>Polybrominated diphenyl ethers (PBDEs), polychlorinated biphenyls (PCBs) and chlorinated paraffins (CPs) in rats-testing interactions and mechanisms for thyroid hormone effects</t>
  </si>
  <si>
    <t>mixture - alone and combos. single study but has some intro and discussion</t>
  </si>
  <si>
    <t>Exclude: not a completed assessment or review, single tox study.  discussed during full-text conflict review and included because good discussion present, mixtures, and includes mechanisms and effects.</t>
  </si>
  <si>
    <t>2,2,4,4-tetrabromodiphenylether-DE-47-Polyhalogenated Diphenyl Ethers</t>
  </si>
  <si>
    <t>2,2,4,4-tetrabromodiphenylether</t>
  </si>
  <si>
    <t>DE-47</t>
  </si>
  <si>
    <t>chlorinated paraffins / Witaclor 171P-CPs-Polyhalogenated aliphatic chains</t>
  </si>
  <si>
    <t>chlorinated paraffins / Witaclor 171P</t>
  </si>
  <si>
    <t>1393</t>
  </si>
  <si>
    <t>Hardy, M. L., Banasik, M., Stedeford, T.</t>
  </si>
  <si>
    <t>Toxicology and human health assessment of decabromodiphenyl ether</t>
  </si>
  <si>
    <t>BDE-28/33-Polyhalogenated Diphenyl Ethers</t>
  </si>
  <si>
    <t>BDE-28/33</t>
  </si>
  <si>
    <t>1163-19-5-2,2′,3,3′,4,4′,5,5′,6,6′- decabromodiphenyl ether-BDE-209-Polyhalogenated Diphenyl Ethers</t>
  </si>
  <si>
    <t>2,2′,3,3′,4,4′,5,5′,6,6′- decabromodiphenyl ether</t>
  </si>
  <si>
    <t>1394</t>
  </si>
  <si>
    <t>Harrad, S., de Wit, C. A., Abdallah, M. A., Bergh, C., Björklund, J. A., Covaci, A., Darnerud, P. O., de Boer, J., Diamond, M., Huber, S., Leonards, P., Mandalakis, M., Ostman, C., Haug, L. S., Thomsen, C., Webster, T. F.</t>
  </si>
  <si>
    <t>Indoor contamination with hexabromocyclododecanes, polybrominated diphenyl ethers, and perfluoroalkyl compounds: an important exposure pathway for people?</t>
  </si>
  <si>
    <t>Note this review appears mainly qualitative</t>
  </si>
  <si>
    <t>1396</t>
  </si>
  <si>
    <t>Hays, S. M., Pyatt, D. W.</t>
  </si>
  <si>
    <t>Risk assessment for children exposed to decabromodiphenyl (oxide) ether (Deca) in the United States</t>
  </si>
  <si>
    <t>Decabromodiphenyl ether or oxide-Deca-Polyhalogenated Diphenyl Ethers</t>
  </si>
  <si>
    <t>Decabromodiphenyl ether or oxide</t>
  </si>
  <si>
    <t>Deca</t>
  </si>
  <si>
    <t>1397</t>
  </si>
  <si>
    <t>He, J. H., Gao, J. M., Huang, C. J., Li, C. Q.</t>
  </si>
  <si>
    <t>Zebrafish models for assessing developmental and reproductive toxicity</t>
  </si>
  <si>
    <t>Nice review article but no chemical specific data or discussion for OFRs.</t>
  </si>
  <si>
    <t>Not a tox study or an exposure study, mainly a review of zebrafish as a model organism</t>
  </si>
  <si>
    <t>1398</t>
  </si>
  <si>
    <t>He, W., Qin, N., He, Q. S., Kong, X. Z., Liu, W. X., Wang, Q. M., Yang, C., Jiang, Y. J., Yang, B., Bai, Z. L., Wu, W. J., Xu, F. L.</t>
  </si>
  <si>
    <t>Atmospheric PBDEs at rural and urban sites in central China from 2010 to 2013: residual levels, potential sources and human exposure</t>
  </si>
  <si>
    <t>Tri-BDEs-Polyhalogenated Diphenyl Ethers</t>
  </si>
  <si>
    <t>Tri-BDEs</t>
  </si>
  <si>
    <t>Tetra-BDEs-Polyhalogenated Diphenyl Ethers</t>
  </si>
  <si>
    <t>Tetra-BDEs</t>
  </si>
  <si>
    <t>Hexa-BDEs-Polyhalogenated Diphenyl Ethers</t>
  </si>
  <si>
    <t>Hexa-BDEs</t>
  </si>
  <si>
    <t>Hepta-BDEs-Polyhalogenated Diphenyl Ethers</t>
  </si>
  <si>
    <t>Hepta-BDEs</t>
  </si>
  <si>
    <t>1399</t>
  </si>
  <si>
    <t>He, W., Wang, A., Xia, T., Gao, P., Xu, B., Xu, Z., He, P., Chen, X.</t>
  </si>
  <si>
    <t>Cytogenotoxicity induced by PBDE-47 combined with PCB153 treatment in SH-SY5Y cells</t>
  </si>
  <si>
    <t>Exclude: not a review or completed assessment. Single tox study.</t>
  </si>
  <si>
    <t>1400</t>
  </si>
  <si>
    <t>He, Y., Peng, L., Zhang, W., Liu, C., Yang, Q., Zheng, S., Bao, M., Huang, Y., Wu, K.</t>
  </si>
  <si>
    <t>Adipose tissue levels of polybrominated diphenyl ethers and breast cancer risk in Chinese women: A case-control study</t>
  </si>
  <si>
    <t>Not tagging as risk - odds ratios don't seem to fit our definition of risk. Open to being convinced otherwise.</t>
  </si>
  <si>
    <t>1401</t>
  </si>
  <si>
    <t>Hellar-Kihampa, H., De Wael, K., Lugwisha, E., Malarvannan, G., Covaci, A., Van Grieken, R.</t>
  </si>
  <si>
    <t>Spatial monitoring of organohalogen compounds in surface water and sediments of a rural-urban river basin in Tanzania</t>
  </si>
  <si>
    <t>site-specific, and mostly sediment-focused</t>
  </si>
  <si>
    <t>site specific, small number of water samples. mostly eco.</t>
  </si>
  <si>
    <t>1404</t>
  </si>
  <si>
    <t>Herbstman, J. B., Mall, J. K.</t>
  </si>
  <si>
    <t>Developmental Exposure to Polybrominated Diphenyl Ethers and Neurodevelopment</t>
  </si>
  <si>
    <t>Many of the epi studies cited reference a sum(PBDE) exposure associated with a health effect, and specifically note that BDE-209 was not included in the sum - this is the case for both studies that DO and studies that DO NOT report individual congener information. The sum of non-BDE-209 PBDEs may still be useful for risk assessment. This review also includes discussions of possible mechanisms, but only for PBDEs as a class and not by specific congener.</t>
  </si>
  <si>
    <t>Not clear how this data will be extractable, summary of data reported only</t>
  </si>
  <si>
    <t>1405</t>
  </si>
  <si>
    <t>Hernandez, A. F., Buha, A., Constantin, C., Wallace, D. R., Sarigiannis, D., Neagu, M., Antonijevic, B., Hayes, A. W., Wilks, M. F., Tsatsakis, A.</t>
  </si>
  <si>
    <t>Critical assessment and integration of separate lines of evidence for risk assessment of chemical mixtures</t>
  </si>
  <si>
    <t>No OFR data. Article is about an approach, but does not apply it. A few BDEs are named in references, which is likely why this reference was caught by our searches.</t>
  </si>
  <si>
    <t>Does not mention PBDEs or other OFRs</t>
  </si>
  <si>
    <t>1406</t>
  </si>
  <si>
    <t>Hernik, A., Liszewska, M., Strucinski, P., Robson, M. G., Rybinska-Pietowska, M., Czaja, K., Korcz, W.</t>
  </si>
  <si>
    <t>Different risk assessment methodologies applied for infant's exposure for polybrominated diphenyl ethers: Implications for public health</t>
  </si>
  <si>
    <t>1411</t>
  </si>
  <si>
    <t>Hites, R. A.</t>
  </si>
  <si>
    <t>Polybrominated diphenyl ethers in the environment and in people: a meta-analysis of concentrations</t>
  </si>
  <si>
    <t>Note - BDE-209 biomonitoring is excluded because it comes from an occupational population - that same info is tagged for TK only.</t>
  </si>
  <si>
    <t>1414</t>
  </si>
  <si>
    <t>Hoang, A. Q., Tran, T. M., Tu, M. B., Takahashi, S.</t>
  </si>
  <si>
    <t>Polybrominated diphenyl ethers in indoor and outdoor dust from Southeast Asia: An updated review on contamination status, human exposure, and future perspectives</t>
  </si>
  <si>
    <t>Fig 5 compares RfD to estimated intake</t>
  </si>
  <si>
    <t>BDE-42-Polyhalogenated Diphenyl Ethers</t>
  </si>
  <si>
    <t>BDE-42</t>
  </si>
  <si>
    <t>BDE-74-Polyhalogenated Diphenyl Ethers</t>
  </si>
  <si>
    <t>BDE-74</t>
  </si>
  <si>
    <t>BDE-171-Polyhalogenated Diphenyl Ethers</t>
  </si>
  <si>
    <t>BDE-175-Polyhalogenated Diphenyl Ethers</t>
  </si>
  <si>
    <t>BDE-180-Polyhalogenated Diphenyl Ethers</t>
  </si>
  <si>
    <t>1415</t>
  </si>
  <si>
    <t>Hoang, M. T. T., Anh, H. Q., Kadokami, K., Duong, H. T., Hoang, H. M., Van Nguyen, T., Takahashi, S., Le, G. T., Trinh, H. T.</t>
  </si>
  <si>
    <t>Contamination status, emission sources, and human health risk of brominated flame retardants in urban indoor dust from Hanoi, Vietnam: the replacement of legacy polybrominated diphenyl ether mixtures by alternative formulations</t>
  </si>
  <si>
    <t>BDE-156/169-Polyhalogenated Diphenyl Ethers</t>
  </si>
  <si>
    <t>BDE-156/169</t>
  </si>
  <si>
    <t>pentabromoethylbenzene-PBEB-Polyhalogenated Benzene Aliphatics and Functionalized</t>
  </si>
  <si>
    <t>pentabromoethylbenzene</t>
  </si>
  <si>
    <t>2,2’,4,4’,5,5’-hexabromobiphenyl-BB-153- Polyhalogenated Benzenes</t>
  </si>
  <si>
    <t>2,2’,4,4’,5,5’-hexabromobiphenyl</t>
  </si>
  <si>
    <t>1417</t>
  </si>
  <si>
    <t>Hooper, K., She, J., Sharp, M., Chow, J., Jewell, N., Gephart, R., Holden, A.</t>
  </si>
  <si>
    <t>Depuration of polybrominated diphenyl ethers (PBDEs) and polychlorinated biphenyls (PCBs) in breast milk from California first-time mothers (primiparae)</t>
  </si>
  <si>
    <t>1418</t>
  </si>
  <si>
    <t>The Potential for Bio-Sustainable Organobromine-Containing Flame Retardant Formulations for Textile Applications-A Review</t>
  </si>
  <si>
    <t>not sure if this is source characterization re textiles. could be convinced it should be excluded.  discussed and decided to exclude during full-text conflict review.</t>
  </si>
  <si>
    <t>Surprisingly  little substantive discussion re OFRs.</t>
  </si>
  <si>
    <t>1420</t>
  </si>
  <si>
    <t>Hsu, Y. C., Arcega, R. A. D., Gou, Y. Y., Tayo, L. L., Lin, Y. H., Lin, S. L., Chao, H. R.</t>
  </si>
  <si>
    <t>Levels of Non-PBDE Halogenated Fire Retardants and Brominated Dioxins and their Toxicological Effects in Indoor Environments - A Review</t>
  </si>
  <si>
    <t>Polyhalogenated Benzene Aliphatics and Functionalized-Polyhalogenated Phthalates/Benzoates/Imides-Polyhalogenated Carbocycles-Polyhalogenated Phenol Aliphatic Ethers</t>
  </si>
  <si>
    <t>Firemaster® 550-FM-550- Polyhalogenated Phthalates/Benzoates/Imides</t>
  </si>
  <si>
    <t>Firemaster® 550</t>
  </si>
  <si>
    <t>FM-550</t>
  </si>
  <si>
    <t>Bis(2-ethylhexyl)-3,4,5,6-tetrabromophthalate-BEH-TEBP- Polyhalogenated Phthalates/Benzoates/Imides</t>
  </si>
  <si>
    <t>Syn-dechlorane plus-syn-DP-Polyhalogenated Carbocycles</t>
  </si>
  <si>
    <t>Syn-dechlorane plus</t>
  </si>
  <si>
    <t>Polyhalogenated Diphenyl Ethers-Polyhalogenated Benzene Aliphatics and Functionalized-Polyhalogenated Phthalates/Benzoates/Imides-Polyhalogenated Carbocycles-Polyhalogenated Phenol Aliphatic Ethers</t>
  </si>
  <si>
    <t>1421</t>
  </si>
  <si>
    <t>Huang, C. C., Zeng, Y. H., Luo, X. J., Tang, B., Liu, Y. E., Ren, Z. H., Mai, B. X.</t>
  </si>
  <si>
    <t>Level changes and human dietary exposure assessment of halogenated flame retardant levels in free-range chicken eggs: A case study of a former e-waste recycling site, South China</t>
  </si>
  <si>
    <t>Polyhalogenated Diphenyl Ethers-Polyhalogenated Benzene Aliphatics and Functionalized-Polyhalogenated alicycles</t>
  </si>
  <si>
    <t>Included because of focus on residential population, but could be convinced to exclude for ewaste and site-specific</t>
  </si>
  <si>
    <t>BDE202-Polyhalogenated Diphenyl Ethers</t>
  </si>
  <si>
    <t>BDE202</t>
  </si>
  <si>
    <t>PBB153- Polyhalogenated Benzenes</t>
  </si>
  <si>
    <t>PBB153</t>
  </si>
  <si>
    <t>PBB209- Polyhalogenated Benzenes</t>
  </si>
  <si>
    <t>PBB209</t>
  </si>
  <si>
    <t>1425</t>
  </si>
  <si>
    <t>Hudson-Hanley, B., Irvin, V., Flay, B., MacDonald, M., Kile, M. L.</t>
  </si>
  <si>
    <t>Prenatal PBDE Exposure and Neurodevelopment in Children 7 Years Old or Younger: a Systematic Review and Meta-analysis</t>
  </si>
  <si>
    <t>decaBDE / BDE-209-Polyhalogenated Diphenyl Ethers</t>
  </si>
  <si>
    <t>decaBDE / BDE-209</t>
  </si>
  <si>
    <t>Only reports sumBDE, not individual congeners</t>
  </si>
  <si>
    <t>1427</t>
  </si>
  <si>
    <t>Ibeto, C., Aju, E., Imafidon, B., Okongwu, D.</t>
  </si>
  <si>
    <t>Exposure evaluation and risk assessment of polybrominated diphenyl ethers in dust from microenvironments in Nsukka, Nigeria</t>
  </si>
  <si>
    <t>2,4,4′- tribromodiphenyl ether-BDE-28-Polyhalogenated Diphenyl Ethers</t>
  </si>
  <si>
    <t>2,4,4′- tribromodiphenyl ether</t>
  </si>
  <si>
    <t>2,2′,4,4′,5,-penabromodiphenyl ether-BDE-99-Polyhalogenated Diphenyl Ethers</t>
  </si>
  <si>
    <t>2,2′,4,4′,5,-penabromodiphenyl ether</t>
  </si>
  <si>
    <t>2,2′,4,4′- tetrabromodiphenyl ether-BDE-47-Polyhalogenated Diphenyl Ethers</t>
  </si>
  <si>
    <t>2,2′,4,4′- tetrabromodiphenyl ether</t>
  </si>
  <si>
    <t>1428</t>
  </si>
  <si>
    <t>Ikonomou, M. G., Rayne, S., Fischer, M., Fernandez, M. P., Cretney, W.</t>
  </si>
  <si>
    <t>Occurrence and congener profiles of polybrominated diphenyl ethers (PBDEs) in environmental samples from coastal British Columbia, Canada</t>
  </si>
  <si>
    <t>Exclude: site-specific and small number of samples</t>
  </si>
  <si>
    <t>Ecological, not a review, although crab and other fish listed herein are edible</t>
  </si>
  <si>
    <t>1432</t>
  </si>
  <si>
    <t>Ionas, A. C., Dirtu, A. C., Anthonissen, T., Neels, H., Covaci, A.</t>
  </si>
  <si>
    <t>Downsides of the recycling process: harmful organic chemicals in children's toys</t>
  </si>
  <si>
    <t>Polyhalogenated Organophosphates-Polyhalogenated Diphenyl Ethers-Polyhalogenated Benzene Aliphatics and Functionalized-Polyhalogenated Benzenes-Polyhalogenated Phenol Aliphatic Ethers</t>
  </si>
  <si>
    <t>Not tagging for Tox/Risk, because sum of all PBDEs (including 209) is compared to an RfD for all PBDEs. Does not meet minimum threshold of separating at least BDE-209 from lower brominated congeners.</t>
  </si>
  <si>
    <t>59536-65-1-Polybrominated biphenyls-PBBs- Polyhalogenated Benzenes</t>
  </si>
  <si>
    <t>Tris-(chloropropyl)-phosphate (sum of 2 isomers)-TCIPP-Polyhalogenated Organophosphates</t>
  </si>
  <si>
    <t>Tris-(chloropropyl)-phosphate (sum of 2 isomers)</t>
  </si>
  <si>
    <t>Tris-(dichloropropyl)-phosphate (sum of 2 isomers)-TDCPP-Polyhalogenated Organophosphates</t>
  </si>
  <si>
    <t>Tris-(dichloropropyl)-phosphate (sum of 2 isomers)</t>
  </si>
  <si>
    <t>1433</t>
  </si>
  <si>
    <t>Ionas, A. C., Ulevicus, J., Gómez, A. B., Brandsma, S. H., Leonards, P. E., van de Bor, M., Covaci, A.</t>
  </si>
  <si>
    <t>Children's exposure to polybrominated diphenyl ethers (PBDEs) through mouthing toys</t>
  </si>
  <si>
    <t>Key Study- Product Testing mouthing.</t>
  </si>
  <si>
    <t>1435</t>
  </si>
  <si>
    <t>Jakobsson, K., Fång, J., Athanasiadou, M., Rignell-Hydbom, A., Bergman, A.</t>
  </si>
  <si>
    <t>Polybrominated diphenyl ethers in maternal serum, umbilical cord serum, colostrum and mature breast milk. Insights from a pilot study and the literature</t>
  </si>
  <si>
    <t>1437</t>
  </si>
  <si>
    <t>Jeong, Y., Lee, S., Kim, S., Choi, S. D., Park, J., Kim, H. J., Lee, J. J., Choi, G., Choi, S., Kim, S., Kim, S. Y., Kim, Y. D., Cho, G., Suh, E., Kim, S. K., Eun, S. H., Eom, S., Kim, S., Kim, G. H., Lee, W. C., Choi, K., Kim, S., Moon, H. B.</t>
  </si>
  <si>
    <t>Infant exposure to polybrominated diphenyl ethers (PBDEs) via consumption of homemade baby food in Korea</t>
  </si>
  <si>
    <t>1439</t>
  </si>
  <si>
    <t>Jiang, Y., Yuan, L., Lin, Q., Ma, S., Yu, Y.</t>
  </si>
  <si>
    <t>Polybrominated diphenyl ethers in the environment and human external and internal exposure in China: A review</t>
  </si>
  <si>
    <t>1441</t>
  </si>
  <si>
    <t>Jin, M., Zhang, S., He, J., Lu, Z., Zhou, S., Ye, N.</t>
  </si>
  <si>
    <t>Polybrominated diphenyl ethers from automobile microenvironment: Occurrence, sources, and exposure assessment</t>
  </si>
  <si>
    <t>Cars out of scope</t>
  </si>
  <si>
    <t>1442</t>
  </si>
  <si>
    <t>Jinhui, L., Yuan, C., Wenjing, X.</t>
  </si>
  <si>
    <t>Polybrominated diphenyl ethers in articles: a review of its applications and legislation</t>
  </si>
  <si>
    <t>Much of the info is on PBDEs as a class. Could be deprioritized for Level 3 extraction.</t>
  </si>
  <si>
    <t>1443</t>
  </si>
  <si>
    <t>Jira, W., Schwind, K. H.</t>
  </si>
  <si>
    <t>Carry over of Polybrominated diphenyl ethers Is there a carry over from feed to food of animal origin possible? - A review</t>
  </si>
  <si>
    <t>Exclude: non-English</t>
  </si>
  <si>
    <t>1447</t>
  </si>
  <si>
    <t>Johnson-Restrepo, B., Kannan, K.</t>
  </si>
  <si>
    <t>An assessment of sources and pathways of human exposure to polybrominated diphenyl ethers in the United States</t>
  </si>
  <si>
    <t>Daily exposure doses are estimated, but only of sum(PBDEs)</t>
  </si>
  <si>
    <t>1448</t>
  </si>
  <si>
    <t>Jung, Y. S., Lee, J., Seo, J., Hwang, G. S.</t>
  </si>
  <si>
    <t>Metabolite profiling study on the toxicological effects of polybrominated diphenyl ether in a rat model</t>
  </si>
  <si>
    <t>exclude because it's single study</t>
  </si>
  <si>
    <t>1449</t>
  </si>
  <si>
    <t>Jurjanz, S., Rychen, G., Feidt, C.</t>
  </si>
  <si>
    <t>Dairy livestock exposure to persistent organic pollutants and their transfer to milk: A review</t>
  </si>
  <si>
    <t>Relatively little info on PBDEs. Little/no congener specific info. Recommend deprioritizing for extraction.</t>
  </si>
  <si>
    <t>Most info is on PBDEs generally. Very minimal info present beyond that.</t>
  </si>
  <si>
    <t>Nona BDE-Polyhalogenated Diphenyl Ethers</t>
  </si>
  <si>
    <t>Nona BDE</t>
  </si>
  <si>
    <t>Deca BDE-Polyhalogenated Diphenyl Ethers</t>
  </si>
  <si>
    <t>Deca BDE</t>
  </si>
  <si>
    <t>Does not have much data on PDBEs and is not congener specific</t>
  </si>
  <si>
    <t>1451</t>
  </si>
  <si>
    <t>Kang, Y., Pan, W., Liang, S., Zeng, L., Zhang, Q., Luo, J., Guo, X.</t>
  </si>
  <si>
    <t>In vitro digestion and absorption of BDE-28, -47, -99 and -153 in indoor dust and its implication in risk assessment</t>
  </si>
  <si>
    <t>not a review, brief mention of dust levels from small N</t>
  </si>
  <si>
    <t>1452</t>
  </si>
  <si>
    <t>Kang, Y., Wang, H. S., Cheung, K. C., Wong, M. H.</t>
  </si>
  <si>
    <t>Polybrominated diphenyl ethers (PBDEs) in indoor dust and human hair</t>
  </si>
  <si>
    <t>Authors discuss a risk assessment, but only compare exposure from dust vs from food</t>
  </si>
  <si>
    <t>1453</t>
  </si>
  <si>
    <t>Kang, Y., Yin, Y., Zhang, Q. Y., Li, L. S., Zeng, L. X., Luo, J. W., Wong, M. H.</t>
  </si>
  <si>
    <t>Heavy metal influence on BDE-47 uptake in the human KERTr keratinocyte cell line</t>
  </si>
  <si>
    <t>1454</t>
  </si>
  <si>
    <t>Karjalainen, A. K., Hirvonen, T., Kiviranta, H., Sinkko, H., Kronberg-Kippilä, C., Virtanen, S. M., Hallikainen, A., Leino, O., Knip, M., Veijola, R., Simell, O., Tuomisto, J. T.</t>
  </si>
  <si>
    <t>Long-term daily intake estimates of polychlorinated dibenzo-p-dioxins and furans, polychlorinated biphenyls and polybrominated diphenylethers from food in Finnish children: risk assessment implications</t>
  </si>
  <si>
    <t>BDE 75-Polyhalogenated Diphenyl Ethers</t>
  </si>
  <si>
    <t>BDE 77-Polyhalogenated Diphenyl Ethers</t>
  </si>
  <si>
    <t>1455</t>
  </si>
  <si>
    <t>Katima, Z., Okonkwo, J. O., Daso, A. P.</t>
  </si>
  <si>
    <t>A review of brominated flame retardants in the environment with emphasis on atmospheric levels, knowledge and information gaps in the African continent</t>
  </si>
  <si>
    <t>Polyhalogenated Diphenyl Ethers-Polyhalogenated Benzene Aliphatics and Functionalized-Polyhalogenated Phthalates/Benzoates/Imides-Polyhalogenated alicycles-Polyhalogenated Benzenes</t>
  </si>
  <si>
    <t>Review includes some measures from elsewhere in the world - some of these sites may be remote and so excluded from extraction.</t>
  </si>
  <si>
    <t>BDE49/71-Polyhalogenated Diphenyl Ethers</t>
  </si>
  <si>
    <t>BDE49/71</t>
  </si>
  <si>
    <t>Polyhalogenated Diphenyl Ethers-Polyhalogenated Benzene Aliphatics and Functionalized-Polyhalogenated Phthalates/Benzoates/Imides-Polyhalogenated alicycles-Polyhalogenated Benzenes-Polyhalogenated Phenol Aliphatic Ethers</t>
  </si>
  <si>
    <t>This would be a very good review to use for exposure</t>
  </si>
  <si>
    <t>1457</t>
  </si>
  <si>
    <t>Kefeni, K. K., Okonkwo, J. O.</t>
  </si>
  <si>
    <t>Distribution of polybrominated diphenyl ethers and dust particle size fractions adherent to skin in indoor dust, Pretoria, South Africa</t>
  </si>
  <si>
    <t>1459</t>
  </si>
  <si>
    <t>Kierkegaard, A., Björklund, J., Fridén, U.</t>
  </si>
  <si>
    <t>Identification of the flame retardant decabromodiphenyl ethane in the environment</t>
  </si>
  <si>
    <t>Focus is on sewage and sediment - both out of scope. Unclear on number of samples for air and for water pipe, but seems to be small sample size. Recommend exclude.</t>
  </si>
  <si>
    <t>Detected BDEs in sewage sludge, air in e-waste recycling site, and sediments, all which are out of the scope of the PECO; not a review</t>
  </si>
  <si>
    <t>1460</t>
  </si>
  <si>
    <t>Kierkegaard, A., De Wit, C. A., Asplund, L., McLachlan, M. S., Thomas, G. O., Sweetman, A. J., Jones, K. C.</t>
  </si>
  <si>
    <t>A mass balance of tri-hexabrominated diphenyl ethers in lactating cows</t>
  </si>
  <si>
    <t>Not a review, but data in terrestrial mammals</t>
  </si>
  <si>
    <t>1462</t>
  </si>
  <si>
    <t>Kim, K. H., Bose, D. D., Ghogha, A., Riehl, J., Zhang, R., Barnhart, C. D., Lein, P. J., Pessah, I. N.</t>
  </si>
  <si>
    <t>Para- and ortho-substitutions are key determinants of polybrominated diphenyl ether activity toward ryanodine receptors and neurotoxicity</t>
  </si>
  <si>
    <t>single study but SAR</t>
  </si>
  <si>
    <t>Exclude: not a completed assessment or review; single tox study.  discussed during full-text conflict review and decided to include. Good discussion present.</t>
  </si>
  <si>
    <t>BDE­99-Polyhalogenated Diphenyl Ethers</t>
  </si>
  <si>
    <t>BDE­99</t>
  </si>
  <si>
    <t>BDE­100-Polyhalogenated Diphenyl Ethers</t>
  </si>
  <si>
    <t>BDE­100</t>
  </si>
  <si>
    <t>2,2´-dibromodiphenyl ether-BDE­4-Polyhalogenated Diphenyl Ethers</t>
  </si>
  <si>
    <t>2,2´-dibromodiphenyl ether</t>
  </si>
  <si>
    <t>BDE­4</t>
  </si>
  <si>
    <t>4,4'-dibromodiphenyl ether-BDE­15-Polyhalogenated Diphenyl Ethers</t>
  </si>
  <si>
    <t>4,4'-dibromodiphenyl ether</t>
  </si>
  <si>
    <t>BDE­15</t>
  </si>
  <si>
    <t>2,2´,4-tribromodiphenyl ether-BDE­17-Polyhalogenated Diphenyl Ethers</t>
  </si>
  <si>
    <t>2,2´,4-tribromodiphenyl ether</t>
  </si>
  <si>
    <t>BDE­17</t>
  </si>
  <si>
    <t>2,2´,3,4´-tetrabromodiphenyl ether-BDE­42-Polyhalogenated Diphenyl Ethers</t>
  </si>
  <si>
    <t>2,2´,3,4´-tetrabromodiphenyl ether</t>
  </si>
  <si>
    <t>BDE­42</t>
  </si>
  <si>
    <t>2,2´,4,4´­-tetrabromodiphenyl ether-BDE­47-Polyhalogenated Diphenyl Ethers</t>
  </si>
  <si>
    <t>2,2´,4,4´­-tetrabromodiphenyl ether</t>
  </si>
  <si>
    <t>BDE­47</t>
  </si>
  <si>
    <t>2,2´,4,5´-tetrabromodiphenyl ether-BDE­49-Polyhalogenated Diphenyl Ethers</t>
  </si>
  <si>
    <t>2,2´,4,5´-tetrabromodiphenyl ether</t>
  </si>
  <si>
    <t>BDE­49</t>
  </si>
  <si>
    <t>1465</t>
  </si>
  <si>
    <t>Kim, T. H., Lee, Y. J., Lee, E., Patra, N., Lee, J., Kwack, S. J., Kim, K. B., Chung, K. K., Han, S. Y., Han, J. Y., Lee, B. M., Kim, H. S.</t>
  </si>
  <si>
    <t>Exposure assessment of polybrominated diphenyl ethers (PBDE) in umbilical cord blood of Korean infants</t>
  </si>
  <si>
    <t>2,2′,4,4′,5,5′- hexabromodiphenyl ether-BDE-153-Polyhalogenated Diphenyl Ethers</t>
  </si>
  <si>
    <t>2,2′,4,4′,5,5′- hexabromodiphenyl ether</t>
  </si>
  <si>
    <t>1468</t>
  </si>
  <si>
    <t>Klinčić, D., Dvoršćak, M., Jagić, K., Mendaš, G., Herceg Romanić, S.</t>
  </si>
  <si>
    <t>Levels and distribution of polybrominated diphenyl ethers in humans and environmental compartments: a comprehensive review of the last five years of research</t>
  </si>
  <si>
    <t>1469</t>
  </si>
  <si>
    <t>Klinčić, D., Tariba Lovaković, B., Jagić, K., Dvoršćak, M.</t>
  </si>
  <si>
    <t>Polybrominated diphenyl ethers and the multi-element profile of house dust in Croatia: Indoor sources, influencing factors of their accumulation and health risk assessment for humans</t>
  </si>
  <si>
    <t>2,2′,4,4′,5- pentabromodiphenyl ether-BDE-99-Polyhalogenated Diphenyl Ethers</t>
  </si>
  <si>
    <t>2,2′,4,4′,5- pentabromodiphenyl ether</t>
  </si>
  <si>
    <t>, 2,2′,4,4′,5,5′-hexabromodiphenyl ether-BDE-153-Polyhalogenated Diphenyl Ethers</t>
  </si>
  <si>
    <t>, 2,2′,4,4′,5,5′-hexabromodiphenyl ether</t>
  </si>
  <si>
    <t>2,2′,3,4,4′,5′,6- heptabromodiphenyl ether-BDE-183-Polyhalogenated Diphenyl Ethers</t>
  </si>
  <si>
    <t>2,2′,3,4,4′,5′,6- heptabromodiphenyl ether</t>
  </si>
  <si>
    <t>1471</t>
  </si>
  <si>
    <t>Kodavanti, P. R.</t>
  </si>
  <si>
    <t>Cell signaling and neurotoxicity: protein kinase C in vitro and in vivo</t>
  </si>
  <si>
    <t>exd - not a review or com assess</t>
  </si>
  <si>
    <t>Not on OFRs. Is largely a protocol rather than a study.</t>
  </si>
  <si>
    <t>1472</t>
  </si>
  <si>
    <t>Koelmans, A. A., Poot, A., De Lange, H. J., Velzeboer, I., Harmsen, J., van Noort, P. C.</t>
  </si>
  <si>
    <t>Estimation of in situ sediment-to-water fluxes of polycyclic aromatic hydrocarbons, polychlorobiphenyls and polybrominated diphenylethers</t>
  </si>
  <si>
    <t>sediment, exclude</t>
  </si>
  <si>
    <t>water concentrations were not estimated for PBDEs in this article.</t>
  </si>
  <si>
    <t>1474</t>
  </si>
  <si>
    <t>Koizumi, A., Yoshinaga, T., Harada, K., Inoue, K., Morikawa, A., Muroi, J., Inoue, S., Eslami, B., Fujii, S., Fujimine, Y., Hachiya, N., Koda, S., Kusaka, Y., Murata, K., Nakatsuka, H., Omae, K., Saito, N., Shimbo, S., Takenaka, K., Takeshita, T., Todoriki, H., Wada, Y., Watanabe, T., Ikeda, M.</t>
  </si>
  <si>
    <t>Assessment of human exposure to polychlorinated biphenyls and polybrominated diphenyl ethers in Japan using archived samples from the early 1980s and mid-1990s</t>
  </si>
  <si>
    <t>Most/all data is presented as sum of PBDEs, but section 2.2 does mention congeners measured.</t>
  </si>
  <si>
    <t>Not a review, and although is exposure, only includes data on SumPBDEs and PCBs, based on 1980 and 1995 surveys</t>
  </si>
  <si>
    <t>1476</t>
  </si>
  <si>
    <t>Krishnan, K., Adamou, T., Aylward, L. L., Hays, S. M., Kirman, C. R., Nong, A.</t>
  </si>
  <si>
    <t>Biomonitoring equivalents for 2,2',4,4',5-pentabromodiphenylether (PBDE-99)</t>
  </si>
  <si>
    <t>2, 2' ,4, 4', 5-pentabromodiphenylether-BDE-99-Polyhalogenated Diphenyl Ethers</t>
  </si>
  <si>
    <t>2, 2' ,4, 4', 5-pentabromodiphenylether</t>
  </si>
  <si>
    <t>1477</t>
  </si>
  <si>
    <t>Król, S., Namieśnik, J., Zabiegała, B.</t>
  </si>
  <si>
    <t>Occurrence and levels of polybrominated diphenyl ethers (PBDEs) in house dust and hair samples from Northern Poland; an assessment of human exposure</t>
  </si>
  <si>
    <t>penta-PBDE-Polyhalogenated Diphenyl Ethers</t>
  </si>
  <si>
    <t>penta-PBDE</t>
  </si>
  <si>
    <t>1479</t>
  </si>
  <si>
    <t>Kubeldis, N. R., Nelatury, C. F., Vagula, M. C.</t>
  </si>
  <si>
    <t>Neurological and biochemical toxic profile of BDE-85</t>
  </si>
  <si>
    <t>Exclude: conference proceeding</t>
  </si>
  <si>
    <t>1480</t>
  </si>
  <si>
    <t>Kucharska, A., Covaci, A., Vanermen, G., Voorspoels, S.</t>
  </si>
  <si>
    <t>Development of a broad spectrum method for measuring flame retardants - overcoming the challenges of non-invasive human biomonitoring studies</t>
  </si>
  <si>
    <t>Exclude: methods development paper with small application to real-world samples</t>
  </si>
  <si>
    <t>Not a review, developed an analytical method, validated it on only a few hair samples, was not regional or area specific</t>
  </si>
  <si>
    <t>1481</t>
  </si>
  <si>
    <t>Kumar, P.</t>
  </si>
  <si>
    <t>Role of Plastics on Human Health</t>
  </si>
  <si>
    <t>not specific to OFRs, short qualitative discussion only.</t>
  </si>
  <si>
    <t>Focused on plastics, PBDEs only mentioned as found in plastic, but no extractable data</t>
  </si>
  <si>
    <t>1482</t>
  </si>
  <si>
    <t>Kuzukiran, O., Yurdakok-Dikmen, B., Sevin, S., Sireli, U. T., Iplikcioglu-Cil, G., Filazi, A.</t>
  </si>
  <si>
    <t>Determination of selected endocrine disruptors in organic, free-range, and battery-produced hen eggs and risk assessment</t>
  </si>
  <si>
    <t>Not tagging for tox/risk, since the authors don't compare estimated intake of BDE-47 to an RfD or similar, stating "Currently, there are no regulatory statutes on the maximum PBDE concentrations allowed in meat and poultry nor are there any maximum allowable daily intakes recommended by organizations such as the WHO" | Not tagging for aliphatic chains since this is an exposure only paper, and the only aliphatic chain present is lindane (which was also not detected).</t>
  </si>
  <si>
    <t>1486</t>
  </si>
  <si>
    <t>Lam, J., Lanphear, B. P., Bellinger, D., Axelrad, D. A., McPartland, J., Sutton, P., Davidson, L., Daniels, N., Sen, S., Woodruff, T. J.</t>
  </si>
  <si>
    <t>Developmental PBDE Exposure and IQ/ADHD in Childhood: A Systematic Review and Meta-analysis</t>
  </si>
  <si>
    <t>1501</t>
  </si>
  <si>
    <t>Li, C., Zhao, Z., Lei, B., An, J., Zhang, X., Yu, Y.</t>
  </si>
  <si>
    <t>Polybrominated diphenyl ethers in the air and comparison of the daily intake and uptake through inhalation by Shanghai residents with those through other matrices and routes</t>
  </si>
  <si>
    <t>1503</t>
  </si>
  <si>
    <t>Li, L. X., Chen, L., Meng, X. Z., Chen, B. H., Chen, S. Q., Zhao, Y., Zhao, L. F., Liang, Y., Zhang, Y. H.</t>
  </si>
  <si>
    <t>Exposure Levels of Environmental Endocrine Disruptors in Mother-Newborn Pairs in China and Their Placental Transfer Characteristics</t>
  </si>
  <si>
    <t>1504</t>
  </si>
  <si>
    <t>Li, M., Liu, Z. P., Gu, L., Yin, R., Li, H. R., Zhang, X. B., Cao, T. C., Jiang, C. Z.</t>
  </si>
  <si>
    <t>Toxic effects of decabromodiphenyl ether (BDE-209) on human embryonic kidney cells</t>
  </si>
  <si>
    <t>exc - not a review or com assess</t>
  </si>
  <si>
    <t>Not a review or completed assessment, single tox study.</t>
  </si>
  <si>
    <t>1505</t>
  </si>
  <si>
    <t>Li, N., Chen, X. W., Deng, W. J., Giesy, J. P., Zheng, H. L.</t>
  </si>
  <si>
    <t>PBDEs and Dechlorane Plus in the environment of Guiyu, Southeast China: A historical location for E-waste recycling (2004, 2014)</t>
  </si>
  <si>
    <t>Tox and risk details may be in supplement</t>
  </si>
  <si>
    <t>1506</t>
  </si>
  <si>
    <t>Li, P., Wu, H., Li, Q., Jin, J., Wang, Y.</t>
  </si>
  <si>
    <t>Brominated flame retardants in food and environmental samples from a production area in China: concentrations and human exposure assessment</t>
  </si>
  <si>
    <t>Polyhalogenated Diphenyl Ethers-Polyhalogenated Benzene Aliphatics and Functionalized-Polyhalogenated Benzenes</t>
  </si>
  <si>
    <t>1,2,3,4,5-pentabromobenzene-PBBz- Polyhalogenated Benzenes</t>
  </si>
  <si>
    <t>2,3,5,6-tetrabromo-p-xylene-TBX-Polyhalogenated Benzene Aliphatics and Functionalized</t>
  </si>
  <si>
    <t>Polyhalogenated Diphenyl Ethers-Polyhalogenated Benzene Aliphatics and Functionalized-Polyhalogenated alicycles-Polyhalogenated Benzenes</t>
  </si>
  <si>
    <t>1508</t>
  </si>
  <si>
    <t>Li, Y., Chen, L., Wen, Z. H., Duan, Y. P., Lu, Z. B., Meng, X. Z., Zhang, W.</t>
  </si>
  <si>
    <t>Characterizing distribution, sources, and potential health risk of polybrominated diphenyl ethers (PBDEs) in office environment</t>
  </si>
  <si>
    <t>Not tagging for risk, since risk is calculated for total PBDEs, without at least separating out BDE-209 from lower brominated congeners | Same for daily intake estimates, as for risk.</t>
  </si>
  <si>
    <t>1510</t>
  </si>
  <si>
    <t>Liang, X., Junaid, M., Wang, Z., Li, T., Xu, N.</t>
  </si>
  <si>
    <t>Spatiotemporal distribution, source apportionment and ecological risk assessment of PBDEs and PAHs in the Guanlan River from rapidly urbanizing areas of Shenzhen, China</t>
  </si>
  <si>
    <t>actual source apportionment is useful on top of surface water monitoring (even though site-specific).</t>
  </si>
  <si>
    <t>Ecological risk assessment, not a review</t>
  </si>
  <si>
    <t>1511</t>
  </si>
  <si>
    <t>Librando, V., Accolla, M. L., Minniti, Z., Pappalardo, M., Castelli, F., Cascio, O., Sarpietro, M. G.</t>
  </si>
  <si>
    <t>Calorimetric evidence of interaction of brominated flame retardants with membrane model</t>
  </si>
  <si>
    <t>4,4'-dibromodiphenyl ether-BDE-15-Polyhalogenated Diphenyl Ethers</t>
  </si>
  <si>
    <t>2,2' ,3,3' ,4,4' ,5,5' ,6,6'-decabromodiphenyl ether-BDE-209-Polyhalogenated Diphenyl Ethers</t>
  </si>
  <si>
    <t>2,2' ,3,3' ,4,4' ,5,5' ,6,6'-decabromodiphenyl ether</t>
  </si>
  <si>
    <t>Not a review, in vitro only in liposomes</t>
  </si>
  <si>
    <t>1512</t>
  </si>
  <si>
    <t>Lim, D. H., Lastoskie, C. M.</t>
  </si>
  <si>
    <t>A DYNAMIC MULTIMEDIA ENVIRONMENTAL AND BIOACCUMULATION MODEL FOR BROMINATED FLAME RETARDANTS IN LAKE HURON AND LAKE ERIE, USA</t>
  </si>
  <si>
    <t>Attached PDF is supplemental info only - I downloaded main paper and screened based on that. Submitted main paper for upload to Distiller (11.1.21)</t>
  </si>
  <si>
    <t>Hexabromobiphenyl-hexaBB- Polyhalogenated Benzenes</t>
  </si>
  <si>
    <t>hexaBB</t>
  </si>
  <si>
    <t>Looking at estimated trophic transfer into aquatic organisms - ecological only</t>
  </si>
  <si>
    <t>1513</t>
  </si>
  <si>
    <t>Lim, Y. W., Kim, H. H., Lee, C. S., Shin, D. C., Chang, Y. S., Yang, J. Y.</t>
  </si>
  <si>
    <t>Exposure assessment and health risk of poly-brominated diphenyl ether (PBDE) flame retardants in the indoor environment of elementary school students in Korea</t>
  </si>
  <si>
    <t>1516</t>
  </si>
  <si>
    <t>Lin, Y., Le, S., Feng, C., Qiu, X., Xu, Q., Jin, S., Zhang, H., Jin, Y., Wen, Y., Xu, H., Liu, P., Rao, Q., She, J., Lu, D.</t>
  </si>
  <si>
    <t>Exposure and health risk assessment of secondary contaminants closely related to brominated flame retardants (BFRs): Polybrominated dibenzo-p-dioxins and dibenzofurans (PBDD/Fs) in human milk in shanghai</t>
  </si>
  <si>
    <t>PBDDs in breastmilk, correlated to BDEs. no OFR data</t>
  </si>
  <si>
    <t>Exclude: PBDE data only presented as Correlations between PBDEs and 1) PBDD/Fs and 2) PCDD/Fs, respectively, in human milk.</t>
  </si>
  <si>
    <t>1517</t>
  </si>
  <si>
    <t>Lin, Y., Ma, J., Qiu, X., Zhao, Y., Zhu, T.</t>
  </si>
  <si>
    <t>Levels, spatial distribution, and exposure risks of decabromodiphenylethane in soils of North China</t>
  </si>
  <si>
    <t>1519</t>
  </si>
  <si>
    <t>Liu, D., Xue, D., Lu, W., Yang, Z., Li, L., Xia, B., Wei, J., Chen, X., Yang, Y., Wang, X., Lin, G.</t>
  </si>
  <si>
    <t>BDE-47 induced PC-12 cell differentiation via TrkA downstream pathways and caused the loss of hippocampal neurons in BALB/c mice</t>
  </si>
  <si>
    <t>Single tox study, but discussion includes a qualitative hazard conclusion.  discussed and decided to exclude because this is mechanistic only and there is a lot of data for neurotox and BDE-47. This study doesn't add much to the weight of evidence.</t>
  </si>
  <si>
    <t>tox only, only 1 BDE</t>
  </si>
  <si>
    <t>1520</t>
  </si>
  <si>
    <t>Liu, J., Lu, G., Zhang, F., Nkoom, M., Yan, Z., Wu, D.</t>
  </si>
  <si>
    <t>Polybrominated Diphenyl Ethers (PBDEs) in a Large, Highly Polluted Freshwater Lake, China: Occurrence, Fate, and Risk Assessment</t>
  </si>
  <si>
    <t>Exclude: site-specific and small number of samples per site</t>
  </si>
  <si>
    <t>1523</t>
  </si>
  <si>
    <t>Liu, Y., Li, A., Buchanan, S., Liu, W.</t>
  </si>
  <si>
    <t>Exposure characteristics for congeners, isomers, and enantiomers of perfluoroalkyl substances in mothers and infants</t>
  </si>
  <si>
    <t>Table S4 includes BDEs and lindane results from various epi cohorts, Comparing to pfas results.</t>
  </si>
  <si>
    <t>While OFRs are not the focus, there is some discussion in text of PBDEs and beta-HCH - which refers to supplemental tables that may have quantitative data.</t>
  </si>
  <si>
    <t>Note that focus is on PFAS, but some OFR data presented for comparison (in main text and supplement).</t>
  </si>
  <si>
    <t>β-Hexachlorocyclohexane-β-HCH-Polyhalogenated aliphatic chains</t>
  </si>
  <si>
    <t>β-Hexachlorocyclohexane</t>
  </si>
  <si>
    <t>1524</t>
  </si>
  <si>
    <t>Liu, Z. H., Lei, H. L., Tang, R. Y., Yang, J. H., Guo, X. L., Huang, R. M., Rao, Q. X., Cheng, L., Zhao, Z. H.</t>
  </si>
  <si>
    <t>Effects of Decabrominated Diphenyl Ether Exposure on Growth, Meat Characteristics and Blood Profiles in Broilers</t>
  </si>
  <si>
    <t>Not a review, but data on concentration in edible species</t>
  </si>
  <si>
    <t>1531</t>
  </si>
  <si>
    <t>Lundgren, M., Darnerud, P. O., Ilbäck, N. G.</t>
  </si>
  <si>
    <t>The flame-retardant BDE-99 dose-dependently affects viral replication in CVB3-infected mice</t>
  </si>
  <si>
    <t xml:space="preserve">Single tox study, but intro contains qualitative hazard and discussion includes metabolism and mechanisms | During conflict resolution, determined this doesn't meet updated inclusion criteria for single tox studies. </t>
  </si>
  <si>
    <t>Not a review, tox study, only one PDBE tested</t>
  </si>
  <si>
    <t>1533</t>
  </si>
  <si>
    <t>Luo, Y., Shi, W., You, M., Zhang, R., Li, S., Xu, N., Sun, W.</t>
  </si>
  <si>
    <t>Polybrominated diphenyl ethers (PBDEs) in the Danjiangkou Reservoir, China: identification of priority PBDE congeners</t>
  </si>
  <si>
    <t>Exclude: site specific and small number of samples (2 samples per site at 12 sites)</t>
  </si>
  <si>
    <t>Limited exposure, sediments</t>
  </si>
  <si>
    <t>1537</t>
  </si>
  <si>
    <t>Mackintosh, S. A., Wallace, J. S., Gross, M. S., Navarro, D. D., Pérez-Fuentetaja, A., Alaee, M., Montecastro, D., Aga, D. S.</t>
  </si>
  <si>
    <t>Review on the occurrence and profiles of polybrominated diphenyl ethers in the Philippines</t>
  </si>
  <si>
    <t>1538</t>
  </si>
  <si>
    <t>Maddela, N. R., Venkateswarlu, K., Kakarla, D., Megharaj, M.</t>
  </si>
  <si>
    <t>Inevitable human exposure to emissions of polybrominated diphenyl ethers: A perspective on potential health risks</t>
  </si>
  <si>
    <t>Key Study many BDEs</t>
  </si>
  <si>
    <t>BDE 52-Polyhalogenated Diphenyl Ethers</t>
  </si>
  <si>
    <t>BDE 52</t>
  </si>
  <si>
    <t>BDE 92-Polyhalogenated Diphenyl Ethers</t>
  </si>
  <si>
    <t>BDE 92</t>
  </si>
  <si>
    <t>BDE 101-Polyhalogenated Diphenyl Ethers</t>
  </si>
  <si>
    <t>BDE 101</t>
  </si>
  <si>
    <t>BDE 102-Polyhalogenated Diphenyl Ethers</t>
  </si>
  <si>
    <t>BDE 102</t>
  </si>
  <si>
    <t>BDE 103-Polyhalogenated Diphenyl Ethers</t>
  </si>
  <si>
    <t>BDE 103</t>
  </si>
  <si>
    <t>BDE 133-Polyhalogenated Diphenyl Ethers</t>
  </si>
  <si>
    <t>BDE 133</t>
  </si>
  <si>
    <t>BDE 144-Polyhalogenated Diphenyl Ethers</t>
  </si>
  <si>
    <t>BDE 144</t>
  </si>
  <si>
    <t>BDE 146-Polyhalogenated Diphenyl Ethers</t>
  </si>
  <si>
    <t>BDE 146</t>
  </si>
  <si>
    <t>BDE 150-Polyhalogenated Diphenyl Ethers</t>
  </si>
  <si>
    <t>BDE 150</t>
  </si>
  <si>
    <t>BDE 161-Polyhalogenated Diphenyl Ethers</t>
  </si>
  <si>
    <t>BDE 161</t>
  </si>
  <si>
    <t>BDE 171-Polyhalogenated Diphenyl Ethers</t>
  </si>
  <si>
    <t>BDE 171</t>
  </si>
  <si>
    <t>BDE 172-Polyhalogenated Diphenyl Ethers</t>
  </si>
  <si>
    <t>BDE 172</t>
  </si>
  <si>
    <t>BDE 175-Polyhalogenated Diphenyl Ethers</t>
  </si>
  <si>
    <t>BDE 175</t>
  </si>
  <si>
    <t>BDE 177-Polyhalogenated Diphenyl Ethers</t>
  </si>
  <si>
    <t>BDE 177</t>
  </si>
  <si>
    <t>BDE 178-Polyhalogenated Diphenyl Ethers</t>
  </si>
  <si>
    <t>BDE 178</t>
  </si>
  <si>
    <t>BDE 180-Polyhalogenated Diphenyl Ethers</t>
  </si>
  <si>
    <t>BDE 180</t>
  </si>
  <si>
    <t>BDE 182-Polyhalogenated Diphenyl Ethers</t>
  </si>
  <si>
    <t>BDE 182</t>
  </si>
  <si>
    <t>BDE 188-Polyhalogenated Diphenyl Ethers</t>
  </si>
  <si>
    <t>BDE 188</t>
  </si>
  <si>
    <t>BDE 193-Polyhalogenated Diphenyl Ethers</t>
  </si>
  <si>
    <t>BDE 193</t>
  </si>
  <si>
    <t>BDE 199-Polyhalogenated Diphenyl Ethers</t>
  </si>
  <si>
    <t>BDE 199</t>
  </si>
  <si>
    <t>1540</t>
  </si>
  <si>
    <t>Mahmood, A., Hussain Syed, J., Raza, W., Tabinda, A. B., Mehmood, A., Li, J., Zhang, G., Azam, M.</t>
  </si>
  <si>
    <t>Human Health Risk Assessment by Dietary Intake and Spatial Distribution Pattern of Polybrominated Diphenyl Ethers and Dechloran Plus from Selected Cities of Pakistan</t>
  </si>
  <si>
    <t>BDE35-Polyhalogenated Diphenyl Ethers</t>
  </si>
  <si>
    <t>BDE35</t>
  </si>
  <si>
    <t>Dechloran plus-DPs-Polyhalogenated Carbocycles</t>
  </si>
  <si>
    <t>Dechloran plus</t>
  </si>
  <si>
    <t>DPs</t>
  </si>
  <si>
    <t>1541</t>
  </si>
  <si>
    <t>Mahmood, A., Malik, R. N., Li, J., Zhang, G.</t>
  </si>
  <si>
    <t>Distribution, congener profile, and risk of polybrominated diphenyl ethers and dechlorane plus in water and sediment from two tributaries of the Chenab River, Pakistan</t>
  </si>
  <si>
    <t>Could be convinced to include, but water sample results are based on 28 samples from 14 sites = small number of samples and site-specific</t>
  </si>
  <si>
    <t>Limited exposure, ecological risk</t>
  </si>
  <si>
    <t>1542</t>
  </si>
  <si>
    <t>Mahmood, A., Malik, R. N., Syed, J. H., Li, J., Zhang, G.</t>
  </si>
  <si>
    <t>Dietary exposure and screening-level risk assessment of polybrominated diphenyl ethers (PBDEs) and dechloran plus (DP) in wheat, rice, soil and air along two tributaries of the River Chenab, Pakistan</t>
  </si>
  <si>
    <t>1544</t>
  </si>
  <si>
    <t>Makokha, V. A., Ndung'u, A. W., Mungai, T. M., Yan, X., Wang, J.</t>
  </si>
  <si>
    <t>Concentrations, Sources, and Risk Assessment of Organohalogen Compounds in Soils from Kiambu to Mombasa, Kenya</t>
  </si>
  <si>
    <t>exclude- site specific. small number of sites in Kenya.</t>
  </si>
  <si>
    <t>Soil contamination, not a review</t>
  </si>
  <si>
    <t>1546</t>
  </si>
  <si>
    <t>Man, Y. B., Lopez, B. N., Wang, H. S., Leung, A. O., Chow, K. L., Wong, M. H.</t>
  </si>
  <si>
    <t>Cancer risk assessment of polybrominated diphenyl ethers (PBDEs) and polychlorinated biphenyls (PCBs) in former agricultural soils of Hong Kong</t>
  </si>
  <si>
    <t>Decabromodiphenyl ether, 2,2' ,3,3' ,4,4' ,5,5',6,6'-BDE-209-Polyhalogenated Diphenyl Ethers</t>
  </si>
  <si>
    <t>Decabromodiphenyl ether, 2,2' ,3,3' ,4,4' ,5,5',6,6'</t>
  </si>
  <si>
    <t>1547</t>
  </si>
  <si>
    <t>Mancini, F. R., Cano-Sancho, G., Mohamed, O., Cervenka, I., Omichessan, H., Marchand, P., Boutron-Ruault, M. C., Arveux, P., Severi, G., Antignac, J. P., Kvaskoff, M.</t>
  </si>
  <si>
    <t>Plasma concentration of brominated flame retardants and postmenopausal breast cancer risk: a nested case-control study in the French E3N cohort</t>
  </si>
  <si>
    <t>PBB-153- Polyhalogenated Benzenes</t>
  </si>
  <si>
    <t>1548</t>
  </si>
  <si>
    <t>Mannetje, A., Coakley, J., Mueller, J. F., Harden, F., Toms, L. M., Douwes, J.</t>
  </si>
  <si>
    <t>Partitioning of persistent organic pollutants (POPs) between human serum and breast milk: a literature review</t>
  </si>
  <si>
    <t>Aliphatic chain is beta-HCH. Carbocycle is Mirex.</t>
  </si>
  <si>
    <t>1549</t>
  </si>
  <si>
    <t>Marchitti, S. A., Fenton, S. E., Mendola, P., Kenneke, J. F., Hines, E. P.</t>
  </si>
  <si>
    <t>Polybrominated Diphenyl Ethers in Human Milk and Serum from the U.S. EPA MAMA Study: Modeled Predictions of Infant Exposure and Considerations for Risk Assessment</t>
  </si>
  <si>
    <t>2,2´,3,4,4´-pentabromodiphenyl ether-BDE-85-Polyhalogenated Diphenyl Ethers</t>
  </si>
  <si>
    <t>2,2´,4-Tribromodiphenyl ether-BDE-17-Polyhalogenated Diphenyl Ethers</t>
  </si>
  <si>
    <t>2,2´,4-Tribromodiphenyl ether</t>
  </si>
  <si>
    <t>2,3´,4,4´-tetrabromodiphenyl ether-BDE-66-Polyhalogenated Diphenyl Ethers</t>
  </si>
  <si>
    <t>2,2´,3,4,4´,5´,6-heptabromodiphenyl ether-BDE-183-Polyhalogenated Diphenyl Ethers</t>
  </si>
  <si>
    <t>2,2´,4,4´,5,5´-hexabromodiphenyl ether-BDE-153-Polyhalogenated Diphenyl Ethers</t>
  </si>
  <si>
    <t>2,4,4´-tribromodiphenyl ether-BDE-28-Polyhalogenated Diphenyl Ethers</t>
  </si>
  <si>
    <t>2,2´,4,4´,5-pentabromodiphenyl ether-BDE-99-Polyhalogenated Diphenyl Ethers</t>
  </si>
  <si>
    <t>2,2´,4,4´,6-pentab r o m o d i p h e n y l e t h e r-B D E - 1 0 0-Polyhalogenated Diphenyl Ethers</t>
  </si>
  <si>
    <t>2,2´,4,4´,6-pentab r o m o d i p h e n y l e t h e r</t>
  </si>
  <si>
    <t>B D E - 1 0 0</t>
  </si>
  <si>
    <t>2,2´,4,4´,5,5´-hexabromobiphenyl-BB-153- Polyhalogenated Benzenes</t>
  </si>
  <si>
    <t>2,2´,4,4´,5,5´-hexabromobiphenyl</t>
  </si>
  <si>
    <t>2,2´,4,4´,5,6´-hexabromod i p h e n y l e t h e r-B D E - 1 5 4-Polyhalogenated Diphenyl Ethers</t>
  </si>
  <si>
    <t>2,2´,4,4´,5,6´-hexabromod i p h e n y l e t h e r</t>
  </si>
  <si>
    <t>B D E - 1 5 4</t>
  </si>
  <si>
    <t>2,2´,4,4´-tetrab r o m o d i p h e n y l e t h e r-B D E - 4 7-Polyhalogenated Diphenyl Ethers</t>
  </si>
  <si>
    <t>2,2´,4,4´-tetrab r o m o d i p h e n y l e t h e r</t>
  </si>
  <si>
    <t>B D E - 4 7</t>
  </si>
  <si>
    <t>1550</t>
  </si>
  <si>
    <t>Mariussen, E., Fonnum, F.</t>
  </si>
  <si>
    <t>Neurochemical targets and behavioral effects of organohalogen compounds: An update</t>
  </si>
  <si>
    <t>Edited class for HBCD 3.18.22</t>
  </si>
  <si>
    <t>lindane-γ -HCH-Polyhalogenated aliphatic chains</t>
  </si>
  <si>
    <t>γ -HCH</t>
  </si>
  <si>
    <t>polybrominated biphenyls-PBB- Polyhalogenated Benzenes</t>
  </si>
  <si>
    <t>polybrominated biphenyls</t>
  </si>
  <si>
    <t>tetraBDE-47-Polyhalogenated Diphenyl Ethers</t>
  </si>
  <si>
    <t>tetraBDE-47</t>
  </si>
  <si>
    <t>pentaBDE-99-Polyhalogenated Diphenyl Ethers</t>
  </si>
  <si>
    <t>pentaBDE-99</t>
  </si>
  <si>
    <t>hexaBDE-153-Polyhalogenated Diphenyl Ethers</t>
  </si>
  <si>
    <t>hexaBDE-153</t>
  </si>
  <si>
    <t>Tetrabromobisphenol-A-TBBPA-A-Polyhalogenated Bisphenol Aliphatics and Functionalized</t>
  </si>
  <si>
    <t>TBBPA-A</t>
  </si>
  <si>
    <t>hexaBB- Polyhalogenated Benzenes</t>
  </si>
  <si>
    <t>octaBB- Polyhalogenated Benzenes</t>
  </si>
  <si>
    <t>octaBB</t>
  </si>
  <si>
    <t>Tribromophenyl allyl ether-Polyhalogenated Phenol Aliphatic Ethers</t>
  </si>
  <si>
    <t>Tribromophenyl allyl ether</t>
  </si>
  <si>
    <t>1552</t>
  </si>
  <si>
    <t>Martin, O. V., Evans, R. M., Faust, M., Kortenkamp, A.</t>
  </si>
  <si>
    <t>A Human Mixture Risk Assessment for Neurodevelopmental Toxicity Associated with Polybrominated Diphenyl Ethers Used as Flame Retardants</t>
  </si>
  <si>
    <t>446255-42-1-BDE-198-Polyhalogenated Diphenyl Ethers</t>
  </si>
  <si>
    <t>446255-42-1</t>
  </si>
  <si>
    <t>67797-09-5-BDE-202-Polyhalogenated Diphenyl Ethers</t>
  </si>
  <si>
    <t>67797-09-5</t>
  </si>
  <si>
    <t>63387-28-0-BDE-206-Polyhalogenated Diphenyl Ethers</t>
  </si>
  <si>
    <t>446255-54-5-BDE-204-Polyhalogenated Diphenyl Ethers</t>
  </si>
  <si>
    <t>446255-54-5</t>
  </si>
  <si>
    <t>1553</t>
  </si>
  <si>
    <t>Martin, T. M.</t>
  </si>
  <si>
    <t>A framework for an alternatives assessment dashboard for evaluating chemical alternatives applied to flame retardants for electronic applications</t>
  </si>
  <si>
    <t>Mostly about the approach, but applies the approach near the end for decaBDE. This appears to be a paper outlining the approach for the hazard comparison database (HCD).</t>
  </si>
  <si>
    <t>32534-81-9-Pentabromodiphenyl Ether-pentaBDE-Polyhalogenated Diphenyl Ethers</t>
  </si>
  <si>
    <t>32536-52-0-Octabromodiphenyl Ether-octaBDE-Polyhalogenated Diphenyl Ethers</t>
  </si>
  <si>
    <t>bis(hexachlorocyclopentadieno) cyclooctane-Polyhalogenated Carbocycles</t>
  </si>
  <si>
    <t>bis(hexachlorocyclopentadieno) cyclooctane</t>
  </si>
  <si>
    <t>1557</t>
  </si>
  <si>
    <t>Mattiske, D. M., Pask, A. J.</t>
  </si>
  <si>
    <t>Endocrine disrupting chemicals in the pathogenesis of hypospadias; developmental and toxicological perspectives</t>
  </si>
  <si>
    <t>PBDE info is not congener-specific</t>
  </si>
  <si>
    <t>Likely a bad candidate for level 3B extraction, does not provide data on specific congeners</t>
  </si>
  <si>
    <t>1558</t>
  </si>
  <si>
    <t>McGrath, T. J., Ball, A. S., Clarke, B. O.</t>
  </si>
  <si>
    <t>Critical review of soil contamination by polybrominated diphenyl ethers (PBDEs) and novel brominated flame retardants (NBFRs); concentrations, sources and congener profiles</t>
  </si>
  <si>
    <t>A lot of data are presented as sum(PBDEs) | some OFRs were nondetects, or were only detected in industrial settings</t>
  </si>
  <si>
    <t>allyl 2,4,6- tribromophenyl ether-ATE-Polyhalogenated Phenol Aliphatic Ethers</t>
  </si>
  <si>
    <t>allyl 2,4,6- tribromophenyl ether</t>
  </si>
  <si>
    <t>1,2-dibromo-4-(1,2-dibromoethyl) cyclohexane-TBECH-Polyhalogenated alicycles</t>
  </si>
  <si>
    <t>1,2-dibromo-4-(1,2-dibromoethyl) cyclohexane</t>
  </si>
  <si>
    <t>Pentabromobenzylacrylate-PBBA-Polyhalogenated Benzene Aliphatics and Functionalized</t>
  </si>
  <si>
    <t>Pentabromobenzylacrylate</t>
  </si>
  <si>
    <t>Hexachlorocyclopentadienyldibromo-cyclooctane-HCDBCO-Polyhalogenated Carbocycles</t>
  </si>
  <si>
    <t>Hexachlorocyclopentadienyldibromo-cyclooctane</t>
  </si>
  <si>
    <t>Tetrabromobisphenol A bis(2,3-dibromopropyl ether)-TBBPA-DBPE-Polyhalogenated Bisphenol Aliphatics and Functionalized</t>
  </si>
  <si>
    <t>Tetrabromobisphenol A bis(2,3-dibromopropyl ether)</t>
  </si>
  <si>
    <t>bis(2- ethylhexyl) tetrabromophtalate-BEH-TBEP- Polyhalogenated Phthalates/Benzoates/Imides</t>
  </si>
  <si>
    <t>bis(2- ethylhexyl) tetrabromophtalate</t>
  </si>
  <si>
    <t>BEH-TBEP</t>
  </si>
  <si>
    <t>2-bromoallyl 2,4,6- tribromophenyl ether-BATE-Polyhalogenated Phenol Aliphatic Ethers</t>
  </si>
  <si>
    <t>2-bromoallyl 2,4,6- tribromophenyl ether</t>
  </si>
  <si>
    <t>2,3,4,5,6-pentabromoethylbenzene-PBEB-Polyhalogenated Benzene Aliphatics and Functionalized</t>
  </si>
  <si>
    <t>2,3,4,5,6-pentabromoethylbenzene</t>
  </si>
  <si>
    <t>2,3,4,5,6- pentabromotoluene-PBT-Polyhalogenated Benzene Aliphatics and Functionalized</t>
  </si>
  <si>
    <t>2,3,4,5,6- pentabromotoluene</t>
  </si>
  <si>
    <t>1,2,5,6-tetrabromocyclooctane-TBCO-Polyhalogenated alicycles</t>
  </si>
  <si>
    <t>2,3,5,6-tetrabromo-p-xylene-pTBX-Polyhalogenated Benzene Aliphatics and Functionalized</t>
  </si>
  <si>
    <t>pTBX</t>
  </si>
  <si>
    <t>octabromo-1,3,3-trimethyl-1-phenylindane-OBIND-Polyhalogenated benzene alicycles</t>
  </si>
  <si>
    <t>octabromo-1,3,3-trimethyl-1-phenylindane</t>
  </si>
  <si>
    <t>1559</t>
  </si>
  <si>
    <t>McGrath, T. J., Morrison, P. D., Sandiford, C. J., Ball, A. S., Clarke, B. O.</t>
  </si>
  <si>
    <t>Widespread polybrominated diphenyl ether (PBDE) contamination of urban soils in Melbourne, Australia</t>
  </si>
  <si>
    <t>NEPH HIL looks like a TRV so marked tox and risk</t>
  </si>
  <si>
    <t>data from residential and urban environments</t>
  </si>
  <si>
    <t>68631-49-2-2,2′,4,4′,5,5′-Hexabromodiphenyl ether-BDE-153-Polyhalogenated Diphenyl Ethers</t>
  </si>
  <si>
    <t>207122-15-4-2,2′,4,4′,5,6′-Hexabromodiphenyl ether-BDE-154-Polyhalogenated Diphenyl Ethers</t>
  </si>
  <si>
    <t>207122-16-5-207122-16-5-BDE-183-Polyhalogenated Diphenyl Ethers</t>
  </si>
  <si>
    <t>189084-64-8-2,2′,4,4′,6-Pentabromodiphenyl ether-BDE-100-Polyhalogenated Diphenyl Ethers</t>
  </si>
  <si>
    <t>1561</t>
  </si>
  <si>
    <t>Mehinto, A. C., Hampton, L. M. T., Vidal-Dorsch, D. E., Garcia-Reyero, N., Arick, M. A., Maruya, K. A., Lao, W. J., Vulpe, C. D., Brown-Augustine, M., Loguinov, A., Bay, S. M.</t>
  </si>
  <si>
    <t>Transcriptomic response patterns of hornyhead turbot (Pleuronichthys verticalis) dosed with polychlorinated biphenyls and polybrominated diphenyl ethers</t>
  </si>
  <si>
    <t>Exclude: ecotox, single tox study</t>
  </si>
  <si>
    <t>1563</t>
  </si>
  <si>
    <t>Menezes-Sousa, D., Cunha, S. C., Vieira, L. R., Barboza, L. G. A., Guilhermino, L., Alonso, M. B., Torres, J. P. M., Fernandes, J. O.</t>
  </si>
  <si>
    <t>Polybrominated diphenyl ethers and their methoxylated congeners in Douro river estuary biota: Seasonal occurrence and risk assessment</t>
  </si>
  <si>
    <t xml:space="preserve">Exclude: site-specific | During conflict resolution, agree sample size is large enough to include </t>
  </si>
  <si>
    <t>1564</t>
  </si>
  <si>
    <t>Meng, G., Nie, Z., Feng, Y., Wu, X., Yin, Y., Wang, Y.</t>
  </si>
  <si>
    <t>Typical halogenated persistent organic pollutants in indoor dust and the associations with childhood asthma in Shanghai, China</t>
  </si>
  <si>
    <t>Aliphatic chains are alhpa-HCH, beta-HCH, and gamma-HCH (analogs)</t>
  </si>
  <si>
    <t>a-HCH-Polyhalogenated aliphatic chains</t>
  </si>
  <si>
    <t>a-HCH</t>
  </si>
  <si>
    <t>1565</t>
  </si>
  <si>
    <t>Meng, Y., Zhang, H. L., Qiu, Y. L., Du, X. Y., Niu, D., Lu, Z. B., Zhu, Z. L., Zhao, J. F., Yin, D. Q.</t>
  </si>
  <si>
    <t>Seasonal distribution, gas-particle partitioning and inhalation exposure of brominated flame retardants (BFRs) in gas and particle phases</t>
  </si>
  <si>
    <t>Polyhalogenated Diphenyl Ethers-Polyhalogenated Benzenes-Polyhalogenated Phenol Aliphatic Ethers</t>
  </si>
  <si>
    <t>BDE-194-Polyhalogenated Diphenyl Ethers</t>
  </si>
  <si>
    <t>BDE-194</t>
  </si>
  <si>
    <t>BDE-197/204-Polyhalogenated Diphenyl Ethers</t>
  </si>
  <si>
    <t>BDE-197/204</t>
  </si>
  <si>
    <t>BDE-198/199/200/203-Polyhalogenated Diphenyl Ethers</t>
  </si>
  <si>
    <t>BDE-198/199/200/203</t>
  </si>
  <si>
    <t>1566</t>
  </si>
  <si>
    <t>Messer, A.</t>
  </si>
  <si>
    <t>Mini-review: polybrominated diphenyl ether (PBDE) flame retardants as potential autism risk factors</t>
  </si>
  <si>
    <t>PBDE209-Polyhalogenated Diphenyl Ethers</t>
  </si>
  <si>
    <t>PBDE209</t>
  </si>
  <si>
    <t>High level mini-review, offers hypothesis-based conclusions based on brief summaries of data, not extractable</t>
  </si>
  <si>
    <t>1572</t>
  </si>
  <si>
    <t>Miller, V. M., Sanchez-Morrissey, S., Brosch, K. O., Seegal, R. F.</t>
  </si>
  <si>
    <t>Developmental coexposure to polychlorinated biphenyls and polybrominated diphenyl ethers has additive effects on circulating thyroxine levels in rats</t>
  </si>
  <si>
    <t>exclude single study. tested mixture of PBDE alone and with mixture of PCBs.  mixture of tri, tetra, penta, and hexabromodiphenyl ethers - no Cas numbers.</t>
  </si>
  <si>
    <t>1573</t>
  </si>
  <si>
    <t>Milovanovic, V., Buha, A., Matovic, V., Curcic, M., Vucinic, S., Nakano, T., Antonijevic, B.</t>
  </si>
  <si>
    <t>Oxidative stress and renal toxicity after subacute exposure to decabrominated diphenyl ether in Wistar rats</t>
  </si>
  <si>
    <t xml:space="preserve">While a single tox study, I am considering the dose-response modeling done here as possibly enough to include. |  Agreed during conflict resolution this doesn't meet updated criteria for inclusion of single tox studies. </t>
  </si>
  <si>
    <t>1574</t>
  </si>
  <si>
    <t>Minh, N. H., Minh, T. B., Kajiwara, N., Kunisue, T., Iwata, H., Viet, P. H., Tu, N. P., Tuyen, B. C., Tanabe, S.</t>
  </si>
  <si>
    <t>Contamination by polybrominated diphenyl ethers and persistent organochlorines in catfish and feed from Mekong River Delta, Vietnam</t>
  </si>
  <si>
    <t>No second identifier for BDEs. No supp data. sum of HCHs. sum of chlordanes but not inc here because no analogs for exp.   intake for HCHs in fig 5, but no details provided</t>
  </si>
  <si>
    <t>Hexachlorobenzene-HCH-Polyhalogenated aliphatic chains</t>
  </si>
  <si>
    <t>Hexachlorobenzene</t>
  </si>
  <si>
    <t>Included because Table 2 includes comparisons to other sites, instead of excluding as site-specific | HCHs are aliphatic chain analogs.</t>
  </si>
  <si>
    <t>1576</t>
  </si>
  <si>
    <t>Miodovnik, A.</t>
  </si>
  <si>
    <t>Environmental Neurotoxicants and Developing Brain</t>
  </si>
  <si>
    <t>Most info in text in on PBDEs as a class. A few reference titles contain specific congeners, but many reference titles are also generic PBDEs. Suggest deprioritizing for extraction.</t>
  </si>
  <si>
    <t>Exclude: Reference was not extracted because: no congener-specific information.</t>
  </si>
  <si>
    <t>1581</t>
  </si>
  <si>
    <t>Miyake, Y., Jiang, Q., Yuan, W., Hanari, N., Okazawa, T., Wyrzykowska, B., So, M. K., Lam, P. K., Yamashita, N.</t>
  </si>
  <si>
    <t>Preliminary health risk assessment for polybrominated diphenyl ethers and polybrominated dibenzo-p-dioxins/furans in seafood from Guangzhou and Zhoushan, China</t>
  </si>
  <si>
    <t>Estimated daily intakes are only presented as sum(PBDEs). HR is presented separately as BDE-209 and low-PBDEs</t>
  </si>
  <si>
    <t>1582</t>
  </si>
  <si>
    <t>Moreau-Guigon, E., Chevreuil, M.</t>
  </si>
  <si>
    <t>Human exposure to endocrine disruptors via ambient air: An unknown health risk</t>
  </si>
  <si>
    <t>1592</t>
  </si>
  <si>
    <t>Ni, K., Lu, Y., Wang, T., Kannan, K., Gosens, J., Xu, L., Li, Q., Wang, L., Liu, S.</t>
  </si>
  <si>
    <t>A review of human exposure to polybrominated diphenyl ethers (PBDEs) in China</t>
  </si>
  <si>
    <t>No second identifier.</t>
  </si>
  <si>
    <t>BDE-25-Polyhalogenated Diphenyl Ethers</t>
  </si>
  <si>
    <t>BDE-25</t>
  </si>
  <si>
    <t>BDE-105-Polyhalogenated Diphenyl Ethers</t>
  </si>
  <si>
    <t>BDE-105</t>
  </si>
  <si>
    <t>Could be a good review for exposure data extraction</t>
  </si>
  <si>
    <t>1594</t>
  </si>
  <si>
    <t>Nicolle-Mir, L.</t>
  </si>
  <si>
    <t>Effects of PBDE exposure on children's intellectual and attention abilities: a literature review</t>
  </si>
  <si>
    <t>1595</t>
  </si>
  <si>
    <t>Nomiyama, K., Uchiyama, Y., Horiuchi, S., Eguchi, A., Mizukawa, H., Hirata, S. H., Shinohara, R., Tanabe, S.</t>
  </si>
  <si>
    <t>Organohalogen compounds and their metabolites in the blood of Japanese amberjack (Seriola quinqueradiata) and scalloped hammerhead shark (Sphyrna lewini) from Japanese coastal waters</t>
  </si>
  <si>
    <t>Recommending exclude because measurements are in fish blood, and not in edible tissue such as muscle.</t>
  </si>
  <si>
    <t>Aquatic studies, not relevant</t>
  </si>
  <si>
    <t>1596</t>
  </si>
  <si>
    <t>Nøstbakken, O. J., Duinker, A., Rasinger, J. D., Nilsen, B. M., Sanden, M., Frantzen, S., Hove, H. T., Lundebye, A. K., Berntssen, M. H. G., Hannisdal, R., Madsen, L., Maage, A.</t>
  </si>
  <si>
    <t>Factors influencing risk assessments of brominated flame-retardants; evidence based on seafood from the North East Atlantic Ocean</t>
  </si>
  <si>
    <t>BDE=100-Polyhalogenated Diphenyl Ethers</t>
  </si>
  <si>
    <t>BDE=100</t>
  </si>
  <si>
    <t>BDE=154-Polyhalogenated Diphenyl Ethers</t>
  </si>
  <si>
    <t>BDE=154</t>
  </si>
  <si>
    <t>Tetra-bromobisphenol A-TBBPA-Polyhalogenated Bisphenol Aliphatics and Functionalized</t>
  </si>
  <si>
    <t>Tetra-bromobisphenol A</t>
  </si>
  <si>
    <t>1597</t>
  </si>
  <si>
    <t>NTP</t>
  </si>
  <si>
    <t>Toxicology studies of a pentabromodiphenyl ether mixture [DE-71 (technical grade)] in F344/N rats and B6C3F1/N mice and toxicology and carcinogenesis studies of a pentabromodiphenyl ether mixture [DE-71 (technical grade)] in Wistar Han [Crl:WI(Han)] rats and B6C3F1/N mice (gavage studies)</t>
  </si>
  <si>
    <t>Exclude: duplicate with 1647 (one found via open lit search, one found via grey lit search)</t>
  </si>
  <si>
    <t>1598</t>
  </si>
  <si>
    <t>Nugegoda, D., Kibria, G.</t>
  </si>
  <si>
    <t>Effects of environmental chemicals on fish thyroid function: Implications for fisheries and aquaculture in Australia</t>
  </si>
  <si>
    <t>Exclude - ecotox. data from experimental studies, no conc in wild fish in table 1</t>
  </si>
  <si>
    <t xml:space="preserve"> discussed during full-text screening and chose to exclude because not specific to OFRs.</t>
  </si>
  <si>
    <t>1599</t>
  </si>
  <si>
    <t>Ohoro, C. R., Adeniji, A. O., Okoh, A. I., Okoh, O. O.</t>
  </si>
  <si>
    <t>Polybrominated diphenyl ethers in the environmental systems: a review</t>
  </si>
  <si>
    <t>Much of the info is only at the class level, but some is congener-specific</t>
  </si>
  <si>
    <t>32534-81-9-PentaBDE-Polyhalogenated Diphenyl Ethers</t>
  </si>
  <si>
    <t>1604</t>
  </si>
  <si>
    <t>Olsman, H., Engwall, M., Kammann, U., Klempt, M., Otte, J., van Bavel, B., Hollert, H.</t>
  </si>
  <si>
    <t>Relative differences in aryl hydrocarbon receptor-mediated response for 18 polybrominated and mixed halogenated dibenzo-p-dioxins and -furans in cell lines from four different species</t>
  </si>
  <si>
    <t>Ex no OFRs</t>
  </si>
  <si>
    <t>no data on OFRs - PBDEs only mentioned as possible source for chemicals actually studied</t>
  </si>
  <si>
    <t>1606</t>
  </si>
  <si>
    <t>Orta-García, S. T., Ochoa-Martínez Á, C., Varela-Silva, J. A., Pérez-Maldonado, I. N.</t>
  </si>
  <si>
    <t>Polybrominated diphenyl ethers (PBDEs) levels in blood samples from children living in the metropolitan area of Guadalajara, Jalisco, Mexico</t>
  </si>
  <si>
    <t>1607</t>
  </si>
  <si>
    <t>Orton, F., Ermler, S., Kugathas, S., Rosivatz, E., Scholze, M., Kortenkamp, A.</t>
  </si>
  <si>
    <t>Mixture effects at very low doses with combinations of anti-androgenic pesticides, antioxidants, industrial pollutant and chemicals used in personal care products</t>
  </si>
  <si>
    <t>Included for now, but flagging for discussion.  discussed during full-text review and excluded because not specific to OFRs. 
Text copied from "parking lot" document: "Mixtures (e.g., C10-C14 paraffins) need to be treated differently because they have a combination of chemical components each with their own QSAR ready structure. Every mixtures, should* have one or more OFR chemicals that are on the list included in the literature survey. We aren’t completely ignoring mixtures and mixture effects, and we’ll need to figure out how to address them in the analysis plan moving forward, but now (during the literature survey) didn’t seem like the right time to search for and tag mixture data."</t>
  </si>
  <si>
    <t>1610</t>
  </si>
  <si>
    <t>Ozkaleli Akcetin, M., Gedik, K., Balci, S., Gul, H. K., Birgul, A., Kurt Karakus, P. B.</t>
  </si>
  <si>
    <t>First insight into polybrominated diphenyl ethers in car dust in Turkey: concentrations and human exposure implications</t>
  </si>
  <si>
    <t>cars out of scope</t>
  </si>
  <si>
    <t>1611</t>
  </si>
  <si>
    <t>Painter, K., McConnell, E. R., Sahasrabudhe, S., Burgoon, L., Powers, C. M.</t>
  </si>
  <si>
    <t>What do the data show? Knowledge map development for comprehensive environmental assessment</t>
  </si>
  <si>
    <t>This is source characterization/exposure only, but I like the way that these knowledge maps are presented and link physical -chemical properties to occurrence in different environmental media and biota. Could be one way to present data for conceptual models.</t>
  </si>
  <si>
    <t xml:space="preserve"> included during full-text conflict resolution. exposure-source characterization only.</t>
  </si>
  <si>
    <t>1612</t>
  </si>
  <si>
    <t>Pallocca, G., Grinberg, M., Henry, M., Frickey, T., Hengstler, J. G., Waldmann, T., Sachinidis, A., Rahnenführer, J., Leist, M.</t>
  </si>
  <si>
    <t>Identification of transcriptome signatures and biomarkers specific for potential developmental toxicants inhibiting human neural crest cell migration</t>
  </si>
  <si>
    <t>not a review or assessment</t>
  </si>
  <si>
    <t>Tox mechanistic only, not specific to BDEs, only tests 1 BDE, not a significant review of additional extant data</t>
  </si>
  <si>
    <t>1614</t>
  </si>
  <si>
    <t>Papa, E., Kovarich, S., Gramatica, P.</t>
  </si>
  <si>
    <t>Development, Validation and Inspection of the Applicability Domain of QSPR Models for Physicochemical Properties of Polybrominated Diphenyl Ethers</t>
  </si>
  <si>
    <t>Full text is only supplemental, and I couldn't quickly find the main text. Recommend considering for inclusion anyway - supplemental table 1 contains experimental and modeled physical and chemical properties for 220 chemicals, mostly PBDEs with a few other OFRs</t>
  </si>
  <si>
    <t>This is the supplemental file associated with this reference. Need to full text to evaluate relevance.</t>
  </si>
  <si>
    <t>See PDF for reference 1614 for help in identifying BDE numbers</t>
  </si>
  <si>
    <t>3-monoBDE-Polyhalogenated Diphenyl Ethers</t>
  </si>
  <si>
    <t>3-monoBDE</t>
  </si>
  <si>
    <t>2,6-diBDE-Polyhalogenated Diphenyl Ethers</t>
  </si>
  <si>
    <t>2,6-diBDE</t>
  </si>
  <si>
    <t>2-monoBDE-Polyhalogenated Diphenyl Ethers</t>
  </si>
  <si>
    <t>2-monoBDE</t>
  </si>
  <si>
    <t>2,2'-diBDE-Polyhalogenated Diphenyl Ethers</t>
  </si>
  <si>
    <t>2,2'-diBDE</t>
  </si>
  <si>
    <t>2,3'-diBDE-Polyhalogenated Diphenyl Ethers</t>
  </si>
  <si>
    <t>2,3'-diBDE</t>
  </si>
  <si>
    <t>2,4'-diBDE-Polyhalogenated Diphenyl Ethers</t>
  </si>
  <si>
    <t>2,4'-diBDE</t>
  </si>
  <si>
    <t>2,5-diBDE-Polyhalogenated Diphenyl Ethers</t>
  </si>
  <si>
    <t>2,5-diBDE</t>
  </si>
  <si>
    <t>4-monoBDE-Polyhalogenated Diphenyl Ethers</t>
  </si>
  <si>
    <t>4-monoBDE</t>
  </si>
  <si>
    <t>3,3'-biBDE-Polyhalogenated Diphenyl Ethers</t>
  </si>
  <si>
    <t>3,3'-biBDE</t>
  </si>
  <si>
    <t>4,4'-diBDE-Polyhalogenated Diphenyl Ethers</t>
  </si>
  <si>
    <t>4,4'-diBDE</t>
  </si>
  <si>
    <t>2,2',3-triBDE-Polyhalogenated Diphenyl Ethers</t>
  </si>
  <si>
    <t>2,2',3-triBDE</t>
  </si>
  <si>
    <t>2,2',4-triBDE-Polyhalogenated Diphenyl Ethers</t>
  </si>
  <si>
    <t>2,2',4-triBDE</t>
  </si>
  <si>
    <t>2,2',5-triBDE-Polyhalogenated Diphenyl Ethers</t>
  </si>
  <si>
    <t>2,2',5-triBDE</t>
  </si>
  <si>
    <t>2,2',6-triBDE-Polyhalogenated Diphenyl Ethers</t>
  </si>
  <si>
    <t>2,2',6-triBDE</t>
  </si>
  <si>
    <t>2,3,3'-triBDE-Polyhalogenated Diphenyl Ethers</t>
  </si>
  <si>
    <t>2,3,3'-triBDE</t>
  </si>
  <si>
    <t>2,3,4-triBDE-Polyhalogenated Diphenyl Ethers</t>
  </si>
  <si>
    <t>2,3,4-triBDE</t>
  </si>
  <si>
    <t>2,3,5-triBDE-Polyhalogenated Diphenyl Ethers</t>
  </si>
  <si>
    <t>2,3,5-triBDE</t>
  </si>
  <si>
    <t>2,3,6-triBDE-Polyhalogenated Diphenyl Ethers</t>
  </si>
  <si>
    <t>2,3,6-triBDE</t>
  </si>
  <si>
    <t>2,3',4-triBDE-Polyhalogenated Diphenyl Ethers</t>
  </si>
  <si>
    <t>2,3',4-triBDE</t>
  </si>
  <si>
    <t>2,3',6-triBDE-Polyhalogenated Diphenyl Ethers</t>
  </si>
  <si>
    <t>2,3',6-triBDE</t>
  </si>
  <si>
    <t>2,4,4'-triBDE-Polyhalogenated Diphenyl Ethers</t>
  </si>
  <si>
    <t>2,4,4'-triBDE</t>
  </si>
  <si>
    <t>2,4,5-triBDE-Polyhalogenated Diphenyl Ethers</t>
  </si>
  <si>
    <t>2,4,5-triBDE</t>
  </si>
  <si>
    <t>2,4,6-triBDE-Polyhalogenated Diphenyl Ethers</t>
  </si>
  <si>
    <t>2,4,6-triBDE</t>
  </si>
  <si>
    <t>2,4',5-triBDE-Polyhalogenated Diphenyl Ethers</t>
  </si>
  <si>
    <t>2,4',5-triBDE</t>
  </si>
  <si>
    <t>2,4',6-triBDE-Polyhalogenated Diphenyl Ethers</t>
  </si>
  <si>
    <t>2,4',6-triBDE</t>
  </si>
  <si>
    <t>2,3',4'-triBDE-Polyhalogenated Diphenyl Ethers</t>
  </si>
  <si>
    <t>2,3',4'-triBDE</t>
  </si>
  <si>
    <t>2,3',5'-triBDE-Polyhalogenated Diphenyl Ethers</t>
  </si>
  <si>
    <t>2,3',5'-triBDE</t>
  </si>
  <si>
    <t>3,3',4-triBDE-Polyhalogenated Diphenyl Ethers</t>
  </si>
  <si>
    <t>3,3',4-triBDE</t>
  </si>
  <si>
    <t>3,4,4'-triBDE-Polyhalogenated Diphenyl Ethers</t>
  </si>
  <si>
    <t>3,4,4'-triBDE</t>
  </si>
  <si>
    <t>3,4,5-triBDE-Polyhalogenated Diphenyl Ethers</t>
  </si>
  <si>
    <t>3,4,5-triBDE</t>
  </si>
  <si>
    <t>3,4',5-triBDE-Polyhalogenated Diphenyl Ethers</t>
  </si>
  <si>
    <t>3,4',5-triBDE</t>
  </si>
  <si>
    <t>2,2',3,3'-tetraBDE-Polyhalogenated Diphenyl Ethers</t>
  </si>
  <si>
    <t>2,2',3,3'-tetraBDE</t>
  </si>
  <si>
    <t>2,2',3,4-tetraBDE-Polyhalogenated Diphenyl Ethers</t>
  </si>
  <si>
    <t>2,2',3,4-tetraBDE</t>
  </si>
  <si>
    <t>2,2',3,4'-tetraBDE-Polyhalogenated Diphenyl Ethers</t>
  </si>
  <si>
    <t>2,2',3,4'-tetraBDE</t>
  </si>
  <si>
    <t>2,2',3,5-tetraBDE-Polyhalogenated Diphenyl Ethers</t>
  </si>
  <si>
    <t>2,2',3,5-tetraBDE</t>
  </si>
  <si>
    <t>2,2',3,6-tetraBDE-Polyhalogenated Diphenyl Ethers</t>
  </si>
  <si>
    <t>2,2',3,6-tetraBDE</t>
  </si>
  <si>
    <t>2,2',3,6'-tetraBDE-Polyhalogenated Diphenyl Ethers</t>
  </si>
  <si>
    <t>2,2',3,6'-tetraBDE</t>
  </si>
  <si>
    <t>2,2',4,4'-tetraBDE-Polyhalogenated Diphenyl Ethers</t>
  </si>
  <si>
    <t>2,2',4,4'-tetraBDE</t>
  </si>
  <si>
    <t>2,2',4,5-tetraBDE-Polyhalogenated Diphenyl Ethers</t>
  </si>
  <si>
    <t>2,2',4,5-tetraBDE</t>
  </si>
  <si>
    <t>2,2',4,5'-tetraBDE-Polyhalogenated Diphenyl Ethers</t>
  </si>
  <si>
    <t>2,2',4,5'-tetraBDE</t>
  </si>
  <si>
    <t>2,2',4,6-tetraBDE-Polyhalogenated Diphenyl Ethers</t>
  </si>
  <si>
    <t>2,2',4,6-tetraBDE</t>
  </si>
  <si>
    <t>2,2',4,6'-tetraBDE-Polyhalogenated Diphenyl Ethers</t>
  </si>
  <si>
    <t>2,2',4,6'-tetraBDE</t>
  </si>
  <si>
    <t>2,2',5,5'-tetraBDE-Polyhalogenated Diphenyl Ethers</t>
  </si>
  <si>
    <t>2,2',5,5'-tetraBDE</t>
  </si>
  <si>
    <t>2,2',5,6'-tetraBDE-Polyhalogenated Diphenyl Ethers</t>
  </si>
  <si>
    <t>2,2',5,6'-tetraBDE</t>
  </si>
  <si>
    <t>2,2',6,6'-tetraBDE-Polyhalogenated Diphenyl Ethers</t>
  </si>
  <si>
    <t>2,2',6,6'-tetraBDE</t>
  </si>
  <si>
    <t>2,3,3',4-tetraBDE-Polyhalogenated Diphenyl Ethers</t>
  </si>
  <si>
    <t>2,3,3',4-tetraBDE</t>
  </si>
  <si>
    <t>2,3,3',4'-tetraBDE-Polyhalogenated Diphenyl Ethers</t>
  </si>
  <si>
    <t>2,3,3',4'-tetraBDE</t>
  </si>
  <si>
    <t>2,3,3',5-tetraBDE-Polyhalogenated Diphenyl Ethers</t>
  </si>
  <si>
    <t>2,3,3',5-tetraBDE</t>
  </si>
  <si>
    <t>2,3,3',5'-tetraBDE-Polyhalogenated Diphenyl Ethers</t>
  </si>
  <si>
    <t>2,3,3',5'-tetraBDE</t>
  </si>
  <si>
    <t>2,3,3',6-tetraBDE-Polyhalogenated Diphenyl Ethers</t>
  </si>
  <si>
    <t>2,3,3',6-tetraBDE</t>
  </si>
  <si>
    <t>2,3,4,4'-tetraBDE-Polyhalogenated Diphenyl Ethers</t>
  </si>
  <si>
    <t>2,3,4,4'-tetraBDE</t>
  </si>
  <si>
    <t>2,3,4,5-tetraBDE-Polyhalogenated Diphenyl Ethers</t>
  </si>
  <si>
    <t>2,3,4,5-tetraBDE</t>
  </si>
  <si>
    <t>2,3,4,6-tetraBDE-Polyhalogenated Diphenyl Ethers</t>
  </si>
  <si>
    <t>2,3,4,6-tetraBDE</t>
  </si>
  <si>
    <t>2,3,4',5-tetraBDE-Polyhalogenated Diphenyl Ethers</t>
  </si>
  <si>
    <t>2,3,4',5-tetraBDE</t>
  </si>
  <si>
    <t>2,3,4',6-tetraBDE-Polyhalogenated Diphenyl Ethers</t>
  </si>
  <si>
    <t>2,3,4',6-tetraBDE</t>
  </si>
  <si>
    <t>2,3,5,6-tetraBDE-Polyhalogenated Diphenyl Ethers</t>
  </si>
  <si>
    <t>2,3,5,6-tetraBDE</t>
  </si>
  <si>
    <t>2,3',4,4'-tetraBDE-Polyhalogenated Diphenyl Ethers</t>
  </si>
  <si>
    <t>2,3',4,4'-tetraBDE</t>
  </si>
  <si>
    <t>2,3',4,5-tetraBDE-Polyhalogenated Diphenyl Ethers</t>
  </si>
  <si>
    <t>2,3',4,5-tetraBDE</t>
  </si>
  <si>
    <t>2,3',4,5'-tetraBDE-Polyhalogenated Diphenyl Ethers</t>
  </si>
  <si>
    <t>2,3',4,5'-tetraBDE</t>
  </si>
  <si>
    <t>2,3',4,6-tetraBDE-Polyhalogenated Diphenyl Ethers</t>
  </si>
  <si>
    <t>2,3',4,6-tetraBDE</t>
  </si>
  <si>
    <t>2,3',4',5-tetraBDE-Polyhalogenated Diphenyl Ethers</t>
  </si>
  <si>
    <t>2,3',4',5-tetraBDE</t>
  </si>
  <si>
    <t>2,3',4',6-tetraBDE-Polyhalogenated Diphenyl Ethers</t>
  </si>
  <si>
    <t>2,3',4',6-tetraBDE</t>
  </si>
  <si>
    <t>2,3',5,5'-tetraBDE-Polyhalogenated Diphenyl Ethers</t>
  </si>
  <si>
    <t>2,3',5,5'-tetraBDE</t>
  </si>
  <si>
    <t>2,3',5',6-tetraBDE-Polyhalogenated Diphenyl Ethers</t>
  </si>
  <si>
    <t>2,3',5',6-tetraBDE</t>
  </si>
  <si>
    <t>2,4,4',5-tetraBDE-Polyhalogenated Diphenyl Ethers</t>
  </si>
  <si>
    <t>2,4,4',5-tetraBDE</t>
  </si>
  <si>
    <t>2,4,4',6-tetraBDE-Polyhalogenated Diphenyl Ethers</t>
  </si>
  <si>
    <t>2,4,4',6-tetraBDE</t>
  </si>
  <si>
    <t>2,3',4',5'-tetraBDE-Polyhalogenated Diphenyl Ethers</t>
  </si>
  <si>
    <t>2,3',4',5'-tetraBDE</t>
  </si>
  <si>
    <t>3,3',4,4'-tetraBDE-Polyhalogenated Diphenyl Ethers</t>
  </si>
  <si>
    <t>3,3',4,4'-tetraBDE</t>
  </si>
  <si>
    <t>3,3',4,5-tetraBDE-Polyhalogenated Diphenyl Ethers</t>
  </si>
  <si>
    <t>3,3',4,5-tetraBDE</t>
  </si>
  <si>
    <t>3,3',4,5'-tetraBDE-Polyhalogenated Diphenyl Ethers</t>
  </si>
  <si>
    <t>3,3',4,5'-tetraBDE</t>
  </si>
  <si>
    <t>3,3',5,5'-tetraBDE-Polyhalogenated Diphenyl Ethers</t>
  </si>
  <si>
    <t>3,3',5,5'-tetraBDE</t>
  </si>
  <si>
    <t>3,4,4',5-tetraBDE-Polyhalogenated Diphenyl Ethers</t>
  </si>
  <si>
    <t>3,4,4',5-tetraBDE</t>
  </si>
  <si>
    <t>2,2',3,3',4-pentaBDE-Polyhalogenated Diphenyl Ethers</t>
  </si>
  <si>
    <t>2,2',3,3',4-pentaBDE</t>
  </si>
  <si>
    <t>2,2',3,3',5-pentaBDE-Polyhalogenated Diphenyl Ethers</t>
  </si>
  <si>
    <t>2,2',3,3',5-pentaBDE</t>
  </si>
  <si>
    <t>2,2',3,3',6-pentaBDE-Polyhalogenated Diphenyl Ethers</t>
  </si>
  <si>
    <t>2,2',3,3',6-pentaBDE</t>
  </si>
  <si>
    <t>2,2',3,4,4'-pentaBDE-Polyhalogenated Diphenyl Ethers</t>
  </si>
  <si>
    <t>2,2',3,4,4'-pentaBDE</t>
  </si>
  <si>
    <t>2,2',3,4,5-pentaBDE-Polyhalogenated Diphenyl Ethers</t>
  </si>
  <si>
    <t>2,2',3,4,5-pentaBDE</t>
  </si>
  <si>
    <t>2,2',3,4,5'-pentaBDE-Polyhalogenated Diphenyl Ethers</t>
  </si>
  <si>
    <t>2,2',3,4,5'-pentaBDE</t>
  </si>
  <si>
    <t>2,2',3,4,6-pentaBDE-Polyhalogenated Diphenyl Ethers</t>
  </si>
  <si>
    <t>2,2',3,4,6-pentaBDE</t>
  </si>
  <si>
    <t>2,2',3,4,6'-pentaBDE-Polyhalogenated Diphenyl Ethers</t>
  </si>
  <si>
    <t>2,2',3,4,6'-pentaBDE</t>
  </si>
  <si>
    <t>2,2',3,4',5-pentaBDE-Polyhalogenated Diphenyl Ethers</t>
  </si>
  <si>
    <t>2,2',3,4',5-pentaBDE</t>
  </si>
  <si>
    <t>2,2',3,4',6-pentaBDE-Polyhalogenated Diphenyl Ethers</t>
  </si>
  <si>
    <t>2,2',3,4',6-pentaBDE</t>
  </si>
  <si>
    <t>2,2',3,5,5'-pentaBDE-Polyhalogenated Diphenyl Ethers</t>
  </si>
  <si>
    <t>2,2',3,5,5'-pentaBDE</t>
  </si>
  <si>
    <t>2,2',3,5,6-pentaBDE-Polyhalogenated Diphenyl Ethers</t>
  </si>
  <si>
    <t>2,2',3,5,6-pentaBDE</t>
  </si>
  <si>
    <t>2,2',3,5,6'-pentaBDE-Polyhalogenated Diphenyl Ethers</t>
  </si>
  <si>
    <t>2,2',3,5,6'-pentaBDE</t>
  </si>
  <si>
    <t>2,2',3,5',6-pentaBDE-Polyhalogenated Diphenyl Ethers</t>
  </si>
  <si>
    <t>2,2',3,5',6-pentaBDE</t>
  </si>
  <si>
    <t>2,2',3,6,6'-pentaBDE-Polyhalogenated Diphenyl Ethers</t>
  </si>
  <si>
    <t>2,2',3,6,6'-pentaBDE</t>
  </si>
  <si>
    <t>2,2',3,4',5'-pentaBDE-Polyhalogenated Diphenyl Ethers</t>
  </si>
  <si>
    <t>2,2',3,4',5'-pentaBDE</t>
  </si>
  <si>
    <t>2,2',3,4',6'-pentaBDE-Polyhalogenated Diphenyl Ethers</t>
  </si>
  <si>
    <t>2,2',3,4',6'-pentaBDE</t>
  </si>
  <si>
    <t>2,2',4,4',5-pentaBDE-Polyhalogenated Diphenyl Ethers</t>
  </si>
  <si>
    <t>2,2',4,4',5-pentaBDE</t>
  </si>
  <si>
    <t>2,2',4,4',6-pentaBDE-Polyhalogenated Diphenyl Ethers</t>
  </si>
  <si>
    <t>2,2',4,4',6-pentaBDE</t>
  </si>
  <si>
    <t>2,2',4,5,5'-pentaBDE-Polyhalogenated Diphenyl Ethers</t>
  </si>
  <si>
    <t>2,2',4,5,5'-pentaBDE</t>
  </si>
  <si>
    <t>2,2',4,5,6'-pentaBDE-Polyhalogenated Diphenyl Ethers</t>
  </si>
  <si>
    <t>2,2',4,5,6'-pentaBDE</t>
  </si>
  <si>
    <t>2,2',4,5',6-pentaBDE-Polyhalogenated Diphenyl Ethers</t>
  </si>
  <si>
    <t>2,2',4,5',6-pentaBDE</t>
  </si>
  <si>
    <t>2,2',4,6,6'-pentaBDE-Polyhalogenated Diphenyl Ethers</t>
  </si>
  <si>
    <t>2,2',4,6,6'-pentaBDE</t>
  </si>
  <si>
    <t>2,3,3',4,4'-pentaBDE-Polyhalogenated Diphenyl Ethers</t>
  </si>
  <si>
    <t>2,3,3',4,4'-pentaBDE</t>
  </si>
  <si>
    <t>2,3,3',4,5-pentaBDE-Polyhalogenated Diphenyl Ethers</t>
  </si>
  <si>
    <t>2,3,3',4,5-pentaBDE</t>
  </si>
  <si>
    <t>2,3,3',4',5-pentaBDE-Polyhalogenated Diphenyl Ethers</t>
  </si>
  <si>
    <t>2,3,3',4',5-pentaBDE</t>
  </si>
  <si>
    <t>2,3,3',4,6-pentaBDE-Polyhalogenated Diphenyl Ethers</t>
  </si>
  <si>
    <t>2,3,3',4,6-pentaBDE</t>
  </si>
  <si>
    <t>2,3,3',4,5'-pentaBDE-Polyhalogenated Diphenyl Ethers</t>
  </si>
  <si>
    <t>2,3,3',4,5'-pentaBDE</t>
  </si>
  <si>
    <t>2,3,3',4',6-pentaBDE-Polyhalogenated Diphenyl Ethers</t>
  </si>
  <si>
    <t>2,3,3',4',6-pentaBDE</t>
  </si>
  <si>
    <t>2,3,3',5,5'-pentaBDE-Polyhalogenated Diphenyl Ethers</t>
  </si>
  <si>
    <t>2,3,3',5,5'-pentaBDE</t>
  </si>
  <si>
    <t>2,3,3',5,6-pentaBDE-Polyhalogenated Diphenyl Ethers</t>
  </si>
  <si>
    <t>2,3,3',5,6-pentaBDE</t>
  </si>
  <si>
    <t>2,3,3',5',6-pentaBDE-Polyhalogenated Diphenyl Ethers</t>
  </si>
  <si>
    <t>2,3,3',5',6-pentaBDE</t>
  </si>
  <si>
    <t>2,3,4,4',5-pentaBDE-Polyhalogenated Diphenyl Ethers</t>
  </si>
  <si>
    <t>2,3,4,4',5-pentaBDE</t>
  </si>
  <si>
    <t>2,3,4,4',6-pentaBDE-Polyhalogenated Diphenyl Ethers</t>
  </si>
  <si>
    <t>2,3,4,4',6-pentaBDE</t>
  </si>
  <si>
    <t>2,3,4,5,6-pentaBDE-Polyhalogenated Diphenyl Ethers</t>
  </si>
  <si>
    <t>2,3,4,5,6-pentaBDE</t>
  </si>
  <si>
    <t>2,3,4',5,6-pentaBDE-Polyhalogenated Diphenyl Ethers</t>
  </si>
  <si>
    <t>2,3,4',5,6-pentaBDE</t>
  </si>
  <si>
    <t>2,3',4,4',5-pentaBDE-Polyhalogenated Diphenyl Ethers</t>
  </si>
  <si>
    <t>2,3',4,4',5-pentaBDE</t>
  </si>
  <si>
    <t>2,3',4,4',6-pentaBDE-Polyhalogenated Diphenyl Ethers</t>
  </si>
  <si>
    <t>2,3',4,4',6-pentaBDE</t>
  </si>
  <si>
    <t>2,3',4,5,5'-pentaBDE-Polyhalogenated Diphenyl Ethers</t>
  </si>
  <si>
    <t>2,3',4,5,5'-pentaBDE</t>
  </si>
  <si>
    <t>2,3',4,5',6-pentaBDE-Polyhalogenated Diphenyl Ethers</t>
  </si>
  <si>
    <t>2,3',4,5',6-pentaBDE</t>
  </si>
  <si>
    <t>2,3,3',4',5'-pentaBDE-Polyhalogenated Diphenyl Ethers</t>
  </si>
  <si>
    <t>2,3,3',4',5'-pentaBDE</t>
  </si>
  <si>
    <t>2,3',4,4',5'-pentaBDE-Polyhalogenated Diphenyl Ethers</t>
  </si>
  <si>
    <t>2,3',4,4',5'-pentaBDE</t>
  </si>
  <si>
    <t>2,3',4',5,5'-pentaBDE-Polyhalogenated Diphenyl Ethers</t>
  </si>
  <si>
    <t>2,3',4',5,5'-pentaBDE</t>
  </si>
  <si>
    <t>2,3',4',5',6-pentaBDE-Polyhalogenated Diphenyl Ethers</t>
  </si>
  <si>
    <t>2,3',4',5',6-pentaBDE</t>
  </si>
  <si>
    <t>3,3',4,4',5-pentaBDE-Polyhalogenated Diphenyl Ethers</t>
  </si>
  <si>
    <t>3,3',4,4',5-pentaBDE</t>
  </si>
  <si>
    <t>3,3',4,5,5'-pentaBDE-Polyhalogenated Diphenyl Ethers</t>
  </si>
  <si>
    <t>3,3',4,5,5'-pentaBDE</t>
  </si>
  <si>
    <t>2,2',3,3',4,4'-hexaBDE-Polyhalogenated Diphenyl Ethers</t>
  </si>
  <si>
    <t>2,2',3,3',4,4'-hexaBDE</t>
  </si>
  <si>
    <t>2,2',3,3',4,5-hexaBDE-Polyhalogenated Diphenyl Ethers</t>
  </si>
  <si>
    <t>2,2',3,3',4,5-hexaBDE</t>
  </si>
  <si>
    <t>2,2',3,3',4,5'-hexaBDE-Polyhalogenated Diphenyl Ethers</t>
  </si>
  <si>
    <t>2,2',3,3',4,5'-hexaBDE</t>
  </si>
  <si>
    <t>2,2',3,3',4,6-hexaBDE-Polyhalogenated Diphenyl Ethers</t>
  </si>
  <si>
    <t>2,2',3,3',4,6-hexaBDE</t>
  </si>
  <si>
    <t>2,2',3,3',4,6'-hexaBDE-Polyhalogenated Diphenyl Ethers</t>
  </si>
  <si>
    <t>2,2',3,3',4,6'-hexaBDE</t>
  </si>
  <si>
    <t>2,2',3,3',5,5'-hexaBDE-Polyhalogenated Diphenyl Ethers</t>
  </si>
  <si>
    <t>2,2',3,3',5,5'-hexaBDE</t>
  </si>
  <si>
    <t>2,2',3,3',5,6-hexaBDE-Polyhalogenated Diphenyl Ethers</t>
  </si>
  <si>
    <t>2,2',3,3',5,6-hexaBDE</t>
  </si>
  <si>
    <t>2,2',3,3',5,6'-hexaBDE-Polyhalogenated Diphenyl Ethers</t>
  </si>
  <si>
    <t>2,2',3,3',5,6'-hexaBDE</t>
  </si>
  <si>
    <t>2,3-diBDE-Polyhalogenated Diphenyl Ethers</t>
  </si>
  <si>
    <t>2,3-diBDE</t>
  </si>
  <si>
    <t>2,4-diBDE-Polyhalogenated Diphenyl Ethers</t>
  </si>
  <si>
    <t>2,4-diBDE</t>
  </si>
  <si>
    <t>2,3,4'-triBDE-Polyhalogenated Diphenyl Ethers</t>
  </si>
  <si>
    <t>2,3,4'-triBDE</t>
  </si>
  <si>
    <t>2,2',3,3',6,6'-hexaBDE-Polyhalogenated Diphenyl Ethers</t>
  </si>
  <si>
    <t>2,2',3,3',6,6'-hexaBDE</t>
  </si>
  <si>
    <t>2,2',3,4,4',5-hexaBDE-Polyhalogenated Diphenyl Ethers</t>
  </si>
  <si>
    <t>2,2',3,4,4',5-hexaBDE</t>
  </si>
  <si>
    <t>2,2',3,4,4',5'-hexaBDE-Polyhalogenated Diphenyl Ethers</t>
  </si>
  <si>
    <t>2,2',3,4,4',5'-hexaBDE</t>
  </si>
  <si>
    <t>2,2',3,4,4',6-hexaBDE-Polyhalogenated Diphenyl Ethers</t>
  </si>
  <si>
    <t>2,2',3,4,4',6-hexaBDE</t>
  </si>
  <si>
    <t>2,2',3,4,4',6'-hexaBDE-Polyhalogenated Diphenyl Ethers</t>
  </si>
  <si>
    <t>2,2',3,4,4',6'-hexaBDE</t>
  </si>
  <si>
    <t>2,2',3,4,5,5'-hexaBDE-Polyhalogenated Diphenyl Ethers</t>
  </si>
  <si>
    <t>2,2',3,4,5,5'-hexaBDE</t>
  </si>
  <si>
    <t>2,2',3,4,5,6-hexaBDE-Polyhalogenated Diphenyl Ethers</t>
  </si>
  <si>
    <t>2,2',3,4,5,6-hexaBDE</t>
  </si>
  <si>
    <t>2,2',3,4,5,6'-hexaBDE-Polyhalogenated Diphenyl Ethers</t>
  </si>
  <si>
    <t>2,2',3,4,5,6'-hexaBDE</t>
  </si>
  <si>
    <t>2,2',3,4,5',6-hexaBDE-Polyhalogenated Diphenyl Ethers</t>
  </si>
  <si>
    <t>2,2',3,4,5',6-hexaBDE</t>
  </si>
  <si>
    <t>2,2',3,4,6,6'-hexaBDE-Polyhalogenated Diphenyl Ethers</t>
  </si>
  <si>
    <t>2,2',3,4,6,6'-hexaBDE</t>
  </si>
  <si>
    <t>2,2',3,4',5,5'-hexaBDE-Polyhalogenated Diphenyl Ethers</t>
  </si>
  <si>
    <t>2,2',3,4',5,5'-hexaBDE</t>
  </si>
  <si>
    <t>2,2',3,4',5,6-hexaBDE-Polyhalogenated Diphenyl Ethers</t>
  </si>
  <si>
    <t>2,2',3,4',5,6-hexaBDE</t>
  </si>
  <si>
    <t>2,2',3,4',5,6'-hexaBDE-Polyhalogenated Diphenyl Ethers</t>
  </si>
  <si>
    <t>2,2',3,4',5,6'-hexaBDE</t>
  </si>
  <si>
    <t>2,2',3,4',5',6-hexaBDE-Polyhalogenated Diphenyl Ethers</t>
  </si>
  <si>
    <t>2,2',3,4',5',6-hexaBDE</t>
  </si>
  <si>
    <t>2,2',3,4',6,6'-hexaBDE-Polyhalogenated Diphenyl Ethers</t>
  </si>
  <si>
    <t>2,2',3,4',6,6'-hexaBDE</t>
  </si>
  <si>
    <t>2,2',3,5,5',6-hexaBDE-Polyhalogenated Diphenyl Ethers</t>
  </si>
  <si>
    <t>2,2',3,5,5',6-hexaBDE</t>
  </si>
  <si>
    <t>2,2',3,5,6,6'-hexaBDE-Polyhalogenated Diphenyl Ethers</t>
  </si>
  <si>
    <t>2,2',3,5,6,6'-hexaBDE</t>
  </si>
  <si>
    <t>2,2',4,4',5,5'-hexaBDE-Polyhalogenated Diphenyl Ethers</t>
  </si>
  <si>
    <t>2,2',4,4',5,5'-hexaBDE</t>
  </si>
  <si>
    <t>2,2',4,4',5,6'-hexaBDE-Polyhalogenated Diphenyl Ethers</t>
  </si>
  <si>
    <t>2,2',4,4',5,6'-hexaBDE</t>
  </si>
  <si>
    <t>2,2',4,4',6,6'-hexaBDE-Polyhalogenated Diphenyl Ethers</t>
  </si>
  <si>
    <t>2,2',4,4',6,6'-hexaBDE</t>
  </si>
  <si>
    <t>2,3,3',4,4',5-hexaBDE-Polyhalogenated Diphenyl Ethers</t>
  </si>
  <si>
    <t>2,3,3',4,4',5-hexaBDE</t>
  </si>
  <si>
    <t>2,3,3',4,4',5'-hexaBDE-Polyhalogenated Diphenyl Ethers</t>
  </si>
  <si>
    <t>2,3,3',4,4',5'-hexaBDE</t>
  </si>
  <si>
    <t>2,3,3',4,4',6-hexaBDE-Polyhalogenated Diphenyl Ethers</t>
  </si>
  <si>
    <t>2,3,3',4,4',6-hexaBDE</t>
  </si>
  <si>
    <t>2,3,3',4,5,5'-hexaBDE-Polyhalogenated Diphenyl Ethers</t>
  </si>
  <si>
    <t>2,3,3',4,5,5'-hexaBDE</t>
  </si>
  <si>
    <t>2,3,3',4,5,6-hexaBDE-Polyhalogenated Diphenyl Ethers</t>
  </si>
  <si>
    <t>2,3,3',4,5,6-hexaBDE</t>
  </si>
  <si>
    <t>2,3,3',4,5',6-hexaBDE-Polyhalogenated Diphenyl Ethers</t>
  </si>
  <si>
    <t>2,3,3',4,5',6-hexaBDE</t>
  </si>
  <si>
    <t>2,3,3',4',5,5'-hexaBDE-Polyhalogenated Diphenyl Ethers</t>
  </si>
  <si>
    <t>2,3,3',4',5,5'-hexaBDE</t>
  </si>
  <si>
    <t>2,3,3',4',5,6-hexaBDE-Polyhalogenated Diphenyl Ethers</t>
  </si>
  <si>
    <t>2,3,3',4',5,6-hexaBDE</t>
  </si>
  <si>
    <t>2,3,3',4',5',6-hexaBDE-Polyhalogenated Diphenyl Ethers</t>
  </si>
  <si>
    <t>2,3,3',4',5',6-hexaBDE</t>
  </si>
  <si>
    <t>2,3,3',5,5',6-hexaBDE-Polyhalogenated Diphenyl Ethers</t>
  </si>
  <si>
    <t>2,3,3',5,5',6-hexaBDE</t>
  </si>
  <si>
    <t>2,3,4,4',5,6-hexaBDE-Polyhalogenated Diphenyl Ethers</t>
  </si>
  <si>
    <t>2,3,4,4',5,6-hexaBDE</t>
  </si>
  <si>
    <t>2,3',4,4',5,5'-hexaBDE-Polyhalogenated Diphenyl Ethers</t>
  </si>
  <si>
    <t>2,3',4,4',5,5'-hexaBDE</t>
  </si>
  <si>
    <t>2,3',4,4',5',6-hexaBDE-Polyhalogenated Diphenyl Ethers</t>
  </si>
  <si>
    <t>2,3',4,4',5',6-hexaBDE</t>
  </si>
  <si>
    <t>3,3',4,4',5,5'-hexaBDE-Polyhalogenated Diphenyl Ethers</t>
  </si>
  <si>
    <t>3,3',4,4',5,5'-hexaBDE</t>
  </si>
  <si>
    <t>2,2',3,3',4,4',5-heptaBDE-Polyhalogenated Diphenyl Ethers</t>
  </si>
  <si>
    <t>2,2',3,3',4,4',5-heptaBDE</t>
  </si>
  <si>
    <t>2,2',3,3',4,4',6-heptaBDE-Polyhalogenated Diphenyl Ethers</t>
  </si>
  <si>
    <t>2,2',3,3',4,4',6-heptaBDE</t>
  </si>
  <si>
    <t>2,2',3,3',4,5,5'-heptaBDE-Polyhalogenated Diphenyl Ethers</t>
  </si>
  <si>
    <t>2,2',3,3',4,5,5'-heptaBDE</t>
  </si>
  <si>
    <t>2,2',3,3',4,5,6-heptaBDE-Polyhalogenated Diphenyl Ethers</t>
  </si>
  <si>
    <t>2,2',3,3',4,5,6-heptaBDE</t>
  </si>
  <si>
    <t>2,2',3,3',4,5,6'-heptaBDE-Polyhalogenated Diphenyl Ethers</t>
  </si>
  <si>
    <t>2,2',3,3',4,5,6'-heptaBDE</t>
  </si>
  <si>
    <t>2,2',3,3',4,5',6-heptaBDE-Polyhalogenated Diphenyl Ethers</t>
  </si>
  <si>
    <t>2,2',3,3',4,5',6-heptaBDE</t>
  </si>
  <si>
    <t>2,2',3,3',4,6,6'-heptaBDE-Polyhalogenated Diphenyl Ethers</t>
  </si>
  <si>
    <t>2,2',3,3',4,6,6'-heptaBDE</t>
  </si>
  <si>
    <t>2,2',3,3',4,5',6'-heptaBDE-Polyhalogenated Diphenyl Ethers</t>
  </si>
  <si>
    <t>2,2',3,3',4,5',6'-heptaBDE</t>
  </si>
  <si>
    <t>2,2',3,3',5,5',6-heptaBDE-Polyhalogenated Diphenyl Ethers</t>
  </si>
  <si>
    <t>2,2',3,3',5,5',6-heptaBDE</t>
  </si>
  <si>
    <t>2,2',3,3',5,6,6'-heptaBDE-Polyhalogenated Diphenyl Ethers</t>
  </si>
  <si>
    <t>2,2',3,3',5,6,6'-heptaBDE</t>
  </si>
  <si>
    <t>2,2',3,4,4',5,5'-heptaBDE-Polyhalogenated Diphenyl Ethers</t>
  </si>
  <si>
    <t>2,2',3,4,4',5,5'-heptaBDE</t>
  </si>
  <si>
    <t>2,2',3,4,4',5,6-heptaBDE-Polyhalogenated Diphenyl Ethers</t>
  </si>
  <si>
    <t>2,2',3,4,4',5,6-heptaBDE</t>
  </si>
  <si>
    <t>2,2',3,4,4',5,6'-heptaBDE-Polyhalogenated Diphenyl Ethers</t>
  </si>
  <si>
    <t>2,2',3,4,4',5,6'-heptaBDE</t>
  </si>
  <si>
    <t>2,2',3,4,4',5',6-heptaBDE-Polyhalogenated Diphenyl Ethers</t>
  </si>
  <si>
    <t>2,2',3,4,4',5',6-heptaBDE</t>
  </si>
  <si>
    <t>2,2',3,4,4',6,6'-heptaBDE-Polyhalogenated Diphenyl Ethers</t>
  </si>
  <si>
    <t>2,2',3,4,4',6,6'-heptaBDE</t>
  </si>
  <si>
    <t>2,2',3,4,5,5',6-heptaBDE-Polyhalogenated Diphenyl Ethers</t>
  </si>
  <si>
    <t>2,2',3,4,5,5',6-heptaBDE</t>
  </si>
  <si>
    <t>2,2',3,4,5,6,6'-heptaBDE-Polyhalogenated Diphenyl Ethers</t>
  </si>
  <si>
    <t>2,2',3,4,5,6,6'-heptaBDE</t>
  </si>
  <si>
    <t>2,2',3,4',5,5',6-heptaBDE-Polyhalogenated Diphenyl Ethers</t>
  </si>
  <si>
    <t>2,2',3,4',5,5',6-heptaBDE</t>
  </si>
  <si>
    <t>2,2',3,4',5,6,6'-heptaBDE-Polyhalogenated Diphenyl Ethers</t>
  </si>
  <si>
    <t>2,2',3,4',5,6,6'-heptaBDE</t>
  </si>
  <si>
    <t>2,3,3',4,4',5,5'-heptaBDE-Polyhalogenated Diphenyl Ethers</t>
  </si>
  <si>
    <t>2,3,3',4,4',5,5'-heptaBDE</t>
  </si>
  <si>
    <t>2,3,3',4,4',5,6-heptaBDE-Polyhalogenated Diphenyl Ethers</t>
  </si>
  <si>
    <t>2,3,3',4,4',5,6-heptaBDE</t>
  </si>
  <si>
    <t>2,3,3',4,4',5',6-heptaBDE-Polyhalogenated Diphenyl Ethers</t>
  </si>
  <si>
    <t>2,3,3',4,4',5',6-heptaBDE</t>
  </si>
  <si>
    <t>2,3,3',4,5,5',6-heptaBDE-Polyhalogenated Diphenyl Ethers</t>
  </si>
  <si>
    <t>2,3,3',4,5,5',6-heptaBDE</t>
  </si>
  <si>
    <t>2,3,3',4',5,5',6-heptaBDE-Polyhalogenated Diphenyl Ethers</t>
  </si>
  <si>
    <t>2,3,3',4',5,5',6-heptaBDE</t>
  </si>
  <si>
    <t>2,2',3,3',4,4',5,5'-octaBDE-Polyhalogenated Diphenyl Ethers</t>
  </si>
  <si>
    <t>2,2',3,3',4,4',5,5'-octaBDE</t>
  </si>
  <si>
    <t>2,2',3,3',4,4',5,6-octaBDE-Polyhalogenated Diphenyl Ethers</t>
  </si>
  <si>
    <t>2,2',3,3',4,4',5,6-octaBDE</t>
  </si>
  <si>
    <t>2,2',3,3',4,4',5,6'-octaBDE-Polyhalogenated Diphenyl Ethers</t>
  </si>
  <si>
    <t>2,2',3,3',4,4',5,6'-octaBDE</t>
  </si>
  <si>
    <t>2,2',3,3',4,4',6,6'-octaBDE-Polyhalogenated Diphenyl Ethers</t>
  </si>
  <si>
    <t>2,2',3,3',4,4',6,6'-octaBDE</t>
  </si>
  <si>
    <t>2,2',3,3',4,5,5',6-octaBDE-Polyhalogenated Diphenyl Ethers</t>
  </si>
  <si>
    <t>2,2',3,3',4,5,5',6-octaBDE</t>
  </si>
  <si>
    <t>2,2',3,3',4,5,5',6'-octaBDE-Polyhalogenated Diphenyl Ethers</t>
  </si>
  <si>
    <t>2,2',3,3',4,5,5',6'-octaBDE</t>
  </si>
  <si>
    <t>2,2',3,3',4,5,6,6'-octaBDE-Polyhalogenated Diphenyl Ethers</t>
  </si>
  <si>
    <t>2,2',3,3',4,5,6,6'-octaBDE</t>
  </si>
  <si>
    <t>2,2',3,3',4,5',6,6'-octaBDE-Polyhalogenated Diphenyl Ethers</t>
  </si>
  <si>
    <t>2,2',3,3',4,5',6,6'-octaBDE</t>
  </si>
  <si>
    <t>2,2',3,3',5,5',6,6'-octaBDE-Polyhalogenated Diphenyl Ethers</t>
  </si>
  <si>
    <t>2,2',3,3',5,5',6,6'-octaBDE</t>
  </si>
  <si>
    <t>2,2',3,4,4',5,5',6-octaBDE-Polyhalogenated Diphenyl Ethers</t>
  </si>
  <si>
    <t>2,2',3,4,4',5,5',6-octaBDE</t>
  </si>
  <si>
    <t>2,2',3,4,4',5,6,6'-octaBDE-Polyhalogenated Diphenyl Ethers</t>
  </si>
  <si>
    <t>2,2',3,4,4',5,6,6'-octaBDE</t>
  </si>
  <si>
    <t>2,3,3',4,4',5,5',6-octaBDE-Polyhalogenated Diphenyl Ethers</t>
  </si>
  <si>
    <t>2,3,3',4,4',5,5',6-octaBDE</t>
  </si>
  <si>
    <t>2,2',3,3',4,4',5,5',6-nonaBDE-Polyhalogenated Diphenyl Ethers</t>
  </si>
  <si>
    <t>2,2',3,3',4,4',5,5',6-nonaBDE</t>
  </si>
  <si>
    <t>2,2',3,3',4,4',5,6,6'-nonaBDE-Polyhalogenated Diphenyl Ethers</t>
  </si>
  <si>
    <t>2,2',3,3',4,4',5,6,6'-nonaBDE</t>
  </si>
  <si>
    <t>2,2',3,3',4,5,5',6,6'-nonaBDE-Polyhalogenated Diphenyl Ethers</t>
  </si>
  <si>
    <t>2,2',3,3',4,5,5',6,6'-nonaBDE</t>
  </si>
  <si>
    <t>2,2',3,3',4,4',5,5',6,6'-decaBDE-Polyhalogenated Diphenyl Ethers</t>
  </si>
  <si>
    <t>2,2',3,3',4,4',5,5',6,6'-decaBDE</t>
  </si>
  <si>
    <t>MBBPA-Polyhalogenated Phenol Derivatives</t>
  </si>
  <si>
    <t>MBBPA</t>
  </si>
  <si>
    <t>DiBBPA-Polyhalogenated Phenol Derivatives</t>
  </si>
  <si>
    <t>DiBBPA</t>
  </si>
  <si>
    <t>TriBBPA-Polyhalogenated Phenol Derivatives</t>
  </si>
  <si>
    <t>TriBBPA</t>
  </si>
  <si>
    <t>TBBPA-Polyhalogenated Phenol Derivatives</t>
  </si>
  <si>
    <t>6OH-BDE-47-Polyhalogenated Diphenyl Ethers</t>
  </si>
  <si>
    <t>6OH-BDE-47</t>
  </si>
  <si>
    <t>4'-OH-BDE-30-Polyhalogenated Diphenyl Ethers</t>
  </si>
  <si>
    <t>4'-OH-BDE-30</t>
  </si>
  <si>
    <t>4'-OH-BDE-69-Polyhalogenated Diphenyl Ethers</t>
  </si>
  <si>
    <t>4'-OH-BDE-69</t>
  </si>
  <si>
    <t>4'-OH-BDE-121-Polyhalogenated Diphenyl Ethers</t>
  </si>
  <si>
    <t>4'-OH-BDE-121</t>
  </si>
  <si>
    <t>HBCD γ-Polyhalogenated Organophosphates</t>
  </si>
  <si>
    <t>HBCD γ</t>
  </si>
  <si>
    <t>HBB-Polyhalogenated Organophosphates</t>
  </si>
  <si>
    <t>246-TBP-Polyhalogenated Phenol Derivatives</t>
  </si>
  <si>
    <t>246-TBP</t>
  </si>
  <si>
    <t>2,2',3,5'-tetraBDE-Polyhalogenated Diphenyl Ethers</t>
  </si>
  <si>
    <t>2,2',3,5'-tetraBDE</t>
  </si>
  <si>
    <t>2,3',5-triBDE-Polyhalogenated Diphenyl Ethers</t>
  </si>
  <si>
    <t>2,3',5-triBDE</t>
  </si>
  <si>
    <t>3,4-diBDE-Polyhalogenated Diphenyl Ethers</t>
  </si>
  <si>
    <t>3,4-diBDE</t>
  </si>
  <si>
    <t>3,4'-diBDE-Polyhalogenated Diphenyl Ethers</t>
  </si>
  <si>
    <t>3,4'-diBDE</t>
  </si>
  <si>
    <t>3,5-diBDE-Polyhalogenated Diphenyl Ethers</t>
  </si>
  <si>
    <t>3,5-diBDE</t>
  </si>
  <si>
    <t>1615</t>
  </si>
  <si>
    <t>Pardo, O., Beser, M. I., Yusà, V.</t>
  </si>
  <si>
    <t>Probabilistic risk assessment of the exposure to polybrominated diphenyl ethers via fish and seafood consumption in the Region of Valencia (Spain)</t>
  </si>
  <si>
    <t>1617</t>
  </si>
  <si>
    <t>Parmanne, R., Hallikainen, A., Isosaari, P., Kiviranta, H., Koistinen, J., Laine, O., Rantakokko, P., Vuorinen, P. J., Vartiainen, T.</t>
  </si>
  <si>
    <t>The dependence of organohalogen compound concentrations on herring age and size in the Bothnian Sea, northern Baltic</t>
  </si>
  <si>
    <t>Table 7 lists PBDE congeners and concentrations.  changed to exclude during conflict resolution, not specific to PBDEs.</t>
  </si>
  <si>
    <t>Addresses ecological endpoints only</t>
  </si>
  <si>
    <t>1619</t>
  </si>
  <si>
    <t>Pelletier, M., Bonvallot, N., Ramalho, O., Mandin, C., Wei, W., Raffy, G., Mercier, F., Blanchard, O., Le Bot, B., Glorennec, P.</t>
  </si>
  <si>
    <t>Indoor residential exposure to semivolatile organic compounds in France</t>
  </si>
  <si>
    <t>1620</t>
  </si>
  <si>
    <t>Pelletier, M., Glorennec, P., Mandin, C., Le Bot, B., Ramalho, O., Mercier, F., Bonvallot, N.</t>
  </si>
  <si>
    <t>Chemical-by-chemical and cumulative risk assessment of residential indoor exposure to semivolatile organic compounds in France</t>
  </si>
  <si>
    <t>Missing tables and figures from this version of the publication</t>
  </si>
  <si>
    <t>1629</t>
  </si>
  <si>
    <t>Pérez-Maldonado, I. N., Ramírez-Jiménez Mdel, R., Martínez-Arévalo, L. P., López-Guzmán, O. D., Athanasiadou, M., Bergman, A., Yarto-Ramírez, M., Gavilán-García, A., Yáñez, L., Díaz-Barriga, F.</t>
  </si>
  <si>
    <t>Exposure assessment of polybrominated diphenyl ethers (PBDEs) in Mexican children</t>
  </si>
  <si>
    <t>Study says exposure assessment- but it is only a biomonitoring/epi study and review. no reported doses</t>
  </si>
  <si>
    <t>1630</t>
  </si>
  <si>
    <t>Pérez-Vázquez, F. J., Orta-García, S. T., Ochoa-Martínez Á, C., Pruneda-Álvarez, L. G., Ruiz-Vera, T., Jiménez-Avalos, J. A., González-Palomo, A. K., Pérez-Maldonado, I. N.</t>
  </si>
  <si>
    <t>Polybrominated diphenyl ethers (PBDEs) concentration in soil from San Luis Potosi, Mexico: levels and ecological and human health risk characterization</t>
  </si>
  <si>
    <t>1635</t>
  </si>
  <si>
    <t>Pietron, W., Pajurek, M., Mikolajczyk, S., Maszewski, S., Warenik-Bany, M., Piskorska-Pliszczynska, J.</t>
  </si>
  <si>
    <t>Exposure to PBDEs associated with farm animal meat consumption</t>
  </si>
  <si>
    <t>2,2' ,4,4' -Tetrabromodiphenyl ether-BDE-47-Polyhalogenated Diphenyl Ethers</t>
  </si>
  <si>
    <t>2,2' ,4,4',5- Pentabromodiphenyl ether-BDE-99-Polyhalogenated Diphenyl Ethers</t>
  </si>
  <si>
    <t>2,2' ,4,4',5- Pentabromodiphenyl ether</t>
  </si>
  <si>
    <t>2,2' ,4,4' ,5,5' -Hexabromodiphenyl ether-BDE-153-Polyhalogenated Diphenyl Ethers</t>
  </si>
  <si>
    <t>2,2' ,4,4' ,5,5' -Hexabromodiphenyl ether</t>
  </si>
  <si>
    <t>2,4,4' -Tribromodiphenyl ether-BDE-28-Polyhalogenated Diphenyl Ethers</t>
  </si>
  <si>
    <t>2,4,4' -Tribromodiphenyl ether</t>
  </si>
  <si>
    <t>2,2' ,4,5-Tetrabromodiphenyl ether-BDE-49-Polyhalogenated Diphenyl Ethers</t>
  </si>
  <si>
    <t>2,2' ,4,5-Tetrabromodiphenyl ether</t>
  </si>
  <si>
    <t>2,2' ,4,4' ,6-Pentabromo diphenyl ether-BDE-100-Polyhalogenated Diphenyl Ethers</t>
  </si>
  <si>
    <t>2,2' ,4,4' ,6-Pentabromo diphenyl ether</t>
  </si>
  <si>
    <t>2,2' ,3,4,4' ,5' -Hexabromodiphenyl ether-BDE138-Polyhalogenated Diphenyl Ethers</t>
  </si>
  <si>
    <t>2,2' ,3,4,4' ,5' -Hexabromodiphenyl ether</t>
  </si>
  <si>
    <t>2,2' ,4,4' ,5,6' - Hexabromodiphenyl ether-BDE-154-Polyhalogenated Diphenyl Ethers</t>
  </si>
  <si>
    <t>2,2' ,4,4' ,5,6' - Hexabromodiphenyl ether</t>
  </si>
  <si>
    <t>2,2' ,3,4,4' ,5' ,6-Heptabromo diphenyl ether-BDE-183-Polyhalogenated Diphenyl Ethers</t>
  </si>
  <si>
    <t>2,2' ,3,4,4' ,5' ,6-Heptabromo diphenyl ether</t>
  </si>
  <si>
    <t>1636</t>
  </si>
  <si>
    <t>Pietroń, W. J., Małagocki, P.</t>
  </si>
  <si>
    <t>Quantification of polybrominated diphenyl ethers (PBDEs) in food. A review</t>
  </si>
  <si>
    <t>Include: analytical chemistry review.</t>
  </si>
  <si>
    <t>BDE-16-Polyhalogenated Diphenyl Ethers</t>
  </si>
  <si>
    <t>BDE-16</t>
  </si>
  <si>
    <t>BDE-68-Polyhalogenated Diphenyl Ethers</t>
  </si>
  <si>
    <t>BDE-68</t>
  </si>
  <si>
    <t>BDE-80-Polyhalogenated Diphenyl Ethers</t>
  </si>
  <si>
    <t>BDE-80</t>
  </si>
  <si>
    <t>BDE-62-Polyhalogenated Diphenyl Ethers</t>
  </si>
  <si>
    <t>BDE-62</t>
  </si>
  <si>
    <t>BDE-109-Polyhalogenated Diphenyl Ethers</t>
  </si>
  <si>
    <t>BDE-109</t>
  </si>
  <si>
    <t>BDE-168-Polyhalogenated Diphenyl Ethers</t>
  </si>
  <si>
    <t>BDE-168</t>
  </si>
  <si>
    <t>BDE-46-Polyhalogenated Diphenyl Ethers</t>
  </si>
  <si>
    <t>BDE-46</t>
  </si>
  <si>
    <t>BDE-48-Polyhalogenated Diphenyl Ethers</t>
  </si>
  <si>
    <t>BDE-48</t>
  </si>
  <si>
    <t>BDE-120-Polyhalogenated Diphenyl Ethers</t>
  </si>
  <si>
    <t>BDE-120</t>
  </si>
  <si>
    <t>BDE-51-Polyhalogenated Diphenyl Ethers</t>
  </si>
  <si>
    <t>BDE-51</t>
  </si>
  <si>
    <t>BDE-114-Polyhalogenated Diphenyl Ethers</t>
  </si>
  <si>
    <t>BDE-114</t>
  </si>
  <si>
    <t>Tetrabromobisphenol A dimethyl ether-MeTBBPA-Polyhalogenated Bisphenol Aliphatics and Functionalized</t>
  </si>
  <si>
    <t>MeTBBPA</t>
  </si>
  <si>
    <t>BDE-195-Polyhalogenated Diphenyl Ethers</t>
  </si>
  <si>
    <t>BDE-195</t>
  </si>
  <si>
    <t>BDE-101-Polyhalogenated Diphenyl Ethers</t>
  </si>
  <si>
    <t>BDE-101</t>
  </si>
  <si>
    <t>2,2',4,4',5,5'-Hexabromobiphenyl-BB153- Polyhalogenated Benzenes</t>
  </si>
  <si>
    <t>1637</t>
  </si>
  <si>
    <t>Pietron, W. J., Warenik-Bany, M., Wozniak, B.</t>
  </si>
  <si>
    <t>Polybrominated diphenyl ethers (PBDEs) in raw milk from different animal species and in infant formula. Occurrence and risk assessment</t>
  </si>
  <si>
    <t>1642</t>
  </si>
  <si>
    <t>Pistollato, F., Carpi, D., Mendoza-de Gyves, E., Paini, A., Bopp, S. K., Worth, A., Bal-Price, A.</t>
  </si>
  <si>
    <t>Combining in vitro assays and mathematical modelling to study developmental neurotoxicity induced by chemical mixtures</t>
  </si>
  <si>
    <t>Tox only, uses only one BDE, not a significant review of extant literature</t>
  </si>
  <si>
    <t>1643</t>
  </si>
  <si>
    <t>Poster, D. L., Kucklick, J. R., Schantz, M. M., Vander Pol, S. S., Leigh, S. D., Wise, S. A.</t>
  </si>
  <si>
    <t>Development of a house dust standard reference material for the determination of organic contaminants</t>
  </si>
  <si>
    <t>paper reports on development of reference dust but compares to lit dust values for chlordane and lindane in supp Table 5</t>
  </si>
  <si>
    <t xml:space="preserve">Exclude: focus is not on PBDEs, AND focus is on measurements in a new SRM, not real-world samples | Conflict resolution: comparison to literature values in supplement - but only chlordane and lindane - pending analog discussion resolution, may deprioritize for level 3 </t>
  </si>
  <si>
    <t>Chlorodane-Polyhalogenated Carbocycles</t>
  </si>
  <si>
    <t>Chlorodane</t>
  </si>
  <si>
    <t>1644</t>
  </si>
  <si>
    <t>Poston, R. G., Saha, R. N.</t>
  </si>
  <si>
    <t>Epigenetic Effects of Polybrominated Diphenyl Ethers on Human Health</t>
  </si>
  <si>
    <t>1645</t>
  </si>
  <si>
    <t>Toxicology and Carcinogenesis Studies of Decabromodiphenyl Oxide (CAS No. 1163-19-5) in F344/N Rats and B6C3F1 Mice  (Feed Studies)</t>
  </si>
  <si>
    <t>1163-19-5-DECABROMODIPHENYL OXIDE-Polyhalogenated Diphenyl Ethers</t>
  </si>
  <si>
    <t>DECABROMODIPHENYL OXIDE</t>
  </si>
  <si>
    <t>1646</t>
  </si>
  <si>
    <t>Technical Pentabromodiphenyl Ether (32534-81-9) Technical Octabromodiphenyl Ether (32536-52-0) 2,2«,4,4«-Tetrabromodiphenyl Ether (5436-43-1) 2,2«,4,4«,5-Pentabromodiphenyl Ether (60348-60-9) 2,2«,4,4«,5,5«-Hexabromodiphenyl Ether (68631-49-2) Review of Toxicological Literature</t>
  </si>
  <si>
    <t>BDE-108-Polyhalogenated Diphenyl Ethers</t>
  </si>
  <si>
    <t>BDE-108</t>
  </si>
  <si>
    <t>2,4,4'-tribromodiphenyl ether-BDE-28-Polyhalogenated Diphenyl Ethers</t>
  </si>
  <si>
    <t>2,4,4'-tribromodiphenyl ether</t>
  </si>
  <si>
    <t>5436-43-1-2,2',4,4'-Tetrabromodiphenyl ether-Tetra-BDE; BDE 47-Polyhalogenated Diphenyl Ethers</t>
  </si>
  <si>
    <t>Tetra-BDE; BDE 47</t>
  </si>
  <si>
    <t>1647</t>
  </si>
  <si>
    <t>NTP Technical Report on the Toxicology Studies of Pentabromodiphenyl Ether Mixture [De-71 (Technical Grade)] (CASRN 32534-81-9) In F344/N Rats and B6C3F1/N Mice and Toxicology and Carcinogenesis Studies of a Pentabromodiphenyl Ether Mixture [De-71 (Technical Grade)] In Wistar Han [Crl:Wi(Han)] Rats and B6C3F1/N Mice (Gavage Studies)</t>
  </si>
  <si>
    <t>Table 1 has phys/chem properties = source characterization</t>
  </si>
  <si>
    <t>32534-81-9-Pentabromodiphenyl Ether-DE-71-Polyhalogenated Diphenyl Ethers</t>
  </si>
  <si>
    <t>1648</t>
  </si>
  <si>
    <t>Qiao, L. N., Hu, P. T., Macdonald, R., Kannan, K., Nikolaev, A., Li, Y. F.</t>
  </si>
  <si>
    <t>Modeling gas/particle partitioning of polybrominated diphenyl ethers (PBDEs) in the atmosphere: A review</t>
  </si>
  <si>
    <t>Only compares predictive models for gas partitioning, does not compare to measured values</t>
  </si>
  <si>
    <t>1653</t>
  </si>
  <si>
    <t>Rasinger, J. D., Carroll, T. S., Lundebye, A. K., Hogstrand, C.</t>
  </si>
  <si>
    <t>Cross-omics gene and protein expression profiling in juvenile female mice highlights disruption of calcium and zinc signalling in the brain following dietary exposure to CB-153, BDE-47, HBCD or TCDD</t>
  </si>
  <si>
    <t>1654</t>
  </si>
  <si>
    <t>Registry, Agency for Toxic Substances  and Disease</t>
  </si>
  <si>
    <t>TOXICOLOGICAL PROFILE FORPOLYBROMINATED DIPHENYL ETHERS  (PBDEs)</t>
  </si>
  <si>
    <t>63936-56-1-nona-BDE-Polyhalogenated Diphenyl Ethers</t>
  </si>
  <si>
    <t>BDE-29-Polyhalogenated Diphenyl Ethers</t>
  </si>
  <si>
    <t>BDE-29</t>
  </si>
  <si>
    <t>BDE-253-Polyhalogenated Diphenyl Ethers</t>
  </si>
  <si>
    <t>BDE-253</t>
  </si>
  <si>
    <t>BDE-147-Polyhalogenated Diphenyl Ethers</t>
  </si>
  <si>
    <t>BDE-147</t>
  </si>
  <si>
    <t>36483-60-0-hexa-BDE-Polyhalogenated Diphenyl Ethers</t>
  </si>
  <si>
    <t>40088-47-9-tetraBDE-Polyhalogenated Diphenyl Ethers</t>
  </si>
  <si>
    <t>6’-OH-BDE-47-Polyhalogenated Diphenyl Ethers</t>
  </si>
  <si>
    <t>6’-OH-BDE-47</t>
  </si>
  <si>
    <t>tetrabrominated bisphenol A-TBBPA-Polyhalogenated Bisphenol Aliphatics and Functionalized</t>
  </si>
  <si>
    <t>tetrabrominated bisphenol A</t>
  </si>
  <si>
    <t>32536-52-0-octaBDE-Polyhalogenated Diphenyl Ethers</t>
  </si>
  <si>
    <t>2,2,4’,5-tetraBDE-BDE-49-Polyhalogenated Diphenyl Ethers</t>
  </si>
  <si>
    <t>2,2,4’,5-tetraBDE</t>
  </si>
  <si>
    <t>60348-60-9-2,2’,4,4’,5-pentaBDE-BDE 99-Polyhalogenated Diphenyl Ethers</t>
  </si>
  <si>
    <t>2,2’,4,4’,5-pentaBDE</t>
  </si>
  <si>
    <t>5436-43-1-2,2’,4,4’-tetraBDE-BDE 47-Polyhalogenated Diphenyl Ethers</t>
  </si>
  <si>
    <t>2,2’,4,4’-tetraBDE</t>
  </si>
  <si>
    <t>1163-19-5-decabromodiphenyl ether-BDE 209-Polyhalogenated Diphenyl Ethers</t>
  </si>
  <si>
    <t>2,2’,4,4’,5,5’-hexabromobiphenyl-PBB-153- Polyhalogenated Benzenes</t>
  </si>
  <si>
    <t>1658</t>
  </si>
  <si>
    <t>Ren, X. M., Guo, L. H.</t>
  </si>
  <si>
    <t>Molecular toxicology of polybrominated diphenyl ethers: nuclear hormone receptor mediated pathways</t>
  </si>
  <si>
    <t>Note: Assumed studies were in vitro unless specified otherwise</t>
  </si>
  <si>
    <t>BDE-69-Polyhalogenated Diphenyl Ethers</t>
  </si>
  <si>
    <t>BDE-69</t>
  </si>
  <si>
    <t>79755-43-4-6-OH-BDE-47-Polyhalogenated Diphenyl Ethers</t>
  </si>
  <si>
    <t>79755-43-4</t>
  </si>
  <si>
    <t>6-OH-BDE-47</t>
  </si>
  <si>
    <t>602326-25-0-Benzene, 2,3-dibromo-1-(2,4-dibromophenoxy)-4-methoxy- (ANALOG)-4-MeO-BDE-42-Polyhalogenated Diphenyl Ethers</t>
  </si>
  <si>
    <t>602326-25-0</t>
  </si>
  <si>
    <t>Benzene, 2,3-dibromo-1-(2,4-dibromophenoxy)-4-methoxy- (ANALOG)</t>
  </si>
  <si>
    <t>4-MeO-BDE-42</t>
  </si>
  <si>
    <t>1659</t>
  </si>
  <si>
    <t>Riu, A., Cravedi, J. P., Debrauwer, L., Garcia, A., Canlet, C., Jouanin, I., Zalko, D.</t>
  </si>
  <si>
    <t>Disposition and metabolic profiling of C-14 -decabromodiphenyl ether in pregnant Wistar rats</t>
  </si>
  <si>
    <t xml:space="preserve"> excluded during full-text review because this is DecaBDE single study for TK and does not tell us new information that won't already be present in the evidence map.</t>
  </si>
  <si>
    <t>1660</t>
  </si>
  <si>
    <t>Riviere, G., Sirot, V., Tard, A., Jean, J., Marchand, P., Veyrand, B., Le Bizec, B., Leblanc, J. C.</t>
  </si>
  <si>
    <t>Food risk assessment for perfluoroalkyl acids and brominated flame retardants in the French population: Results from the second French total diet study</t>
  </si>
  <si>
    <t>BB-101- Polyhalogenated Benzenes</t>
  </si>
  <si>
    <t>BB-52- Polyhalogenated Benzenes</t>
  </si>
  <si>
    <t>1661</t>
  </si>
  <si>
    <t>Robinson, J. F., Hamilton, E. G., Ona, K., Puckett, K. A., Kapidzic, M., Fisher, S. J.</t>
  </si>
  <si>
    <t>Toxicogenomic Profiling of BDE-47 Effects in Human Primary Villous Cytotrophoblasts</t>
  </si>
  <si>
    <t>Single tox study, but discussion may be substantive enough to include.  changed to exclude during conflict resolution.</t>
  </si>
  <si>
    <t>tox only, not a review, does not provide substantial discussion of extant literature</t>
  </si>
  <si>
    <t>1666</t>
  </si>
  <si>
    <t>Rocha-Gutierrez, B. A., Peralta-Perez, M. D., Zavala-Diaz De La Serna, F. J.</t>
  </si>
  <si>
    <t>Global review of the problem of the emerging contaminants. PBDEs in Mexico, a particular case</t>
  </si>
  <si>
    <t>1668</t>
  </si>
  <si>
    <t>Roila, R., Branciari, R., Ranucci, D., Stramenga, A., Tavoloni, T., Stecconi, T., Franceschini, R., Piersanti, A.</t>
  </si>
  <si>
    <t>Risk Characterization and Benefit-Risk Assessment of Brominated Flame Retardant in Commercially Exploited Freshwater Fishes and Crayfish of Lake Trasimeno, Italy</t>
  </si>
  <si>
    <t xml:space="preserve">Exclude: "human health assessment focused solely on site-specific outdoor assessment" | During conflict resolution, agreed to include for fish, dietary exposure assessment, and risk. </t>
  </si>
  <si>
    <t>Alpha HBCD-Polyhalogenated alicycles</t>
  </si>
  <si>
    <t>Alpha HBCD</t>
  </si>
  <si>
    <t>Beta HBCD-Polyhalogenated alicycles</t>
  </si>
  <si>
    <t>Beta HBCD</t>
  </si>
  <si>
    <t>Gamma  HBCD-Polyhalogenated alicycles</t>
  </si>
  <si>
    <t>Gamma  HBCD</t>
  </si>
  <si>
    <t>Sigma HBCD-Polyhalogenated alicycles</t>
  </si>
  <si>
    <t>Sigma HBCD</t>
  </si>
  <si>
    <t>1669</t>
  </si>
  <si>
    <t>Roosens, L., Cornelis, C., D'Hollander, W., Bervoets, L., Reynders, H., Van Campenhout, K., Van Den Heuvel, R., Neels, H., Covaci, A.</t>
  </si>
  <si>
    <t>Exposure of the Flemish population to brominated flame retardants: model and risk assessment</t>
  </si>
  <si>
    <t>25637-99-4-hexabromocyclodecane-HBCD-Polyhalogenated alicycles</t>
  </si>
  <si>
    <t>hexabromocyclodecane</t>
  </si>
  <si>
    <t>1670</t>
  </si>
  <si>
    <t>Roper, C. S., Simpson, A. G., Madden, S., Serex, T. L., Biesemeier, J. A.</t>
  </si>
  <si>
    <t>Absorption of [14C]-tetrabromodiphenyl ether (TeBDE) through human and rat skin in vitro</t>
  </si>
  <si>
    <t>check PDF. think this PDF is incorrect.</t>
  </si>
  <si>
    <t>446254-27-9-Tetrabromodiphenyl ether-TeBDE-Polyhalogenated Diphenyl Ethers</t>
  </si>
  <si>
    <t>446254-27-9</t>
  </si>
  <si>
    <t>Not a review.  changed to include during full-text review.</t>
  </si>
  <si>
    <t>1671</t>
  </si>
  <si>
    <t>Rose, M., Fernandes, A., Mortimer, D., Baskaran, C.</t>
  </si>
  <si>
    <t>Contamination of fish in UK fresh water systems: risk assessment for human consumption</t>
  </si>
  <si>
    <t>HCH-gamma-Polyhalogenated aliphatic chains</t>
  </si>
  <si>
    <t>HCH-gamma</t>
  </si>
  <si>
    <t>1672</t>
  </si>
  <si>
    <t>Ross, P. S., Couillard, C. M., Ikonomou, M. G., Johannessen, S. C., Lebeuf, M., Macdonald, R. W., Tomy, G. T.</t>
  </si>
  <si>
    <t>Large and growing environmental reservoirs of Deca-BDE present an emerging health risk for fish and marine mammals</t>
  </si>
  <si>
    <t>overly broad and marine environment</t>
  </si>
  <si>
    <t>Exclude: short ecotox review, doesn't present concentration data in environmental matrices or biota</t>
  </si>
  <si>
    <t>1673</t>
  </si>
  <si>
    <t>Roszko, M., Obiedzinski, M. W., Szymczyk, K., Rzepkowska, M., Szterk, A., Jedrzejczak, R.</t>
  </si>
  <si>
    <t>Seasonal and geographical variations in levels of polychlorinated biphenyls (PCB) and polybrominated diphenyl ethers (PBDE) in Polish butter fat used as an indicator of environmental contamination</t>
  </si>
  <si>
    <t>1674</t>
  </si>
  <si>
    <t>Roszko, M., Szymczyk, K., Rzepkowska, M., Jedrzejczak, R.</t>
  </si>
  <si>
    <t>Seasonal variability of polychlorinated biphenyls (PCBs) and polychlorinated diphenyl ethers (PBDEs) congener profiles in butter in Poland: Dietary risk evaluation</t>
  </si>
  <si>
    <t>Poor table formatting in PDF will make it difficult to extract data</t>
  </si>
  <si>
    <t>1675</t>
  </si>
  <si>
    <t>Rudel, H., Radermacher, G., Fliedner, A., Lohmann, N., Duffek, A.</t>
  </si>
  <si>
    <t>A field study in support of the monitoring of priority substances in German freshwater fish: derivation of fillet-to-whole fish conversion factors</t>
  </si>
  <si>
    <t>is this an assessment?   did not check risk because they only state whether concentrations exceeded the EQS - no risk judgement or discussion. tox info is only the EQS.</t>
  </si>
  <si>
    <t>Beta HBCDD-Polyhalogenated alicycles</t>
  </si>
  <si>
    <t>Beta HBCDD</t>
  </si>
  <si>
    <t>alpha HBCDD-Polyhalogenated alicycles</t>
  </si>
  <si>
    <t>alpha HBCDD</t>
  </si>
  <si>
    <t>gamma HBCDD-Polyhalogenated alicycles</t>
  </si>
  <si>
    <t>gamma HBCDD</t>
  </si>
  <si>
    <t>1676</t>
  </si>
  <si>
    <t>Rudel, R. A., Dodson, R. E., Perovich, L. J., Morello-Frosch, R., Camann, D. E., Zuniga, M. M., Yau, A. Y., Just, A. C., Brody, J. G.</t>
  </si>
  <si>
    <t>Semivolatile endocrine-disrupting compounds in paired indoor and outdoor air in two northern California communities</t>
  </si>
  <si>
    <t>Exposure but does not have extractable data on PDBEs, only mentioned and not a review</t>
  </si>
  <si>
    <t>1677</t>
  </si>
  <si>
    <t>Environmental Health Criteria 162 Brominated Diphenyl Ethers (CASRN 1163-19-5, 32534-81-9, 32536-52-0, 36483-60-0, 40088-47-9, 63936-56-1, 68928-80-3)</t>
  </si>
  <si>
    <t>Nonabromodiphenyl ether-NBDE-Polyhalogenated Diphenyl Ethers</t>
  </si>
  <si>
    <t>NBDE</t>
  </si>
  <si>
    <t>tribromodiphenyl ether-TrBDE-Polyhalogenated Diphenyl Ethers</t>
  </si>
  <si>
    <t>tribromodiphenyl ether</t>
  </si>
  <si>
    <t>TrBDE</t>
  </si>
  <si>
    <t>heptabromodiphenyl ether-HpBDE-Polyhalogenated Diphenyl Ethers</t>
  </si>
  <si>
    <t>hexabromodiphenyl ether-HxBDE-Polyhalogenated Diphenyl Ethers</t>
  </si>
  <si>
    <t>monobromodiphenyl etherDE-Polyhalogenated Diphenyl Ethers</t>
  </si>
  <si>
    <t>monobromodiphenyl ether</t>
  </si>
  <si>
    <t>MBDE</t>
  </si>
  <si>
    <t>decabromodiphenyl ether-DeBDE-Polyhalogenated Diphenyl Ethers</t>
  </si>
  <si>
    <t>octabromodiphenyl ether-OBDE-Polyhalogenated Diphenyl Ethers</t>
  </si>
  <si>
    <t>pentabromodiphenyl ether-PeBDE-Polyhalogenated Diphenyl Ethers</t>
  </si>
  <si>
    <t>tetrabromodiphenyl ether-TeBDE-Polyhalogenated Diphenyl Ethers</t>
  </si>
  <si>
    <t>dibromodiphenyl ether-DiBDE-Polyhalogenated Diphenyl Ethers</t>
  </si>
  <si>
    <t>dibromodiphenyl ether</t>
  </si>
  <si>
    <t>DiBDE</t>
  </si>
  <si>
    <t>1678</t>
  </si>
  <si>
    <t>Environmental Health Criteria 192 Flame Retardants: A General Introduction (CASRN 1163-19-5, 32534-81-9, 32536-52-0, 36483-60-0)</t>
  </si>
  <si>
    <t>Previously screened as RefID 392</t>
  </si>
  <si>
    <t>1681</t>
  </si>
  <si>
    <t>Salgado, M., Madureira, J., Mendes, A. S., Torres, A., Teixeira, J. P., Oliveira, M. D.</t>
  </si>
  <si>
    <t>Environmental determinants of population health in urban settings. A systematic review</t>
  </si>
  <si>
    <t>exc not ofr</t>
  </si>
  <si>
    <t>No OFRs. Funding info contains string "BDE"</t>
  </si>
  <si>
    <t>1682</t>
  </si>
  <si>
    <t>Salgado, M., Vieira, A. C. L., Torres, A., Oliveira, M. D.</t>
  </si>
  <si>
    <t>Selecting Indicators to Monitor and Assess Environmental Health in a Portuguese Urban Setting: A Participatory Approach</t>
  </si>
  <si>
    <t>ex no ofrs</t>
  </si>
  <si>
    <t>Not specific to OFRs</t>
  </si>
  <si>
    <t>1683</t>
  </si>
  <si>
    <t>Salihovic, S., Nilsson, H., Hagberg, J., Lindstrom, G.</t>
  </si>
  <si>
    <t>Trends in the analysis of persistent organic pollutants (POPs) in human blood</t>
  </si>
  <si>
    <t>Included: analytical chemistry review, with table and text discussion of PBDEs. Deprioritize for Level 3 extraction, PBDE info is presented as a class and not congener-specific.</t>
  </si>
  <si>
    <t>Analytical methods only</t>
  </si>
  <si>
    <t>1685</t>
  </si>
  <si>
    <t>Salthammer, T., Zhang, Y. P., Mo, J. H., Koch, H. M., Weschler, C. J.</t>
  </si>
  <si>
    <t>Assessing Human Exposure to Organic Pollutants in the Indoor Environment</t>
  </si>
  <si>
    <t>key study- very broad chemical coverage but there is enough discussion of certain OFR classes to warrant inclusion.</t>
  </si>
  <si>
    <t>Edited class for DBDPE 3.18.22</t>
  </si>
  <si>
    <t>bis(2-ethylhexyl)tetrabromophthalate-BEH-TEBP- Polyhalogenated Phthalates/Benzoates/Imides</t>
  </si>
  <si>
    <t>bis(2-ethylhexyl)tetrabromophthalate</t>
  </si>
  <si>
    <t>bis(2,4,6-tribromophenoxy)ethane-BTBPE-Polyhalogenated Phenol Aliphatic Ethers</t>
  </si>
  <si>
    <t>bis(2,4,6-tribromophenoxy)ethane</t>
  </si>
  <si>
    <t>pentabromobenzene-PBBz- Polyhalogenated Benzenes</t>
  </si>
  <si>
    <t>pentabromobenzene</t>
  </si>
  <si>
    <t>a-tetrabromoethylcyclohexane-DBE-DBCH-Polyhalogenated alicycles</t>
  </si>
  <si>
    <t>a-tetrabromoethylcyclohexane</t>
  </si>
  <si>
    <t>2,3,4,5- tetrabromobenzoic acid-TBBA- Polyhalogenated Phthalates/Benzoates/Imides</t>
  </si>
  <si>
    <t>2,3,4,5- tetrabromobenzoic acid</t>
  </si>
  <si>
    <t>13674-84-5-Tris(chloroisopropyl)phosphate-TCPP-Polyhalogenated Organophosphates</t>
  </si>
  <si>
    <t>Tris(chloroisopropyl)phosphate</t>
  </si>
  <si>
    <t>13674-87-8-Tris(1,3-dichloroisopropyl)phosphate-TDCPP-Polyhalogenated Organophosphates</t>
  </si>
  <si>
    <t>183658-27-7-2-Ethylhexyl-2,3,4,5- tetrabromobenzoate-TBB- Polyhalogenated Phthalates/Benzoates/Imides</t>
  </si>
  <si>
    <t>2-Ethylhexyl-2,3,4,5- tetrabromobenzoate</t>
  </si>
  <si>
    <t>This is an overview of how to measure organic pollutants. Individual data points are not presented, therefore, no extractable data.  included after discussion during full-text conflict resolution.</t>
  </si>
  <si>
    <t>1694</t>
  </si>
  <si>
    <t>Saquib, Q., Siddiqui, M. A., Ahmad, J., Ansari, S. M., Al-Wathnani, H. A., Rensing, C.</t>
  </si>
  <si>
    <t>6-OHBDE-47 induces transcriptomic alterations of CYP1A1, XRCC2, HSPA1A, EGR1 genes and trigger apoptosis in HepG2 cells</t>
  </si>
  <si>
    <t>Not an assessment or review. Has data on metabolite - 6-OH-BDE-47</t>
  </si>
  <si>
    <t>tox only, mechanistic, only 1 BDE metabolite</t>
  </si>
  <si>
    <t>1696</t>
  </si>
  <si>
    <t>Schecter, A., Päpke, O., Joseph, J. E., Tung, K. C.</t>
  </si>
  <si>
    <t>Polybrominated diphenyl ethers (PBDEs) in U.S. computers and domestic carpet vacuuming: possible sources of human exposure</t>
  </si>
  <si>
    <t xml:space="preserve">Exclude: small number of samples -  only 4 computer wipes and 9 vacuum samples | During conflict resolution, agreed to include </t>
  </si>
  <si>
    <t>Nice early study connects to sources.</t>
  </si>
  <si>
    <t>1703</t>
  </si>
  <si>
    <t>Shao, M. W., Jiang, J., Li, M., Wu, L. J., Hu, M. Z.</t>
  </si>
  <si>
    <t>Recent developments in the analysis of polybrominated diphenyl ethers and polybrominated biphenyls in plastic</t>
  </si>
  <si>
    <t>Included: Review of analytical chemistry. Some info is even congener-specific</t>
  </si>
  <si>
    <t>Nona-BDE-Polyhalogenated Diphenyl Ethers</t>
  </si>
  <si>
    <t>tetrabromobisphenol A-TBBPA-Polyhalogenated Bisphenol Aliphatics and Functionalized</t>
  </si>
  <si>
    <t>tetrabromobisphenol A</t>
  </si>
  <si>
    <t>hexabromocyclododecane-HBCD-Polyhalogenated alicycles</t>
  </si>
  <si>
    <t>Hexa-BB- Polyhalogenated Benzenes</t>
  </si>
  <si>
    <t>Hexa-BB</t>
  </si>
  <si>
    <t>octa-BB- Polyhalogenated Benzenes</t>
  </si>
  <si>
    <t>octa-BB</t>
  </si>
  <si>
    <t>1704</t>
  </si>
  <si>
    <t>Shao, Y., Han, S., Ma, L. L., Luo, M., Yang, G. S., Liu, W. H., Xu, D. D.</t>
  </si>
  <si>
    <t>Polybrominated diphenyl ethers in surface waters around Beijing: Occurrence, distribution and sources</t>
  </si>
  <si>
    <t>no second identifier. no supp data. not enough details on HHRA to identify if summed PBDEs or single, or what TRV used to compare with. r</t>
  </si>
  <si>
    <t>1706</t>
  </si>
  <si>
    <t>Shaw, S. D., Kannan, K.</t>
  </si>
  <si>
    <t>Polybrominated diphenyl ethers in marine ecosystems of the American continents: foresight from current knowledge</t>
  </si>
  <si>
    <t>Deca_BDE-Polyhalogenated Diphenyl Ethers</t>
  </si>
  <si>
    <t>Deca_BDE</t>
  </si>
  <si>
    <t>1,2,5,6,9,10-hexabromocyclododecane-HBCD-Polyhalogenated alicycles</t>
  </si>
  <si>
    <t>1,2,5,6,9,10-hexabromocyclododecane</t>
  </si>
  <si>
    <t>2,4,6-tribromophenol-Polyhalogenated Phenol Derivatives</t>
  </si>
  <si>
    <t>Marine environment</t>
  </si>
  <si>
    <t>1707</t>
  </si>
  <si>
    <t>Shen, H. T., Yu, C., Ying, Y., Zhao, Y. F., Wu, Y. N., Han, J. L., Xu, Q. Y.</t>
  </si>
  <si>
    <t>Levels and congener profiles of PCDD/Fs, PCBs and PBDEs in seafood from China</t>
  </si>
  <si>
    <t>1708</t>
  </si>
  <si>
    <t>Shen, M., Kang, C., Song, T., Lu, H., Wang, Y., Yu, B., Wang, R., Cheng, J.</t>
  </si>
  <si>
    <t>Content and health risk assessment of heavy metals and polybrominated diphenyl ethers in fish from Songhua Lake (Jilin City), China</t>
  </si>
  <si>
    <t>exclude- site specific.</t>
  </si>
  <si>
    <t>Not a review, regional specific, not clear if edible fish, extant reviews exist on fish concentrations</t>
  </si>
  <si>
    <t>1709</t>
  </si>
  <si>
    <t>Shi, X. J., Liu, C. S., Yu, K., Deng, J., Yu, L. Q., Zhou, B. S.</t>
  </si>
  <si>
    <t>Toxicological Research on Environmental Endocrine Disruptors</t>
  </si>
  <si>
    <t>Excluded, not English</t>
  </si>
  <si>
    <t>1710</t>
  </si>
  <si>
    <t>Shin, M. Y., Kim, S., Lee, S., Kim, H. J., Lee, J. J., Choi, G., Choi, S., Kim, S., Kim, S. Y., Park, J., Moon, H. B., Choi, K., Kim, S.</t>
  </si>
  <si>
    <t>Prenatal contribution of 2, 2', 4, 4'-tetrabromodiphenyl ether (BDE-47) to total body burden in young children</t>
  </si>
  <si>
    <t>2, 2′, 4,4′-tetrabromodiphenyl ether-BDE-47-Polyhalogenated Diphenyl Ethers</t>
  </si>
  <si>
    <t>2, 2′, 4,4′-tetrabromodiphenyl ether</t>
  </si>
  <si>
    <t>1716</t>
  </si>
  <si>
    <t>Silva, S., Costa, E. M., Veiga, M., Morais, R. M., Calhau, C., Pintado, M.</t>
  </si>
  <si>
    <t>Health promoting properties of blueberries: a review</t>
  </si>
  <si>
    <t>Not relevant to risk assessment. Captured by searches because a grant number contains  the string "BDE"</t>
  </si>
  <si>
    <t>no-</t>
  </si>
  <si>
    <t>1725</t>
  </si>
  <si>
    <t>Sjödin, A., Wong, L. Y., Jones, R. S., Park, A., Zhang, Y., Hodge, C., Dipietro, E., McClure, C., Turner, W., Needham, L. L., Patterson, D. G., Jr.</t>
  </si>
  <si>
    <t>Serum concentrations of polybrominated diphenyl ethers (PBDEs) and polybrominated biphenyl (PBB) in the United States population: 2003-2004</t>
  </si>
  <si>
    <t>2,2′,4-tribromodiphenyl ether-BDE-17-Polyhalogenated Diphenyl Ethers</t>
  </si>
  <si>
    <t>2,2′,4-tribromodiphenyl ether</t>
  </si>
  <si>
    <t>2,3′,4,4′-tetrabromodiphenyl ether-BDE-66-Polyhalogenated Diphenyl Ethers</t>
  </si>
  <si>
    <t>2,3′,4,4′-tetrabromodiphenyl ether</t>
  </si>
  <si>
    <t>2,2′,3,4,4′-pentabromodiphenyl ether-BDE-85-Polyhalogenated Diphenyl Ethers</t>
  </si>
  <si>
    <t>2,2′,3,4,4′-pentabromodiphenyl ether</t>
  </si>
  <si>
    <t>2,2′,4,4′-hexabromodiphenyl ether-BDE-47-Polyhalogenated Diphenyl Ethers</t>
  </si>
  <si>
    <t>2,2′,4,4′-hexabromodiphenyl ether</t>
  </si>
  <si>
    <t>2,2′,3,4,4′,5′,6-heptabromophenyl ether-BDE-183-Polyhalogenated Diphenyl Ethers</t>
  </si>
  <si>
    <t>2,2′,3,4,4′,5′,6-heptabromophenyl ether</t>
  </si>
  <si>
    <t>1726</t>
  </si>
  <si>
    <t>Smarr, M. M., Mirzaei Salehabadi, S., Boyd Barr, D., Buck Louis, G. M., Sundaram, R.</t>
  </si>
  <si>
    <t>A multi-pollutant assessment of preconception persistent endocrine disrupting chemicals and incident pregnancy loss</t>
  </si>
  <si>
    <t>the image that lists many relevant chemicals is tough to read</t>
  </si>
  <si>
    <t>PBDE17-Polyhalogenated Diphenyl Ethers</t>
  </si>
  <si>
    <t>PBDE17</t>
  </si>
  <si>
    <t>PBDE28-Polyhalogenated Diphenyl Ethers</t>
  </si>
  <si>
    <t>PBDE28</t>
  </si>
  <si>
    <t>PBDE100-Polyhalogenated Diphenyl Ethers</t>
  </si>
  <si>
    <t>PBDE100</t>
  </si>
  <si>
    <t>PBDE153-Polyhalogenated Diphenyl Ethers</t>
  </si>
  <si>
    <t>PBDE153</t>
  </si>
  <si>
    <t>PBDE154-Polyhalogenated Diphenyl Ethers</t>
  </si>
  <si>
    <t>PBDE154</t>
  </si>
  <si>
    <t>PBDE183-Polyhalogenated Diphenyl Ethers</t>
  </si>
  <si>
    <t>PBDE183</t>
  </si>
  <si>
    <t>mirex-Polyhalogenated Carbocycles</t>
  </si>
  <si>
    <t>mirex</t>
  </si>
  <si>
    <t>lindane-gamma-HCH-Polyhalogenated aliphatic chains</t>
  </si>
  <si>
    <t>Polyhalogenated Diphenyl Ethers-Polyhalogenated Benzene Aliphatics and Functionalized-Polyhalogenated aliphatic chains</t>
  </si>
  <si>
    <t>1727</t>
  </si>
  <si>
    <t>Smielowska, M., Zabiegala, B.</t>
  </si>
  <si>
    <t>Current trends in analytical strategies for the determination of polybrominated diphenyl ethers (PBDEs) in samples with different matrix compositions- Part 2: New approaches to PBDEs determination</t>
  </si>
  <si>
    <t>analytical methods review</t>
  </si>
  <si>
    <t>Include: analytical chemistry review | see e.g. table 2 for summary of analytical methods by congener</t>
  </si>
  <si>
    <t>BDE-121-Polyhalogenated Diphenyl Ethers</t>
  </si>
  <si>
    <t>BDE-121</t>
  </si>
  <si>
    <t>polybrominated biphenyls-PBB-153- Polyhalogenated Benzenes</t>
  </si>
  <si>
    <t>1728</t>
  </si>
  <si>
    <t>Śmiełowska, M., Zabiegała, B.</t>
  </si>
  <si>
    <t>Polybrominated diphenyl ether (PBDE) concentrations in dust from various indoor environments in Gdańsk, Poland: Prediction of concentrations in indoor air and assessment of exposure of adults</t>
  </si>
  <si>
    <t>c-octaBDE-Polyhalogenated Diphenyl Ethers</t>
  </si>
  <si>
    <t>c-octaBDE</t>
  </si>
  <si>
    <t>c-pentaBDE-Polyhalogenated Diphenyl Ethers</t>
  </si>
  <si>
    <t>c-pentaBDE</t>
  </si>
  <si>
    <t>c-decaBDE-Polyhalogenated Diphenyl Ethers</t>
  </si>
  <si>
    <t>c-decaBDE</t>
  </si>
  <si>
    <t>1732</t>
  </si>
  <si>
    <t>Song, R. F., Duarte, T. L., Almeida, G. M., Farmer, P. B., Cooke, M. S., Zhang, W. B., Sheng, G. Y., Fu, J. M., Jones, G. D. D.</t>
  </si>
  <si>
    <t>Cytotoxicity and gene expression profiling of two hydroxylated polybrominated diphenyl ethers in human H295R adrenocortical carcinoma cells</t>
  </si>
  <si>
    <t>Not a review, hydroxylated PBDEs only</t>
  </si>
  <si>
    <t>1734</t>
  </si>
  <si>
    <t>Sonne, C.</t>
  </si>
  <si>
    <t>Health effects from long-range transported contaminants in Arctic top predators: An integrated review based on studies of polar bears and relevant model species</t>
  </si>
  <si>
    <t>Included under new criteria to include terrestrial mammals</t>
  </si>
  <si>
    <t>Polar bears are not a relevant species but foxes are, and includes very strong review of available tox data</t>
  </si>
  <si>
    <t>1735</t>
  </si>
  <si>
    <t>Sonne, C., Gustavson, K., Letcher, R. J., Dietz, R.</t>
  </si>
  <si>
    <t>Physiologically-based pharmacokinetic modelling of distribution, bioaccumulation and excretion of POPs in Greenland sledge dogs (Canis familiaris)</t>
  </si>
  <si>
    <t>Exclude: ecotox-focused PBPK modeling</t>
  </si>
  <si>
    <t>Not a review, sled dogs not a relevant target</t>
  </si>
  <si>
    <t>1742</t>
  </si>
  <si>
    <t>Souza, M. C. O., Rocha, B. A., Souza, J. M. O., Jacinto Souza, J. C., Barbosa, F.</t>
  </si>
  <si>
    <t>Levels of polybrominated diphenyl ethers in Brazilian food of animal origin and estimation of human dietary exposure</t>
  </si>
  <si>
    <t>2,4,4′ -tribromodiphenyl ether-BDE-28-Polyhalogenated Diphenyl Ethers</t>
  </si>
  <si>
    <t>2,4,4′ -tribromodiphenyl ether</t>
  </si>
  <si>
    <t>2,2′ ,4,4′ -tetrabromodiphenyl ether-BDE-47-Polyhalogenated Diphenyl Ethers</t>
  </si>
  <si>
    <t>2,2′ ,4,4′ -tetrabromodiphenyl ether</t>
  </si>
  <si>
    <t>2,2′ ,4,4′ ,5-pentabromodiphenyl ether-BDE-99-Polyhalogenated Diphenyl Ethers</t>
  </si>
  <si>
    <t>2,2′ ,4,4′ ,5-pentabromodiphenyl ether</t>
  </si>
  <si>
    <t>2,2′ ,4,4′ ,6- pentabromodiphenyl ether-BDE-100-Polyhalogenated Diphenyl Ethers</t>
  </si>
  <si>
    <t>2,2′ ,4,4′ ,6- pentabromodiphenyl ether</t>
  </si>
  <si>
    <t>2,2′ ,4,4′ ,5,6′ -hexabromodiphenyl ether-BDE-154-Polyhalogenated Diphenyl Ethers</t>
  </si>
  <si>
    <t>2,2′ ,4,4′ ,5,6′ -hexabromodiphenyl ether</t>
  </si>
  <si>
    <t>2,2′ ,4,4′ ,5,5′ -hexabromodiphenyl ether-BDE-153-Polyhalogenated Diphenyl Ethers</t>
  </si>
  <si>
    <t>2,2′ ,4,4′ ,5,5′ -hexabromodiphenyl ether</t>
  </si>
  <si>
    <t>2,2′ ,3,4,4′ ,5,6′ -heptabromodiphenyl ether-BDE-183-Polyhalogenated Diphenyl Ethers</t>
  </si>
  <si>
    <t>2,2′ ,3,4,4′ ,5,6′ -heptabromodiphenyl ether</t>
  </si>
  <si>
    <t>1744</t>
  </si>
  <si>
    <t>Stapleton, H. M.</t>
  </si>
  <si>
    <t>Instrumental methods and challenges in quantifying polybrominated diphenyl ethers in environmental extracts: a review</t>
  </si>
  <si>
    <t>Include: Analytical chemistry review. Some info is congener-specific.</t>
  </si>
  <si>
    <t>2,2′,4,4′,5,5′-hexabromobiphenyl-BB 153- Polyhalogenated Benzenes</t>
  </si>
  <si>
    <t>2,2′,4,4′,5,5′-hexabromobiphenyl</t>
  </si>
  <si>
    <t>tetrabromobisphenol-A-Polyhalogenated Bisphenol Aliphatics and Functionalized</t>
  </si>
  <si>
    <t>tetrabromobisphenol-A</t>
  </si>
  <si>
    <t>analytical methodology review</t>
  </si>
  <si>
    <t>1745</t>
  </si>
  <si>
    <t>Staskal, D. F., Hakk, H., Bauer, D., Diliberto, J. J., Birnbaum, L. S.</t>
  </si>
  <si>
    <t>Toxicokinetics of polybrominated diphenyl ether congeners 47, 99, 100, and 153 in mice</t>
  </si>
  <si>
    <t>include - single study but has brief discussion of other tk studies and compares results with others</t>
  </si>
  <si>
    <t>Not a review.  decided to include after full-text conflict review.</t>
  </si>
  <si>
    <t>1747</t>
  </si>
  <si>
    <t>Stuart, H., Ibarra, C., Abdallah, M. A., Boon, R., Neels, H., Covaci, A.</t>
  </si>
  <si>
    <t>Concentrations of brominated flame retardants in dust from United Kingdom cars, homes, and offices: causes of variability and implications for human exposure</t>
  </si>
  <si>
    <t>1,2-bis(2,4,6- tribromophenoxy)ethane-TBE-Polyhalogenated Phenol Aliphatic Ethers</t>
  </si>
  <si>
    <t>1750</t>
  </si>
  <si>
    <t>Sun, H., Qi, Y., Zhang, D., Li, Q. X., Wang, J.</t>
  </si>
  <si>
    <t>Concentrations, distribution, sources and risk assessment of organohalogenated contaminants in soils from Kenya, Eastern Africa</t>
  </si>
  <si>
    <t>g-hexachlorocyclohexane-g-HCH-Polyhalogenated aliphatic chains</t>
  </si>
  <si>
    <t>g-hexachlorocyclohexane</t>
  </si>
  <si>
    <t>a-hexachlorocyclohexane-a-HCH-Polyhalogenated aliphatic chains</t>
  </si>
  <si>
    <t>a-hexachlorocyclohexane</t>
  </si>
  <si>
    <t>b-hexachlorocyclohexane-b-HCH-Polyhalogenated aliphatic chains</t>
  </si>
  <si>
    <t>b-hexachlorocyclohexane</t>
  </si>
  <si>
    <t>d-hexachlorocyclohexane-d-HCH-Polyhalogenated aliphatic chains</t>
  </si>
  <si>
    <t>d-hexachlorocyclohexane</t>
  </si>
  <si>
    <t>d-HCH</t>
  </si>
  <si>
    <t>1752</t>
  </si>
  <si>
    <t>Suvorov, A., Takser, L.</t>
  </si>
  <si>
    <t>Global gene expression analysis in the livers of rat offspring perinatally exposed to low doses of 2,2',4,4'-tetrabromodiphenyl ether</t>
  </si>
  <si>
    <t>Exclude: not a review or assessment; single tox study</t>
  </si>
  <si>
    <t>1755</t>
  </si>
  <si>
    <t>Tang, J., Zhai, J. X.</t>
  </si>
  <si>
    <t>Distribution of polybrominated diphenyl ethers in breast milk, cord blood and placentas: a systematic review</t>
  </si>
  <si>
    <t>1756</t>
  </si>
  <si>
    <t>Tassinari, R., Mancini, F. R., Mantovani, A., Busani, L., Maranghi, F.</t>
  </si>
  <si>
    <t>Pilot study on the dietary habits and lifestyles of girls with idiopathic precocious puberty from the city of Rome: potential impact of exposure to flame retardant polybrominated diphenyl ethers</t>
  </si>
  <si>
    <t>PBDE.  decided to exclude at full-text conflict resolution because PDF not readily available, this is a pilot study/single study that likely won't add new information to the evidence map.</t>
  </si>
  <si>
    <t>Not a review, pilot study, PDF not available</t>
  </si>
  <si>
    <t>1764</t>
  </si>
  <si>
    <t>Trudel, D., Scheringer, M., von Goetz, N., Hungerbühler, K.</t>
  </si>
  <si>
    <t>Total consumer exposure to polybrominated diphenyl ethers in North America and Europe</t>
  </si>
  <si>
    <t>1765</t>
  </si>
  <si>
    <t>Trudel, D., Tlustos, C., von Goetz, N., Scheringer, M., Reichert, P., Hungerbühler, K.</t>
  </si>
  <si>
    <t>Exposure of the Irish population to PBDEs in food: consideration of parameter uncertainty and variability for risk assessment</t>
  </si>
  <si>
    <t>1766</t>
  </si>
  <si>
    <t>Uçar, Y., Traag, W., Immerzeel, J., Kraats, C., van der Lee, M., Hoogenboom, R., van der Weg, G., Cakirogullari, G. C., Oymael, B., Kilic, D.</t>
  </si>
  <si>
    <t>Levels of PCDD/Fs, PCBs and PBDEs in butter from Turkey and estimated dietary intake from dairy products</t>
  </si>
  <si>
    <t>1771</t>
  </si>
  <si>
    <t>van den Berg, M., Houba, R., Leslie, H. A., Canton, R. F., Thomsen, C., Becher, G., Alvarez-Pedrerol, M., Deu, J. S., Steiner, M., van Tongeren, M., Brunekreef, B., de Boer, J.</t>
  </si>
  <si>
    <t>Serum levels of decabromodiphenyl ether (BDE-209) in women from different European countries and possible relationships with lifestyle and diet</t>
  </si>
  <si>
    <t>Not a review, and as there are many reviews for BDE exposure, suggest excluding</t>
  </si>
  <si>
    <t>1773</t>
  </si>
  <si>
    <t>van der Ven, L. T., van de Kuil, T., Verhoef, A., Leonards, P. E., Slob, W., Cantón, R. F., Germer, S., Hamers, T., Visser, T. J., Litens, S., Håkansson, H., Fery, Y., Schrenk, D., van den Berg, M., Piersma, A. H., Vos, J. G.</t>
  </si>
  <si>
    <t>A 28-day oral dose toxicity study enhanced to detect endocrine effects of a purified technical pentabromodiphenyl ether (pentaBDE) mixture in Wistar rats</t>
  </si>
  <si>
    <t>Single tox study, but a "core" study type. Include.</t>
  </si>
  <si>
    <t>DE-71 is a commercial mixture</t>
  </si>
  <si>
    <t>Pentabromodiphenyl ether-pentaBDE, DE-71-Polyhalogenated Diphenyl Ethers</t>
  </si>
  <si>
    <t>pentaBDE, DE-71</t>
  </si>
  <si>
    <t>This is a single tox study. BUT it is a KEY single tox study that makes conclusions about TRV values used in regulatory risk assessments.</t>
  </si>
  <si>
    <t>1776</t>
  </si>
  <si>
    <t>Venkatesan, A. K., Halden, R. U.</t>
  </si>
  <si>
    <t>Brominated flame retardants in U.S. biosolids from the EPA national sewage sludge survey and chemical persistence in outdoor soil mesocosms</t>
  </si>
  <si>
    <t>Exclude: biosolids/sewage</t>
  </si>
  <si>
    <t>Biosolids, not review</t>
  </si>
  <si>
    <t>1779</t>
  </si>
  <si>
    <t>Verner, M. A., Bouchard, M., Fritsche, E., Charbonneau, M., Haddad, S.</t>
  </si>
  <si>
    <t>In vitro neurotoxicity data in human risk assessment of polybrominated diphenyl ethers (PBDEs): overview and perspectives</t>
  </si>
  <si>
    <t>Paper also includes "DE-71" as a PBDE; according to PubChem DE-71 is a synonym for the congener we know as BDE-99.</t>
  </si>
  <si>
    <t>68631-49-2-2,2',4,4',5,5'-hexabromodiphenyl ether-PBDE-153-Polyhalogenated Diphenyl Ethers</t>
  </si>
  <si>
    <t>5436-43-1-2,2',4,4'-Tetrabromodiphenyl ether-PBDE-47-Polyhalogenated Diphenyl Ethers</t>
  </si>
  <si>
    <t>60348-60-9-2,2',4,4',5-Tetrabromodiphenyl ether-PBDE-99-Polyhalogenated Diphenyl Ethers</t>
  </si>
  <si>
    <t>2,2',4,4',5-Tetrabromodiphenyl ether</t>
  </si>
  <si>
    <t>189084-64-8-2,2',4,4',6-Tetrabromodiphenyl ether-PBDE-100-Polyhalogenated Diphenyl Ethers</t>
  </si>
  <si>
    <t>2,2',4,4',6-Tetrabromodiphenyl ether</t>
  </si>
  <si>
    <t>Polybrominated diphenyl ether-PBDE-Polyhalogenated Diphenyl Ethers</t>
  </si>
  <si>
    <t>Polybrominated diphenyl ether</t>
  </si>
  <si>
    <t>207122-15-4-PBDE-154-Polyhalogenated Diphenyl Ethers</t>
  </si>
  <si>
    <t>182346-21-0-PBDE-85-Polyhalogenated Diphenyl Ethers</t>
  </si>
  <si>
    <t>405237-86-7-PBDE-183-Polyhalogenated Diphenyl Ethers</t>
  </si>
  <si>
    <t>41318-75-6-PBDE-28-Polyhalogenated Diphenyl Ethers</t>
  </si>
  <si>
    <t>1163-19-5-Decabromodiphenyl ether-PBDE-209-Polyhalogenated Diphenyl Ethers</t>
  </si>
  <si>
    <t>1784</t>
  </si>
  <si>
    <t>Villalba, A., Maggi, M., Ondarza, P. M., Szawarski, N., Miglioranza, K. S. B.</t>
  </si>
  <si>
    <t>Influence of land use on chlorpyrifos and persistent organic pollutant levels in honey bees, bee bread and honey: Beehive exposure assessment</t>
  </si>
  <si>
    <t>Chlordane and HCH are included</t>
  </si>
  <si>
    <t>β-hexachlrocyclohexane-β-HCH-Polyhalogenated aliphatic chains</t>
  </si>
  <si>
    <t>β-hexachlrocyclohexane</t>
  </si>
  <si>
    <t>α-hexachlorocyclohexane-α-HCH-Polyhalogenated aliphatic chains</t>
  </si>
  <si>
    <t>α-hexachlorocyclohexane</t>
  </si>
  <si>
    <t>This is more ecotox than exposure, it is not clear that this honey is edible, is not a review, and does not break down by congener, only reports Sum BDE</t>
  </si>
  <si>
    <t>1786</t>
  </si>
  <si>
    <t>Vizcaino, E., Grimalt, J. O., Fernández-Somoano, A., Tardon, A.</t>
  </si>
  <si>
    <t>Transport of persistent organic pollutants across the human placenta</t>
  </si>
  <si>
    <t>β-hexachlorocyclohexane-β-HCH-Polyhalogenated aliphatic chains</t>
  </si>
  <si>
    <t>β-hexachlorocyclohexane</t>
  </si>
  <si>
    <t>1787</t>
  </si>
  <si>
    <t>Vonderheide, A. P.</t>
  </si>
  <si>
    <t>A review of the challenges in the chemical analysis of the polybrominated diphenyl ethers</t>
  </si>
  <si>
    <t>Analytical methods review, no extractable data</t>
  </si>
  <si>
    <t>1788</t>
  </si>
  <si>
    <t>Vonderheide, A. P., Mueller, K. E., Meija, J., Welsh, G. L.</t>
  </si>
  <si>
    <t>Polybrominated diphenyl ethers: causes for concern and knowledge gaps regarding environmental distribution, fate and toxicity</t>
  </si>
  <si>
    <t>review of available info.  included during full-text review.</t>
  </si>
  <si>
    <t>1790</t>
  </si>
  <si>
    <t>Vuong, A. M., Yolton, K., Dietrich, K. N., Braun, J. M., Lanphear, B. P., Chen, A.</t>
  </si>
  <si>
    <t>Exposure to polybrominated diphenyl ethers (PBDEs) and child behavior: Current findings and future directions</t>
  </si>
  <si>
    <t>tris(1,3-dichloro-2-propyl) phosphate-TDCPP-Polyhalogenated Organophosphates</t>
  </si>
  <si>
    <t>tris(1,3-dichloro-2-propyl) phosphate</t>
  </si>
  <si>
    <t>bis(2-ethylhexyl)-2,3,4,5-tetrabromophthalate-TBPH- Polyhalogenated Phthalates/Benzoates/Imides</t>
  </si>
  <si>
    <t>bis(2-ethylhexyl)-2,3,4,5-tetrabromophthalate</t>
  </si>
  <si>
    <t>1791</t>
  </si>
  <si>
    <t>Wada, Y., Koizumi, A., Yoshinaga, T., Harada, K., Inoue, K., Morikawa, A., Muroi, J., Inoue, S., Eslami, B., Hirosawa, I., Hirosawa, A., Fujii, S., Fujimine, Y., Hachiya, N., Koda, S., Kusaka, Y., Murata, K., Nakatsuka, H., Omae, K., Saito, N., Shimbo, S., Takenaka, K., Takeshita, T., Todoriki, H., Watanabe, T., Ikeda, M.</t>
  </si>
  <si>
    <t>Secular trends and geographical variations in the dietary intake of polybrominated diphenyl ethers (PBDEs) using archived samples from the early 1980s and mid 1990s in Japan</t>
  </si>
  <si>
    <t>2,2’,4,4’-tetraBDE-BDE-47-Polyhalogenated Diphenyl Ethers</t>
  </si>
  <si>
    <t>2,2’,4,4’,5-pentaBDE-BDE-99-Polyhalogenated Diphenyl Ethers</t>
  </si>
  <si>
    <t>2,2’,4,4’,6-pentaBDE-BDE-100-Polyhalogenated Diphenyl Ethers</t>
  </si>
  <si>
    <t>2,2’,4,4’,6-pentaBDE</t>
  </si>
  <si>
    <t>2,2’,4,4’,5,5’-hexaBDE-BDE-153-Polyhalogenated Diphenyl Ethers</t>
  </si>
  <si>
    <t>2,2’,4,4’,5,5’-hexaBDE</t>
  </si>
  <si>
    <t>Not a review; historical data only, better more informative and up to date data exist, based on 1980 and 1995 survey data</t>
  </si>
  <si>
    <t>1792</t>
  </si>
  <si>
    <t>Wagner, J., Ghosal, S., Whitehead, T., Metayer, C.</t>
  </si>
  <si>
    <t>Morphology, spatial distribution, and concentration of flame retardants in consumer products and environmental dusts using scanning electron microscopy and Raman micro-spectroscopy</t>
  </si>
  <si>
    <t>analysis of Br and Cl particles and correlation to deca. didn't measure FR directly.</t>
  </si>
  <si>
    <t>Exclude: analytical methods paper with small number of real world samples</t>
  </si>
  <si>
    <t>1793</t>
  </si>
  <si>
    <t>Wan, Y., Wiseman, S., Chang, H., Zhang, X. W., Jones, P. D., Hecker, M., Kannan, K., Tanabe, S., Hu, J. Y., Lam, M. H. W., Giesy, J. P.</t>
  </si>
  <si>
    <t>Origin of Hydroxylated Brominated Diphenyl Ethers: Natural Compounds or Man-Made Flame Retardants?</t>
  </si>
  <si>
    <t>1794</t>
  </si>
  <si>
    <t>Wang, B., Iino, F., Yu, G., Huang, J., Morita, M.</t>
  </si>
  <si>
    <t>The Pollution Status of Emerging Persistent Organic Pollutants in China</t>
  </si>
  <si>
    <t>PHACh - limited discussion, mentions a study with some results but doesn't provide data , could untag for this class</t>
  </si>
  <si>
    <t>Includes some info from outside China as well.</t>
  </si>
  <si>
    <t>SPBDEs (the sum of all PBDE congeners except BDE-209)-Polyhalogenated Diphenyl Ethers</t>
  </si>
  <si>
    <t>SPBDEs (the sum of all PBDE congeners except BDE-209)</t>
  </si>
  <si>
    <t>63449-39-8-Short-Chain Chlorinated Paraffins (10 to 13 carbon atoms)-SCCPs-Polyhalogenated aliphatic chains</t>
  </si>
  <si>
    <t>Short-Chain Chlorinated Paraffins (10 to 13 carbon atoms)</t>
  </si>
  <si>
    <t>SCCPs</t>
  </si>
  <si>
    <t>1795</t>
  </si>
  <si>
    <t>Wang, C., Zhu, J., Gong, X., Liang, Y., Xu, S., Yu, Y., Yang, L., Xu, J., Wang, S. L.</t>
  </si>
  <si>
    <t>Bioaccumulation of BDE47 in testes by TiO(2) nanoparticles aggravates the reproductive impairment of male zebrafish by disrupting intercellular junctions</t>
  </si>
  <si>
    <t>ex - not a review or com assess</t>
  </si>
  <si>
    <t>Exclude: not a review or assessment, single tox study</t>
  </si>
  <si>
    <t>1797</t>
  </si>
  <si>
    <t>Wang, D., Wang, P., Zhu, Y., Yang, R., Zhang, W., Matsiko, J., Meng, W., Zuo, P., Li, Y., Zhang, Q., Jiang, G.</t>
  </si>
  <si>
    <t>Seasonal variation and human exposure assessment of legacy and novel brominated flame retardants in PM(2.5) in different microenvironments in Beijing, China</t>
  </si>
  <si>
    <t>Compares to RfD for some OFRs</t>
  </si>
  <si>
    <t>5436-43-1-2,2',4,4'-tetrabromodiphenyl ether-BDE-47-Polyhalogenated Diphenyl Ethers</t>
  </si>
  <si>
    <t>2,2',4,4'-tetrabromodiphenyl ether</t>
  </si>
  <si>
    <t>60348-60-9-2,2',4,4',5-pentabromodiphenyl ether-BDE-99-Polyhalogenated Diphenyl Ethers</t>
  </si>
  <si>
    <t>68631-49-2-2,2',4,4',5,5'-hexabromodiphenyl ether-BDE-153-Polyhalogenated Diphenyl Ethers</t>
  </si>
  <si>
    <t>183658-27-7-2-ethylhexyl 2,3,4,5-tetrabromobenzoate-EH-TBB (TBB)- Polyhalogenated Phthalates/Benzoates/Imides</t>
  </si>
  <si>
    <t>EH-TBB (TBB)</t>
  </si>
  <si>
    <t>84852-53-9-decabromodiphenyl ethane-DBDPE-Polyhalogenated Benzene Aliphatics and Functionalized</t>
  </si>
  <si>
    <t>87-83-2-2,3,4,5,6-pentabromotoluene-PBT-Polyhalogenated Benzene Aliphatics and Functionalized</t>
  </si>
  <si>
    <t>2,3,4,5,6-pentabromotoluene</t>
  </si>
  <si>
    <t>85-22-3-2,3,4,5,6-pentabromoethylbenzene-PBEB-Polyhalogenated Benzene Aliphatics and Functionalized</t>
  </si>
  <si>
    <t>35109-60-5-2,4,6-tribromophenyl 2,3-dibromopropyl ether-TBP-DBPE (DPTE)-Polyhalogenated Phenol Aliphatic Ethers</t>
  </si>
  <si>
    <t>2,4,6-tribromophenyl 2,3-dibromopropyl ether</t>
  </si>
  <si>
    <t>TBP-DBPE (DPTE)</t>
  </si>
  <si>
    <t>87-82-1-hexabromobenzene-HBB- Polyhalogenated Benzenes</t>
  </si>
  <si>
    <t>26040-51-7-bis(2-ethylhexyl) tetrabromophthalate-BEH-TEBP (BEHTBP/TBPH)- Polyhalogenated Phthalates/Benzoates/Imides</t>
  </si>
  <si>
    <t>BEH-TEBP (BEHTBP/TBPH)</t>
  </si>
  <si>
    <t>2,2',4,5'-tetrabromodiphenyl ether-BDE-49-Polyhalogenated Diphenyl Ethers</t>
  </si>
  <si>
    <t>2,2',4,5'-tetrabromodiphenyl ether</t>
  </si>
  <si>
    <t>207122-15-4-2,2',4,4',5,6'-hexabromodiphenyl ether-BDE-154-Polyhalogenated Diphenyl Ethers</t>
  </si>
  <si>
    <t>207122-16-5-2,2',3,4,4',5',6-heptabromodiphenyl ether-BDE-183-Polyhalogenated Diphenyl Ethers</t>
  </si>
  <si>
    <t>2,2',3,4,4',5',6-heptabromodiphenyl ether</t>
  </si>
  <si>
    <t>2,2',3,3',4,4',5,6'-octabromodiphenyl ether-BDE-196-Polyhalogenated Diphenyl Ethers</t>
  </si>
  <si>
    <t>2,2',3,3',4,4',5,6'-octabromodiphenyl ether</t>
  </si>
  <si>
    <t>2,2',3,3',4,4',6,6'-octabromodiphenyl ether-BDE-197-Polyhalogenated Diphenyl Ethers</t>
  </si>
  <si>
    <t>2,2',3,3',4,4',6,6'-octabromodiphenyl ether</t>
  </si>
  <si>
    <t>2,2',3,3',4,4',5,5',6-nonabromodiphenyl ether-BDE-206-Polyhalogenated Diphenyl Ethers</t>
  </si>
  <si>
    <t>2,2',3,3',4,4',5,5',6-nonabromodiphenyl ether</t>
  </si>
  <si>
    <t>2,2',3,3',4,4',5,6,6'-nonabromodiphenyl ether-BDE-207-Polyhalogenated Diphenyl Ethers</t>
  </si>
  <si>
    <t>2,2',3,3',4,4',5,6,6'-nonabromodiphenyl ether</t>
  </si>
  <si>
    <t>2,4-dibromodiphenyl eth7er-BDE-7-Polyhalogenated Diphenyl Ethers</t>
  </si>
  <si>
    <t>2,4-dibromodiphenyl eth7er</t>
  </si>
  <si>
    <t>2,2',4-tribromodiphenyl ether-BDE-17-Polyhalogenated Diphenyl Ethers</t>
  </si>
  <si>
    <t>2,2',4-tribromodiphenyl ether</t>
  </si>
  <si>
    <t>41318-75-6-2,4,4'-tribromodiphenyl ether-BDE-28-Polyhalogenated Diphenyl Ethers</t>
  </si>
  <si>
    <t>Polyhalogenated Diphenyl Ethers-Polyhalogenated Benzene Aliphatics and Functionalized-Polyhalogenated Phthalates/Benzoates/Imides-Polyhalogenated alicycles-Polyhalogenated Phenol Aliphatic Ethers</t>
  </si>
  <si>
    <t>1798</t>
  </si>
  <si>
    <t>Wang, D. G., Alaee, M., Byer, J. D., Brimble, S., Pacepavicius, G.</t>
  </si>
  <si>
    <t>Human health risk assessment of occupational and residential exposures to dechlorane plus in the manufacturing facility area in China and comparison with e-waste recycling site</t>
  </si>
  <si>
    <t>Included since there is a residential comparison group, but am  open to discussing relevance and possibly excluding.</t>
  </si>
  <si>
    <t>Only studies DP; compares briefly to PHDEs and Mirex but they are not analyzed or studied</t>
  </si>
  <si>
    <t>1802</t>
  </si>
  <si>
    <t>Wang, J., Yan, Z., Zheng, X., Wang, S., Fan, J., Sun, Q., Xu, J., Men, S.</t>
  </si>
  <si>
    <t>Health risk assessment and development of human health ambient water quality criteria for PBDEs in China</t>
  </si>
  <si>
    <t>1803</t>
  </si>
  <si>
    <t>Wang, J. X., Bao, L. J., Shi, L., Liu, L. Y., Zeng, E. Y.</t>
  </si>
  <si>
    <t>Characterizing PBDEs in fish, poultry, and pig feeds manufactured in China</t>
  </si>
  <si>
    <t>Measuring in animal feeds only, not in whole animals.  discussed and decided to include at full-text conflict review.</t>
  </si>
  <si>
    <t>1804</t>
  </si>
  <si>
    <t>Wang, L., Zheng, M., Gao, Y., Cui, J.</t>
  </si>
  <si>
    <t>In vitro study on the joint hepatoxicity upon combined exposure of cadmium and BDE-209</t>
  </si>
  <si>
    <t>EX - not a review or complete assess, single tox study</t>
  </si>
  <si>
    <t>1807</t>
  </si>
  <si>
    <t>Wang, W., Zheng, J. S., Chan, C. Y., Huang, M. J., Cheung, K. C., Wong, M. H.</t>
  </si>
  <si>
    <t>Health risk assessment of exposure to polybrominated diphenyl ethers (PBDEs) contained in residential air particulate and dust in Guangzhou and Hong Kong</t>
  </si>
  <si>
    <t>Title refers to risk, but no risk data present</t>
  </si>
  <si>
    <t>1808</t>
  </si>
  <si>
    <t>Wang, X., Wang, Y., Chen, J., Ma, Y., Zhou, J., Fu, Z.</t>
  </si>
  <si>
    <t>Computational toxicological investigation on the mechanism and pathways of xenobiotics metabolized by cytochrome P450: a case of BDE-47</t>
  </si>
  <si>
    <t>2,4-dibromophenol-Polyhalogenated Phenol Derivatives</t>
  </si>
  <si>
    <t>This is a tox only study, not a review, and looks at only one BDE. However, there is a decent review on BDE metabolism and so may warrant inclusion as a relevant tox study</t>
  </si>
  <si>
    <t>1810</t>
  </si>
  <si>
    <t>Wang, Y., Jiang, G., Lam, P. K., Li, A.</t>
  </si>
  <si>
    <t>Polybrominated diphenyl ether in the East Asian environment: a critical review</t>
  </si>
  <si>
    <t>1816</t>
  </si>
  <si>
    <t>Wei, Z., Xi, J., Gao, S., You, X., Li, N., Cao, Y., Wang, L., Luan, Y., Dong, X.</t>
  </si>
  <si>
    <t>Metabolomics coupled with pathway analysis characterizes metabolic changes in response to BDE-3 induced reproductive toxicity in mice</t>
  </si>
  <si>
    <t>1821</t>
  </si>
  <si>
    <t>Wenning, R. J.</t>
  </si>
  <si>
    <t>Uncertainties and data needs in risk assessment of three commercial polybrominated diphenyl ethers: probabilistic exposure analysis and comparison with European Commission results</t>
  </si>
  <si>
    <t>2, 2', 4,4' -tetraBDE-Polyhalogenated Diphenyl Ethers</t>
  </si>
  <si>
    <t>2, 2', 4,4' -tetraBDE</t>
  </si>
  <si>
    <t>2, 2', 4, 4', 5-pentaBDE-Polyhalogenated Diphenyl Ethers</t>
  </si>
  <si>
    <t>2, 2', 4, 4', 5-pentaBDE</t>
  </si>
  <si>
    <t>2, 2, , 4, 4',6-pentaBDE-Polyhalogenated Diphenyl Ethers</t>
  </si>
  <si>
    <t>2, 2, , 4, 4',6-pentaBDE</t>
  </si>
  <si>
    <t>2, 2', 4, 4', 5, 5' -hexaBDE-Polyhalogenated Diphenyl Ethers</t>
  </si>
  <si>
    <t>2, 2', 4, 4', 5, 5' -hexaBDE</t>
  </si>
  <si>
    <t>2, 2', 4, 4', 5, 6' -hexaBDE-Polyhalogenated Diphenyl Ethers</t>
  </si>
  <si>
    <t>2, 2', 4, 4', 5, 6' -hexaBDE</t>
  </si>
  <si>
    <t>pentabrominated diphenyl ether-PeBDE-Polyhalogenated Diphenyl Ethers</t>
  </si>
  <si>
    <t>pentabrominated diphenyl ether</t>
  </si>
  <si>
    <t>decabrominated diphenyl ether-DBDE-Polyhalogenated Diphenyl Ethers</t>
  </si>
  <si>
    <t>decabrominated diphenyl ether</t>
  </si>
  <si>
    <t>octabrominated diphenyl ether-OBDE-Polyhalogenated Diphenyl Ethers</t>
  </si>
  <si>
    <t>octabrominated diphenyl ether</t>
  </si>
  <si>
    <t>1823</t>
  </si>
  <si>
    <t>Winid, B.</t>
  </si>
  <si>
    <t>Environmental Threats of Natural Water Contamination with Polybrominated Diphenyl Ethers (PBDEs)</t>
  </si>
  <si>
    <t>Note: I suspect BDE-57 might be a typo in the paper.</t>
  </si>
  <si>
    <t>BDE-57-Polyhalogenated Diphenyl Ethers</t>
  </si>
  <si>
    <t>BDE-57</t>
  </si>
  <si>
    <t>1825</t>
  </si>
  <si>
    <t>Wirth, J. R., Peden-Adams, M. M., White, N. D., Bossart, G. D., Fair, P. A.</t>
  </si>
  <si>
    <t>In vitro exposure of DE-71, a penta-PBDE mixture, on immune endpoints in bottlenose dolphins (Tursiops truncatus) and B6C3F1 mice</t>
  </si>
  <si>
    <t>Exclude - focus on dolphin so eco. used mouse cells also but a single study.</t>
  </si>
  <si>
    <t>1827</t>
  </si>
  <si>
    <t>Wong, M. H., Armour, M. A., Naidu, R., Man, M.</t>
  </si>
  <si>
    <t>Persistent toxic substances: sources, fates and effects</t>
  </si>
  <si>
    <t>A few PBDEs are mentioned as having been added to the Stockholm Convention, but no data/substantive discussion is present</t>
  </si>
  <si>
    <t>not specific to OFRs. no quantitative data presented.</t>
  </si>
  <si>
    <t>1828</t>
  </si>
  <si>
    <t>Wong, M. H., Wu, S. C., Deng, W. J., Yu, X. Z., Luo, Q., Leung, A. O., Wong, C. S., Luksemburg, W. J., Wong, A. S.</t>
  </si>
  <si>
    <t>Export of toxic chemicals - a review of the case of uncontrolled electronic-waste recycling</t>
  </si>
  <si>
    <t>mono-BDE-Polyhalogenated Diphenyl Ethers</t>
  </si>
  <si>
    <t>mono-BDE</t>
  </si>
  <si>
    <t>DE-83-Polyhalogenated Diphenyl Ethers</t>
  </si>
  <si>
    <t>DE-83</t>
  </si>
  <si>
    <t>1829</t>
  </si>
  <si>
    <t>Wong, S., Giulivi, C.</t>
  </si>
  <si>
    <t>Autism, Mitochondria and Polybrominated Diphenyl Ether Exposure</t>
  </si>
  <si>
    <t>Much of info in text is on PBDEs as a class - may be able to ID a few more congeners from looking at reference list.</t>
  </si>
  <si>
    <t>1830</t>
  </si>
  <si>
    <t>Woodruff, T. J., Burke, T. A., Zeise, L.</t>
  </si>
  <si>
    <t>The Need For Better Public Health Decisions On Chemicals Released Into Our Environment</t>
  </si>
  <si>
    <t>quantitative data for specific OFR chemicals not present. this isn't a completed assessment or quantitative review. more of an opinion article.</t>
  </si>
  <si>
    <t>not specific to BDEs, only discusses generally as a class and not specific data</t>
  </si>
  <si>
    <t>1831</t>
  </si>
  <si>
    <t>Wu, J., Zhang, Y., Luo, X., She, Y., Yu, L., Chen, S., Mai, B.</t>
  </si>
  <si>
    <t>A review of polybrominated diphenyl ethers and alternative brominated flame retardants in wildlife from China: levels, trends, and bioaccumulation characteristics</t>
  </si>
  <si>
    <t>Included because some species are potentially edible = environmental monitoring.</t>
  </si>
  <si>
    <t>hexabromocyclododecanes-HBCDs-Polyhalogenated Carbocycles</t>
  </si>
  <si>
    <t>hexabromocyclododecanes</t>
  </si>
  <si>
    <t>1,2-bis(2,4,6-dibromophenoxy) ethane-BTBPE-Polyhalogenated Phenol Aliphatic Ethers</t>
  </si>
  <si>
    <t>1,2-bis(2,4,6-dibromophenoxy) ethane</t>
  </si>
  <si>
    <t>wildlife monitoring, very site specific</t>
  </si>
  <si>
    <t>1834</t>
  </si>
  <si>
    <t>Wu, N.</t>
  </si>
  <si>
    <t>PBDE body burden and exposure assessment project</t>
  </si>
  <si>
    <t>1837</t>
  </si>
  <si>
    <t>Wu, X. M., Bennett, D. H., Moran, R. E., Sjödin, A., Jones, R. S., Tancredi, D. J., Tulve, N. S., Clifton, M. S., Colón, M., Weathers, W., Hertz-Picciotto, I.</t>
  </si>
  <si>
    <t>Polybrominated diphenyl ether serum concentrations in a Californian population of children, their parents, and older adults: an exposure assessment study</t>
  </si>
  <si>
    <t>1839</t>
  </si>
  <si>
    <t>Wu, Z., He, C., Han, W., Song, J., Li, H., Zhang, Y., Jing, X., Wu, W.</t>
  </si>
  <si>
    <t>Exposure pathways, levels and toxicity of polybrominated diphenyl ethers in humans: A review</t>
  </si>
  <si>
    <t>Risk for comparison of exposure to RfDs</t>
  </si>
  <si>
    <t>51930-04-2-BDE-10-Polyhalogenated Diphenyl Ethers</t>
  </si>
  <si>
    <t>155999-95-4-BDE-30-Polyhalogenated Diphenyl Ethers</t>
  </si>
  <si>
    <t>446254-42-8-BDE-75-Polyhalogenated Diphenyl Ethers</t>
  </si>
  <si>
    <t>446254-42-8</t>
  </si>
  <si>
    <t>243982-83-4-BDE-140-Polyhalogenated Diphenyl Ethers</t>
  </si>
  <si>
    <t>243982-83-4</t>
  </si>
  <si>
    <t>405237-85-6-BDE-156-Polyhalogenated Diphenyl Ethers</t>
  </si>
  <si>
    <t>405237-85-6</t>
  </si>
  <si>
    <t>63646-56-0-BDE-166-Polyhalogenated Diphenyl Ethers</t>
  </si>
  <si>
    <t>63646-56-0</t>
  </si>
  <si>
    <t>446255-18-1-BDE-169-Polyhalogenated Diphenyl Ethers</t>
  </si>
  <si>
    <t>446255-18-1</t>
  </si>
  <si>
    <t>117948-63-7-BDE-184-Polyhalogenated Diphenyl Ethers</t>
  </si>
  <si>
    <t>117948-63-7</t>
  </si>
  <si>
    <t>446255-30-7-BDE-191-Polyhalogenated Diphenyl Ethers</t>
  </si>
  <si>
    <t>446255-30-7</t>
  </si>
  <si>
    <t>446255-56-7-BDE-205-Polyhalogenated Diphenyl Ethers</t>
  </si>
  <si>
    <t>1840</t>
  </si>
  <si>
    <t>Xia, P., Zhang, H. X., Peng, Y., Shi, W., Zhang, X. W.</t>
  </si>
  <si>
    <t>Pathway-based assessment of single chemicals and mixtures by a high-throughput transcriptomics approach</t>
  </si>
  <si>
    <t>not a review or assess</t>
  </si>
  <si>
    <t>1847</t>
  </si>
  <si>
    <t>Xu, T., Zhao, J., Yin, D. Q., Zhao, Q. S., Dong, B. Z.</t>
  </si>
  <si>
    <t>High-throughput RNA sequencing reveals the effects of 2,2 ',4,4 ' -tetrabromodiphenyl ether on retina and bone development of zebrafish larvae</t>
  </si>
  <si>
    <t>Ex - not a review or com assess</t>
  </si>
  <si>
    <t>mechanistic study in zebrafish, but tox only not review and only includes 1 BDE</t>
  </si>
  <si>
    <t>1851</t>
  </si>
  <si>
    <t>Yang, J., Zhu, J., Chan, K. M.</t>
  </si>
  <si>
    <t>BDE-99, but not BDE-47, is a transient aryl hydrocarbon receptor agonist in zebrafish liver cells</t>
  </si>
  <si>
    <t>tox only, mechanistic, in vitro, not a significant review of extant data</t>
  </si>
  <si>
    <t>1852</t>
  </si>
  <si>
    <t>Yang, L., Lu, Y., Wang, L., Chang, F., Zhang, J., Liu, Y.</t>
  </si>
  <si>
    <t>Levels and Profiles of Polybrominated Diphenyl Ethers in Breast Milk During Different Nursing Durations</t>
  </si>
  <si>
    <t>BDE-99, 100 and 154 were not detected above the LOD in all samples</t>
  </si>
  <si>
    <t>1853</t>
  </si>
  <si>
    <t>Yang, Y., Xie, Q., Liu, X., Wang, J.</t>
  </si>
  <si>
    <t>Occurrence, distribution and risk assessment of polychlorinated biphenyls and polybrominated diphenyl ethers in nine water sources</t>
  </si>
  <si>
    <t>Note several PBDE congeners were not detected in water, so are not tagged</t>
  </si>
  <si>
    <t>BDE 35-Polyhalogenated Diphenyl Ethers</t>
  </si>
  <si>
    <t>1859</t>
  </si>
  <si>
    <t>Yin, S., Guo, F., Aamir, M., Liu, Y., Tang, M., Liu, W.</t>
  </si>
  <si>
    <t>Multicenter biomonitoring of polybrominated diphenyl ethers (PBDEs) in colostrum from China: Body burden profile and risk assessment</t>
  </si>
  <si>
    <t>1860</t>
  </si>
  <si>
    <t>Yogui, G. T., Sericano, J. L.</t>
  </si>
  <si>
    <t>Polybrominated diphenyl ether flame retardants in the U.S. marine environment: a review</t>
  </si>
  <si>
    <t>Marine environment excluded, so environmental media excluded. BUT measured concentrations in potential food species are included. Note that much info is not congener-specific</t>
  </si>
  <si>
    <t>100-Polyhalogenated Diphenyl Ethers</t>
  </si>
  <si>
    <t>1861</t>
  </si>
  <si>
    <t>You, X. Y., Xi, J., Cao, Y. Y., Zhang, J. F., Luan, Y.</t>
  </si>
  <si>
    <t>4-Bromodiphenyl Ether Induces Germ Cell Apoptosis by Induction of ROS and DNA Damage in Caenorhabditis elegans</t>
  </si>
  <si>
    <t>This is a tox only study, not a review that tests only 1 BDE. However, provides detailed mechanistic insight into mechanisms of reproductive toxicity from exposure - could be included as a relevant tox study if no others are available.</t>
  </si>
  <si>
    <t>1862</t>
  </si>
  <si>
    <t>Yu, H., Wondrousch, D., Li, F., Chen, J., Lin, H., Ji, L.</t>
  </si>
  <si>
    <t>In Silico Investigation of the Thyroid Hormone Activity of Hydroxylated Polybrominated Diphenyl Ethers</t>
  </si>
  <si>
    <t>Exclude: not a review or completed assessment; single tox study | could be described as a computational method development paper</t>
  </si>
  <si>
    <t>1863</t>
  </si>
  <si>
    <t>Yu, L., Han, Z., Liu, C.</t>
  </si>
  <si>
    <t>A review on the effects of PBDEs on thyroid and reproduction systems in fish</t>
  </si>
  <si>
    <t>1864</t>
  </si>
  <si>
    <t>Yu, Y. X., Huang, N. B., Zhang, X. Y., Li, J. L., Yu, Z. Q., Han, S. Y., Lu, M., Van de Wiele, T., Wu, M. H., Sheng, G. Y., Fu, J. M.</t>
  </si>
  <si>
    <t>Polybrominated diphenyl ethers in food and associated human daily intake assessment considering bioaccessibility measured by simulated gastrointestinal digestion</t>
  </si>
  <si>
    <t>1868</t>
  </si>
  <si>
    <t>Zacs, D., Perkons, I., Abdulajeva, E., Pasecnaja, E., Bartkiene, E., Bartkevics, V.</t>
  </si>
  <si>
    <t>Polybrominated diphenyl ethers (PBDEs), hexabromocyclododecanes (HBCDD), dechlorane-related compounds (DRCs), and emerging brominated flame retardants (EBFRs) in foods: The levels, profiles, and dietary intake in Latvia</t>
  </si>
  <si>
    <t>1,2- dibromo-4-(1,2-dibromoethyl)cyclohexane-DBE-DBCH-Polyhalogenated alicycles</t>
  </si>
  <si>
    <t>1,2- dibromo-4-(1,2-dibromoethyl)cyclohexane</t>
  </si>
  <si>
    <t>Pentabromobenzyl bromide-PBBB-Polyhalogenated Benzene Aliphatics and Functionalized</t>
  </si>
  <si>
    <t>Pentabromobenzyl bromide</t>
  </si>
  <si>
    <t>PBBB</t>
  </si>
  <si>
    <t>(2,3-dibromopropyl)(2,4,6- tribromophenyl)ether-TBP-DBPE-Polyhalogenated Phenol Aliphatic Ethers</t>
  </si>
  <si>
    <t>Dechlorane 602-Dec 602-Polyhalogenated Carbocycles</t>
  </si>
  <si>
    <t>Dechlorane 603-Dec 603-Polyhalogenated Carbocycles</t>
  </si>
  <si>
    <t>Dec 603</t>
  </si>
  <si>
    <t>Polyhalogenated Diphenyl Ethers-Polyhalogenated Benzene Aliphatics and Functionalized-Polyhalogenated alicycles-Polyhalogenated Carbocycles-Polyhalogenated Phenol Aliphatic Ethers</t>
  </si>
  <si>
    <t>1869</t>
  </si>
  <si>
    <t>Zacs, D., Rjabova, J., Bartkevics, V.</t>
  </si>
  <si>
    <t>Occurrence of Brominated Persistent Organic Pollutants (PBDD/DFs, PXDD/DFs, and PBDEs) in Baltic Wild Salmon (Salmo salar) and Correlation with PCDD/DFs and PCBs</t>
  </si>
  <si>
    <t>Not a review.  included during full-text conflict review as a completed assessment.</t>
  </si>
  <si>
    <t>1871</t>
  </si>
  <si>
    <t>Zeng, Y. H., Yu, L. H., Luo, X. J., Chen, S. J., Wu, J. P., Mai, B. X.</t>
  </si>
  <si>
    <t>Tissue accumulation and species-specific metabolism of technical pentabrominated diphenyl ether (DE-71) in two predator fish</t>
  </si>
  <si>
    <t>Exc  - eco fish</t>
  </si>
  <si>
    <t>Include: potentially edible fish</t>
  </si>
  <si>
    <t>TECHNICAL PENTABROMINATED DIPHENYL ETHER-DE-71-Polyhalogenated Diphenyl Ethers</t>
  </si>
  <si>
    <t>TECHNICAL PENTABROMINATED DIPHENYL ETHER</t>
  </si>
  <si>
    <t>1872</t>
  </si>
  <si>
    <t>Zhang, A., Li, C. Y., Kelly, E. J., Sheppard, L., Cui, J. Y.</t>
  </si>
  <si>
    <t>Transcriptomic profiling of PBDE-exposed HepaRG cells unveils critical lncRNA-PCG pairs involved in intermediary metabolism</t>
  </si>
  <si>
    <t>This is a tox only study, and only tests 2 BDEs, but has detailed mechanistic analysis for each transcriptomic pathway</t>
  </si>
  <si>
    <t>1873</t>
  </si>
  <si>
    <t>Zhang, J., Chen, L., Xiao, L., Ouyang, F., Zhang, Q. Y., Luo, Z. C.</t>
  </si>
  <si>
    <t>Polybrominated Diphenyl Ether Concentrations in Human Breast Milk Specimens Worldwide</t>
  </si>
  <si>
    <t>Limited extraction to what authors reported as seven most common BDE congeners</t>
  </si>
  <si>
    <t>1874</t>
  </si>
  <si>
    <t>Zhang, K., Wan, Y., An, L. H., Hu, J. Y.</t>
  </si>
  <si>
    <t>TROPHODYNAMICS OF POLYBROMINATED DIPHENYL ETHERS AND METHOXYLATED POLYBROMINATED DIPHENYL ETHERS IN A MARINE FOOD WEB</t>
  </si>
  <si>
    <t>Focuses on trophic transfer and biomagnification in an ecological marine food web</t>
  </si>
  <si>
    <t>1875</t>
  </si>
  <si>
    <t>Zhang, L., Jin, Y. R., Han, Z. H., Liu, H. L., Shi, L. H., Hua, X. X., Doering, J. A., Tang, S., Giesy, J. P., Yu, H. X.</t>
  </si>
  <si>
    <t>Integrated in silico and in vivo approaches to investigate effects of BDE-99 mediated by the nuclear receptors on developing zebrafish</t>
  </si>
  <si>
    <t>Not a review.  included as mechanism-based zebrafish study with a useful, robust discussion.</t>
  </si>
  <si>
    <t>1876</t>
  </si>
  <si>
    <t>Zhang, L., Li, J., Zhao, Y., Li, X., Wen, S., Shen, H., Wu, Y.</t>
  </si>
  <si>
    <t>Polybrominated diphenyl ethers (PBDEs) and indicator polychlorinated biphenyls (PCBs) in foods from China: levels, dietary intake, and risk assessment</t>
  </si>
  <si>
    <t>1877</t>
  </si>
  <si>
    <t>Zhang, R., Guo, J., Wu, F., Mu, Y., Giesy, J. P., Chang, H., Zhao, X., Feng, C.</t>
  </si>
  <si>
    <t>Toxicity reference values for polybrominated diphenyl ethers: risk assessment for predatory birds and mammals from two Chinese lakes</t>
  </si>
  <si>
    <t>BDE51-Polyhalogenated Diphenyl Ethers</t>
  </si>
  <si>
    <t>BDE51</t>
  </si>
  <si>
    <t>Ecological risk assessment only, for mink and birds, but includes terrestrial mammals</t>
  </si>
  <si>
    <t>1878</t>
  </si>
  <si>
    <t>Zhang, S., Bursian, S. J., Martin, P. A., Chan, H. M., Tomy, G., Palace, V. P., Mayne, G. J., Martin, J. W.</t>
  </si>
  <si>
    <t>Reproductive and developmental toxicity of a pentabrominated diphenyl ether mixture, DE-71, to ranch mink (Mustela vison) and hazard assessment for wild mink in the Great Lakes region</t>
  </si>
  <si>
    <t>Single study but has fairly robust discussion and comparison with others results and synthesis. did not tag exp for wild mink data because they are not a food source and this isn't NAM.</t>
  </si>
  <si>
    <t>a technical pentabrominated diphenyl ether mixture-DE-71-Polyhalogenated Diphenyl Ethers</t>
  </si>
  <si>
    <t>a technical pentabrominated diphenyl ether mixture</t>
  </si>
  <si>
    <t>While this is a tox only study, and utilizes a technical mixture of BDEs, does provide some insight into mammalian toxicity from exposure to mixtures.</t>
  </si>
  <si>
    <t>1879</t>
  </si>
  <si>
    <t>Zhang, T., Huang, Y. R., Chen, S. J., Liu, A. M., Xu, P. J., Li, N., Qi, L., Ren, Y., Zhou, Z. G., Mai, B. X.</t>
  </si>
  <si>
    <t>PCDD/Fs, PBDD/Fs, and PBDEs in the air of an e-waste recycling area (Taizhou) in China: current levels, composition profiles, and potential cancer risks</t>
  </si>
  <si>
    <t>Risk portion is not on OFRs. Included for exposure based on non-occupational sites, but could be convinced to exclude.</t>
  </si>
  <si>
    <t>hexachlorobenzene-HBB- Polyhalogenated Benzenes</t>
  </si>
  <si>
    <t>hexachlorobenzene</t>
  </si>
  <si>
    <t>BDE201-Polyhalogenated Diphenyl Ethers</t>
  </si>
  <si>
    <t>BDE201</t>
  </si>
  <si>
    <t>1881</t>
  </si>
  <si>
    <t>Zhang, T., Zhou, X., Xu, A., Tian, Y., Wang, Y., Zhang, Y., Gu, Q., Wang, S., Wang, Z.</t>
  </si>
  <si>
    <t>Toxicity of polybrominated diphenyl ethers (PBDEs) on rodent male reproductive system: A systematic review and meta-analysis of randomized control studies</t>
  </si>
  <si>
    <t>Included major congeners of DE-71 mixture</t>
  </si>
  <si>
    <t>BDE_154-Polyhalogenated Diphenyl Ethers</t>
  </si>
  <si>
    <t>BDE_154</t>
  </si>
  <si>
    <t>1886</t>
  </si>
  <si>
    <t>Zhang, X., Zhang, K., Yang, D., Ma, L., Lei, B., Zhang, X., Zhou, J., Fang, X., Yu, Y.</t>
  </si>
  <si>
    <t>Polybrominated biphenyl ethers in breast milk and infant formula from Shanghai, China: temporal trends, daily intake, and risk assessment</t>
  </si>
  <si>
    <t>1887</t>
  </si>
  <si>
    <t>Zhang, Y., Mao, P., Li, G., Hu, J., Yu, Y., An, T.</t>
  </si>
  <si>
    <t>Delineation of 3D dose-time-toxicity in human pulmonary epithelial Beas-2B cells induced by decabromodiphenyl ether (BDE209)</t>
  </si>
  <si>
    <t>Tox only, in vitro, only provides data for one BDE</t>
  </si>
  <si>
    <t>1888</t>
  </si>
  <si>
    <t>Zhang, Y., Xi, B., Tan, W.</t>
  </si>
  <si>
    <t>Release, transformation, and risk factors of polybrominated diphenyl ethers from landfills to the surrounding environments: A review</t>
  </si>
  <si>
    <t>exc - landfills</t>
  </si>
  <si>
    <t>changed to exclude. first read was "near landfill" but re-read shows this is mostly a fate article with a small review of monitoring data that is "at the landfill" vs. nearby in community.</t>
  </si>
  <si>
    <t>1889</t>
  </si>
  <si>
    <t>Zhang, Y. Q., Tang, C. X., Dong, Y., Wu, C. C., Bao, L. J., Zeng, E. Y.</t>
  </si>
  <si>
    <t>Effects of cooking on oral bioaccessibility of PBDEs, MeO-PBDEs, and OH-PBDEs in fish (tilapia) and chicken egg</t>
  </si>
  <si>
    <t>1892</t>
  </si>
  <si>
    <t>Zhao, P., Wang, W., Whalen, J. K., Zhang, S., Ye, Q.</t>
  </si>
  <si>
    <t>Transportation and degradation of decabrominated diphenyl ether in sequential anoxic and oxic crop rotation</t>
  </si>
  <si>
    <t>Exposure study that estimates intake and compares to a TRV - possibly reevaluate tagging for tox?</t>
  </si>
  <si>
    <t>1893</t>
  </si>
  <si>
    <t>Zhao, P., Ye, Q., Yu, K., Whalen, J. K., Rajesh Kumar, R., Cheng, X., Delgado-Moreno, L., Wang, W.</t>
  </si>
  <si>
    <t>Uptake and transformation of decabromodiphenyl ether in different rice cultivars: Evidence from a carbon-14 study</t>
  </si>
  <si>
    <t>Included for implications for dietary exposure. Tagged for tox and risk because RfD included and MOE calculated.  changed to exclude during conflict resolution.</t>
  </si>
  <si>
    <t>Not a review, but does contain potential exposure information</t>
  </si>
  <si>
    <t>1895</t>
  </si>
  <si>
    <t>Zheng, X. B., Wu, J. P., Luo, X. J., Zeng, Y. H., She, Y. Z., Mai, B. X.</t>
  </si>
  <si>
    <t>Halogenated flame retardants in home-produced eggs from an electronic waste recycling region in South China: Levels, composition profiles, and human dietary exposure assessment</t>
  </si>
  <si>
    <t xml:space="preserve">Includes a reference site, not just ewaste sites. Sample size at reference site is small (n=8). Excluded as small sample size at site-specific location. | In conflict resolution, agreed to include based on human consumption of eggs and the presence of multiple OFR classes. </t>
  </si>
  <si>
    <t>2,3,5,6-tetrabromo-p-xylene-PTBX-Polyhalogenated Benzene Aliphatics and Functionalized</t>
  </si>
  <si>
    <t>PTBX</t>
  </si>
  <si>
    <t>BDE205-Polyhalogenated Diphenyl Ethers</t>
  </si>
  <si>
    <t>BDE205</t>
  </si>
  <si>
    <t>hexabromocyclododecane-alpha-HBCD-Polyhalogenated alicycles</t>
  </si>
  <si>
    <t>1896</t>
  </si>
  <si>
    <t>Zheng, X. M., Zhu, Y. T., Liu, C. S., Liu, H. L., Giesy, J. P., Hecker, M., Lam, M. H. W., Yu, H. X.</t>
  </si>
  <si>
    <t>Accumulation and Biotransformation of BDE-47 by Zebrafish Larvae and Teratogenicity and Expression of Genes along the Hypothalamus-Pituitary-Thyroid Axis</t>
  </si>
  <si>
    <t>Not a review, single study in single species with single chemical</t>
  </si>
  <si>
    <t>1899</t>
  </si>
  <si>
    <t>Zhou, Z., Wang, C., Hu, Y. N., Chen, M. J., Wang, H. M., Liang, Y.</t>
  </si>
  <si>
    <t>THE SUBACUTE TOXICITY STUDY OF A NOVEL HETEROCYCLIC BROMINATED FLAME RETARDANT TRIS (2,3-DIBROMOPROPYL) ISOCYANURATE(TBC) IN WISTAR RATS</t>
  </si>
  <si>
    <t>Exclude: single tox study, not a review or completed assessment (PDF received via ILL but not yet uploaded to Distiller - screened on full text 11.1.21).   included during conflict resolution even though single study because labeled as "novel" and there are likely not existing reviews or completed assessments for this chemical/class.</t>
  </si>
  <si>
    <t>52434-90-9-Tris (2,3 dibromopropyl) Isocyanurate-TBC-Polyhalogenated Triazines</t>
  </si>
  <si>
    <t>Tris (2,3 dibromopropyl) Isocyanurate</t>
  </si>
  <si>
    <t>5237</t>
  </si>
  <si>
    <t>PH Benzene Alicycles</t>
  </si>
  <si>
    <t>Das, D., Kulkarni, S., Barton-Maclaren, T., Zhu, J.</t>
  </si>
  <si>
    <t>4,5,6,7-Tetrabromo-2,3-dihydro-1,1,3-trimethyl-3-(2,3,4,5-tetrabromophenyl)-1H-indene (OBTMPI): Levels in humans and in silico toxicological profiles</t>
  </si>
  <si>
    <t>Polyhalogenated Carbocycles-Polyhalogenated benzene alicycles</t>
  </si>
  <si>
    <t>1084889-51-9-4,5,6,7-Tetrabromo-2,3-dihydro1,1,3-trimethyl-3-(2,3,4,5-tetrabromophenyl)-1H-indene-OBTMPI-Polyhalogenated benzene alicycles</t>
  </si>
  <si>
    <t>4,5,6,7-Tetrabromo-2,3-dihydro1,1,3-trimethyl-3-(2,3,4,5-tetrabromophenyl)-1H-indene</t>
  </si>
  <si>
    <t>dechlorane 602-Dec 602-Polyhalogenated Carbocycles</t>
  </si>
  <si>
    <t>dechlorane 602</t>
  </si>
  <si>
    <t>51936-55-1-Hexachlorocyclopentadienyl-dibromocyclooctane-HCDBCO-Polyhalogenated Carbocycles</t>
  </si>
  <si>
    <t>5239</t>
  </si>
  <si>
    <t>Kolic, T. M., Shen, L., Macpherson, K., Fayez, L., Gobran, T., Helm, P. A., Marvin, C. H., Arsenault, G., Reiner, E. J.</t>
  </si>
  <si>
    <t>The analysis of halogenated flame retardants by GC-HRMS in environmental samples</t>
  </si>
  <si>
    <t>analytical methods paper from. table IV lists some concentrations in fish. limited use</t>
  </si>
  <si>
    <t>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</si>
  <si>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Primarily source characterization, analytical methods review. Some real samples in mussels at the end - but much of data from real samples is from sediments, sludge, biosolids and thus out of scope.</t>
  </si>
  <si>
    <t>Tetrabromoethylcyclohexane-TBECH-Polyhalogenated alicycles</t>
  </si>
  <si>
    <t>Tetrabromocylcooctane-TBCO-Polyhalogenated alicycles</t>
  </si>
  <si>
    <t>Tetrabromocylcooctane</t>
  </si>
  <si>
    <t>Allyl 2,4,6- tribromophenyl ether-ATE-Polyhalogenated Phenol Aliphatic Ethers</t>
  </si>
  <si>
    <t>Allyl 2,4,6- tribromophenyl ether</t>
  </si>
  <si>
    <t>2,3-dibromopropyl 2,4,6-tribromophenyl ether-DPTE-Polyhalogenated Phenol Aliphatic Ethers</t>
  </si>
  <si>
    <t>Hexbromocyclododecane-HBCD-Polyhalogenated alicycles</t>
  </si>
  <si>
    <t>Hexbromocyclododecane</t>
  </si>
  <si>
    <t>Hexachlorocyclopentadienyl-dibromocyclooctane-HCDBCO-Polyhalogenated Carbocycles</t>
  </si>
  <si>
    <t>2-ethylhexyl-2,3,4,5- tetrabromobenzoate-EHTeBB- Polyhalogenated Phthalates/Benzoates/Imides</t>
  </si>
  <si>
    <t>EHTeBB</t>
  </si>
  <si>
    <t>Bis(2-ethly-1- hexyl)tetrabromophthalate-BEHTBP- Polyhalogenated Phthalates/Benzoates/Imides</t>
  </si>
  <si>
    <t>Bis(2-ethly-1- hexyl)tetrabromophthalate</t>
  </si>
  <si>
    <t>BEHTBP</t>
  </si>
  <si>
    <t>5241</t>
  </si>
  <si>
    <t>Liu, Y., Cui, S., Ma, Y., Jiang, Q., Zhao, X., Cheng, Q., Guo, L., Jia, H., Lin, L.</t>
  </si>
  <si>
    <t>Brominated flame retardants (BFRs) in marine food webs from Bohai Sea, China</t>
  </si>
  <si>
    <t>23488-38-2-2,3,5,6-Tetrabromo-p-xylene-p-TBX-Polyhalogenated Benzene Aliphatics and Functionalized</t>
  </si>
  <si>
    <t>p-TBX</t>
  </si>
  <si>
    <t>87-82-1-Hexabromobenzene-HBBZ- Polyhalogenated Benzenes</t>
  </si>
  <si>
    <t>HBBZ</t>
  </si>
  <si>
    <t>37853-59-1-1,2-Bis(2,4,6-tribromophenoxy)-ethane-BTBPE-Polyhalogenated Phenol Aliphatic Ethers</t>
  </si>
  <si>
    <t>1,2-Bis(2,4,6-tribromophenoxy)-ethane</t>
  </si>
  <si>
    <t>85-22-3-Petabromoethylbenzene-PBEB-Polyhalogenated Benzene Aliphatics and Functionalized</t>
  </si>
  <si>
    <t>Petabromoethylbenzene</t>
  </si>
  <si>
    <t>5436-43-1-2,2',4,4'-tetrabromodiphenyl ether-BDE47-Polyhalogenated Diphenyl Ethers</t>
  </si>
  <si>
    <t>Polyhalogenated Diphenyl Ethers-Polyhalogenated Benzene Aliphatics and Functionalized-Polyhalogenated alicycles-Polyhalogenated Carbocycles-Polyhalogenated Benzenes-Polyhalogenated Phenol Aliphatic Ethers-Polyhalogenated benzene alicycles</t>
  </si>
  <si>
    <t>Species names should be checked to see which are likely to be human food - a mix of fish and invertebrates. Supplement may have more info.</t>
  </si>
  <si>
    <t>5247</t>
  </si>
  <si>
    <t>Zhou, S. N., Buchar, A., Siddique, S., Takser, L., Abdelouahab, N., Zhu, J.</t>
  </si>
  <si>
    <t>Measurements of selected brominated flame retardants in nursing women: implications for human exposure</t>
  </si>
  <si>
    <t>Polyhalogenated Diphenyl Ethers-Polyhalogenated Benzene Aliphatics and Functionalized-Polyhalogenated Phthalates/Benzoates/Imides-Polyhalogenated Benzenes-Polyhalogenated Phenol Aliphatic Ethers-Polyhalogenated benzene alicycles</t>
  </si>
  <si>
    <t>183658-27-7-2-ethyl-1-hexyl-2,3,4,5-tetrabromobenzoate-TBB- Polyhalogenated Phthalates/Benzoates/Imides</t>
  </si>
  <si>
    <t>115613-93-7-4,5,6,7-Tetrabromo-1,1,3-trimethyl-3-(2,3,4,5-tetrabromophenyl)-Indane-OBIND-Polyhalogenated benzene alicycles</t>
  </si>
  <si>
    <t>115613-93-7</t>
  </si>
  <si>
    <t>4,5,6,7-Tetrabromo-1,1,3-trimethyl-3-(2,3,4,5-tetrabromophenyl)-Indane</t>
  </si>
  <si>
    <t>2,2′,4,4′,5,5′-hexabromobiphenyl-BB-153- Polyhalogenated Benzenes</t>
  </si>
  <si>
    <t>2,2′,4,4′,5,5′-hexabromodiphenyl ethers-BDE-153-Polyhalogenated Diphenyl Ethers</t>
  </si>
  <si>
    <t>2,2′,4,4′,5,5′-hexabromodiphenyl ethers</t>
  </si>
  <si>
    <t>5250</t>
  </si>
  <si>
    <t>Biglova, Y. N., Sigaeva, N. N., Talipov, R. F., Monakov, Y. B.</t>
  </si>
  <si>
    <t>Review of fullerene organic chemistry</t>
  </si>
  <si>
    <t>Exc - not OFR</t>
  </si>
  <si>
    <t>No obvious OFRs. Content of paper is focused on synthesis and applications of fullerenes, out of scope.</t>
  </si>
  <si>
    <t>5254</t>
  </si>
  <si>
    <t>Tay, J. H., Sellström, U., Papadopoulou, E., Padilla-Sánchez, J. A., Haug, L. S., de Wit, C. A.</t>
  </si>
  <si>
    <t>Serum concentrations of legacy and emerging halogenated flame retardants in a Norwegian cohort: Relationship to external exposure</t>
  </si>
  <si>
    <t>Polyhalogenated Bisphenol Aliphatics and Functionalized-Polyhalogenated Diphenyl Ethers-Polyhalogenated Benzene Aliphatics and Functionalized-Polyhalogenated alicycles-Polyhalogenated Carbocycles-Polyhalogenated Benzenes-Polyhalogenated benzene alicycles</t>
  </si>
  <si>
    <t>Key reference 43 OFRs included with multiple exposure data types.</t>
  </si>
  <si>
    <t>2,4,6-tribromophenyl allyl ether-TBP-AE-Polyhalogenated Phenol Aliphatic Ethers</t>
  </si>
  <si>
    <t>2,4,6-tribromophenyl allyl ether</t>
  </si>
  <si>
    <t>Pentabromobenzene-PBBz-Polyhalogenated Benzene Aliphatics and Functionalized</t>
  </si>
  <si>
    <t>1,2-dibromo-4-(1,2-dibromoethyl)cyclohexane-DBE-DBCH-Polyhalogenated benzene alicycles</t>
  </si>
  <si>
    <t>1,2-bis(2,4,6- tribromophenoxyethane)-BTBPE-Polyhalogenated Phenol Aliphatic Ethers</t>
  </si>
  <si>
    <t>1,2-bis(2,4,6- tribromophenoxyethane)</t>
  </si>
  <si>
    <t>Bis(2-ethyl-1-hexyl)tetrabromophthalate-BEH-TEBP- Polyhalogenated Phthalates/Benzoates/Imides</t>
  </si>
  <si>
    <t>Octabromotrimethyl-phenylindane-OBTMPI-Polyhalogenated benzene alicycles</t>
  </si>
  <si>
    <t>Octabromotrimethyl-phenylindane</t>
  </si>
  <si>
    <t>5255</t>
  </si>
  <si>
    <t>Bichon, E., Guiffard, I., Vénisseau, A., Lesquin, E., Vaccher, V., Marchand, P., Le Bizec, B.</t>
  </si>
  <si>
    <t>Simultaneous analysis of historical, emerging and novel brominated flame retardants in food and feed using a common extraction and purification method</t>
  </si>
  <si>
    <t>exc - analytical method for food. used OFRs but did not provide concentrations. no supp data</t>
  </si>
  <si>
    <t>EXCLUDE: Analytical methods paper (not a review). While it appears the authors used real-world samples (500+ food samples), the data they report is focused on analytical methods (LOQ) and not actual concentrations. 
Could be convinced to include for source characterization of OBIND, since OBIND is a PH Benzene Alicycle and there are few references for this class (if missing adequate source characterization info from other references).</t>
  </si>
  <si>
    <t>5256</t>
  </si>
  <si>
    <t>Fernie, K. J., Chabot, D., Champoux, L., Brimble, S., Alaee, M., Marteinson, S., Chen, D., Palace, V., Bird, D. M., Letcher, R. J.</t>
  </si>
  <si>
    <t>Spatiotemporal patterns and relationships among the diet, biochemistry, and exposure to flame retardants in an apex avian predator, the peregrine falcon</t>
  </si>
  <si>
    <t>No specifics provided on falcon diets. Authors used stable isotope analysis to determine trophic level and aquatic vs terrestrial-sourced diet.</t>
  </si>
  <si>
    <t>wildlife monitoring, effects in non-target species, info on diet cannot be used for source characterization and is different from human diet- exclude.</t>
  </si>
  <si>
    <t>5258</t>
  </si>
  <si>
    <t>PH Benzene Aliphatics and Func</t>
  </si>
  <si>
    <t>Screening Assessment Certain Organic Flame Retardants Substance Grouping_(34571-16-9).pdf</t>
  </si>
  <si>
    <t>5259</t>
  </si>
  <si>
    <t>Screening Assessment Certain Organic Flame Retardants Substance Grouping,(84852-53-9)</t>
  </si>
  <si>
    <t>Decabromodiphenyl ether-DecaBDE-Polyhalogenated Diphenyl Ethers</t>
  </si>
  <si>
    <t>32588-76-4-1H-isoindole-1,3(2H)-dione, 2,2'-(1,2- ethanediyl)bis[4,5,6,7-tetrabromo--EBTBP- Polyhalogenated Phthalates/Benzoates/Imides</t>
  </si>
  <si>
    <t>1H-isoindole-1,3(2H)-dione, 2,2'-(1,2- ethanediyl)bis[4,5,6,7-tetrabromo-</t>
  </si>
  <si>
    <t>EBTBP</t>
  </si>
  <si>
    <t>5260</t>
  </si>
  <si>
    <t>Certain Organic Flame Retardants Grouping Risk Management Approach For Benzene, 1,1’-(1,2-ethanediyl)bis [2,3,4,5,6-pentabromo-Decabromodiphenyl ethane (DBDPE)(84852-53-9)</t>
  </si>
  <si>
    <t>risk management document, some info on uses = source characterization</t>
  </si>
  <si>
    <t>84852-53-9-Benzene, 1,1’-(1,2-ethanediyl)bis [2,3,4,5,6- pentabromo-DBDPE-Polyhalogenated Benzene Aliphatics and Functionalized</t>
  </si>
  <si>
    <t>Benzene, 1,1’-(1,2-ethanediyl)bis [2,3,4,5,6- pentabromo</t>
  </si>
  <si>
    <t>5261</t>
  </si>
  <si>
    <t>ECHA</t>
  </si>
  <si>
    <t>ANALYSIS OF ALTERNATIVES HBCDD USE IN EPS FOR BUILDING APPLICATIONS,(85-22-3,87-83-2,93-52-7,31780-26-4,3851-51-6,59447-55-1,61368-34-1)</t>
  </si>
  <si>
    <t>Polyhalogenated Bisphenol Aliphatics and Functionalized-Polyhalogenated alicycles-Polyhalogenated Phenol Aliphatic Ethers</t>
  </si>
  <si>
    <t>See Table 3.1 for list of brominated FRs. Should be reviewed carefully.</t>
  </si>
  <si>
    <t>hexabromocyclododecane-HBCDD-Polyhalogenated alicycles</t>
  </si>
  <si>
    <t>97416-84-7-Benzene, 1,1'-(1-methylethylidene)bis[3,5-dibromo-4-(2,3-dibromo -2-methylpropoxy)]-Polyhalogenated Bisphenol Aliphatics and Functionalized</t>
  </si>
  <si>
    <t>97416-84-7</t>
  </si>
  <si>
    <t>Benzene, 1,1'-(1-methylethylidene)bis[3,5-dibromo-4-(2,3-dibromo -2-methylpropoxy)]</t>
  </si>
  <si>
    <t>3322-93-8-1,2-Dibromo-4-(1,1-dibromomethyl)cyclohexane-Polyhalogenated alicycles</t>
  </si>
  <si>
    <t>1,2-Dibromo-4-(1,1-dibromomethyl)cyclohexane</t>
  </si>
  <si>
    <t>75-95-6-75-95-6-Polyhalogenated aliphatic chains</t>
  </si>
  <si>
    <t>75-95-6</t>
  </si>
  <si>
    <t>79-94-7-Tetrabromobisphenol-A-Polyhalogenated Bisphenol Aliphatics and Functionalized</t>
  </si>
  <si>
    <t>96-13-9-2,3-Dibromopropanol-Polyhalogenated aliphatic chains</t>
  </si>
  <si>
    <t>96-13-9</t>
  </si>
  <si>
    <t>126-72-7-Tris(2,3-dibromopropyl)phosphate-Polyhalogenated Organophosphates</t>
  </si>
  <si>
    <t>3278-89-5-Tribromophenylallyl ether-Polyhalogenated Phenol Aliphatic Ethers</t>
  </si>
  <si>
    <t>Tribromophenylallyl ether</t>
  </si>
  <si>
    <t>3296-90-0-Dibromoneopentyl glycol-Polyhalogenated aliphatic chains</t>
  </si>
  <si>
    <t>4162-45-2-Tetrabromobisphenol-A-bis-(2-hydroxyethylether)-Polyhalogenated Bisphenol Aliphatics and Functionalized</t>
  </si>
  <si>
    <t>Tetrabromobisphenol-A-bis-(2-hydroxyethylether)</t>
  </si>
  <si>
    <t>20217-01-0-2,4-Dibromophenylglycidyl ether-Polyhalogenated Phenol Aliphatic Ethers</t>
  </si>
  <si>
    <t>2,4-Dibromophenylglycidyl ether</t>
  </si>
  <si>
    <t>25357-79-3-Tetrabromophthalic acid, sodium salt- Polyhalogenated Phthalates/Benzoates/Imides</t>
  </si>
  <si>
    <t>Tetrabromophthalic acid, sodium salt</t>
  </si>
  <si>
    <t>31780-26-4-Dibromostyrene-Polyhalogenated Benzene Aliphatics and Functionalized</t>
  </si>
  <si>
    <t>32588-76-4-Ethylene-bistetrabromophthalimide- Polyhalogenated Phthalates/Benzoates/Imides</t>
  </si>
  <si>
    <t>37853-61-5-Tetrabromobisphenol-A-bis-(dimethylether)-Polyhalogenated Bisphenol Aliphatics and Functionalized</t>
  </si>
  <si>
    <t>Tetrabromobisphenol-A-bis-(dimethylether)</t>
  </si>
  <si>
    <t>38521-51-6-Pentabromobenzyl bromide-Polyhalogenated Benzene Aliphatics and Functionalized</t>
  </si>
  <si>
    <t>38521-51-6</t>
  </si>
  <si>
    <t>39635-79-5-Tetrabromobisphenol-S-Polyhalogenated Phenol Derivatives</t>
  </si>
  <si>
    <t>Tetrabromobisphenol-S</t>
  </si>
  <si>
    <t>59447-55-1-Pentabromobenzyl acrylate*-Polyhalogenated Benzene Aliphatics and Functionalized</t>
  </si>
  <si>
    <t>Pentabromobenzyl acrylate*</t>
  </si>
  <si>
    <t>59447-57-3-Poly(pentabromobenzylacrylate)- Polyhalogenated Benzenes</t>
  </si>
  <si>
    <t>Poly(pentabromobenzylacrylate)</t>
  </si>
  <si>
    <t>59789-51-4-Tribromophenyl maleimide- Polyhalogenated Benzenes</t>
  </si>
  <si>
    <t>59789-51-4</t>
  </si>
  <si>
    <t>Tribromophenyl maleimide</t>
  </si>
  <si>
    <t>61368-34-1-Tribromostyrene-Polyhalogenated Benzene Aliphatics and Functionalized</t>
  </si>
  <si>
    <t>61368-34-1</t>
  </si>
  <si>
    <t>84852-53-9-1,2-Bis(pentabromophenyl) ethane-Polyhalogenated Benzene Aliphatics and Functionalized</t>
  </si>
  <si>
    <t>1,2-Bis(pentabromophenyl) ethane</t>
  </si>
  <si>
    <t>155613-93-7-Brominated trimethylphenylindane-Polyhalogenated benzene alicycles</t>
  </si>
  <si>
    <t>Brominated trimethylphenylindane</t>
  </si>
  <si>
    <t>109678-33-3-Tetrabromodipentaerythritol-Polyhalogenated aliphatic chains</t>
  </si>
  <si>
    <t>Tetrabromodipentaerythritol</t>
  </si>
  <si>
    <t>21850-44-2-Tetrabromobisphenol-A bis(2,3-dibromopropyl) ether-Polyhalogenated Bisphenol Aliphatics and Functionalized</t>
  </si>
  <si>
    <t>Tetrabromobisphenol-A bis(2,3-dibromopropyl) ether</t>
  </si>
  <si>
    <t>25327-89-3-Tetrabromobisphenol-A-bis-(allylether)-Polyhalogenated Bisphenol Aliphatics and Functionalized</t>
  </si>
  <si>
    <t>Tetrabromobisphenol-A-bis-(allylether)</t>
  </si>
  <si>
    <t>3194-57-8-Tetrabromocyclooctane-Polyhalogenated alicycles</t>
  </si>
  <si>
    <t>Tetrabromocyclooctane</t>
  </si>
  <si>
    <t>5262</t>
  </si>
  <si>
    <t>Yang, Y., Ji, D., Sun, J., Wang, Y., Yao, D., Zhao, S., Yu, X., Zeng, L., Zhang, R., Zhang, H., Wang, Y., Wang, Y.</t>
  </si>
  <si>
    <t>Ambient volatile organic compounds in a suburban site between Beijing and Tianjin: Concentration levels, source apportionment and health risk assessment</t>
  </si>
  <si>
    <t>exc - no ofrs</t>
  </si>
  <si>
    <t>No OFRs.</t>
  </si>
  <si>
    <t>5266</t>
  </si>
  <si>
    <t>Mozaffar, A., Zhang, Y. L.</t>
  </si>
  <si>
    <t>Atmospheric Volatile Organic Compounds (VOCs) in China: a Review</t>
  </si>
  <si>
    <t>exc - focus is VOCs in Chinese ambient air.  need supp info to identify chemicals and concentrations.  UC doesn't have access and article and presumably supp data would need to be purchased.</t>
  </si>
  <si>
    <t>5271</t>
  </si>
  <si>
    <t>Peng, Z., Shao, M., Yu, M., Lu, B., Zhao, X., Li, P., Song, S., Liu, Q., Zhou, T., Zhang, Q.</t>
  </si>
  <si>
    <t>Calculation and Experimental Validation of a Novel Approach Using Solubility Parameters as Indicators for the Extraction of Additives in Plastics</t>
  </si>
  <si>
    <t>5436-43-1-Tetrabromodiphenyl ether-BDE-47-Polyhalogenated Diphenyl Ethers</t>
  </si>
  <si>
    <t>Analytical methods paper, but applies to real world plastics samples. Though n=15 isn't that large, it's larger than our "soft cutoff" of 10, and there aren't as many studies which measure OFRs in plastics (as opposed to e.g. soil). And the supplement includes more specifics on consumer product type. Lean include.</t>
  </si>
  <si>
    <t>5285</t>
  </si>
  <si>
    <t>He, H., Li, Y., Shen, R., Shim, H., Zeng, Y., Zhao, S., Lu, Q., Mai, B., Wang, S.</t>
  </si>
  <si>
    <t>Environmental occurrence and remediation of emerging organohalides: A review</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</si>
  <si>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t>
  </si>
  <si>
    <t>might be good key paper for exp concentrations. fig 3 and text for concenrations</t>
  </si>
  <si>
    <t>Supp data tables S1 Ld50s and pchem properties. S2 annual production estimates</t>
  </si>
  <si>
    <t>3322-93-8-1-(1,2-Dibromoethyl)-3,4-dibrom ocyclohexane-TBECH-Polyhalogenated alicycles</t>
  </si>
  <si>
    <t>1-(1,2-Dibromoethyl)-3,4-dibrom ocyclohexane</t>
  </si>
  <si>
    <t>183658-27-7-2-Ethylhexyl 2,3,4,5-Tetrabromobenzoate-TBB- Polyhalogenated Phthalates/Benzoates/Imides</t>
  </si>
  <si>
    <t>2-Ethylhexyl 2,3,4,5-Tetrabromobenzoate</t>
  </si>
  <si>
    <t>26040-51-7-Bis-(2-ethylhexyl) tetrabromophthalate-TBPH- Polyhalogenated Phthalates/Benzoates/Imides</t>
  </si>
  <si>
    <t>Bis-(2-ethylhexyl) tetrabromophthalate</t>
  </si>
  <si>
    <t>85535-84-8-Chloroalkanes, C10-13-SCCPs-Polyhalogenated aliphatic chains</t>
  </si>
  <si>
    <t>Chloroalkanes, C10-13</t>
  </si>
  <si>
    <t>85535-85-9-Chloroalkanes, C14-17-MCCPs-Polyhalogenated aliphatic chains</t>
  </si>
  <si>
    <t>Chloroalkanes, C14-17</t>
  </si>
  <si>
    <t>MCCPs</t>
  </si>
  <si>
    <t>Fig 3 has most relevant data for this reference.</t>
  </si>
  <si>
    <t>5286</t>
  </si>
  <si>
    <t>Navarro, I., de la Torre, A., Sanz, P., Fernández, C., Carbonell, G., Martínez, MlÁ</t>
  </si>
  <si>
    <t>Environmental risk assessment of perfluoroalkyl substances and halogenated flame retardants released from biosolids-amended soils</t>
  </si>
  <si>
    <t>While the paper is focused on biosolids, it also reports and predicts concentrations in other media (e.g, water, tomatoes) and applies the measured concentrations in tomatoes to a basic risk assessment.</t>
  </si>
  <si>
    <t>Decabromodiphenyl ethane-DPDPE-Polyhalogenated Benzene Aliphatics and Functionalized</t>
  </si>
  <si>
    <t>DPDPE</t>
  </si>
  <si>
    <t>5294</t>
  </si>
  <si>
    <t>Logue, J. M., McKone, T. E., Sherman, M. H., Singer, B. C.</t>
  </si>
  <si>
    <t>Hazard assessment of chemical air contaminants measured in residences</t>
  </si>
  <si>
    <t xml:space="preserve">exc - downloaded supp data -no OFR found. | Double checked supplement during conflict resolution. Confirmed OFRs present. Changed to include </t>
  </si>
  <si>
    <t>see supplement for full list of chemicals</t>
  </si>
  <si>
    <t>5295</t>
  </si>
  <si>
    <t>Dingemans, M. M., de Groot, A., van Kleef, R. G., Bergman, A., van den Berg, M., Vijverberg, H. P., Westerink, R. H.</t>
  </si>
  <si>
    <t>Hydroxylation increases the neurotoxic potential of BDE-47 to affect exocytosis and calcium homeostasis in PC12 cells</t>
  </si>
  <si>
    <t>exc - single study tox</t>
  </si>
  <si>
    <t xml:space="preserve">| Changed to exclude (single tox study) during conflict resolution. </t>
  </si>
  <si>
    <t>5298</t>
  </si>
  <si>
    <t>Chokwe, T. B., Krȕger, E., Magubane, M. N., Abafe, O. A., Mporetji, S. M., Okonkwo, J. O., Sibali, L. L., Hariram, R.</t>
  </si>
  <si>
    <t>Legacy and novel brominated flame-retardants in different fish types from inland freshwaters of South Africa: levels, distribution and implications for human health</t>
  </si>
  <si>
    <t>PBB-101- Polyhalogenated Benzenes</t>
  </si>
  <si>
    <t>PBB-209- Polyhalogenated Benzenes</t>
  </si>
  <si>
    <t>2-ethyl-1-hexyl-2, 3, 4, 5-tetrabromobenzoate-EH-TBB- Polyhalogenated Phthalates/Benzoates/Imides</t>
  </si>
  <si>
    <t>2-ethyl-1-hexyl-2, 3, 4, 5-tetrabromobenzoate</t>
  </si>
  <si>
    <t>Bis-(2-ethyl-1-hexyl)-1, 3, 4, 5-tetrabromophthalate-BEH-TEBP- Polyhalogenated Phthalates/Benzoates/Imides</t>
  </si>
  <si>
    <t>Bis-(2-ethyl-1-hexyl)-1, 3, 4, 5-tetrabromophthalate</t>
  </si>
  <si>
    <t>1, 2-bis-(2, 4, 6-tribromophenoxy)-ethane-BTBPE-Polyhalogenated Phenol Aliphatic Ethers</t>
  </si>
  <si>
    <t>1, 2-bis-(2, 4, 6-tribromophenoxy)-ethane</t>
  </si>
  <si>
    <t>5302</t>
  </si>
  <si>
    <t>Wang, Y., Yang, X., Liu, Y., Zhang, Q., Xiao, H., Wang, Y., Yao, Y., Sun, H.</t>
  </si>
  <si>
    <t>A low-volume air sampling method for legacy and novel brominated flame retardants in indoor environment using a newly developed sorbent mixture</t>
  </si>
  <si>
    <t>Polyhalogenated Diphenyl Ethers-Polyhalogenated Benzene Aliphatics and Functionalized-Polyhalogenated Phthalates/Benzoates/Imides-Polyhalogenated Carbocycles-Polyhalogenated Benzenes</t>
  </si>
  <si>
    <t>This was borderline include. It is a methods development paper (not a review), which applies its method to a small number of real-world samples (9 dormitories). But the authors carried this through to EDI and HQ/HI, so included.</t>
  </si>
  <si>
    <t>Polyhalogenated Diphenyl Ethers-Polyhalogenated Benzene Aliphatics and Functionalized-Polyhalogenated Phthalates/Benzoates/Imides-Polyhalogenated alicycles</t>
  </si>
  <si>
    <t>method development, but applied to real-world samples for larger group of OFRs.</t>
  </si>
  <si>
    <t>(-)-alpha-HBCD-Polyhalogenated alicycles</t>
  </si>
  <si>
    <t>(-)-alpha-HBCD</t>
  </si>
  <si>
    <t>(-)-beta-HECD-Polyhalogenated alicycles</t>
  </si>
  <si>
    <t>(-)-beta-HECD</t>
  </si>
  <si>
    <t>(-)-gamma-HBCD-Polyhalogenated alicycles</t>
  </si>
  <si>
    <t>(-)-gamma-HBCD</t>
  </si>
  <si>
    <t>HBBZ- Polyhalogenated Benzenes</t>
  </si>
  <si>
    <t>EHTBB- Polyhalogenated Benzenes</t>
  </si>
  <si>
    <t>(+)-alpha-HBCD-Polyhalogenated alicycles</t>
  </si>
  <si>
    <t>(+)-alpha-HBCD</t>
  </si>
  <si>
    <t>(+)-beta-HECD-Polyhalogenated alicycles</t>
  </si>
  <si>
    <t>(+)-beta-HECD</t>
  </si>
  <si>
    <t>(+)-gamma-HBCD-Polyhalogenated alicycles</t>
  </si>
  <si>
    <t>(+)-gamma-HBCD</t>
  </si>
  <si>
    <t>5305</t>
  </si>
  <si>
    <t>Lai, Y., Lu, M., Gao, X., Wu, H., Cai, Z.</t>
  </si>
  <si>
    <t>New evidence for toxicity of polybrominated diphenyl ethers: DNA adduct formation from quinone metabolites</t>
  </si>
  <si>
    <t>Will require matching PBDE metabolites to parent compounds.</t>
  </si>
  <si>
    <t>3'-OH-BDE-7-Polyhalogenated Diphenyl Ethers</t>
  </si>
  <si>
    <t>3'-OH-BDE-7</t>
  </si>
  <si>
    <t>6-OH-BDE-47-Polyhalogenated Diphenyl Ethers</t>
  </si>
  <si>
    <t>6'-OH-BDE-17-Polyhalogenated Diphenyl Ethers</t>
  </si>
  <si>
    <t>6'-OH-BDE-17</t>
  </si>
  <si>
    <t>5307</t>
  </si>
  <si>
    <t>Shi, Z., Zhang, L., Li, J., Zhao, Y., Sun, Z., Zhou, X., Wu, Y.</t>
  </si>
  <si>
    <t>Novel brominated flame retardants in food composites and human milk from the Chinese Total Diet Study in 2011: Concentrations and a dietary exposure assessment</t>
  </si>
  <si>
    <t>Authors compared EDI of DBDPE to the RfD of BDE-209.</t>
  </si>
  <si>
    <t>6 chemicals- nice market-basket and dose estimates for large population.</t>
  </si>
  <si>
    <t>5319</t>
  </si>
  <si>
    <t>Zheng, X., Xu, F., Luo, X., Mai, B., Covaci, A.</t>
  </si>
  <si>
    <t>Phosphate flame retardants and novel brominated flame retardants in home-produced eggs from an e-waste recycling region in China</t>
  </si>
  <si>
    <t>Polyhalogenated Organophosphates-Polyhalogenated Diphenyl Ethers-Polyhalogenated Benzene Aliphatics and Functionalized-Polyhalogenated Phthalates/Benzoates/Imides-Polyhalogenated Carbocycles</t>
  </si>
  <si>
    <t>Tris-(chloroethyl)-phosphate-TCEP-Polyhalogenated Organophosphates</t>
  </si>
  <si>
    <t>Tris- (chloropropyl)-phosphate-TCPP-Polyhalogenated Organophosphates</t>
  </si>
  <si>
    <t>Tris- (chloropropyl)-phosphate</t>
  </si>
  <si>
    <t>2-ethylhexyl-2,3,4,5- tetrabromo-benzoate-EH-TBB- Polyhalogenated Phthalates/Benzoates/Imides</t>
  </si>
  <si>
    <t>2-ethylhexyl-2,3,4,5- tetrabromo-benzoate</t>
  </si>
  <si>
    <t>Bis-(2-ethylhexyl)-3,4,5,6-tetrabromo-phthalate-BEH-TEBP- Polyhalogenated Phthalates/Benzoates/Imides</t>
  </si>
  <si>
    <t>Bis-(2-ethylhexyl)-3,4,5,6-tetrabromo-phthalate</t>
  </si>
  <si>
    <t>Tris-(1,3-dichloroisopropyl)-phosphate-TDCIPP-Polyhalogenated Organophosphates</t>
  </si>
  <si>
    <t>Tris-(1,3-dichloroisopropyl)-phosphate</t>
  </si>
  <si>
    <t>5324</t>
  </si>
  <si>
    <t>Doherty, B. T., Hoffman, K., Keil, A. P., Engel, S. M., Stapleton, H. M., Goldman, B. D., Olshan, A. F., Daniels, J. L.</t>
  </si>
  <si>
    <t>Prenatal exposure to organophosphate esters and behavioral development in young children in the Pregnancy, Infection, and Nutrition Study</t>
  </si>
  <si>
    <t>bis(1-chloro-2-propyl) phosphate-BCIPP-Polyhalogenated Organophosphates</t>
  </si>
  <si>
    <t>bis(1-chloro-2-propyl) phosphate</t>
  </si>
  <si>
    <t>tris(1,3-dichloro-2-propyl) phosphate-TDCIPP-Polyhalogenated Organophosphates</t>
  </si>
  <si>
    <t>1-hydroxyl-2-propyl bis(1-chloro-2-propyl) phosphate-BCIPHIPP-Polyhalogenated Organophosphates</t>
  </si>
  <si>
    <t>1-hydroxyl-2-propyl bis(1-chloro-2-propyl) phosphate</t>
  </si>
  <si>
    <t>bis(1,3-dichloro-2-propyl) phosphate-BDCIPP-Polyhalogenated Organophosphates</t>
  </si>
  <si>
    <t>bis(1,3-dichloro-2-propyl) phosphate</t>
  </si>
  <si>
    <t>5330</t>
  </si>
  <si>
    <t>Xiong, P., Yan, X., Zhu, Q., Qu, G., Shi, J., Liao, C., Jiang, G.</t>
  </si>
  <si>
    <t>A Review of Environmental Occurrence, Fate, and Toxicity of Novel Brominated Flame Retardants</t>
  </si>
  <si>
    <t>Polyhalogenated Bisphenol Aliphatics and Functionalized-Polyhalogenated Benzene Aliphatics and Functionalized-Polyhalogenated Phthalates/Benzoates/Imides-Polyhalogenated alicycles-Polyhalogenated Benzenes-Polyhalogenated Phenol Aliphatic Ethers</t>
  </si>
  <si>
    <t>Key study- useful review many chemical classes present.</t>
  </si>
  <si>
    <t>TBPH- Polyhalogenated Phthalates/Benzoates/Imides</t>
  </si>
  <si>
    <t>HBB- Polyhalogenated Benzenes</t>
  </si>
  <si>
    <t>TBECH-Polyhalogenated alicycles</t>
  </si>
  <si>
    <t>TBB- Polyhalogenated Phthalates/Benzoates/Imides</t>
  </si>
  <si>
    <t>5338</t>
  </si>
  <si>
    <t>Sun, R. B., Xi, Z. G., Zhang, H. S., Zhang, W.</t>
  </si>
  <si>
    <t>Subacute effect of decabromodiphenyl ethane on hepatotoxicity and hepatic enzyme activity in rats</t>
  </si>
  <si>
    <t>While this is  a letter to the editor, it does also present quantitative data.</t>
  </si>
  <si>
    <t>Decabromodiphenyl ethane-DBBPE-Polyhalogenated Benzene Aliphatics and Functionalized</t>
  </si>
  <si>
    <t>DBBPE</t>
  </si>
  <si>
    <t>5344</t>
  </si>
  <si>
    <t>Zhao, H., Zhao, F., Liu, J., Zhang, S., Mu, D., An, L., Wan, Y., Hu, J.</t>
  </si>
  <si>
    <t>Trophic transfer of organophosphorus flame retardants in a lake food web</t>
  </si>
  <si>
    <t>13674-84-5-Tris (2-chloroisopropyl) phosphate-TCIPP-Polyhalogenated Organophosphates</t>
  </si>
  <si>
    <t>13674-87-8-Tris (2-chloro-1-(chloromethyl) ethyl) phosphate-TDCIPP-Polyhalogenated Organophosphates</t>
  </si>
  <si>
    <t>5345</t>
  </si>
  <si>
    <t>Eggen, T., Heimstad, E. S., Stuanes, A. O., Norli, H. R.</t>
  </si>
  <si>
    <t>Uptake and translocation of organophosphates and other emerging contaminants in food and forage crops</t>
  </si>
  <si>
    <t>BCFs = concentrations measured are in figures</t>
  </si>
  <si>
    <t>triethyl-chloro-phosphate-TCEP-Polyhalogenated Organophosphates</t>
  </si>
  <si>
    <t>triethyl-chloro-phosphate</t>
  </si>
  <si>
    <t>tris(1- chloro-2-propyl) phosphate-TCPP-Polyhalogenated Organophosphates</t>
  </si>
  <si>
    <t>tris(1- chloro-2-propyl) phosphate</t>
  </si>
  <si>
    <t>5399</t>
  </si>
  <si>
    <t>PH Phenol aliphatic ethers</t>
  </si>
  <si>
    <t>Arbuckle, T. E., Burnett, R., Cole, D., Teschke, K., Dosemeci, M., Bancej, C., Zhang, J.</t>
  </si>
  <si>
    <t>Predictors of herbicide exposure in farm applicators</t>
  </si>
  <si>
    <t>EXCLUDE - NO OFRs</t>
  </si>
  <si>
    <t>5400</t>
  </si>
  <si>
    <t>Arenas, M., Martín, J., Santos, J. L., Aparicio, I., Alonso, E.</t>
  </si>
  <si>
    <t>An overview of analytical methods for enantiomeric determination of chiral pollutants in environmental samples and biota</t>
  </si>
  <si>
    <t>Polyhalogenated aliphatic chains-Polyhalogenated alicycles</t>
  </si>
  <si>
    <t>1,2-dibromo-4-(1,2-dibromoethly) cyclohexane-TBECH-Polyhalogenated alicycles</t>
  </si>
  <si>
    <t>1,2-dibromo-4-(1,2-dibromoethly) cyclohexane</t>
  </si>
  <si>
    <t>beta hexabromocyclododecane-b-HBCD-Polyhalogenated alicycles</t>
  </si>
  <si>
    <t>beta hexabromocyclododecane</t>
  </si>
  <si>
    <t>tetrabromocyclooctane-TBCO-Polyhalogenated alicycles</t>
  </si>
  <si>
    <t>tetrabromocyclooctane</t>
  </si>
  <si>
    <t>gamma hexabromocyclododecane-y-HBCD-Polyhalogenated alicycles</t>
  </si>
  <si>
    <t>gamma hexabromocyclododecane</t>
  </si>
  <si>
    <t>y-HBCD</t>
  </si>
  <si>
    <t>alpha hexabromocyclododecane-a-HBCD-Polyhalogenated alicycles</t>
  </si>
  <si>
    <t>alpha hexabromocyclododecane</t>
  </si>
  <si>
    <t>5401</t>
  </si>
  <si>
    <t>Arnold, E. K., Beasley, V. R.</t>
  </si>
  <si>
    <t>The pharmacokinetics of chlorinated phenoxy acid herbicides: a literature review</t>
  </si>
  <si>
    <t>1989</t>
  </si>
  <si>
    <t>EXCLUDE: no OFRs</t>
  </si>
  <si>
    <t>5402</t>
  </si>
  <si>
    <t>Artabe, A. E., Cunha-Silva, H., Barranco, A.</t>
  </si>
  <si>
    <t>Enzymatic assays for the assessment of toxic effects of halogenated organic contaminants in water and food. A review</t>
  </si>
  <si>
    <t>Polyhalogenated Bisphenol Aliphatics and Functionalized-Polyhalogenated Diphenyl Ethers-Polyhalogenated alicycles-Polyhalogenated Carbocycles-Polyhalogenated Phenol Derivatives</t>
  </si>
  <si>
    <t>Mostly ecotox. But see table 3 for a few studies in relevant species. Some info on biosensors may be relevant as analytical methods in later sections.</t>
  </si>
  <si>
    <t>2052-07-5-2-Bromobiphenyl-PBB-1- Polyhalogenated Benzenes</t>
  </si>
  <si>
    <t>2052-07-5</t>
  </si>
  <si>
    <t>2-Bromobiphenyl</t>
  </si>
  <si>
    <t>PBB-1</t>
  </si>
  <si>
    <t>5405</t>
  </si>
  <si>
    <t>Badea, S. L., Niculescu, V. C., Ionete, R. E., Eljarrat, E.</t>
  </si>
  <si>
    <t>Advances in enantioselective analysis of chiral brominated flame retardants. Current status, limitations and future perspectives</t>
  </si>
  <si>
    <t>Polyhalogenated Diphenyl Ethers-Polyhalogenated alicycles-Polyhalogenated Carbocycles-Polyhalogenated Benzenes</t>
  </si>
  <si>
    <t>Polyhalogenated alicycles-Polyhalogenated Carbocycles-Polyhalogenated Benzenes-Polyhalogenated Phenol Aliphatic Ethers</t>
  </si>
  <si>
    <t>Mostly analytical methods - a little bit of tox info in intro</t>
  </si>
  <si>
    <t>hexachlorocyclopentenyl-dibromocyclooctane-HCDBCO-Polyhalogenated Carbocycles</t>
  </si>
  <si>
    <t>hexachlorocyclopentenyl-dibromocyclooctane</t>
  </si>
  <si>
    <t>tetrabromoethylcyclohexane-TBECH-Polyhalogenated alicycles</t>
  </si>
  <si>
    <t>tetrabromoethylcyclohexane</t>
  </si>
  <si>
    <t>5407</t>
  </si>
  <si>
    <t>Baldi, I., Mohammed-Brahim, B., Brochard, P., Dartigues, J. F., Salamon, R.</t>
  </si>
  <si>
    <t>Long-term effects of pesticides on health: Review of current epidemilogic knowledge</t>
  </si>
  <si>
    <t>exc not english</t>
  </si>
  <si>
    <t>5411</t>
  </si>
  <si>
    <t>Bauer, K. N., Tee, H. T., Velencoso, M. M., Wurm, F. R.</t>
  </si>
  <si>
    <t>Main-chain poly(phosphoester)s: History, syntheses, degradation, bio-and flame-retardant applications</t>
  </si>
  <si>
    <t>EXCLUDE: broad review, one brief mention of OFRs in 62 pages about non-halogenated FRs</t>
  </si>
  <si>
    <t>halogenated flame retardants are briefly mentioned, but the focus of this article is non-halogenated and polymeric FRs.</t>
  </si>
  <si>
    <t>5420</t>
  </si>
  <si>
    <t>Boers, D., Portengen, L., Turner, W. E., Bueno-de-Mesquita, H. B., Heederik, D., Vermeulen, R.</t>
  </si>
  <si>
    <t>Plasma dioxin levels and cause-specific mortality in an occupational cohort of workers exposed to chlorophenoxy herbicides, chlorophenols and contaminants</t>
  </si>
  <si>
    <t>EXCLUDE: No OFRs</t>
  </si>
  <si>
    <t>5421</t>
  </si>
  <si>
    <t>Bond, G. G., Rossbacher, R.</t>
  </si>
  <si>
    <t>A REVIEW OF POTENTIAL HUMAN CARCINOGENICITY OF THE CHLOROPHENOXY HERBICIDES MCPA, MCPP, AND 2,4-DP</t>
  </si>
  <si>
    <t>1993</t>
  </si>
  <si>
    <t>EXC not ofrs</t>
  </si>
  <si>
    <t>5422</t>
  </si>
  <si>
    <t>Borchers, A. T., Chang, C., Keen, C. L., Gershwin, M. E.</t>
  </si>
  <si>
    <t>Airborne environmental injuries and human health</t>
  </si>
  <si>
    <t>exc no ofr</t>
  </si>
  <si>
    <t>EXCLUDE: no OFRs. One brief mention of beta-HCH as a combination exposure in an in vitro experiment, among 101 pages.</t>
  </si>
  <si>
    <t>5438</t>
  </si>
  <si>
    <t>Chen, Y. J., Zhang, Y., Chen, Y., Lu, Y., Li, R., Dong, C., Qi, Z., Liu, G., Chen, Z. F., Cai, Z.</t>
  </si>
  <si>
    <t>GC-MS/MS analysis for source identification of emerging POPs in PM(2.5)</t>
  </si>
  <si>
    <t>5443</t>
  </si>
  <si>
    <t>Committee to Review the Health Effects in Vietnam Veterans of Exposure to, Herbicides, Board on Population, Health, Public Health, Practice, Health, Medicine, Division, National Academies of Sciences, Engineering, Medicine</t>
  </si>
  <si>
    <t>Veterans and agent orange</t>
  </si>
  <si>
    <t>exc - 2 mentions of brominated fr in 700 pages. no data so no ofrs</t>
  </si>
  <si>
    <t>EXCLUDE: No OFRs. May also be a missed duplicate, or a draft/final version of another ref</t>
  </si>
  <si>
    <t>5444</t>
  </si>
  <si>
    <t>Committee to Review the Health Effects in Vietnam Veterans of Exposure to, Herbicides, Board on the Health of Select, Populations, Institute of, Medicine</t>
  </si>
  <si>
    <t>Veterans and agent orange: Update 2012</t>
  </si>
  <si>
    <t>EXCLUDE: No OFRs.</t>
  </si>
  <si>
    <t>not OFRs or analogs.</t>
  </si>
  <si>
    <t>5449</t>
  </si>
  <si>
    <t>Dabek-Zlotorzynska, E., Celo, V.</t>
  </si>
  <si>
    <t>Recent advances in capillary electrophoresis and capillary electrochromatography of pollutants</t>
  </si>
  <si>
    <t xml:space="preserve">Source char, analytical methods, TBBPA, TCBPA, and 2,4,6 tribromophenol | Changed to exclude in conflict resolution - mentions of chemicals are very brief and not particularly useful. </t>
  </si>
  <si>
    <t>5450</t>
  </si>
  <si>
    <t>Dagdag, O., Bachiri, A. E., Hamed, O., Haldhar, R., Verma, C., Ebenso, E., Gouri, M. E.</t>
  </si>
  <si>
    <t>Dendrimeric Epoxy Resins Based on Hexachlorocyclotriphosphazene as a Reactive Flame Retardant Polymeric Materials: A Review</t>
  </si>
  <si>
    <t>5462</t>
  </si>
  <si>
    <t>Edwards, D., Voronina, A., Attwood, K., Grand'Maison, A.</t>
  </si>
  <si>
    <t>Association between occupational exposures and sarcoma incidence and mortality: systematic review and meta-analysis</t>
  </si>
  <si>
    <t>exc not ofr tables and supp info don't list specific chemicals - chlorophenols and phenoxy herbicides</t>
  </si>
  <si>
    <t>5468</t>
  </si>
  <si>
    <t>Garabedian, M. J., Hoppin, J. A., Tolbert, P. E., Herrick, R. F., Brann, E. A.</t>
  </si>
  <si>
    <t>Occupational chlorophenol exposure and non-Hodgkin's lymphoma</t>
  </si>
  <si>
    <t>5470</t>
  </si>
  <si>
    <t>Garcia-Jares, C., Barro, R., Regueiro, J., Llompart, M.</t>
  </si>
  <si>
    <t>The use of sorbents for the analysis of emerging pollutants in indoor air</t>
  </si>
  <si>
    <t>See table 8 for analytical methods on many OFRs. At least a little bit of environmental monitoring data (e.g. indoor air) for some OFRs - see figures.</t>
  </si>
  <si>
    <t>octa-brominated diphenyl ethers-Polyhalogenated Diphenyl Ethers</t>
  </si>
  <si>
    <t>octa-brominated diphenyl ethers</t>
  </si>
  <si>
    <t>penta-brominated diphenyl ethers-Polyhalogenated Diphenyl Ethers</t>
  </si>
  <si>
    <t>penta-brominated diphenyl ethers</t>
  </si>
  <si>
    <t>Decabromodiphenyl ethane-DeBDethane-Polyhalogenated Benzene Aliphatics and Functionalized</t>
  </si>
  <si>
    <t>tetrabromobisphenol-A-TBBPA-Polyhalogenated Bisphenol Aliphatics and Functionalized</t>
  </si>
  <si>
    <t>5477</t>
  </si>
  <si>
    <t>Guo, R., Cao, M., Hu, M., Deng, W., Zhang, W., Gao, Y., Ye, S., Zhou, W., Shi, J.</t>
  </si>
  <si>
    <t>Synthesis and Toxicity of Halogenated Bisphenol Monosubstituted-Ethers: Establishing a Library for Potential Environmental Transformation Products of Emerging Contaminant</t>
  </si>
  <si>
    <t>more like a single study, so  might not be peco</t>
  </si>
  <si>
    <t>Tetrabromobisphenol A bis(2,3- dibromopropyl) ether-TBBPA-BDBPE-Polyhalogenated Bisphenol Aliphatics and Functionalized</t>
  </si>
  <si>
    <t>Tetrabromobisphenol A bis(2,3- dibromopropyl) ether</t>
  </si>
  <si>
    <t>Tetrabromobisphenol S-TBBPS-Polyhalogenated Phenol Derivatives</t>
  </si>
  <si>
    <t>Tetrabromobisphenol A diallyl ether-TBBPA-BAE-Polyhalogenated Bisphenol Aliphatics and Functionalized</t>
  </si>
  <si>
    <t>5488</t>
  </si>
  <si>
    <t>Huo, S., Song, P., Yu, B., Ran, S., Chevali, V. S., Liu, L., Fang, Z., Wang, H.</t>
  </si>
  <si>
    <t>Phosphorus-containing flame retardant epoxy thermosets: Recent advances and future perspectives</t>
  </si>
  <si>
    <t>exc not ofrs, phosphorous</t>
  </si>
  <si>
    <t>EXCLUDE: No OFRs (non-halogenated FRs only)</t>
  </si>
  <si>
    <t>5493</t>
  </si>
  <si>
    <t>Jin, L., Chen, B.</t>
  </si>
  <si>
    <t>Natural Origins, Concentration Levels, and Formation Mechanisms of Organohalogens in the Environment</t>
  </si>
  <si>
    <t>exc non english</t>
  </si>
  <si>
    <t>Exclude: non-English (determined upon download of PDF, so PDF not uploaded)</t>
  </si>
  <si>
    <t>5495</t>
  </si>
  <si>
    <t>Johnson, E. S.</t>
  </si>
  <si>
    <t>Association between soft tissue sarcomas, malignant lymphomas, and phenoxy herbicides/chlorophenols: evidence from occupational cohort studies</t>
  </si>
  <si>
    <t>exc not ofrs</t>
  </si>
  <si>
    <t>5496</t>
  </si>
  <si>
    <t>Jones, D. R., Sutton, A. J., Abrams, K. R., Fenty, J., Warren, F., Rushton, L.</t>
  </si>
  <si>
    <t>Systematic review and meta-analysis of mortality in crop protection product manufacturing workers</t>
  </si>
  <si>
    <t>5498</t>
  </si>
  <si>
    <t>Joseph, P., Tretsiakova-Mcnally, S.</t>
  </si>
  <si>
    <t>Reactive modifications of some chain- and step-growth polymers with phosphorus-containing compounds: Effects on flame retardance-a review</t>
  </si>
  <si>
    <t>exc synthesis</t>
  </si>
  <si>
    <t>EXCLUDE: No OFRs. Alludes to FRs with halogen and phosphorous throughout, but no specific mentions.</t>
  </si>
  <si>
    <t>5507</t>
  </si>
  <si>
    <t>Kim, U. J., Oh, J. E.</t>
  </si>
  <si>
    <t>Environmental occurrence and behaviour of BFR structural analogues and metabolites</t>
  </si>
  <si>
    <t>Polyhalogenated Bisphenol Aliphatics and Functionalized-Polyhalogenated Diphenyl Ethers-Polyhalogenated alicycles-Polyhalogenated Phenol Aliphatic Ethers-Polyhalogenated Phenol Derivatives</t>
  </si>
  <si>
    <t>A lot of the data are in environmental media that are out of scope, or are on metabolites of BDEs. Caution for Level 3 extraction.</t>
  </si>
  <si>
    <t>Key Study- many classes.</t>
  </si>
  <si>
    <t>2,4,6- tribromophenol-Polyhalogenated Phenol Derivatives</t>
  </si>
  <si>
    <t>2,4,6- tribromophenol</t>
  </si>
  <si>
    <t>5509</t>
  </si>
  <si>
    <t>Koester, C. J., Moulik, A.</t>
  </si>
  <si>
    <t>Trends in environmental analysis</t>
  </si>
  <si>
    <t>Polyhalogenated Bisphenol Aliphatics and Functionalized-Polyhalogenated alicycles-Polyhalogenated Carbocycles</t>
  </si>
  <si>
    <t>Brief mention of analytical methods for Chlordane. TBBPA and HBCD in a table. PBDEs and PBBs mentioned as groups, but no taggable data.</t>
  </si>
  <si>
    <t>5511</t>
  </si>
  <si>
    <t>Koschier, F., Gallo, M. A., Feng, X., Baxter, G. E., Preston, R., Stevens, K., Powers, W.</t>
  </si>
  <si>
    <t>Toxicological studies on 2,4,6-tribromoanisole</t>
  </si>
  <si>
    <t xml:space="preserve">EXC - single study | Changed to include because 2,4,6-tribromoanisole is a data-poor chemical. </t>
  </si>
  <si>
    <t>Potential key study: tox - could be a key tox resource for 2,4,6-tribromoanisole, if no authoritative review/assessment.
Also note 2,4,6-tribromoanisole is a metabolite of 2,4,6-tribromophenol</t>
  </si>
  <si>
    <t>2,4,6-tribromoanisole-TBA-Polyhalogenated Phenol Aliphatic Ethers</t>
  </si>
  <si>
    <t>2,4,6-tribromoanisole</t>
  </si>
  <si>
    <t>TBA</t>
  </si>
  <si>
    <t>5516</t>
  </si>
  <si>
    <t>Lacourt, A., Amadeo, B., Gramond, C., Marrer, E., Plouvier, S., Baldi, I., Blay, J. Y., Coindre, J. M., de Pinieux, G., Gouin, F., Italiano, A., Le Cesne, A., Le Loarer, F., Monnereau, A., Pellegrin, I., Penel, N., Ray-Coquard, I., Toulmonde, M., Ducimetiere, F., Mathoulin-Pelissier, S., Etiosarc Study, Grp</t>
  </si>
  <si>
    <t>ETIOSARC study : environmental aetiology of sarcomas from a French prospective multicentric population based case-control study - study protocol</t>
  </si>
  <si>
    <t>exc not a review or complete assess</t>
  </si>
  <si>
    <t>5519</t>
  </si>
  <si>
    <t>Landrigan, P. J., Stegeman, J. J., Fleming, L. E., Allemand, D., Anderson, D. M., Backer, L. C., Brucker-Davis, F., Chevalier, N., Corra, L., Czerucka, D., Bottein, M. Y. D., Demeneix, B., Depledge, M., Deheyn, D. D., Dorman, C. J., Fénichel, P., Fisher, S., Gaill, F., Galgani, F., Gaze, W. H., Giuliano, L., Grandjean, P., Hahn, M. E., Hamdoun, A., Hess, P., Judson, B., Laborde, A., McGlade, J., Mu, J., Mustapha, A., Neira, M., Noble, R. T., Pedrotti, M. L., Reddy, C., Rocklöv, J., Scharler, U. M., Shanmugam, H., Taghian, G., Van De Water, J. A. J. M., Vezzulli, L., Weihe, P., Zeka, A., Raps, H., Rampal, P.</t>
  </si>
  <si>
    <t>Human health and ocean pollution</t>
  </si>
  <si>
    <t>exc - limited disc of pbde tox as class</t>
  </si>
  <si>
    <t>EXCLUDE: No Data on OFRs, a few brief mentions of PBDEs (no congeners)</t>
  </si>
  <si>
    <t>5523</t>
  </si>
  <si>
    <t>Liang, H. C., Razaviarani, V., Buchanan, I.</t>
  </si>
  <si>
    <t>Pesticides and herbicides</t>
  </si>
  <si>
    <t>EXC not  peco</t>
  </si>
  <si>
    <t>EXCLUDE: Ecotox focus, or otherwise out of scope environmental/biological media. Minimal mention of any OFRs (e.g., PBDEs without congeners, or lindane/chlordane ecotox)</t>
  </si>
  <si>
    <t>5526</t>
  </si>
  <si>
    <t>Liu, Q., Wang, D., Li, Z., Li, Z., Peng, X., Liu, C., Zhang, Y., Zheng, P.</t>
  </si>
  <si>
    <t>Recent developments in the flame-retardant system of epoxy resin</t>
  </si>
  <si>
    <t>EXC does not address OFRs</t>
  </si>
  <si>
    <t>EXCLUDE: More broadly about flame retardants, not OFRs specifically. Most specific FRs mentioned are not OFRs. One brief mention of TBBPA that could be tagged as source characterization, but this review is too broad to include.</t>
  </si>
  <si>
    <t>5529</t>
  </si>
  <si>
    <t>Llorca, M., Farré, M., Eljarrat, E., Díaz-Cruz, S., Rodríguez-Mozaz, S., Wunderlin, D., Barcelo, D.</t>
  </si>
  <si>
    <t>Review of emerging contaminants in aquatic biota from Latin America: 2002–2016</t>
  </si>
  <si>
    <t>Polyhalogenated Diphenyl Ethers-Polyhalogenated Benzene Aliphatics and Functionalized-Polyhalogenated aliphatic chains-Polyhalogenated Carbocycles</t>
  </si>
  <si>
    <t>Exclude: Reference was not extracted because: no chemical-specific information on OFRs in relevant media.</t>
  </si>
  <si>
    <t>5530</t>
  </si>
  <si>
    <t>London, L.</t>
  </si>
  <si>
    <t>AGRICHEMICAL HAZARDS IN THE SOUTH-AFRICAN FARMING SECTOR</t>
  </si>
  <si>
    <t>exc no ofrs</t>
  </si>
  <si>
    <t>Exclude: No OFRs</t>
  </si>
  <si>
    <t>5531</t>
  </si>
  <si>
    <t>Lü, S., Niu, Y., Zhang, J., Shao, B., Du, Z.</t>
  </si>
  <si>
    <t>Total dietary exposure assessment of emerging brominated flame retardants in Beijing</t>
  </si>
  <si>
    <t>5535</t>
  </si>
  <si>
    <t>Manzetti, S., Van Der Spoel, E. R., Van Der Spoel, D.</t>
  </si>
  <si>
    <t>Chemical properties, environmental fate, and degradation of seven classes of pollutants</t>
  </si>
  <si>
    <t>exc limited info for BFR as group</t>
  </si>
  <si>
    <t>EXCLUDE: No taggable data on OFRs</t>
  </si>
  <si>
    <t>5540</t>
  </si>
  <si>
    <t>McDiarmid, M. A., Lees, P. S. J., Agnew, J., Midzenski, M., Duffy, R.</t>
  </si>
  <si>
    <t>Reproductive hazards of fire fighting II. Chemical hazards</t>
  </si>
  <si>
    <t>EXC - chemicals in smoke not ofrs</t>
  </si>
  <si>
    <t>Exclude: Occupational, No OFRs</t>
  </si>
  <si>
    <t>5543</t>
  </si>
  <si>
    <t>Mearns, A. J., Reish, D. J., Oshida, P. S., Ginn, T., Rempel-Hester, M. A., Arthur, C., Rutherford, N.</t>
  </si>
  <si>
    <t>Effects of pollution on marine organisms</t>
  </si>
  <si>
    <t xml:space="preserve">100 plus pages. VERY little info. see table at very end for a few concentrations. i would say we should exclude | Changed to exclude in conflict resolution </t>
  </si>
  <si>
    <t>EXCLUDE: Ecotox focus, with measurements of a relatively small number of OFRs in out of scope environmental media and biota.</t>
  </si>
  <si>
    <t>5545</t>
  </si>
  <si>
    <t>Miligi, L., Costantini, A. S., Veraldi, A., Benvenuti, A., Vineis, P., Will</t>
  </si>
  <si>
    <t>Cancer and pesticides: An overview and some results of the Italian Multicenter case-control study on hematolymphopoietic malignancies</t>
  </si>
  <si>
    <t>5546</t>
  </si>
  <si>
    <t>Mondal, S., Mugesh, G.</t>
  </si>
  <si>
    <t>Novel thyroid hormone analogues, enzyme inhibitors and mimetics, and their action</t>
  </si>
  <si>
    <t>EXCLUDE: No OFRs. One brief mention of PBDEs. Main focus appears to be drugs/drug candidates.</t>
  </si>
  <si>
    <t>5555</t>
  </si>
  <si>
    <t>Ojeda, A. S., Phillips, E., Sherwood Lollar, B.</t>
  </si>
  <si>
    <t>Multi-element (C, H, Cl, Br) stable isotope fractionation as a tool to investigate transformation processes for halogenated hydrocarbons</t>
  </si>
  <si>
    <t>EXC analytical method for transformation processes</t>
  </si>
  <si>
    <t>EXCLUDE: No OFRs, environmental fate/transformation</t>
  </si>
  <si>
    <t>5556</t>
  </si>
  <si>
    <t>Olisah, C., Adams, J. B., Rubidge, G.</t>
  </si>
  <si>
    <t>The state of persistent organic pollutants in South African estuaries: A review of environmental exposure and sources</t>
  </si>
  <si>
    <t>Some PBDE environmental measurements, but appear to be in sediments or not separated by congener.</t>
  </si>
  <si>
    <t>2-ethylhexyl 2,3,4,5-tetrabromobenzoate- Polyhalogenated Phthalates/Benzoates/Imides</t>
  </si>
  <si>
    <t>5557</t>
  </si>
  <si>
    <t>Orsi, L., Delabre, L., Monnereau, A., Delval, P., Berthou, C., Fenaux, P., Marit, G., Soubeyran, P., Huguet, F., Milpied, N., Leporrier, M., Hemon, D., Troussard, X., Clavel, J.</t>
  </si>
  <si>
    <t>Occupational exposure to pesticides and lymphoid neoplasms among men: results of a French case-control study</t>
  </si>
  <si>
    <t>EXC no ofrs</t>
  </si>
  <si>
    <t>Lindane, tox data only.</t>
  </si>
  <si>
    <t>5561</t>
  </si>
  <si>
    <t>Peyrton, J., Avérous, L.</t>
  </si>
  <si>
    <t>Structure-properties relationships of cellular materials from biobased polyurethane foams</t>
  </si>
  <si>
    <t>exc not ofr or peco</t>
  </si>
  <si>
    <t>5570</t>
  </si>
  <si>
    <t>Ribeiro, C., Ribeiro, A. R., Maia, A. S., Gonçalves, V. M. F., Tiritan, M. E.</t>
  </si>
  <si>
    <t>New Trends in Sample Preparation Techniques for Environmental Analysis</t>
  </si>
  <si>
    <t>EXCLUDE: No congener-specific OFR data - brief mention of PBDEs and "BPA and halogenated derivatives".</t>
  </si>
  <si>
    <t>5574</t>
  </si>
  <si>
    <t>Rollin, P., Soares, L. K., Barcellos, A. M., Araujo, D. R., Lenardão, E. J., Jacob, R. G., Perin, G.</t>
  </si>
  <si>
    <t>Five-membered cyclic carbonates: Versatility for applications in organic synthesis, pharmaceutical, and materials sciences</t>
  </si>
  <si>
    <t>exc not peco</t>
  </si>
  <si>
    <t>5584</t>
  </si>
  <si>
    <t>Sander, L. C., Schantz, M. M., Wise, S. A.</t>
  </si>
  <si>
    <t>Environmental analysis: Persistent organic pollutants</t>
  </si>
  <si>
    <t>Polyhalogenated Bisphenol Aliphatics and Functionalized-Polyhalogenated Diphenyl Ethers-Polyhalogenated Benzene Aliphatics and Functionalized-Polyhalogenated alicycles</t>
  </si>
  <si>
    <t>analytical chem</t>
  </si>
  <si>
    <t>Most of this will be source characterization - mostly analytical methods, with a little bit of product use.</t>
  </si>
  <si>
    <t>Tetrabromoethylcyclooctane-TBCO-Polyhalogenated alicycles</t>
  </si>
  <si>
    <t>Tetrabromoethylcyclooctane</t>
  </si>
  <si>
    <t>BDE 201-Polyhalogenated Diphenyl Ethers</t>
  </si>
  <si>
    <t>BDE 201</t>
  </si>
  <si>
    <t>5592</t>
  </si>
  <si>
    <t>Sheftel, V. O.</t>
  </si>
  <si>
    <t>Indirect food additives and polymers: Migration and toxicology</t>
  </si>
  <si>
    <t>Polyhalogenated Organophosphates-Polyhalogenated aliphatic chains-Polyhalogenated Phthalates/Benzoates/Imides-Polyhalogenated Carbocycles-Polyhalogenated Benzenes</t>
  </si>
  <si>
    <t>Check index of names and CAS numbers at the end of the document for a quick reference.</t>
  </si>
  <si>
    <t>115-96-8-2-CHLOROETHANOL PHOSPHATE (3:1)-Polyhalogenated Organophosphates</t>
  </si>
  <si>
    <t>2-CHLOROETHANOL PHOSPHATE (3:1)</t>
  </si>
  <si>
    <t>27858-07-7-Octabromobiphenyl- Polyhalogenated Benzenes</t>
  </si>
  <si>
    <t>27858-07-7</t>
  </si>
  <si>
    <t>Octabromobiphenyl</t>
  </si>
  <si>
    <t>117-08-8-Tetrachlorophthalic anhydride- Polyhalogenated Phthalates/Benzoates/Imides</t>
  </si>
  <si>
    <t>5594</t>
  </si>
  <si>
    <t>Shin, H. M., Moschet, C., Young, T. M., Bennett, D. H.</t>
  </si>
  <si>
    <t>Measured concentrations of consumer product chemicals in California house dust: Implications for sources, exposure, and toxicity potential</t>
  </si>
  <si>
    <t>Polyhalogenated Organophosphates-Polyhalogenated Bisphenol Aliphatics and Functionalized-Polyhalogenated Diphenyl Ethers-Polyhalogenated Benzene Aliphatics and Functionalized-Polyhalogenated Phenol Aliphatic Ethers-Polyhalogenated Phenol Derivatives</t>
  </si>
  <si>
    <t>3,3’,5,5’-Tetrabromobisphenol A-TBBPA-Polyhalogenated Bisphenol Aliphatics and Functionalized</t>
  </si>
  <si>
    <t>Tris(1,3-dichloro-2- propyl) phosphate-TDCPP-Polyhalogenated Organophosphates</t>
  </si>
  <si>
    <t>Bis(2- ethylhexyl)-2,3,4,5- tetrabromophthalate-BEH-TEBP- Polyhalogenated Phthalates/Benzoates/Imides</t>
  </si>
  <si>
    <t>Bis(2- ethylhexyl)-2,3,4,5- tetrabromophthalate</t>
  </si>
  <si>
    <t>5601</t>
  </si>
  <si>
    <t>Sterling, T. D., Arundel, A. V.</t>
  </si>
  <si>
    <t>Health effects of phenoxy herbicides. A review</t>
  </si>
  <si>
    <t>5605</t>
  </si>
  <si>
    <t>Tadeo, J. L., Sánchez-Brunete, C., Albero, B., García-Valcárcel, A. I.</t>
  </si>
  <si>
    <t>Application of ultrasound-assisted extraction to the determination of contaminants in food and soil samples</t>
  </si>
  <si>
    <t>exc not peco. analytical methods for extraction - no data</t>
  </si>
  <si>
    <t>Exclude: Review of methods. No relevant data.</t>
  </si>
  <si>
    <t>5606</t>
  </si>
  <si>
    <t>Tadeo, J. L., Sanchez-Brunete, C., García-Valcarcel, A. I., Martínez, L., Pérez, R. A.</t>
  </si>
  <si>
    <t>Determination of cereal herbicide residues in environmental samples by gas chromatography</t>
  </si>
  <si>
    <t>5607</t>
  </si>
  <si>
    <t>Tas, S., Lauwerys, R., Lison, D.</t>
  </si>
  <si>
    <t>Occupational hazards for the male reproductive system</t>
  </si>
  <si>
    <t>5609</t>
  </si>
  <si>
    <t>Tian, X., Yi, Y., Fang, B., Yang, P., Wang, T., Liu, P., Qu, L., Li, M., Zhang, S.</t>
  </si>
  <si>
    <t>Design Strategies of Safe Electrolytes for Preventing Thermal Runaway in Lithium Ion Batteries</t>
  </si>
  <si>
    <t>EXCLUDE: No OFRs. One brief mention of PBDEs, but not specific to any congener</t>
  </si>
  <si>
    <t>5611</t>
  </si>
  <si>
    <t>Usri, S. N. K., Jamain, Z., Makmud, M. Z. H.</t>
  </si>
  <si>
    <t>A review on synthesis, structural, flame retardancy and dielectric properties of hexasubstituted cyclotriphosphazene</t>
  </si>
  <si>
    <t>5612</t>
  </si>
  <si>
    <t>van Ravenzwaay, B., Sperber, S., Lemke, O., Fabian, E., Faulhammer, F., Kamp, H., Mellert, W., Strauss, V., Strigun, A., Peter, E., Spitzer, M., Walk, T.</t>
  </si>
  <si>
    <t>Metabolomics as read-across tool: A case study with phenoxy herbicides</t>
  </si>
  <si>
    <t>5616</t>
  </si>
  <si>
    <t>Visakh, P. M., Semkin, A. O., Rezaev, I. A., Fateev, A. V.</t>
  </si>
  <si>
    <t>Review on soft polyurethane flame retardant</t>
  </si>
  <si>
    <t xml:space="preserve">One mention of tris(2-chloroisopropyl) phosphate, taggable as source characterization. | Changed to exclude in conflict resolution. Single non-quantitative mention </t>
  </si>
  <si>
    <t>5619</t>
  </si>
  <si>
    <t>Wan, L., Deng, C., Chen, H., Zhao, Z. Y., Huang, S. C., Wei, W. C., Yang, A. H., Zhao, H. B., Wang, Y. Z.</t>
  </si>
  <si>
    <t>Flame-retarded thermoplastic polyurethane elastomer: From organic materials to nanocomposites and new prospects</t>
  </si>
  <si>
    <t>exc - not OFR and not PECO</t>
  </si>
  <si>
    <t>EXCLUDE: No OFRs, non-halogenated FRs only. Brief mention of a few halogenated FRs, but no taggable data.</t>
  </si>
  <si>
    <t>5620</t>
  </si>
  <si>
    <t>Wang, C., Xu, S., Lv, Z., Li, Y., Wang, Y., Chen, T.</t>
  </si>
  <si>
    <t>Exposure to persistent organic pollutants as potential risk factors for developing diabetes</t>
  </si>
  <si>
    <t>Penta-brominated diphenyl ether-Penta-BDE-Polyhalogenated Diphenyl Ethers</t>
  </si>
  <si>
    <t>Penta-brominated diphenyl ether</t>
  </si>
  <si>
    <t>Beta-hexachlorocyclohexane-Polyhalogenated aliphatic chains</t>
  </si>
  <si>
    <t>Beta-hexachlorocyclohexane</t>
  </si>
  <si>
    <t>5622</t>
  </si>
  <si>
    <t>Wang, Q., Jiang, L., Yu, Y., Sun, J.</t>
  </si>
  <si>
    <t>Progress of enhancing the safety of lithium ion battery from the electrolyte aspect</t>
  </si>
  <si>
    <t xml:space="preserve">| Changed to exclude during conflict resolution </t>
  </si>
  <si>
    <t>5626</t>
  </si>
  <si>
    <t>Wang, Z., Fu, Z., Yu, Q., Chen, J.</t>
  </si>
  <si>
    <t>Oxidation reactivity of 1,2-bis(2,4,6-tribromophenoxy)ethane (BTBPE) by Compound I model of cytochrome P450s</t>
  </si>
  <si>
    <t>Tagged as exposure for source characterization - may be more.</t>
  </si>
  <si>
    <t>5627</t>
  </si>
  <si>
    <t>Wazarkar, K., Kathalewar, M., Sabnis, A.</t>
  </si>
  <si>
    <t>Reactive Modification of Thermoplastic and Thermoset Polymers using Flame Retardants: An Overview</t>
  </si>
  <si>
    <t>EXC not peco. frs by polymer type.</t>
  </si>
  <si>
    <t>5629</t>
  </si>
  <si>
    <t>Wei, C., Liao, J., Liu, X., Wu, C., Wu, H., Guan, Q.</t>
  </si>
  <si>
    <t>Source, characteristics, environmental distribution and pollution control of PBDEs</t>
  </si>
  <si>
    <t>5631</t>
  </si>
  <si>
    <t>Wen, J., Yu, Y., Chen, C.</t>
  </si>
  <si>
    <t>A review on lithium-ion batteries safety issues: Existing problems and possible solutions</t>
  </si>
  <si>
    <t>5633</t>
  </si>
  <si>
    <t>Weselak, M., Arbuckle, T. E., Foster, W.</t>
  </si>
  <si>
    <t>Pesticide exposures and developmental outcomes: The epidemiological evidence</t>
  </si>
  <si>
    <t>Lindane, toxicity only</t>
  </si>
  <si>
    <t>5635</t>
  </si>
  <si>
    <t>Wigle, D. T., Arbuckle, T. E., Turner, M. C., Bérubé, A., Yang, Q., Liu, S., Krewski, D.</t>
  </si>
  <si>
    <t>Epidemiologic evidence of relationships between reproductive and child health outcomes and environmental chemical contaminants</t>
  </si>
  <si>
    <t>Polyhalogenated aliphatic chains-Polyhalogenated benzene alicycles</t>
  </si>
  <si>
    <t xml:space="preserve">EXCLUDE: broad review. only a few isolated mentions of a few OFRs/analogs, in 149 pages of review on "environmental contaminants" | Agreed to include during conflict resolution based on presence of quantitative data </t>
  </si>
  <si>
    <t>Polyhalogenated aliphatic chains-Polyhalogenated Benzenes</t>
  </si>
  <si>
    <t>PBBs are mentioned briefly. Lindane and related are mentioned briefly (analog for PHACs). Both have quantitative data present (so included) but the focus of this article is very broad review of many environmental contaminants (most of which are not OFRs).</t>
  </si>
  <si>
    <t>5637</t>
  </si>
  <si>
    <t>Woodruff, T. J., Carlson, A., Schwartz, J. M., Giudice, L. C.</t>
  </si>
  <si>
    <t>Proceedings of the Summit on Environmental Challenges to Reproductive Health and Fertility: executive summary</t>
  </si>
  <si>
    <t xml:space="preserve">Changed to exclude in conflict resolution. While PBDEs are mentioned, not congener specific. And while Chlordane is mentioned, it's not tied to a specific health effect so is not taggable in Level 3 </t>
  </si>
  <si>
    <t>5643</t>
  </si>
  <si>
    <t>Xue, Y., Feng, J., Ma, Z., Liu, L., Zhang, Y., Dai, J., Xu, Z., Bourbigot, S., Wang, H., Song, P.</t>
  </si>
  <si>
    <t>Advances and challenges in eco-benign fire-retardant polylactide</t>
  </si>
  <si>
    <t>exc not peco - mechanism and performance of fr in pla</t>
  </si>
  <si>
    <t>5651</t>
  </si>
  <si>
    <t>Zhang, Y., Shen, J., Zhang, Q., Xu, Z., Yeung, K. W. K., Yi, C.</t>
  </si>
  <si>
    <t>Review on F, Si and P-containing polyimides with special properties</t>
  </si>
  <si>
    <t>exc - not peco. synthesis and funtionalization of polyimides (polymer type)</t>
  </si>
  <si>
    <t>chemical synthesis, not related to flame retardants. Some of the synthesis steps center around bromine, which may have contributed to this reference being captured by search terms.</t>
  </si>
  <si>
    <t>5660</t>
  </si>
  <si>
    <t>PHPhDs</t>
  </si>
  <si>
    <t>Agency, US Environmental Protection</t>
  </si>
  <si>
    <t>Data Acquisition for Environmental Transport and Fate Screening for Compounds of Interest to the Office of Solid waste</t>
  </si>
  <si>
    <t>1984</t>
  </si>
  <si>
    <t>EXC - phys chem property data only. VERY old ref and Mark checked, found 2 CAS hits and we have better data from DB for those two .</t>
  </si>
  <si>
    <t>Changed to exclude in conflict resolution. Relatively few OFRs in a longer PDF, only phys-chem data which we have more recent and better versions of .</t>
  </si>
  <si>
    <t>5661</t>
  </si>
  <si>
    <t>Agency, U.S. Environmental Protection</t>
  </si>
  <si>
    <t>Provisional Peer-Reviewed Toxicity Values for 2,4,6-Tribromophenol [ CASRN 118-79-6 ]</t>
  </si>
  <si>
    <t>5662</t>
  </si>
  <si>
    <t>Akande, B. C., Ndakidemi, P. A., Fatoki, O., Odendaal, J.</t>
  </si>
  <si>
    <t>The possible effect of the bioaccumulation of disinfectant by-products on crops irrigated with treated wastewater</t>
  </si>
  <si>
    <t>EXC - no OFRs</t>
  </si>
  <si>
    <t>5665</t>
  </si>
  <si>
    <t>Baken, K. A., Sjerps, R. M. A., Schriks, M., van Wezel, A. P.</t>
  </si>
  <si>
    <t>Toxicological risk assessment and prioritization of drinking water relevant contaminants of emerging concern</t>
  </si>
  <si>
    <t xml:space="preserve">EXC no ofrs.  supp data downloaded | Changed to include in conflict resolution. 13674-84-5 has a TDI in Table 2. But this can be low priority for extraction.  </t>
  </si>
  <si>
    <t>13674-84-5-2-Propanol, 1-chloro-,phosphate (3:1)-Polyhalogenated Organophosphates</t>
  </si>
  <si>
    <t>2-Propanol, 1-chloro-,phosphate (3:1)</t>
  </si>
  <si>
    <t xml:space="preserve">Removed Risk tag, since the health-based pGLV is out of scope, so the comparison to mean concentrations is out of scope too. But this can be low priority for extraction. </t>
  </si>
  <si>
    <t>5666</t>
  </si>
  <si>
    <t>Boudjellaba, D., Dron, J., Revenko, G., Démelas, C., Boudenne, J. L.</t>
  </si>
  <si>
    <t>Chlorination by-product concentration levels in seawater and fish of an industrialised bay (Gulf of Fos, France) exposed to multiple chlorinated effluents</t>
  </si>
  <si>
    <t>2,4-dibromophenol-2,4-DBP-Polyhalogenated Phenol Derivatives</t>
  </si>
  <si>
    <t>2,4,6-Tribromophenol-2,4,6-TPB-Polyhalogenated Phenol Derivatives</t>
  </si>
  <si>
    <t>2,4,6-TPB</t>
  </si>
  <si>
    <t xml:space="preserve">Exclude: Marine and non-food fish | Changed to include in conflict resolution. Marine fish are included. Conger eels can be used in sushi. </t>
  </si>
  <si>
    <t>5667</t>
  </si>
  <si>
    <t>Brodeur, J., Goyal, R.</t>
  </si>
  <si>
    <t>Effect of a cysteine prodrug, L-2-oxothiazolidine-4-carboxylic acid, on the metabolism and toxicity of bromobenzene: an acute study</t>
  </si>
  <si>
    <t>EXC single study. not PECO</t>
  </si>
  <si>
    <t>5669</t>
  </si>
  <si>
    <t>Summary of flame retardant assessments and management conducted under the Canadian Environmental Protection Act_CASRN 608-71-9</t>
  </si>
  <si>
    <t>exc - not an assessment or review. BUT a good list of all HC FR status with links. MARK look at this.</t>
  </si>
  <si>
    <t xml:space="preserve">Used linked document to screen instead of attached pdf due to formatting issues. https://www.canada.ca/en/environment-climate-change/services/evaluating-existing-substances/summary-flame-retardant-assessments-management-conducted-cepa.html | Changed to exclude in conflict resolution. Discussed with Jacqueline and Debbie prior to conflict resolution. This PDF of a website doesn't contain anything taggable at Level 3 or 3B, but it points to assessments that will have taggable data. Our standard grey literature searching for Health Canada should identify these assessments, but we have downloaded them and will verify we have included them all. </t>
  </si>
  <si>
    <t>5670</t>
  </si>
  <si>
    <t>Cotas, J., Leandro, A., Monteiro, P., Pacheco, D., Figueirinha, A., Gonçalves, A. M. M., da Silva, G. J., Pereira, L.</t>
  </si>
  <si>
    <t>Seaweed Phenolics: From Extraction to Applications</t>
  </si>
  <si>
    <t>EXC medical , not peco</t>
  </si>
  <si>
    <t>Exclude. No relevant data.</t>
  </si>
  <si>
    <t>5671</t>
  </si>
  <si>
    <t>Craven, C. B., Blackstock, L. K. J., Xie, J. J., Li, J. H., Yuan, C. G., Li, X. F.</t>
  </si>
  <si>
    <t>Analytical discovery of water disinfection byproducts of toxicological relevance: highlighting halobenzoquinones</t>
  </si>
  <si>
    <t>5672</t>
  </si>
  <si>
    <t>da Silva, V. M., Lopes, W. A., de Andrade, J. B., Veloso, M. C. C., dos Santos, G. V., Oliveira, A. S.</t>
  </si>
  <si>
    <t>Brominated phenols as key flavor compounds found in marine organisms</t>
  </si>
  <si>
    <t>5674</t>
  </si>
  <si>
    <t>de Souza Salgado, Y. C., Boia Ferreira, M., Zablocki da Luz, J., Filipak Neto, F., Oliveira Ribeiro, C. A.</t>
  </si>
  <si>
    <t>Tribromophenol affects the metabolism, proliferation, migration and multidrug resistance transporters activity of murine melanoma cells B16F1</t>
  </si>
  <si>
    <t>EXC - single study, not PECO</t>
  </si>
  <si>
    <t xml:space="preserve">Changed to exclude in conflict resolution. Single tox study on a reasonably data-rich chemical. (There are 17 hits from pubmed searches, there is a PPRTV, and there is a large quantity of data in ICE database). </t>
  </si>
  <si>
    <t>5675</t>
  </si>
  <si>
    <t>Dong, H., Dong, S., Erik Hansen, P., Stagos, D., Lin, X., Liu, M.</t>
  </si>
  <si>
    <t>Progress of Bromophenols in Marine Algae from 2011 to 2020: Structure, Bioactivities, and Applications</t>
  </si>
  <si>
    <t>EXC - not PECO, biological activity of BP in algae for drug/med development</t>
  </si>
  <si>
    <t>Exclude: No relevant data</t>
  </si>
  <si>
    <t>5676</t>
  </si>
  <si>
    <t>Risk Management Option Analysis,  CASRN 39635-79-5</t>
  </si>
  <si>
    <t>EXC not an assessment or review.  short RM options. no data</t>
  </si>
  <si>
    <t>5677</t>
  </si>
  <si>
    <t>SUBSTANCE EVALUATION CONCLUSION as required by REACH Article 48 and EVALUATION REPORT_CASRN 118-79-6</t>
  </si>
  <si>
    <t>2,4,6-tribromoanisole-Polyhalogenated Phenol Aliphatic Ethers</t>
  </si>
  <si>
    <t>5684</t>
  </si>
  <si>
    <t>Kammann, U., Vobach, M., Wosniok, W., Schäffer, A., Telscher, A.</t>
  </si>
  <si>
    <t>Acute toxicity of 353-nonylphenol and its metabolites for zebrafish embryos</t>
  </si>
  <si>
    <t>EXC - no ofrs</t>
  </si>
  <si>
    <t>5691</t>
  </si>
  <si>
    <t>Liu, M., Hansen, P. E., Lin, X.</t>
  </si>
  <si>
    <t>Bromophenols in marine algae and their bioactivities</t>
  </si>
  <si>
    <t>EXC - drug development, not PECO</t>
  </si>
  <si>
    <t>5693</t>
  </si>
  <si>
    <t>Mateos, R., Pérez-Correa, J. R., Domínguez, H.</t>
  </si>
  <si>
    <t>Bioactive Properties of Marine Phenolics</t>
  </si>
  <si>
    <t>exc - not ofrs. bioactivity of marine phenolics</t>
  </si>
  <si>
    <t>Exclude: Marine bioactive compounds. No relevant data.</t>
  </si>
  <si>
    <t>5696</t>
  </si>
  <si>
    <t>Miller, N. E., Thomas, D., Billings, R. E.</t>
  </si>
  <si>
    <t>Bromobenzene metabolism in vivo and in vitro. The mechanism of 4-bromocatechol formation</t>
  </si>
  <si>
    <t>EXC - single study, not peco</t>
  </si>
  <si>
    <t>5697</t>
  </si>
  <si>
    <t>Nichkova, M., Marco, M. P.</t>
  </si>
  <si>
    <t>Development and evaluation of C18 and immunosorbent solid-phase extraction methods prior immunochemical analysis of chlorophenols in human urine</t>
  </si>
  <si>
    <t>EXC - analytical method, 2 pooled urine samples</t>
  </si>
  <si>
    <t>Exclude: Method development</t>
  </si>
  <si>
    <t>5700</t>
  </si>
  <si>
    <t>OECD</t>
  </si>
  <si>
    <t>SIDS Initial Assessment Report For SIAM 17 [2,4,6-TRIBROMOPHENOL CASRN: 118-79-6]</t>
  </si>
  <si>
    <t>5702</t>
  </si>
  <si>
    <t>Queiroz, M. J., Peixoto, D., Calhelha, R. C., Soares, P., Dos Santos, T., Lima, R. T., Campos, J. F., Abreu, R. M., Ferreira, I. C., Vasconcelos, M. H.</t>
  </si>
  <si>
    <t>New di(hetero)arylethers and di(hetero)arylamines in the thieno[3,2-b]pyridine series: synthesis, growth inhibitory activity on human tumor cell lines and non-tumor cells, effects on cell cycle and on programmed cell death</t>
  </si>
  <si>
    <t>EXC - single study</t>
  </si>
  <si>
    <t>5706</t>
  </si>
  <si>
    <t>Suzuki, G., Takigami, H., Watanabe, M., Takahashi, S., Nose, K., Asari, M., Sakai, S.</t>
  </si>
  <si>
    <t>Identification of brominated and chlorinated phenols as potential thyroid-disrupting compounds in indoor dusts</t>
  </si>
  <si>
    <t>2,4,6-Tribromophenol-TriBPh-Polyhalogenated Phenol Derivatives</t>
  </si>
  <si>
    <t>TriBPh</t>
  </si>
  <si>
    <t>2,4,6-Tribromoanisole-Polyhalogenated Phenol Aliphatic Ethers</t>
  </si>
  <si>
    <t>1,2-bis(2,4,6-tribromophenoxy- )ethane-Polyhalogenated Phenol Aliphatic Ethers</t>
  </si>
  <si>
    <t>1,2-bis(2,4,6-tribromophenoxy- )ethane</t>
  </si>
  <si>
    <t>Polyhalogenated Phenol Aliphatic Ethers-Polyhalogenated Phenol Derivatives</t>
  </si>
  <si>
    <t>5707</t>
  </si>
  <si>
    <t>Torres, P., Santos, J. P., Chow, F., dos Santos, Dyac</t>
  </si>
  <si>
    <t>A comprehensive review of traditional uses, bioactivity potential, and chemical diversity of the genus Gracilaria (Gracilariales, Rhodophyta)</t>
  </si>
  <si>
    <t>EXC - bioactivity resesearch of agar for mutliple uses including pharma</t>
  </si>
  <si>
    <t>Exclude: Brief mention of a couple of OFRs but no relevant data.</t>
  </si>
  <si>
    <t>5709</t>
  </si>
  <si>
    <t>Wang, F., Wang, S., Yang, K., Liu, Y. Z., Yang, K., Chen, Y., Fang, Z. Z.</t>
  </si>
  <si>
    <t>Inhibition of UDP-glucuronosyltransferases (UGTs) by bromophenols (BPs)</t>
  </si>
  <si>
    <t>2,4,6- tribromophenol-2,4,6-TBP-Polyhalogenated Phenol Derivatives</t>
  </si>
  <si>
    <t>2,5-dibromophenol-2,5-DBP-Polyhalogenated Phenol Derivatives</t>
  </si>
  <si>
    <t>2,5-dibromophenol</t>
  </si>
  <si>
    <t>2,5-DBP</t>
  </si>
  <si>
    <t>2,4-Dibromophenol-2,4-DBP-Polyhalogenated Phenol Derivatives</t>
  </si>
  <si>
    <t>5712</t>
  </si>
  <si>
    <t>HPVIS Classes 1 2 3</t>
  </si>
  <si>
    <t>EPA, US</t>
  </si>
  <si>
    <t>140-08-9 High Production Volume Information System (HPVIS) Full Detailed Download</t>
  </si>
  <si>
    <t>140-08-9-Tris 2-chloroethyl Phosphite-Polyhalogenated Organophosphates</t>
  </si>
  <si>
    <t>Tris 2-chloroethyl Phosphite</t>
  </si>
  <si>
    <t>5713</t>
  </si>
  <si>
    <t>6294-34-4 High Production Volume Information System (HPVIS) Full Detailed Download</t>
  </si>
  <si>
    <t>6294-34-4-: Phosphonic acid, (2- chloroethyl)-, bis(2-chloroethyl) ester-Polyhalogenated Organophosphates</t>
  </si>
  <si>
    <t>: Phosphonic acid, (2- chloroethyl)-, bis(2-chloroethyl) ester</t>
  </si>
  <si>
    <t>5714</t>
  </si>
  <si>
    <t>13674-87-8 High Production Volume Information System (HPVIS) Full Detailed Download</t>
  </si>
  <si>
    <t>13674-87-8-2-Propanol, 1,3- dichloro-, phosphate 3:1-Polyhalogenated Organophosphates</t>
  </si>
  <si>
    <t>2-Propanol, 1,3- dichloro-, phosphate 3:1</t>
  </si>
  <si>
    <t>5715</t>
  </si>
  <si>
    <t>79-94-7 High Production Volume Information System (HPVIS) Full Detailed Download</t>
  </si>
  <si>
    <t>79-94-7-4,4-Isopropylidenbis 2,6- dibromophenol Tetrabromobisphenol A-Polyhalogenated Bisphenol Aliphatics and Functionalized</t>
  </si>
  <si>
    <t>4,4-Isopropylidenbis 2,6- dibromophenol Tetrabromobisphenol A</t>
  </si>
  <si>
    <t>5716</t>
  </si>
  <si>
    <t>PH Aliphatic Carboxylates</t>
  </si>
  <si>
    <t>Sosa-Ferrera, Z., Mahugo-Santana, C., Santana-Rodríguez, J. J.</t>
  </si>
  <si>
    <t>Analytical methodologies for the determination of endocrine disrupting compounds in biological and environmental samples</t>
  </si>
  <si>
    <t>2,2',6,6'-Tetrabromobisphenol A-TBBPA-Polyhalogenated Bisphenol Aliphatics and Functionalized</t>
  </si>
  <si>
    <t>2,2',6,6'-Tetrabromobisphenol A</t>
  </si>
  <si>
    <t>1,2,5,6,9,10-Hexabromocyclododecane-HBCD-Polyhalogenated alicycles</t>
  </si>
  <si>
    <t>2,2',3,3',4,4',5,5',6,6'-Decabromodiphenyl ether-BDE-209-Polyhalogenated Diphenyl Ethers</t>
  </si>
  <si>
    <t>Polyhalogenated Bisphenol Aliphatics and Functionalized-Polyhalogenated Diphenyl Ethers-Polyhalogenated alicycles-Polyhalogenated Benzenes-Polyhalogenated Triazines</t>
  </si>
  <si>
    <t>5717</t>
  </si>
  <si>
    <t>Shields, W. J., Ahn, S., Pietari, J., Robrock, K., Royer, L.</t>
  </si>
  <si>
    <t>Atmospheric Fate and Behavior of POPs</t>
  </si>
  <si>
    <t>Bis(2-ethylhexy)-3,4,5,6-tetrabromophthalate-TBPH- Polyhalogenated Phthalates/Benzoates/Imides</t>
  </si>
  <si>
    <t>Bis(2-ethylhexy)-3,4,5,6-tetrabromophthalate</t>
  </si>
  <si>
    <t>5718</t>
  </si>
  <si>
    <t>Grimes, R. N.</t>
  </si>
  <si>
    <t>Carboranes: Third Edition</t>
  </si>
  <si>
    <t>exc - not peco. synthesis.</t>
  </si>
  <si>
    <t>5721</t>
  </si>
  <si>
    <t>Luo, J., Hu, J., Wei, X., Fu, L., Li, L.</t>
  </si>
  <si>
    <t>Dehalogenation of persistent halogenated organic compounds: A review of computational studies and quantitative structure-property relationships</t>
  </si>
  <si>
    <t>exclude - computational studies on dehalogenation of HOCs.  not relevant to human health.</t>
  </si>
  <si>
    <t>5723</t>
  </si>
  <si>
    <t>Traynelis, S. F., Wollmuth, L. P., McBain, C. J., Menniti, F. S., Vance, K. M., Ogden, K. K., Hansen, K. B., Yuan, H., Myers, S. J., Dingledine, R.</t>
  </si>
  <si>
    <t>Glutamate receptor ion channels: Structure, regulation, and function</t>
  </si>
  <si>
    <t>exc - not peco or ofrs or analogs</t>
  </si>
  <si>
    <t>5725</t>
  </si>
  <si>
    <t>Harsági, N., Keglevich, G.</t>
  </si>
  <si>
    <t>The hydrolysis of phosphinates and phosphonates: A review</t>
  </si>
  <si>
    <t>exc - not peco. basic chemistry - hydrolysis of P</t>
  </si>
  <si>
    <t>5730</t>
  </si>
  <si>
    <t>Fischer, K., Fries, E., Körner, W., Schmalz, C., Zwiener, C.</t>
  </si>
  <si>
    <t>New developments in the trace analysis of organic water pollutants</t>
  </si>
  <si>
    <t>analytical methods not sure much value</t>
  </si>
  <si>
    <t>5736</t>
  </si>
  <si>
    <t>Sobhani, S., Tashrifi, Z.</t>
  </si>
  <si>
    <t>Synthesis of α-functionalized phosphonates from α-hydroxyphosphonates</t>
  </si>
  <si>
    <t>exc - not peco. synthesis and preparation of chems</t>
  </si>
  <si>
    <t>5738</t>
  </si>
  <si>
    <t>Koss, G., Weider, T., Seubert, S., Seubert, A.</t>
  </si>
  <si>
    <t>2,2',4,4',5,5'-hexabromobiphenyl: its toxicokinetics, biotransformation and porphyrinogenic action in rats</t>
  </si>
  <si>
    <t>exc single tox study</t>
  </si>
  <si>
    <t>5739</t>
  </si>
  <si>
    <t>Van der Ven, L. T., van de Kuil, T., Leonards, P. E., Slob, W., Cantón, R. F., Germer, S., Visser, T. J., Litens, S., Håkansson, H., Schrenk, D., van den Berg, M., Piersma, A. H., Vos, J. G., Opperhuizen, A.</t>
  </si>
  <si>
    <t>A 28-day oral dose toxicity study in Wistar rats enhanced to detect endocrine effects of decabromodiphenyl ether (decaBDE)</t>
  </si>
  <si>
    <t>single study with minimal assessment info</t>
  </si>
  <si>
    <t>5742</t>
  </si>
  <si>
    <t>Thomas, G. O., Moss, S. E., Asplund, L., Hall, A. J.</t>
  </si>
  <si>
    <t>Absorption of decabromodiphenyl ether and other organohalogen chemicals by grey seals (Halichoerus grypus)</t>
  </si>
  <si>
    <t>- single study in seals but annual usage mentioned</t>
  </si>
  <si>
    <t>5744</t>
  </si>
  <si>
    <t>Jagić, K., Dvoršćak, M., Klinčić, D.</t>
  </si>
  <si>
    <t>Analysis of brominated flame retardants in the aquatic environment: a review</t>
  </si>
  <si>
    <t>2022</t>
  </si>
  <si>
    <t>5745</t>
  </si>
  <si>
    <t>Tang, B., Xiong, S. M., Zheng, J., Wang, M. H., Cai, F. S., Luo, W. K., Xu, R. F., Yu, Y. J.</t>
  </si>
  <si>
    <t>Analysis of polybrominated diphenyl ethers, hexabromocyclododecanes, and legacy and emerging phosphorus flame retardants in human hair</t>
  </si>
  <si>
    <t>exc - samples from ewaste workers. mention of product types in first sentence.</t>
  </si>
  <si>
    <t>Exclude. Analytical method development, applied in occupational setting</t>
  </si>
  <si>
    <t>5746</t>
  </si>
  <si>
    <t>Ali, N., Harrad, S., Muenhor, D., Neels, H., Covaci, A.</t>
  </si>
  <si>
    <t>Analytical characteristics and determination of major novel brominated flame retardants (NBFRs) in indoor dust</t>
  </si>
  <si>
    <t>exc - samples from ewaste facilities</t>
  </si>
  <si>
    <t>Exclude. Analytical method applied to e-waste facilities.</t>
  </si>
  <si>
    <t>5748</t>
  </si>
  <si>
    <t>Cao, H. M., Li, X., Zhang, W. J., Wang, L., Pan, Y., Zhou, Z., Chen, M. J., Zhang, A. Q., Liang, Y., Song, M. Y.</t>
  </si>
  <si>
    <t>Anti-estrogenic activity of tris(2,3-dibromopropyl) isocyanurate through disruption of co-activator recruitment: experimental and computational studies</t>
  </si>
  <si>
    <t>single study but perhaps chem with little data. some source char in intro</t>
  </si>
  <si>
    <t>tris(2,3-dibromopropyl) isocyanurate-TBC-Polyhalogenated Triazines</t>
  </si>
  <si>
    <t>tris(2,3-dibromopropyl) isocyanurate</t>
  </si>
  <si>
    <t>Polyhalogenated Bisphenol Aliphatics and Functionalized-Polyhalogenated Triazines</t>
  </si>
  <si>
    <t>5750</t>
  </si>
  <si>
    <t>Thuresson, K., Höglund, P., Hagmar, L., Sjödin, A., Bergman, A., Jakobsson, K.</t>
  </si>
  <si>
    <t>Apparent half-lives of hepta- to decabrominated diphenyl ethers in human serum as determined in occupationally exposed workers</t>
  </si>
  <si>
    <t>while this is occupational, it had unexposed workers and focus was on half lives</t>
  </si>
  <si>
    <t>hexabromobenzene- Polyhalogenated Benzenes</t>
  </si>
  <si>
    <t>Polyhalogenated Bisphenol Aliphatics and Functionalized-Polyhalogenated Benzenes</t>
  </si>
  <si>
    <t>5751</t>
  </si>
  <si>
    <t>Stieger, G., Scheringer, M., Ng, C. A., Hungerbühler, K.</t>
  </si>
  <si>
    <t>Assessing the persistence, bioaccumulation potential and toxicity of brominated flame retardants: data availability and quality for 36 alternative brominated flame retardants</t>
  </si>
  <si>
    <t>Polyhalogenated Organophosphates-Polyhalogenated Bisphenol Aliphatics and Functionalized-Polyhalogenated Benzene Aliphatics and Functionalized-Polyhalogenated Phthalates/Benzoates/Imides-Polyhalogenated alicycles-Polyhalogenated Carbocycles-Polyhalogenated Benzenes-Polyhalogenated Phenol Aliphatic Ethers-Polyhalogenated Phenol Derivatives-Polyhalogenated Triazines</t>
  </si>
  <si>
    <t>paper has some phys chem property info for PBT analysis - aquatic focus, but ind chem data are not easily extracted (figures) as purpose was to evaluate systematic availability of data.</t>
  </si>
  <si>
    <t>632-79-1-3,4,5,6-Tetrabromophthalic anhydride-TEBP-Anh- Polyhalogenated Phthalates/Benzoates/Imides</t>
  </si>
  <si>
    <t>3,4,5,6-Tetrabromophthalic anhydride</t>
  </si>
  <si>
    <t>TEBP-Anh</t>
  </si>
  <si>
    <t>52434-90-9-1,3,5-Tris(2,3-dibromopropyl)-1,3,5-triazine-2,4,6-trione-TDBP-TAZTO-Polyhalogenated Triazines</t>
  </si>
  <si>
    <t>1,3,5-Tris(2,3-dibromopropyl)-1,3,5-triazine-2,4,6-trione</t>
  </si>
  <si>
    <t>32588-76-4-N,N' -Ethylenebis (tetrabromophthalimide)-EBTEBPI- Polyhalogenated Phthalates/Benzoates/Imides</t>
  </si>
  <si>
    <t>N,N' -Ethylenebis (tetrabromophthalimide)</t>
  </si>
  <si>
    <t>20566-35-2-2-(2-Hydroxyethoxy)ethyl 2-hydroxypropyl 3,4,5,6-tetrabromophthalate-HEEHP-TEBP- Polyhalogenated Phthalates/Benzoates/Imides</t>
  </si>
  <si>
    <t>25327-89-3-Tetrabromobisphenol A bis(allyl) ether-TBBPA-BAE-Polyhalogenated Bisphenol Aliphatics and Functionalized</t>
  </si>
  <si>
    <t>Tetrabromobisphenol A bis(allyl) ether</t>
  </si>
  <si>
    <t>3322-93-8-4-(1,2-Dibromoethyl)-1,2-dibromocyclohexane-DBE-DBCH-Polyhalogenated alicycles</t>
  </si>
  <si>
    <t>4-(1,2-Dibromoethyl)-1,2-dibromocyclohexane</t>
  </si>
  <si>
    <t>615-58-7-2,4-Dibromophenol-DBP-Polyhalogenated Phenol Derivatives</t>
  </si>
  <si>
    <t>4162-45-2-Tetrabromobisphenol A bis(2-hydroxyethyl) ether-TBBPA-BHEE-Polyhalogenated Bisphenol Aliphatics and Functionalized</t>
  </si>
  <si>
    <t>42757-55-1-Tetrabromobisphenol S bis(2,3-dibromopropyl ether)-TBBPS-BDBPE-Polyhalogenated Phenol Derivatives</t>
  </si>
  <si>
    <t>Tetrabromobisphenol S bis(2,3-dibromopropyl ether)</t>
  </si>
  <si>
    <t>TBBPS-BDBPE</t>
  </si>
  <si>
    <t>3296-90-0-Dibromoneopentyl glycol-DBNPB-Polyhalogenated aliphatic chains</t>
  </si>
  <si>
    <t>DBNPB</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</si>
  <si>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Triazines</t>
  </si>
  <si>
    <t>5753</t>
  </si>
  <si>
    <t>Malarvannan, G., Belpaire, C., Geeraerts, C., Eulaers, I., Neels, H., Covaci, A.</t>
  </si>
  <si>
    <t>Assessment of persistent brominated and chlorinated organic contaminants in the European eel (Anguilla anguilla) in Flanders, Belgium: Levels, profiles and health risk</t>
  </si>
  <si>
    <t>see Table S1 for TDIs</t>
  </si>
  <si>
    <t>alpha-Hexabromocyclododecane-Polyhalogenated alicycles</t>
  </si>
  <si>
    <t>beta-Hexabromocyclododecane-Polyhalogenated alicycles</t>
  </si>
  <si>
    <t>gamma-Hexabromocyclododecane-Polyhalogenated alicycles</t>
  </si>
  <si>
    <t>5754</t>
  </si>
  <si>
    <t>Yi, S., Liu, J. G., Jin, J., Zhu, J.</t>
  </si>
  <si>
    <t>Assessment of the occupational and environmental risks of hexabromocyclododecane (HBCD) in China</t>
  </si>
  <si>
    <t>occupational exposure study - soil samples taken up to 30 km away</t>
  </si>
  <si>
    <t>Include. No tables and figures. Article refers to supporting information  but no  link is given.</t>
  </si>
  <si>
    <t>5755</t>
  </si>
  <si>
    <t>Jin, Y., Li, J., Deng, X., Xia, B., Song, Q., Zhao, Y., He, X., Li, Y., Xu, Z., Xie, A., Lin, J., Zhang, Y., Chen, S.</t>
  </si>
  <si>
    <t>Association between fetal growth restriction and maternal exposure to polybrominated diphenyl ethers</t>
  </si>
  <si>
    <t>5756</t>
  </si>
  <si>
    <t>Lind, P. M., Salihovic, S., Stubleski, J., Kärrman, A., Lind, L.</t>
  </si>
  <si>
    <t>Association of Exposure to Persistent Organic Pollutants With Mortality Risk: An Analysis of Data From the Prospective Investigation of Vasculature in Uppsala Seniors (PIVUS) Study</t>
  </si>
  <si>
    <t>trans-nonachlordane-Polyhalogenated Carbocycles</t>
  </si>
  <si>
    <t>trans-nonachlordane</t>
  </si>
  <si>
    <t>5757</t>
  </si>
  <si>
    <t>Carter, C. J., Blizard, R. A.</t>
  </si>
  <si>
    <t>Autism genes are selectively targeted by environmental pollutants including pesticides, heavy metals, bisphenol A, phthalates and many others in food, cosmetics or household products</t>
  </si>
  <si>
    <t>single study but included as autism may be emerging endpoint?</t>
  </si>
  <si>
    <t>2,2',4,4'-tetrabromodiphenyl ether-PBDE 47-Polyhalogenated Diphenyl Ethers</t>
  </si>
  <si>
    <t>decabromobiphenyl ether-PBD 209-Polyhalogenated Diphenyl Ethers</t>
  </si>
  <si>
    <t>decabromobiphenyl ether</t>
  </si>
  <si>
    <t>PBD 209</t>
  </si>
  <si>
    <t>pentabromodiphenyl ether-PBDE-Polyhalogenated Diphenyl Ethers</t>
  </si>
  <si>
    <t>tetrabromobisphenol-TBBPA-Polyhalogenated Bisphenol Aliphatics and Functionalized</t>
  </si>
  <si>
    <t>tetrabromobisphenol</t>
  </si>
  <si>
    <t>5759</t>
  </si>
  <si>
    <t>Wu, Y., Tan, H. L., Zhou, C. L., Crimmins, B. S., Holsen, T. M., Chen, D.</t>
  </si>
  <si>
    <t>Bioaccumulation and Spatiotemporal Trends of Polyhalogenated Carbazoles in Great Lakes Fish from 2004 to 2016</t>
  </si>
  <si>
    <t>Include,  Concentrations in fish  that are food spp.</t>
  </si>
  <si>
    <t>5761</t>
  </si>
  <si>
    <t>Zheng, B., Zhao, X., Ni, X., Ben, Y., Guo, R., An, L.</t>
  </si>
  <si>
    <t>Bioaccumulation characteristics of polybrominated diphenyl ethers in the marine food web of Bohai Bay</t>
  </si>
  <si>
    <t>Include, source characterization, marine food spp.</t>
  </si>
  <si>
    <t>5764</t>
  </si>
  <si>
    <t>van Lipzig, M. M., Commandeur, J. N., de Kanter, F. J., Damsten, M. C., Vermeulen, N. P., Maat, E., Groot, E. J., Brouwer, A., Kester, M. H., Visser, T. J., Meerman, J. H.</t>
  </si>
  <si>
    <t>Bioactivation of dibrominated biphenyls by cytochrome P450 activity to metabolites with estrogenic activity and estrogen sulfotransferase inhibition capacity</t>
  </si>
  <si>
    <t>2,2'-dibromobiphenyl-2,2'-DBB- Polyhalogenated Benzenes</t>
  </si>
  <si>
    <t>2,2'-dibromobiphenyl</t>
  </si>
  <si>
    <t>2,2'-DBB</t>
  </si>
  <si>
    <t>4,4'-dibromobiphenyl-4,4'-DBB- Polyhalogenated Benzenes</t>
  </si>
  <si>
    <t>4,4'-dibromobiphenyl</t>
  </si>
  <si>
    <t>4,4'-DBB</t>
  </si>
  <si>
    <t>Include, source characterization</t>
  </si>
  <si>
    <t>5766</t>
  </si>
  <si>
    <t>Chen, X., Guo, W., Lei, L., Guo, Y., Yang, L., Han, J., Zhou, B.</t>
  </si>
  <si>
    <t>Bioconcentration and developmental neurotoxicity of novel brominated flame retardants, hexabromobenzene and pentabromobenzene in zebrafish</t>
  </si>
  <si>
    <t>exc not a review or comp assess</t>
  </si>
  <si>
    <t>Exclude. Single tox study</t>
  </si>
  <si>
    <t>5767</t>
  </si>
  <si>
    <t>Wang, X., Ling, S., Guan, K., Luo, X., Chen, L., Han, J., Zhang, W., Mai, B., Zhou, B.</t>
  </si>
  <si>
    <t>Bioconcentration, Biotransformation, and Thyroid Endocrine Disruption of Decabromodiphenyl Ethane (Dbdpe), A Novel Brominated Flame Retardant, in Zebrafish Larvae</t>
  </si>
  <si>
    <t>exc not a review or comp assessment</t>
  </si>
  <si>
    <t>5772</t>
  </si>
  <si>
    <t>Wattigney, W. A., Irvin-Barnwell, E., Li, Z., Ragin-Wilson, A.</t>
  </si>
  <si>
    <t>Biomonitoring of toxic metals, organochlorine pesticides, and polybrominated biphenyl 153 in Michigan urban anglers</t>
  </si>
  <si>
    <t>polybrominated biphenyl 153-PBB 153- Polyhalogenated Benzenes</t>
  </si>
  <si>
    <t>polybrominated biphenyl 153</t>
  </si>
  <si>
    <t>PBB 153</t>
  </si>
  <si>
    <t>trans-nonachlor-Polyhalogenated Carbocycles</t>
  </si>
  <si>
    <t>trans-nonachlor</t>
  </si>
  <si>
    <t>Polyhalogenated Carbocycles-Polyhalogenated Benzenes</t>
  </si>
  <si>
    <t>Include, some exposure data for general population</t>
  </si>
  <si>
    <t>5774</t>
  </si>
  <si>
    <t>Slotkin, T. A., Skavicus, S., Stapleton, H. M., Seidler, F. J.</t>
  </si>
  <si>
    <t>Brominated and organophosphate flame retardants target different neurodevelopmental stages, characterized with embryonic neural stem cells and neuronotypic PC12 cells</t>
  </si>
  <si>
    <t>5776</t>
  </si>
  <si>
    <t>Yu, Y., Liu, L., Chen, X., Xiang, M., Li, Z., Liu, Y., Zeng, Y., Han, Y., Yu, Z.</t>
  </si>
  <si>
    <t>Brominated flame retardants and heavy metals in common aquatic products from the pearl river delta, south china: Bioaccessibility assessment and human health implications</t>
  </si>
  <si>
    <t>5777</t>
  </si>
  <si>
    <t>Genisoglu, M., Sofuoglu, A., Kurt-Karakus, P. B., Birgul, A., Sofuoglu, S. C.</t>
  </si>
  <si>
    <t>Brominated flame retardants in a computer technical service: Indoor air gas phase, submicron (PM(1)) and coarse (PM(10)) particles, associated inhalation exposure, and settled dust</t>
  </si>
  <si>
    <t>Polyhalogenated Diphenyl Ethers-Polyhalogenated Phthalates/Benzoates/Imides-Polyhalogenated alicycles-Polyhalogenated Carbocycles-Polyhalogenated Benzenes-Polyhalogenated Phenol Aliphatic Ethers</t>
  </si>
  <si>
    <t>2,4,6-Tribromophenyl allyl ether-TBP-AE-Polyhalogenated Phenol Aliphatic Ethers</t>
  </si>
  <si>
    <t>2-Bromoallyl-2,4,6-tribromophenyl ether-BATE-Polyhalogenated Phenol Aliphatic Ethers</t>
  </si>
  <si>
    <t>Octabromo-1,3,3- trimethyl-1-phenylindane-OBTMPI-Polyhalogenated benzene alicycles</t>
  </si>
  <si>
    <t>Octabromo-1,3,3- trimethyl-1-phenylindane</t>
  </si>
  <si>
    <t>1,2- Dibromo-4-(1,2-dibromoethyl) cyclohexane-DBE-DBCH-Polyhalogenated alicycles</t>
  </si>
  <si>
    <t>1,2- Dibromo-4-(1,2-dibromoethyl) cyclohexane</t>
  </si>
  <si>
    <t>1,2,5,6- Tetrabromocyclooctane-TBCO-Polyhalogenated alicycles</t>
  </si>
  <si>
    <t>1,2,5,6- Tetrabromocyclooctane</t>
  </si>
  <si>
    <t>2,4,6-Tribromophenyl 2,3- dibromopropyl ether-TBP-DBPE-Polyhalogenated Phenol Aliphatic Ethers</t>
  </si>
  <si>
    <t>2,4,6-Tribromophenyl 2,3- dibromopropyl ether</t>
  </si>
  <si>
    <t>2-Ethylhexyl-2,3,4,5- tetrabromobenzoate-EH-TBB- Polyhalogenated Phthalates/Benzoates/Imides</t>
  </si>
  <si>
    <t>alpha-Hexabromocyclododecane-alpha-HBCDD-Polyhalogenated alicycles</t>
  </si>
  <si>
    <t>alpha-HBCDD</t>
  </si>
  <si>
    <t>gamma-Hexabromocyclododecane-gamma-HBCDD-Polyhalogenated alicycles</t>
  </si>
  <si>
    <t>gamma-HBCDD</t>
  </si>
  <si>
    <t>Polyhalogenated Diphenyl Ethers-Polyhalogenated Phthalates/Benzoates/Imides-Polyhalogenated alicycles-Polyhalogenated Carbocycles-Polyhalogenated Benzenes-Polyhalogenated Phenol Aliphatic Ethers-Polyhalogenated benzene alicycles</t>
  </si>
  <si>
    <t>Include, air and dust  measurements over timein computer repair shop.</t>
  </si>
  <si>
    <t>5779</t>
  </si>
  <si>
    <t>Liang, S., Xu, F., Tang, W., Zhang, Z., Zhang, W., Liu, L., Wang, J., Lin, K.</t>
  </si>
  <si>
    <t>Brominated flame retardants in the hair and serum samples from an e-waste recycling area in southeastern China: the possibility of using hair for biomonitoring</t>
  </si>
  <si>
    <t>5781</t>
  </si>
  <si>
    <t>Pieroni, M. C., Leonel, J., Fillmann, G.</t>
  </si>
  <si>
    <t>BROMINATED FLAME RETARDANTS: A REVIEW</t>
  </si>
  <si>
    <t>5782</t>
  </si>
  <si>
    <t>Coelho, S. D., Sousa, A. C. A., Isobe, T., Kim, J. W., Kunisue, T., Nogueira, A. J. A., Tanabe, S.</t>
  </si>
  <si>
    <t>Brominated, chlorinated and phosphate organic contaminants in house dust from Portugal</t>
  </si>
  <si>
    <t>Polyhalogenated Organophosphates-Polyhalogenated Diphenyl Ethers-Polyhalogenated alicycles-Polyhalogenated Phenol Aliphatic Ethers</t>
  </si>
  <si>
    <t>beta HBCDD-Polyhalogenated alicycles</t>
  </si>
  <si>
    <t>beta HBCDD</t>
  </si>
  <si>
    <t>sigma HBCDD-Polyhalogenated alicycles</t>
  </si>
  <si>
    <t>sigma HBCDD</t>
  </si>
  <si>
    <t>5783</t>
  </si>
  <si>
    <t>Nakamoto, M., Miyaso, H., Komiyama, M., Matsuno, Y., Mori, C.</t>
  </si>
  <si>
    <t>Changes in expression levels of oxidative stress-related genes in mouse epididymides by neonatal exposure to low-dose decabromodiphenyl ether</t>
  </si>
  <si>
    <t>Exclude, Single tox study</t>
  </si>
  <si>
    <t>5784</t>
  </si>
  <si>
    <t>Vojta, Š, Melymuk, L., Klánová, J.</t>
  </si>
  <si>
    <t>Changes in Flame Retardant and Legacy Contaminant Concentrations in Indoor Air during Building Construction, Furnishing, and Use</t>
  </si>
  <si>
    <t>Polyhalogenated Organophosphates-Polyhalogenated Diphenyl Ethers-Polyhalogenated Benzene Aliphatics and Functionalized-Polyhalogenated aliphatic chains-Polyhalogenated Phthalates/Benzoates/Imides-Polyhalogenated alicycles-Polyhalogenated Carbocycles-Polyhalogenated Benzenes-Polyhalogenated Phenol Aliphatic Ethers</t>
  </si>
  <si>
    <t>see S5
Table S2: List of analytes and analytical properties</t>
  </si>
  <si>
    <t>Key Study- 3B</t>
  </si>
  <si>
    <t>Allyl 2,4,6-tribromophenyl ether-TBP-AE-Polyhalogenated Phenol Aliphatic Ethers</t>
  </si>
  <si>
    <t>Allyl 2,4,6-tribromophenyl ether</t>
  </si>
  <si>
    <t>2-Bromoallyl-2,4,6-tribromophenyl ether-TBP-BAE-Polyhalogenated Phenol Aliphatic Ethers</t>
  </si>
  <si>
    <t>TBP-BAE</t>
  </si>
  <si>
    <t>alpha-1,2,5,6-Tetrabromocyclooctane-alpha-TBCO-Polyhalogenated alicycles</t>
  </si>
  <si>
    <t>alpha-1,2,5,6-Tetrabromocyclooctane</t>
  </si>
  <si>
    <t>alpha-TBCO</t>
  </si>
  <si>
    <t>beta-1,2,5,6-Tetrabromocyclooctane-beta-TBCO-Polyhalogenated alicycles</t>
  </si>
  <si>
    <t>beta-1,2,5,6-Tetrabromocyclooctane</t>
  </si>
  <si>
    <t>beta-TBCO</t>
  </si>
  <si>
    <t>1,2,3,4,5-Pentabromobenzene-PBBZ- Polyhalogenated Benzenes</t>
  </si>
  <si>
    <t>3,4,5,6-Tetrabromo-2-chlorotoluene-TBCT-Polyhalogenated Benzene Aliphatics and Functionalized</t>
  </si>
  <si>
    <t>3,4,5,6-Tetrabromo-2-chlorotoluene</t>
  </si>
  <si>
    <t>Dechlorane Plus Mono Adduct-DDC-CO-MA-Polyhalogenated Carbocycles</t>
  </si>
  <si>
    <t>Dechlorane Plus Mono Adduct</t>
  </si>
  <si>
    <t>DDC-CO-MA</t>
  </si>
  <si>
    <t>2,3-Dibromopropyl-2,4,6-tribromophenyl ether-TBP-DBPE-Polyhalogenated Phenol Aliphatic Ethers</t>
  </si>
  <si>
    <t>Hexabromobenzene-HBBz- Polyhalogenated Benzenes</t>
  </si>
  <si>
    <t>Hexachlorocyclopentenyl-dibromocyclooctane-DBHCTD-Polyhalogenated alicycles</t>
  </si>
  <si>
    <t>2-Ethylhexyl-2,3,4,5-tetrabromobenzoate-EH-TBB- Polyhalogenated Phthalates/Benzoates/Imides</t>
  </si>
  <si>
    <t>Tris(2,3-dibromopropyl)isocyanurate-T23BPIC-Polyhalogenated Triazines</t>
  </si>
  <si>
    <t>T23BPIC</t>
  </si>
  <si>
    <t>syn-Dechlorane Plus-s-DDC-CO-Polyhalogenated Carbocycles</t>
  </si>
  <si>
    <t>s-DDC-CO</t>
  </si>
  <si>
    <t>anti-Dechlorane Plus-a-DDC-CO-Polyhalogenated Carbocycles</t>
  </si>
  <si>
    <t>a-DDC-CO</t>
  </si>
  <si>
    <t>Tris[(2R)-1-chloro-2-propyl] phosphate-TCPP-Polyhalogenated Organophosphates</t>
  </si>
  <si>
    <t>Tris[(2R)-1-chloro-2-propyl] phosphate</t>
  </si>
  <si>
    <t>beta-Tetrabromoethylcyclohexane-beta-DBE-DBCH-Polyhalogenated alicycles</t>
  </si>
  <si>
    <t>beta-Tetrabromoethylcyclohexane</t>
  </si>
  <si>
    <t>beta-DBE-DBCH</t>
  </si>
  <si>
    <t>Polyhalogenated Organophosphates-Polyhalogenated Diphenyl Ethers-Polyhalogenated Benzene Aliphatics and Functionalized-Polyhalogenated aliphatic chains-Polyhalogenated Phthalates/Benzoates/Imides-Polyhalogenated alicycles-Polyhalogenated Benzenes</t>
  </si>
  <si>
    <t>5786</t>
  </si>
  <si>
    <t>Wall, R. J., Fernandes, A., Rose, M., Bell, D. R., Mellor, I. R.</t>
  </si>
  <si>
    <t>Characterisation of chlorinated, brominated and mixed halogenated dioxins, furans and biphenyls as potent and as partial agonists of the Aryl hydrocarbon receptor</t>
  </si>
  <si>
    <t>exv no ofr or analog</t>
  </si>
  <si>
    <t>Exclude, No OFRs</t>
  </si>
  <si>
    <t>5787</t>
  </si>
  <si>
    <t>Xu, F., Liu, Y., Wang, J., Zhang, G., Zhang, W., Liu, L., Wang, J., Pan, B., Lin, K.</t>
  </si>
  <si>
    <t>Characterization of heavy metals and brominated flame retardants in the indoor and outdoor dust of e-waste workshops: implication for on-site human exposure</t>
  </si>
  <si>
    <t>exc occupational ewaste.  there was one non ewaste site they used for comparison. but that is just one site, so exc.</t>
  </si>
  <si>
    <t>Exclude. Several E-waste sites and one control site.</t>
  </si>
  <si>
    <t>5789</t>
  </si>
  <si>
    <t>Hayek, S., Pietrancosta, N., de Sousa, R. A., Barouki, R., Herbeuval, J. P., Vidalain, P. O.</t>
  </si>
  <si>
    <t>Chemical pollution and innate antiviral immunity: Dangerous Liaisons ?</t>
  </si>
  <si>
    <t>Include, General statements about toxicity of PDBEs, TBBPA</t>
  </si>
  <si>
    <t>5790</t>
  </si>
  <si>
    <t>Zuurbier, M., Leijs, M., Schoeters, G., ten Tusscher, G., Koppe, J. G.</t>
  </si>
  <si>
    <t>Children's exposure to polybrominated diphenyl ethers</t>
  </si>
  <si>
    <t>BDE-95-Polyhalogenated Diphenyl Ethers</t>
  </si>
  <si>
    <t>BDE-95</t>
  </si>
  <si>
    <t>5791</t>
  </si>
  <si>
    <t>Tan, H., Yang, L., Yu, Y., Guan, Q., Liu, X., Li, L., Chen, D.</t>
  </si>
  <si>
    <t>Co-Existence of Organophosphate Di- and Tri-Esters in House Dust from South China and Midwestern United States: Implications for Human Exposure</t>
  </si>
  <si>
    <t>72236-72-7-Bis(1,3-dichloro-2-propyl) phosphate-BDCIPP-Polyhalogenated Organophosphates</t>
  </si>
  <si>
    <t>72236-72-7</t>
  </si>
  <si>
    <t>5793</t>
  </si>
  <si>
    <t>Zheng, Z., Peters, G. M., Arp, H. P. H., Andersson, P. L.</t>
  </si>
  <si>
    <t>Combining in Silico Tools with Multicriteria Analysis for Alternatives Assessment of Hazardous Chemicals: A Case Study of Decabromodiphenyl Ether Alternatives</t>
  </si>
  <si>
    <t>Polyhalogenated Organophosphates-Polyhalogenated Bisphenol Aliphatics and Functionalized-Polyhalogenated Diphenyl Ethers-Polyhalogenated Benzene Aliphatics and Functionalized-Polyhalogenated Phthalates/Benzoates/Imides-Polyhalogenated Carbocycles-Polyhalogenated Phenol Aliphatic Ethers</t>
  </si>
  <si>
    <t>1163-19-5-decabromodiphenyl ether-Deca-BDE-Polyhalogenated Diphenyl Ethers</t>
  </si>
  <si>
    <t>21850-44-2-tetrabromobisphenol A bis (2,3- dibromopropyl) ether-TBBPA-BDBPE-Polyhalogenated Bisphenol Aliphatics and Functionalized</t>
  </si>
  <si>
    <t>tetrabromobisphenol A bis (2,3- dibromopropyl) ether</t>
  </si>
  <si>
    <t>bis(hexachlorocyclopentadieno) cyclooctane-DP-Polyhalogenated Carbocycles</t>
  </si>
  <si>
    <t>tris(tribromoneopentyl) phosphate-TTBNPP-Polyhalogenated Organophosphates</t>
  </si>
  <si>
    <t>tris(tribromoneopentyl) phosphate</t>
  </si>
  <si>
    <t>32588-76-4-ethylene bis-tetrabromophthalimide-EBTEBPI- Polyhalogenated Phthalates/Benzoates/Imides</t>
  </si>
  <si>
    <t>ethylene bis-tetrabromophthalimide</t>
  </si>
  <si>
    <t>25713−60−4-tris(tribromophenoxy) triazine-TTBP-TAZ-Polyhalogenated Triazines</t>
  </si>
  <si>
    <t>25713−60−4</t>
  </si>
  <si>
    <t>tris(tribromophenoxy) triazine</t>
  </si>
  <si>
    <t>61262−53−1-1,2-bis(pentabromophenoxy) ethane-BPBPE-Polyhalogenated Phenol Aliphatic Ethers</t>
  </si>
  <si>
    <t>61262−53−1</t>
  </si>
  <si>
    <t>1,2-bis(pentabromophenoxy) ethane</t>
  </si>
  <si>
    <t>BPBPE</t>
  </si>
  <si>
    <t>83658−27−7-2-ethylhexyl tetrabromobenzoate-EH-TBB- Polyhalogenated Phthalates/Benzoates/Imides</t>
  </si>
  <si>
    <t>83658−27−7</t>
  </si>
  <si>
    <t>2-ethylhexyl tetrabromobenzoate</t>
  </si>
  <si>
    <t>26040-51-7-bis(2-ethylhexyl) tetrabromophthalate-BEH-TEBP- Polyhalogenated Phthalates/Benzoates/Imides</t>
  </si>
  <si>
    <t>58965−66−5-tetradecabromodiphenoxybenzene-4′- PeBPOBDE208-Polyhalogenated Diphenyl Ethers</t>
  </si>
  <si>
    <t>58965−66−5</t>
  </si>
  <si>
    <t>4′- PeBPOBDE208</t>
  </si>
  <si>
    <t>37853−59−1-Bis(tribromophenoxy) ethane-BTBPE-Polyhalogenated Bisphenol Aliphatics and Functionalized</t>
  </si>
  <si>
    <t>37853−59−1</t>
  </si>
  <si>
    <t>Bis(tribromophenoxy) ethane</t>
  </si>
  <si>
    <t>27568-90-7-tris(2-bromoethyl) phosphate-TBEP-Polyhalogenated Organophosphates</t>
  </si>
  <si>
    <t>27568-90-7</t>
  </si>
  <si>
    <t>tris(2-bromoethyl) phosphate</t>
  </si>
  <si>
    <t>TBEP</t>
  </si>
  <si>
    <t>Polyhalogenated Organophosphates-Polyhalogenated Bisphenol Aliphatics and Functionalized-Polyhalogenated Diphenyl Ethers-Polyhalogenated Benzene Aliphatics and Functionalized-Polyhalogenated Phthalates/Benzoates/Imides-Polyhalogenated Phenol Aliphatic Ethers-Polyhalogenated Aliphatic carboxylates-Polyhalogenated Triazines</t>
  </si>
  <si>
    <t>5794</t>
  </si>
  <si>
    <t>Osimitz, T. G., Blais, M., Hayes, A. W., Kacew, S., Droege, W.</t>
  </si>
  <si>
    <t>Comment on "Concentrations of Brominated Flame Retardants in Indoor Air and Dust from Ireland Reveal Elevated Exposure to Decabromodiphenyl Ethane"</t>
  </si>
  <si>
    <t>this is a comment on another's paper with some additional analysis</t>
  </si>
  <si>
    <t>5796</t>
  </si>
  <si>
    <t>Tsakiris, I. N., Kokkinakis, E., Dumanov, J. M., Tzatzarakis, M. N., Flouris, A. D., Vlachou, M., Tsatsakis, A. M.</t>
  </si>
  <si>
    <t>Comparative evaluation of xenobiotics in human and dietary milk: persistent organic pollutants and mycotoxins</t>
  </si>
  <si>
    <t>exc no ofrs.  HCH analog, but not included because this is exposure</t>
  </si>
  <si>
    <t>Exclude. OFR analog, but not included because exposure data only.</t>
  </si>
  <si>
    <t>5797</t>
  </si>
  <si>
    <t>Kasza, L., Weinberger, M. A., Hinton, D. E., Trump, B. F., Patel, C., Friedman, L., Garthoff, L. H.</t>
  </si>
  <si>
    <t>Comparative toxicity of polychlorinated biphenyl and polybrominated biphenyl in the rat liver: light and electron microscopic alterations after subacute dietary exposure</t>
  </si>
  <si>
    <t>exc not a review or complete assessment</t>
  </si>
  <si>
    <t>Exclude, single tox study</t>
  </si>
  <si>
    <t>5798</t>
  </si>
  <si>
    <t>Cequier, E., Marcé, R. M., Becher, G., Thomsen, C.</t>
  </si>
  <si>
    <t>Comparing human exposure to emerging and legacy flame retardants from the indoor environment and diet with concentrations measured in serum</t>
  </si>
  <si>
    <t>maybe a key study - compares exp levels and biomonitoring</t>
  </si>
  <si>
    <t>Dechlorane 603-DDC-Ant-Polyhalogenated Carbocycles</t>
  </si>
  <si>
    <t>Dechlorane 602-DDC-DBF-Polyhalogenated Carbocycles</t>
  </si>
  <si>
    <t>bis(2,4,6-tribromophenoxy) ethane-BTBPE-Polyhalogenated Phenol Aliphatic Ethers</t>
  </si>
  <si>
    <t>bis(2,4,6-tribromophenoxy) ethane</t>
  </si>
  <si>
    <t>Dechlorane Plus-syn-DDC-CO-Polyhalogenated Carbocycles</t>
  </si>
  <si>
    <t>Dechlorane Plus-anti-DDC-CO-Polyhalogenated Carbocycles</t>
  </si>
  <si>
    <t>hexabromobenzen-HBB- Polyhalogenated Benzenes</t>
  </si>
  <si>
    <t>hexabromobenzen</t>
  </si>
  <si>
    <t>5799</t>
  </si>
  <si>
    <t>Sekizawa, J., Tanabe, S.</t>
  </si>
  <si>
    <t>A comparison between integrated risk assessment and classical health/environmental assessment: emerging beneficial properties</t>
  </si>
  <si>
    <t>exc no ofr or analog data in paper</t>
  </si>
  <si>
    <t>Exclude, No relevant data on OFRs. One mention of chlordane metabolism</t>
  </si>
  <si>
    <t>5801</t>
  </si>
  <si>
    <t>Avino, P., Russo, M. V.</t>
  </si>
  <si>
    <t>A Comprehensive Review of Analytical Methods for Determining Persistent Organic Pollutants in Air, Soil, Water and Waste</t>
  </si>
  <si>
    <t>Hexachlorocyclohexanes-HCHs-Polyhalogenated aliphatic chains</t>
  </si>
  <si>
    <t>Hexachlorocyclohexanes</t>
  </si>
  <si>
    <t>HCHs</t>
  </si>
  <si>
    <t>Include. Analytical methods overview</t>
  </si>
  <si>
    <t>5802</t>
  </si>
  <si>
    <t>Robinson, T., Ali, U., Mahmood, A., Chaudhry, M. J. I., Li, J., Zhang, G., Jones, K. C., Malik, R. N.</t>
  </si>
  <si>
    <t>Concentrations and patterns of organochlorines (OCs) in various fish species from the Indus River, Pakistan: A human health risk assessment</t>
  </si>
  <si>
    <t>Include, Data from several edible fish spp. from several locations, compare to global fish concentrations. Calculate HRs for fish consumption,</t>
  </si>
  <si>
    <t>5803</t>
  </si>
  <si>
    <t>Hajeb, P., Castaño, A., Cequier, E., Covaci, A., López, M. E., Antuña, A. G., Haug, L. S., Henríquez-Hernández, L. A., Melymuk, L., Pérez Luzardo, O., Thomsen, C., Vorkamp, K.</t>
  </si>
  <si>
    <t>Critical review of analytical methods for the determination of flame retardants in human matrices</t>
  </si>
  <si>
    <t>Polyhalogenated Organophosphates-Polyhalogenated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Phenol Derivatives</t>
  </si>
  <si>
    <t>Polyhalogenated Organophosphates-Polyhalogenated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Phenol Derivatives-Polyhalogenated benzene alicycles</t>
  </si>
  <si>
    <t>5805</t>
  </si>
  <si>
    <t>Bytingsvik, J., Frantzen, M., Gotsch, A., Heimstad, E. S., Christensen, G., Evenset, A.</t>
  </si>
  <si>
    <t>Current status, between-year comparisons and maternal transfer of organohalogenated compounds (OHCs) in Arctic char (Salvelinus alpinus) from Bjornoya, Svalbard (Norway)</t>
  </si>
  <si>
    <t>exc - no OFRs for exposure</t>
  </si>
  <si>
    <t>Exclude, Single study in arctic char</t>
  </si>
  <si>
    <t>5807</t>
  </si>
  <si>
    <t>Sun, Y. M., Zhu, B. R., Ling, S. Y., Yan, B. A., Wang, X. L., Jia, S. Z., Martyniuk, C. J., Zhang, W., Yang, L. H., Zhou, B. S.</t>
  </si>
  <si>
    <t>Decabromodiphenyl Ethane Mainly Affected the Muscle Contraction and Reproductive Endocrine System in Female Adult Zebrafish</t>
  </si>
  <si>
    <t>exc - single tox study</t>
  </si>
  <si>
    <t>5808</t>
  </si>
  <si>
    <t>Zhu, Y., Jing, L., Li, X., Zheng, D., Zhou, G., Zhang, Y., Sang, Y., Shi, Z., Sun, Z., Zhou, X.</t>
  </si>
  <si>
    <t>Decabromodiphenyl ether disturbs hepatic glycolipid metabolism by regulating the PI3K/AKT/GLUT4 and mTOR/PPARγ/RXRα pathway in mice and L02 cells</t>
  </si>
  <si>
    <t>exc single study</t>
  </si>
  <si>
    <t>5809</t>
  </si>
  <si>
    <t>5810</t>
  </si>
  <si>
    <t>Terrell, M. L., Manatunga, A. K., Small, C. M., Cameron, L. L., Wirth, J., Blanck, H. M., Lyles, R. H., Marcus, M.</t>
  </si>
  <si>
    <t>A decay model for assessing polybrominated biphenyl exposure among women in the Michigan Long-Term PBB Study</t>
  </si>
  <si>
    <t>exc single study not rally a review or complete assessment</t>
  </si>
  <si>
    <t>Exclude, single exposure study</t>
  </si>
  <si>
    <t>5812</t>
  </si>
  <si>
    <t>Arvaniti, O. S., Kalantzi, O. I.</t>
  </si>
  <si>
    <t>Determinants of flame retardants in non-occupationally exposed individuals - A review</t>
  </si>
  <si>
    <t>exc - difficult to determine, but i don't think it has quantitative data. focus is determinants of exposure</t>
  </si>
  <si>
    <t>Polyhalogenated Organophosphates-Polyhalogenated Bisphenol Aliphatics and Functionalized-Polyhalogenated Diphenyl Ethers-Polyhalogenated Phthalates/Benzoates/Imides-Polyhalogenated alicycles-Polyhalogenated Carbocycles-Polyhalogenated Benzenes-Polyhalogenated Phenol Aliphatic Ethers</t>
  </si>
  <si>
    <t>Include. No chemical-specific exposure data, but reviews exposure covariates for a large number of OFRs.</t>
  </si>
  <si>
    <t>5813</t>
  </si>
  <si>
    <t>Determination of brominated flame retardants, with emphasis on polybrominated diphenyl ethers (PBDEs) in environmental and human samples - a review</t>
  </si>
  <si>
    <t>Previously screened as refid 1034</t>
  </si>
  <si>
    <t>Exclude. Previously screened as RefID 1034.</t>
  </si>
  <si>
    <t>5814</t>
  </si>
  <si>
    <t>Determination of emerging halogenated flame retardants and polybrominated diphenyl ethers in serum by gas chromatography mass spectrometry</t>
  </si>
  <si>
    <t>exc analytical method with small number (n=10) real world samples not collected for any reason other than validating this work.</t>
  </si>
  <si>
    <t>Exclude. Analytical method development. Applied to 10 serum samples.</t>
  </si>
  <si>
    <t>5816</t>
  </si>
  <si>
    <t>Huang, J., Li, R., Shi, T., Ye, J., Zhang, H., Jin, S., Gao, H., Wang, Q., Na, G.</t>
  </si>
  <si>
    <t>Determination of multiple organic flame retardants in maricultural water using High-volume/High-throughput Solid-phase extraction followed by liquid/gas chromatography tandem mass spectrometry</t>
  </si>
  <si>
    <t>exc - analytical method for marine water</t>
  </si>
  <si>
    <t>Exclude. Analytical method development applied to marine aquaculture water</t>
  </si>
  <si>
    <t>5817</t>
  </si>
  <si>
    <t>Wang, Y., Sun, Y., Chen, T., Shi, Z., Zhou, X., Sun, Z., Zhang, L., Li, J.</t>
  </si>
  <si>
    <t>Determination of polybrominated diphenyl ethers and novel brominated flame retardants in human serum by gas chromatography-atmospheric pressure chemical ionization-tandem mass spectrometry</t>
  </si>
  <si>
    <t>1,2-Bis(2,4,6-tribromophenoxy)- ethane-BTBPE-Polyhalogenated Phenol Aliphatic Ethers</t>
  </si>
  <si>
    <t>1,2-Bis(2,4,6-tribromophenoxy)- ethane</t>
  </si>
  <si>
    <t>Include. 30 random non-occupational volunteers gave serum samples in a  city with high OFR production and a control city</t>
  </si>
  <si>
    <t>5818</t>
  </si>
  <si>
    <t>Safe, S., Mason, G., Sawyer, T., Zacharewski, T., Harris, M., Yao, C., Keys, B., Farrell, K., Holcomb, M., Davis, D., et al.</t>
  </si>
  <si>
    <t>Development and validation of in vitro induction assays for toxic halogenated aromatic mixtures: a review</t>
  </si>
  <si>
    <t>exc - no ofrs or analogs</t>
  </si>
  <si>
    <t>Exclude. Used extracts  of pyrolyzed commercial flame retardant mixtures in in vivo and in vitro induction assays.</t>
  </si>
  <si>
    <t>5819</t>
  </si>
  <si>
    <t>Yu, H. Y., Guo, Y., Zeng, E. Y.</t>
  </si>
  <si>
    <t>DIETARY INTAKE OF PERSISTENT ORGANIC POLLUTANTS AND POTENTIAL HEALTH RISKS VIA CONSUMPTION OF GLOBAL AQUATIC PRODUCTS</t>
  </si>
  <si>
    <t>608-73-1-Hexachlorocyclohexanes-HCHs-Polyhalogenated aliphatic chains</t>
  </si>
  <si>
    <t>608-73-1</t>
  </si>
  <si>
    <t>Brominated phenyl ethers-BDEs-Polyhalogenated Diphenyl Ethers</t>
  </si>
  <si>
    <t>Brominated phenyl ethers</t>
  </si>
  <si>
    <t>BDEs</t>
  </si>
  <si>
    <t>5823</t>
  </si>
  <si>
    <t>Chen, T., Niu, P., Kong, F., Wang, Y., Bai, Y., Yu, D., Jia, J., Yang, L., Fu, Z., Li, R., Li, J., Tian, L., Sun, Z., Wang, D., Shi, Z.</t>
  </si>
  <si>
    <t>Disruption of thyroid hormone levels by decabrominated diphenyl ethers (BDE-209) in occupational workers from a deca-BDE manufacturing plant</t>
  </si>
  <si>
    <t>exc not a review or completed assessment</t>
  </si>
  <si>
    <t>Exclude. Single tox study in occupational setting</t>
  </si>
  <si>
    <t>5827</t>
  </si>
  <si>
    <t>Weil, W. B., Spencer, M., Benjamin, D., Seagull, E.</t>
  </si>
  <si>
    <t>The effect of polybrominated biphenyl on infants and young children</t>
  </si>
  <si>
    <t>1981</t>
  </si>
  <si>
    <t>exc - single epi study</t>
  </si>
  <si>
    <t>Exclude. Single human tox study</t>
  </si>
  <si>
    <t>5828</t>
  </si>
  <si>
    <t>Garcia-Reyero, N., Escalon, B. L., Prats, E., Stanley, J. K., Thienpont, B., Melby, N. L., Barón, E., Eljarrat, E., Barceló, D., Mestres, J., Babin, P. J., Perkins, E. J., Raldúa, D.</t>
  </si>
  <si>
    <t>Effects of BDE-209 contaminated sediments on zebrafish development and potential implications to human health</t>
  </si>
  <si>
    <t>exc - not a review or comp assessment - single tox study</t>
  </si>
  <si>
    <t>Exclude. Single tox study  of bioavailable  BDE-209 in sediments</t>
  </si>
  <si>
    <t>5830</t>
  </si>
  <si>
    <t>Wilson, J., Berntsen, H. F., Zimmer, K. E., Frizzell, C., Verhaegen, S., Ropstad, E., Connolly, L.</t>
  </si>
  <si>
    <t>Effects of defined mixtures of persistent organic pollutants (POPs) on multiple cellular responses in the human hepatocarcinoma cell line, HepG2, using high content analysis screening</t>
  </si>
  <si>
    <t>5831</t>
  </si>
  <si>
    <t>Yang, C., Song, G., Lim, W.</t>
  </si>
  <si>
    <t>Effects of endocrine disrupting chemicals in pigs</t>
  </si>
  <si>
    <t>brief discussion</t>
  </si>
  <si>
    <t>5832</t>
  </si>
  <si>
    <t>Sleight, S.</t>
  </si>
  <si>
    <t>Effects of PCBs and related compounds on hepatocarcinogenesis in rats and mice</t>
  </si>
  <si>
    <t>Exclude. SIngle tox study</t>
  </si>
  <si>
    <t>5834</t>
  </si>
  <si>
    <t>Ankit, Saha, L., Kumar, V., Tiwari, J., Sweta, Rawat, S., Singh, J., Bauddh, K.</t>
  </si>
  <si>
    <t>Electronic waste and their leachates impact on human health and environment: Global ecological threat and management</t>
  </si>
  <si>
    <t>exc - focus on ewaste, minimal info on a couple OFRs</t>
  </si>
  <si>
    <t>Exclude, No exposure data. Only general statements about toxicity.</t>
  </si>
  <si>
    <t>5835</t>
  </si>
  <si>
    <t>Peng, W., Liu, S., Guo, Y., Yang, L., Zhou, B.</t>
  </si>
  <si>
    <t>Embryonic exposure to pentabromobenzene inhibited the inflation of posterior swim bladder in zebrafish larvae</t>
  </si>
  <si>
    <t>exc - not a review or assessment or ofr</t>
  </si>
  <si>
    <t>Exclude -Single tox study (NAM) Zebrafish</t>
  </si>
  <si>
    <t>5837</t>
  </si>
  <si>
    <t>Xu, C., Lin, X., Yin, S., Zhao, L., Liu, Y., Liu, K., Li, F., Yang, F., Liu, W.</t>
  </si>
  <si>
    <t>Enantioselectivity in biotransformation and bioaccumulation processes of typical chiral contaminants</t>
  </si>
  <si>
    <t>Polyhalogenated aliphatic chains-Polyhalogenated alicycles-Polyhalogenated Carbocycles</t>
  </si>
  <si>
    <t>Polyhalogenated Bisphenol Aliphatics and Functionalized-Polyhalogenated Diphenyl Ethers-Polyhalogenated alicycles-Polyhalogenated Carbocycles-Polyhalogenated Benzenes</t>
  </si>
  <si>
    <t>5839</t>
  </si>
  <si>
    <t>Kierkegaard, A., Sellström, U., McLachlan, M. S.</t>
  </si>
  <si>
    <t>Environmental analysis of higher brominated diphenyl ethers and decabromodiphenyl ethane</t>
  </si>
  <si>
    <t>1,2-bis(pentabromodiphenyl)- ethane-deBDethane-Polyhalogenated Benzene Aliphatics and Functionalized</t>
  </si>
  <si>
    <t>1,2-bis(pentabromodiphenyl)- ethane</t>
  </si>
  <si>
    <t>deBDethane</t>
  </si>
  <si>
    <t>decabromodiphenyl ether-BDE 209-Polyhalogenated Diphenyl Ethers</t>
  </si>
  <si>
    <t>tetrabromobisphenol A-TBBPA-Polyhalogenated Benzene Aliphatics and Functionalized</t>
  </si>
  <si>
    <t>Polyhalogenated Bisphenol Aliphatics and Functionalized-Polyhalogenated Diphenyl Ethers-Polyhalogenated Benzene Aliphatics and Functionalized</t>
  </si>
  <si>
    <t>5840</t>
  </si>
  <si>
    <t>Boas, M., Main, K. M., Feldt-Rasmussen, U.</t>
  </si>
  <si>
    <t>Environmental chemicals and thyroid function: an update</t>
  </si>
  <si>
    <t>called a review, but pretty skimpy</t>
  </si>
  <si>
    <t>5436-43-1-2,2',4,4'-tetrabromodiphenyl ether-BDE 47-Polyhalogenated Diphenyl Ethers</t>
  </si>
  <si>
    <t>79-94-7-Tetrabromobisphenol-TBBPA-Polyhalogenated Bisphenol Aliphatics and Functionalized</t>
  </si>
  <si>
    <t>32534-81-9-penta BDE-Polyhalogenated Diphenyl Ethers</t>
  </si>
  <si>
    <t>penta BDE</t>
  </si>
  <si>
    <t>5841</t>
  </si>
  <si>
    <t>Environmental Health Criterial 152 Polybrominated Biphenyls (CASRN 13654-09-6, 16400-50-3, 27858-07-7, 36355-01-8, 59080-37-4, 59080-39-6, 59080-40-9, 59536-65-1)</t>
  </si>
  <si>
    <t>5843</t>
  </si>
  <si>
    <t>Roy, J. R., Chakraborty, S., Chakraborty, T. R.</t>
  </si>
  <si>
    <t>Estrogen-like endocrine disrupting chemicals affecting puberty in humans - a review</t>
  </si>
  <si>
    <t>5845</t>
  </si>
  <si>
    <t>Farrar, D., Crump, K.</t>
  </si>
  <si>
    <t>Exact statistical tests for any carcinogenic effect in animal bioassays. II. Age-adjusted tests</t>
  </si>
  <si>
    <t>use ntp 1986 DBDE bioassay to illustrate statistical method</t>
  </si>
  <si>
    <t>Include. Statistical methods paper using NTP DecaBDE bioassay in rats and mice as an example.</t>
  </si>
  <si>
    <t>5848</t>
  </si>
  <si>
    <t>Ochoa-Martinez, A. C., Orta-Garcia, S. T., Rico-Escobar, E. M., Carrizales-Yanez, L., Del Campo, J. D. M., Pruneda-Alvarez, L. G., Ruiz-Vera, T., Gonzalez-Palomo, A. K., Pina-Lopez, I. G., Torres-Dosal, A., Perez-Maldonado, I. N.</t>
  </si>
  <si>
    <t>Exposure Assessment to Environmental Chemicals in Children from Ciudad Juarez, Chihuahua, Mexico</t>
  </si>
  <si>
    <t>Other congeners were mentioned but only reported as a sum/total concentration.</t>
  </si>
  <si>
    <t>1163-19-5-BDE 209-Polyhalogenated Diphenyl Ethers</t>
  </si>
  <si>
    <t>2050-47-7-BDE 15-Polyhalogenated Diphenyl Ethers</t>
  </si>
  <si>
    <t>Include. Data on exposure of 135 children in North American city.</t>
  </si>
  <si>
    <t>5849</t>
  </si>
  <si>
    <t>Exposure levels, determinants and risk assessment of organophosphate flame retardants and plasticizers in adolescents (14-15 years) from the Flemish Environment and Health</t>
  </si>
  <si>
    <t>Previously screened as refid 12</t>
  </si>
  <si>
    <t>Previously screened as RefID #12.</t>
  </si>
  <si>
    <t>5850</t>
  </si>
  <si>
    <t>Xie, Q., Guan, Q., Li, L., Pan, X., Ho, C. L., Liu, X., Hou, S., Chen, D.</t>
  </si>
  <si>
    <t>Exposure of children and mothers to organophosphate esters: Prediction by house dust and silicone wristbands</t>
  </si>
  <si>
    <t>Bis-(1-chloro-2-propyl) phosphate-BCIPP-Polyhalogenated Organophosphates</t>
  </si>
  <si>
    <t>Bis-(1-chloro-2-propyl) phosphate</t>
  </si>
  <si>
    <t>Bis(1,3- dichloro-2-propyl) phosphate-BDCIPP-Polyhalogenated Organophosphates</t>
  </si>
  <si>
    <t>Bis(1,3- dichloro-2-propyl) phosphate</t>
  </si>
  <si>
    <t>5851</t>
  </si>
  <si>
    <t>Tan, J., Loganath, A., Chong, Y. S., Obbard, J. P.</t>
  </si>
  <si>
    <t>Exposure to persistent organic pollutants in utero and related maternal characteristics on birth outcomes: a multivariate data analysis approach</t>
  </si>
  <si>
    <t>cis-chlordane-Polyhalogenated Carbocycles</t>
  </si>
  <si>
    <t>cis-chlordane</t>
  </si>
  <si>
    <t>trans-chlordane-Polyhalogenated Carbocycles</t>
  </si>
  <si>
    <t>trans-chlordane</t>
  </si>
  <si>
    <t>5853</t>
  </si>
  <si>
    <t>Bradman, A., Castorina, R., Gaspar, F., Nishioka, M., Colón, M., Weathers, W., Egeghy, P. P., Maddalena, R., Williams, J., Jenkins, P. L., McKone, T. E.</t>
  </si>
  <si>
    <t>Flame retardant exposures in California early childhood education environments</t>
  </si>
  <si>
    <t>No second identifier for BDEs</t>
  </si>
  <si>
    <t>2-Ethylhexyl tetrabromobenzoate-EH-TBB- Polyhalogenated Phthalates/Benzoates/Imides</t>
  </si>
  <si>
    <t>2-Ethylhexyl tetrabromobenzoate</t>
  </si>
  <si>
    <t>BDE118-Polyhalogenated Diphenyl Ethers</t>
  </si>
  <si>
    <t>BDE118</t>
  </si>
  <si>
    <t>5854</t>
  </si>
  <si>
    <t>Negi, C. K., Khan, S., Dirven, H., Bajard, L., Blaha, L.</t>
  </si>
  <si>
    <t>Flame Retardants-Mediated Interferon Signaling in the Pathogenesis of Nonalcoholic Fatty Liver Disease</t>
  </si>
  <si>
    <t>Polyhalogenated Organophosphates-Polyhalogenated Bisphenol Aliphatics and Functionalized-Polyhalogenated Diphenyl Ethers-Polyhalogenated alicycles-Polyhalogenated Carbocycles</t>
  </si>
  <si>
    <t>5855</t>
  </si>
  <si>
    <t>Seguí, X., Pujolasus, E., Betrò, S., Agueda, A., Casal, J., Ocampo-Duque, W., Rudolph, I., Barra, R., Páez, M., Barón, E., Eljarrat, E., Barceló, D., Darbra, R. M.</t>
  </si>
  <si>
    <t>Fuzzy model for risk assessment of persistent organic pollutants in aquatic ecosystems</t>
  </si>
  <si>
    <t>biota concentrations - at least some are fish species, e.g.,  - Chondrostoma toxostoma is a a fish</t>
  </si>
  <si>
    <t>Include. Game fish concentrations.</t>
  </si>
  <si>
    <t>5856</t>
  </si>
  <si>
    <t>Li, K., Liu, S., Yang, Q., Zhao, Y., Zuo, J., Li, R., Jing, Y., He, X., Qiu, X., Li, G., Zhu, T.</t>
  </si>
  <si>
    <t>Genotoxic effects and serum abnormalities in residents of regions proximal to e-waste disposal facilities in Jinghai, China</t>
  </si>
  <si>
    <t>2,2',4,4' ,5,5'-Hexabromobiphenyl-BB-153- Polyhalogenated Benzenes</t>
  </si>
  <si>
    <t>2,2',4,4' ,5,5'-Hexabromobiphenyl</t>
  </si>
  <si>
    <t>Include. Exposure of 30 subjects living near and 28 far from e-waste facilities.</t>
  </si>
  <si>
    <t>5857</t>
  </si>
  <si>
    <t>Sudaryanto, A., Kajiwara, N., Takahashi, S., Muawanah, Tanabe, S.</t>
  </si>
  <si>
    <t>Geographical distribution and accumulation features of PBDEs in human breast milk from Indonesia</t>
  </si>
  <si>
    <t>Include, single exposure study but contains data from four different types of area (urban to rural).</t>
  </si>
  <si>
    <t>5858</t>
  </si>
  <si>
    <t>Hao, Q., Sun, Y. X., Xu, X. R., Yao, Z. W., Wang, Y. S., Zhang, Z. W., Luo, X. J., Mai, B. X.</t>
  </si>
  <si>
    <t>Geographical distribution and risk assessment of persistent organic pollutants in golden threads (Nemipterus virgatus) from the northern South China Sea</t>
  </si>
  <si>
    <t>Include. OFRs, exposure</t>
  </si>
  <si>
    <t>5859</t>
  </si>
  <si>
    <t>Wu, J. P., Feng, W. L., Tao, L., Li, X., Nie, Y. T., Xu, Y. C., Zeng, Y. H., Luo, X. J., Mai, B. X.</t>
  </si>
  <si>
    <t>Halogenated flame retardants in wild, prey-sized mud carp from an e-waste recycling site in South China, 2006-2016: Residue dynamics and ecological risk assessment</t>
  </si>
  <si>
    <t>exc - one study site - ewaste also</t>
  </si>
  <si>
    <t>Exclude, Single e-waste site exposure study</t>
  </si>
  <si>
    <t>5860</t>
  </si>
  <si>
    <t>Farmahin, R., Gannon, A. M., Gagne, R., Rowan-Carroll, A., Kuo, B., Williams, A., Curran, I., Yauk, C. L.</t>
  </si>
  <si>
    <t>Hepatic transcriptional dose-response analysis of male and female Fischer rats exposed to hexabromocyclododecane</t>
  </si>
  <si>
    <t>exc songle tox study</t>
  </si>
  <si>
    <t>5861</t>
  </si>
  <si>
    <t>Gao, S. T., Wang, J. Z., Yu, Z. Q., Guo, Q. R., Sheng, G. Y., Fu, J. M.</t>
  </si>
  <si>
    <t>Hexabromocyclododecanes in Surface Soils from E-Waste Recycling Areas and Industrial Areas in South China: Concentrations, Diastereoisomer- and Enantiomer-Specific Profiles, and Inventory</t>
  </si>
  <si>
    <t>Include. Exposure study  in e-waste recycling areas.  Control area also sampled.</t>
  </si>
  <si>
    <t>5863</t>
  </si>
  <si>
    <t>Cao, Z., Chen, Q., Ren, M., Zhang, L., Shen, F., Wang, X., Shi, S., Zhao, Y., Yan, G., Peng, J.</t>
  </si>
  <si>
    <t>Higher health risk resulted from dermal exposure to PCBs than HFRs and the influence of haze</t>
  </si>
  <si>
    <t>Polyhalogenated Diphenyl Ethers-Polyhalogenated Benzene Aliphatics and Functionalized-Polyhalogenated Phthalates/Benzoates/Imides-Polyhalogenated Carbocycles-Polyhalogenated Benzenes-Polyhalogenated Phenol Aliphatic Ethers</t>
  </si>
  <si>
    <t>Include. OFRs. Exposure in general population - dermal exposure, tox, risk.</t>
  </si>
  <si>
    <t>5864</t>
  </si>
  <si>
    <t>A high-throughput method for determination of metabolites of organophosphate flame retardants in urine by ultra performance liquid chromatography-high resolution mass spectrometry</t>
  </si>
  <si>
    <t>- method for measuring metabolites. found DPHP in urine of samples  but Debbie noted this is metabpolite for TPHP which is not an OFR.</t>
  </si>
  <si>
    <t>Exclude, Analytical method development</t>
  </si>
  <si>
    <t>5865</t>
  </si>
  <si>
    <t>Kateley, J. R., Insalaco, R., Codere, S., Willett, L. B., Schanbacher, F. L.</t>
  </si>
  <si>
    <t>Host defense systems in cattle exposed to polybrominated biphenyl</t>
  </si>
  <si>
    <t>1982</t>
  </si>
  <si>
    <t>exc - not a relevant species for HHRA.  cattle were known to be contaminated, so isn't indiciative of food supply</t>
  </si>
  <si>
    <t>Exclude, Single tox study in cattle.</t>
  </si>
  <si>
    <t>5866</t>
  </si>
  <si>
    <t>Cequier, E., Sakhi, A. K., Marcé, R. M., Becher, G., Thomsen, C.</t>
  </si>
  <si>
    <t>Human exposure pathways to organophosphate triesters - a biomonitoring study of mother-child pairs</t>
  </si>
  <si>
    <t>5867</t>
  </si>
  <si>
    <t>Wang, X., Zhu, Q., Liao, C., Jiang, G.</t>
  </si>
  <si>
    <t>Human internal exposure to organophosphate esters: A short review of urinary monitoring on the basis of biological metabolism research</t>
  </si>
  <si>
    <t>Bis(1-chloro-2-propyl) phosphate, BCIPP-BCIPP-Polyhalogenated Organophosphates</t>
  </si>
  <si>
    <t>Bis(1-chloro-2-propyl) phosphate, BCIPP</t>
  </si>
  <si>
    <t>Bis(1,3-dichloro-2-propyl) phosphate,-BDCIPP-Polyhalogenated Organophosphates</t>
  </si>
  <si>
    <t>Bis(1,3-dichloro-2-propyl) phosphate,</t>
  </si>
  <si>
    <t>tris(1,3-dichloro-2- propyl) phosphate-TDCIPP-Polyhalogenated Organophosphates</t>
  </si>
  <si>
    <t>5869</t>
  </si>
  <si>
    <t>Maia, M. L., Sousa, S., Pestana, D., Faria, A., Teixeira, D., Delerue-Matos, C., Domingues, V. F., Calhau, C.</t>
  </si>
  <si>
    <t>Impact of brominated flame retardants on lipid metabolism: An in vitro approach</t>
  </si>
  <si>
    <t>Exclude, single in vitro tox study. Contains several classes of OFRs.</t>
  </si>
  <si>
    <t>5870</t>
  </si>
  <si>
    <t>Roepke, T. A., Sadlier, N. C.</t>
  </si>
  <si>
    <t>Impact of endocrine disruptors on neurons expressing GnRH or kisspeptin and pituitary gonadotropins</t>
  </si>
  <si>
    <t>5873</t>
  </si>
  <si>
    <t>Egloff, C., Crump, D., Chiu, S., Manning, G., McLaren, K. K., Cassone, C. G., Letcher, R. J., Gauthier, L. T., Kennedy, S. W.</t>
  </si>
  <si>
    <t>In vitro and in ovo effects of four brominated flame retardants on toxicity and hepatic mRNA expression in chicken embryos</t>
  </si>
  <si>
    <t>exc - chicken not relevant species - wasn't neurotox</t>
  </si>
  <si>
    <t>Exclude, Single exposure study in chick embryos/ cell culture</t>
  </si>
  <si>
    <t>5874</t>
  </si>
  <si>
    <t>Fujimoto, H., Woo, G. H., Morita, R., Itahashi, M., Akane, H., Nishikawa, A., Shibutani, M.</t>
  </si>
  <si>
    <t>Increased cellular distribution of vimentin and ret in the cingulum of rat offspring after developmental exposure to decabromodiphenyl ether or 1,2,5,6,9,10-hexabromocyclododecane</t>
  </si>
  <si>
    <t>5875</t>
  </si>
  <si>
    <t>Cantón, R. F., Scholten, D. E., Marsh, G., de Jong, P. C., van den Berg, M.</t>
  </si>
  <si>
    <t>Inhibition of human placental aromatase activity by hydroxylated polybrominated diphenyl ethers (OH-PBDEs)</t>
  </si>
  <si>
    <t>Exclude, single tox study of PDBE metabolites.</t>
  </si>
  <si>
    <t>5879</t>
  </si>
  <si>
    <t>Integrated Risk Information System (IRIS) Chemical Assessment Summary (CASRN 87-82-1)</t>
  </si>
  <si>
    <t>5880</t>
  </si>
  <si>
    <t>Integrated Risk Information System (IRIS) Chemical Assessment Summary (CASRN 615-54-3)</t>
  </si>
  <si>
    <t>Include. OFR analog.</t>
  </si>
  <si>
    <t>5881</t>
  </si>
  <si>
    <t>Wright, H. E., Zhang, Q., Mihelcic, J. R.</t>
  </si>
  <si>
    <t>Integrating economic input-output life cycle assessment with risk assessment for a screening-level analysis</t>
  </si>
  <si>
    <t>5883</t>
  </si>
  <si>
    <t>Peters, A. K., Nijmeijer, S., Gradin, K., Backlund, M., Bergman, A., Poellinger, L., Denison, M. S., Van den Berg, M.</t>
  </si>
  <si>
    <t>Interactions of polybrominated diphenyl ethers with the aryl hydrocarbon receptor pathway</t>
  </si>
  <si>
    <t>ec - single tox study</t>
  </si>
  <si>
    <t>Exclude. Individual tox study</t>
  </si>
  <si>
    <t>5884</t>
  </si>
  <si>
    <t>Curtis, S. W., Conneely, K. N., Marder, M. E., Terrell, M. L., Marcus, M., Smith, A. K.</t>
  </si>
  <si>
    <t>Intergenerational effects of endocrine-disrupting compounds: a review of the Michigan polybrominated biphenyl registry</t>
  </si>
  <si>
    <t>while not a review per se, paper is on Michigan PBB cohort, the paper has some potentially useful discussion</t>
  </si>
  <si>
    <t>Include. Review of animal and epi data.</t>
  </si>
  <si>
    <t>5885</t>
  </si>
  <si>
    <t>Costa, L. G., Giordano, G.</t>
  </si>
  <si>
    <t>Is decabromodiphenyl ether (BDE-209) a developmental neurotoxicant?</t>
  </si>
  <si>
    <t>5888</t>
  </si>
  <si>
    <t>Christia, C., Poma, G., Besis, A., Samara, C., Covaci, A.</t>
  </si>
  <si>
    <t>Legacy and emerging organophosphοrus flame retardants in car dust from Greece: Implications for human exposure</t>
  </si>
  <si>
    <t>exc - auto microenv.  does mention use of ADIs from study by Ali</t>
  </si>
  <si>
    <t>Exclude. Single exposure study in car dust</t>
  </si>
  <si>
    <t>5889</t>
  </si>
  <si>
    <t>Besis, A., Christia, C., Poma, G., Covaci, A., Samara, C.</t>
  </si>
  <si>
    <t>Legacy and novel brominated flame retardants in interior car dust - Implications for human exposure</t>
  </si>
  <si>
    <t>exc - auto microenv.  there is a list of RfDs for BFRs in supp data, but not downloaded</t>
  </si>
  <si>
    <t>Exclude.  Reviews OFR concentrations in car dust in different countries</t>
  </si>
  <si>
    <t>5890</t>
  </si>
  <si>
    <t>Ali, N., Mehdi, T., Malik, R. N., Eqani, Samas, Kamal, A., Dirtu, A. C., Neels, H., Covaci, A.</t>
  </si>
  <si>
    <t>Levels and profile of several classes of organic contaminants in matched indoor dust and serum samples from occupational settings of Pakistan</t>
  </si>
  <si>
    <t>Polyhalogenated Organophosphates-Polyhalogenated Diphenyl Ethers-Polyhalogenated Benzene Aliphatics and Functionalized-Polyhalogenated Phthalates/Benzoates/Imides-Polyhalogenated Carbocycles-Polyhalogenated Benzenes-Polyhalogenated Phenol Aliphatic Ethers-Polyhalogenated Phenol Derivatives</t>
  </si>
  <si>
    <t>studied workers, but they worked in stores and also academia</t>
  </si>
  <si>
    <t>Polyhalogenated Organophosphates-Polyhalogenated Diphenyl Ethers-Polyhalogenated Benzene Aliphatics and Functionalized-Polyhalogenated aliphatic chains-Polyhalogenated Phthalates/Benzoates/Imides-Polyhalogenated Carbocycles-Polyhalogenated Benzenes-Polyhalogenated Phenol Aliphatic Ethers-Polyhalogenated Phenol Derivatives</t>
  </si>
  <si>
    <t>Include. Exposure in electronics stores, clothing stores, university.</t>
  </si>
  <si>
    <t>5891</t>
  </si>
  <si>
    <t>Dimitriadou, L., Malarvannan, G., Covaci, A., Iossifidou, E., Tzafettas, J., Zournatzi-Koiou, V., Kalantzi, O. I.</t>
  </si>
  <si>
    <t>Levels and profiles of brominated and chlorinated contaminants in human breast milk from Thessaloniki, Greece</t>
  </si>
  <si>
    <t>Include. Includes summary of sum of PBDEs in breast milk in different countries but no specific congenersl</t>
  </si>
  <si>
    <t>5892</t>
  </si>
  <si>
    <t>Abou-Elwafa Abdallah, M., Zaky, A. H., Covaci, A.</t>
  </si>
  <si>
    <t>Levels and profiles of organohalogenated contaminants in human blood from Egypt</t>
  </si>
  <si>
    <t>Include. Summary of concentrations of sum of PBDEs in different countries but no congeners.</t>
  </si>
  <si>
    <t>5893</t>
  </si>
  <si>
    <t>Hu, L., Luo, D., Wang, L., Yu, M., Zhao, S., Wang, Y., Mei, S., Zhang, G.</t>
  </si>
  <si>
    <t>Levels and profiles of persistent organic pollutants in breast milk in China and their potential health risks to breastfed infants: A review</t>
  </si>
  <si>
    <t>1024-57-3-Heptachlor epoxide-Polyhalogenated Carbocycles</t>
  </si>
  <si>
    <t>1024-57-3</t>
  </si>
  <si>
    <t>Heptachlor epoxide</t>
  </si>
  <si>
    <t>5103-71-9-Cis-chlordane-Polyhalogenated Carbocycles</t>
  </si>
  <si>
    <t>5103-71-9</t>
  </si>
  <si>
    <t>Cis-chlordane</t>
  </si>
  <si>
    <t>5103-74-2-Trans-chlordane-Polyhalogenated Carbocycles</t>
  </si>
  <si>
    <t>5103-74-2</t>
  </si>
  <si>
    <t>Trans-chlordane</t>
  </si>
  <si>
    <t>Cis-nonachlor-Polyhalogenated Carbocycles</t>
  </si>
  <si>
    <t>Cis-nonachlor</t>
  </si>
  <si>
    <t>63449-39-8-Chlorinated paraffins-CP-Polyhalogenated aliphatic chains</t>
  </si>
  <si>
    <t>Long-chain chlorinated paraffins-LCCP-Polyhalogenated aliphatic chains</t>
  </si>
  <si>
    <t>Long-chain chlorinated paraffins</t>
  </si>
  <si>
    <t>LCCP</t>
  </si>
  <si>
    <t>γ-HCH-Polyhalogenated aliphatic chains</t>
  </si>
  <si>
    <t>β-HCH-Polyhalogenated aliphatic chains</t>
  </si>
  <si>
    <t>Mirex-Polyhalogenated aliphatic chains</t>
  </si>
  <si>
    <t>608-73-1-1,2,3,4,5,6-Hexachlorocyclohexane-∑HCH-Polyhalogenated aliphatic chains</t>
  </si>
  <si>
    <t>1,2,3,4,5,6-Hexachlorocyclohexane</t>
  </si>
  <si>
    <t>∑HCH</t>
  </si>
  <si>
    <t>Polyhalogenated Bisphenol Aliphatics and Functionalized-Polyhalogenated aliphatic chains-Polyhalogenated alicycles-Polyhalogenated Carbocycles</t>
  </si>
  <si>
    <t>5896</t>
  </si>
  <si>
    <t>Buiarelli, F., Di Filippo, P., Pomata, D., Riccardi, C., Bartocci, M.</t>
  </si>
  <si>
    <t>A liquid chromatography tandem mass spectrometry method for simultaneous analysis of 46 atmospheric particulate-phase persistent organic pollutants and comparison with gas chromatography/mass spectrometry</t>
  </si>
  <si>
    <t>exc - analytical method development with just one real sample</t>
  </si>
  <si>
    <t>Exclude. Analytical method development. Four air samples from  office environment. PBDEs,  HBCD, TBBPA. No tables and figures.</t>
  </si>
  <si>
    <t>5898</t>
  </si>
  <si>
    <t>Ricklund, N., Kierkegaard, A., McLachlan, M. S., Wahlberg, C.</t>
  </si>
  <si>
    <t>Mass balance of decabromodiphenyl ethane and decabromodiphenyl ether in a WWTP</t>
  </si>
  <si>
    <t>exc WWTP, not peco</t>
  </si>
  <si>
    <t>Exclude. Study in one WWTP. Includes effluent concentrations.</t>
  </si>
  <si>
    <t>5899</t>
  </si>
  <si>
    <t>Feng, C., Xu, Y., Zha, J., Li, J., Wu, F., Wang, Z.</t>
  </si>
  <si>
    <t>Metabolic pathways of decabromodiphenyl ether (BDE209) in rainbow trout (Oncorhynchus mykiss) via intraperitoneal injection</t>
  </si>
  <si>
    <t>exc - eco,</t>
  </si>
  <si>
    <t>Exclude. ADME study of wildlife sp.</t>
  </si>
  <si>
    <t>5900</t>
  </si>
  <si>
    <t>Metabolism in the toxicokinetics and fate of brominated flame retardants - a review</t>
  </si>
  <si>
    <t>Previously screened as refid 89</t>
  </si>
  <si>
    <t>Previously screened as RefID #89.</t>
  </si>
  <si>
    <t>5902</t>
  </si>
  <si>
    <t>Li, Z., Zhu, Y., Wang, D., Zhang, X., Jones, K. C., Ma, J., Wang, P., Yang, R., Li, Y., Pei, Z., Zhang, Q., Jiang, G.</t>
  </si>
  <si>
    <t>Modeling of Flame Retardants in Typical Urban Indoor Environments in China during 2010-2030: Influence of Policy and Decoration and Implications for Human Exposure</t>
  </si>
  <si>
    <t>Polyhalogenated Organophosphates-Polyhalogenated Diphenyl Ethers-Polyhalogenated Benzene Aliphatics and Functionalized-Polyhalogenated Phthalates/Benzoates/Imides-Polyhalogenated Benzenes-Polyhalogenated Phenol Aliphatic Ethers</t>
  </si>
  <si>
    <t>potential key study - models future concentrations. some product concentrations in the supp data.</t>
  </si>
  <si>
    <t>bis(2-ethylhexyl)- tetrabromophthalate-BEH-TEBP-Polyhalogenated Diphenyl Ethers</t>
  </si>
  <si>
    <t>bis(2-ethylhexyl)- tetrabromophthalate</t>
  </si>
  <si>
    <t>2-ethylhexyl-2,3,4,5- tetrabromobenzoate-EH-TBB- Polyhalogenated Phthalates/Benzoates/Imides</t>
  </si>
  <si>
    <t>2,3,4,5,6-pentabromotoluene-PBT-Polyhalogenated Benzene Aliphatics and Functionalized</t>
  </si>
  <si>
    <t>tris(1,3-dichloro-2-propyl)phosphate-TCIPP-Polyhalogenated Organophosphates</t>
  </si>
  <si>
    <t>tris(1,3-dichloro-2-propyl)phosphate</t>
  </si>
  <si>
    <t>tris(1,3-dichloropropyl)phosphate-TDCIPP-Polyhalogenated Organophosphates</t>
  </si>
  <si>
    <t>tris(1,3-dichloropropyl)phosphate</t>
  </si>
  <si>
    <t>5904</t>
  </si>
  <si>
    <t>Zhang, X., Cui, S., Pan, L., Dong, W., Ma, M., Liu, W., Zhuang, S.</t>
  </si>
  <si>
    <t>The molecular mechanism of the antagonistic activity of hydroxylated polybrominated biphenyl (OH-BB80) toward thyroid receptor β</t>
  </si>
  <si>
    <t>Exclude. Single tox study on non-OFR PBB and its metabolite</t>
  </si>
  <si>
    <t>5905</t>
  </si>
  <si>
    <t>Hoffman, K., Levasseur, J. L., Zhang, S., Hay, D., Herkert, N. J., Stapleton, H. M.</t>
  </si>
  <si>
    <t>Monitoring Human Exposure to Organophosphate Esters: Comparing Silicone Wristbands with Spot Urine Samples as Predictors of Internal Dose</t>
  </si>
  <si>
    <t>tris(1,3-dichloro-2-propyl)phosphate-TDCIPP-Polyhalogenated Organophosphates</t>
  </si>
  <si>
    <t>tris(2- chloroisopropyl)phosphate-TCIPP-Polyhalogenated Organophosphates</t>
  </si>
  <si>
    <t>tris(2- chloroisopropyl)phosphate</t>
  </si>
  <si>
    <t>bis(2-chloro-isopropyl) phosphate-BCIPP-Polyhalogenated Organophosphates</t>
  </si>
  <si>
    <t>bis(2-chloro-isopropyl) phosphate</t>
  </si>
  <si>
    <t>5906</t>
  </si>
  <si>
    <t>Chen, H. B., Guo, S., Li, H., Zhou, D., Cao, X., Wang, C., Liu, Y. D., Xiang, M. D., Li, L. Z., Yu, Y. J.</t>
  </si>
  <si>
    <t>Multi-generational effects and variations of stress response by hexabromocyclododecane (HBCD) exposure in the nematode Caenorhabditis elegans</t>
  </si>
  <si>
    <t>exc - single study, not a review or complete assessmenty</t>
  </si>
  <si>
    <t>Exclude. Single tox study in  invertebrates.</t>
  </si>
  <si>
    <t>5910</t>
  </si>
  <si>
    <t>Thomsen, C., Molander, P., Daae, H. L., Janak, K., Froshaug, M., Liane, V. H., Thorud, S., Becher, G., Dybing, E.</t>
  </si>
  <si>
    <t>Occupational exposure to hexabromocyclododecane at an industrial plant</t>
  </si>
  <si>
    <t>exc occupational ex0posure</t>
  </si>
  <si>
    <t>Exclude. Single occupational exposure study. Reference group from general population included with no detects.</t>
  </si>
  <si>
    <t>5912</t>
  </si>
  <si>
    <t>Wang, G. W., Jiang, T. M., Li, S., Hou, H. J., Xiao, K. K., Hu, J. P., Liang, S., Liu, B. C., Yang, J. K.</t>
  </si>
  <si>
    <t>Occurrence and exposure risk evaluation of polyhalogenated carbazoles (PHCZs) in drinking water</t>
  </si>
  <si>
    <t>exc - no OFR or analog</t>
  </si>
  <si>
    <t>Exclude. Single study of non-OFRs.</t>
  </si>
  <si>
    <t>5913</t>
  </si>
  <si>
    <t>Huff, J. E., Eustis, S. L., Haseman, J. K.</t>
  </si>
  <si>
    <t>Occurrence and relevance of chemically induced benign neoplasms in long-term carcinogenicity studies</t>
  </si>
  <si>
    <t>5914</t>
  </si>
  <si>
    <t>Cequier, E., Ionas, A. C., Covaci, A., Marcé, R. M., Becher, G., Thomsen, C.</t>
  </si>
  <si>
    <t>Occurrence of a broad range of legacy and emerging flame retardants in indoor environments in Norway</t>
  </si>
  <si>
    <t>Hexachlorocyclopentadienyldibromocyclooctane-DBHCTD (HCDBCO)-Polyhalogenated Carbocycles</t>
  </si>
  <si>
    <t>DBHCTD (HCDBCO)</t>
  </si>
  <si>
    <t>Octabromo-1,1,3-trimethyl-1-phenylindan-OBTMPI-Polyhalogenated benzene alicycles</t>
  </si>
  <si>
    <t>Octabromo-1,1,3-trimethyl-1-phenylindan</t>
  </si>
  <si>
    <t>Dechlorane Plus-DDC-CO-Polyhalogenated Carbocycles</t>
  </si>
  <si>
    <t>1,2,4,5-Tetrabromo-3,6-dimethylbenzene-TBX-Polyhalogenated Benzene Aliphatics and Functionalized</t>
  </si>
  <si>
    <t>1,2,4,5-Tetrabromo-3,6-dimethylbenzene</t>
  </si>
  <si>
    <t>4-(1,2-dibromoethyl)-1,2-dibromocyclohexane-DBE-DBCH-Polyhalogenated alicycles</t>
  </si>
  <si>
    <t>4-(1,2-dibromoethyl)-1,2-dibromocyclohexane</t>
  </si>
  <si>
    <t>pentabromobenzene-PBB- Polyhalogenated Benzenes</t>
  </si>
  <si>
    <t>2,4,6-Tribromophenyl 2,3-dibromopropyl ether-TBP-DBPE-Polyhalogenated Phenol Aliphatic Ethers</t>
  </si>
  <si>
    <t>2,4,6-Tribromophenyl 2,3-dibromopropyl ether</t>
  </si>
  <si>
    <t>bis(2-ethylhexyl)-3,4,5,6- tetrabromophthalate-BEH-TEBP- Polyhalogenated Phthalates/Benzoates/Imides</t>
  </si>
  <si>
    <t>bis(2-ethylhexyl)-3,4,5,6- tetrabromophthalate</t>
  </si>
  <si>
    <t>synDDC-CO-Polyhalogenated Carbocycles</t>
  </si>
  <si>
    <t>synDDC-CO</t>
  </si>
  <si>
    <t>antiDDC-CO-Polyhalogenated Carbocycles</t>
  </si>
  <si>
    <t>antiDDC-CO</t>
  </si>
  <si>
    <t>hexabromocyclododecane-Polyhalogenated alicycles</t>
  </si>
  <si>
    <t>Polyhalogenated Organophosphates-Polyhalogenated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t>
  </si>
  <si>
    <t>5915</t>
  </si>
  <si>
    <t>Jia, J. B., Zhu, Q. Q., Liu, N., Liao, C. Y., Jiang, G. B.</t>
  </si>
  <si>
    <t>Occurrence of and human exposure to TBBPA and its derivatives in indoor dust in China</t>
  </si>
  <si>
    <t>5916</t>
  </si>
  <si>
    <t>Hou, R., Lin, L., Li, H. X., Liu, S., Xu, X. R., Xu, Y. P., Jin, X. W., Yuan, Y., Wang, Z. J.</t>
  </si>
  <si>
    <t>Occurrence, bioaccumulation, fate, and risk assessment of novel brominated flame retardants (NBFRs) in aquatic environments - A critical review</t>
  </si>
  <si>
    <t>Polyhalogenated Bisphenol Aliphatics and Functionalized-Polyhalogenated Benzene Aliphatics and Functionalized-Polyhalogenated Phthalates/Benzoates/Imides-Polyhalogenated alicycles-Polyhalogenated Benzenes-Polyhalogenated Phenol Aliphatic Ethers-Polyhalogenated Phenol Derivatives</t>
  </si>
  <si>
    <t>see supp data for water concentrations, fish concentrations, HQs, rfd, and maybe more</t>
  </si>
  <si>
    <t>Polyhalogenated Bisphenol Aliphatics and Functionalized-Polyhalogenated Diphenyl Ethers-Polyhalogenated Benzene Aliphatics and Functionalized-Polyhalogenated Phthalates/Benzoates/Imides-Polyhalogenated alicycles-Polyhalogenated Benzenes-Polyhalogenated Phenol Aliphatic Ethers-Polyhalogenated Phenol Derivatives</t>
  </si>
  <si>
    <t>Include. Exposure review with many OFRs. Occurrence in environmental media. Phys-chem data, health risk assessment</t>
  </si>
  <si>
    <t>5918</t>
  </si>
  <si>
    <t>Li, Y., Chang, Q., Duan, H., Liu, Y., Zhang, J., Li, J.</t>
  </si>
  <si>
    <t>Occurrence, levels and profiles of brominated flame retardants in daily-use consumer products on the Chinese market</t>
  </si>
  <si>
    <t>potential key study - measured conc in actual products</t>
  </si>
  <si>
    <t>Include.  Product testing on a range of consumer products including electronics, toys, office supplies, household items. Summary of OFR content in products from different countries</t>
  </si>
  <si>
    <t>5919</t>
  </si>
  <si>
    <t>Meng, X. Z., Duan, Y. P., Yang, C., Pan, Z. Y., Wen, Z. H., Chen, L.</t>
  </si>
  <si>
    <t>Occurrence, sources, and inventory of hexabromocyclododecanes (HBCDs) in soils from Chongming Island, the Yangtze River Delta (YRD)</t>
  </si>
  <si>
    <t>Include. OFRs Compares to soil concentrations in OFR-production and unspecified areas of different cities globally.</t>
  </si>
  <si>
    <t>5920</t>
  </si>
  <si>
    <t>He, C. T., Zheng, X. B., Yan, X., Zheng, J., Wang, M. H., Tan, X., Qiao, L., Chen, S. J., Yang, Z. Y., Mai, B. X.</t>
  </si>
  <si>
    <t>Organic contaminants and heavy metals in indoor dust from e-waste recycling, rural, and urban areas in South China: Spatial characteristics and implications for human exposure</t>
  </si>
  <si>
    <t>Include. Exposure study of 20-30 indoor dust samples from:e-waste, urban and rural households. Calculated daily dose and risk comparison.</t>
  </si>
  <si>
    <t>5922</t>
  </si>
  <si>
    <t>Gao, S., Wan, Y., Zheng, G., Luo, K., Kannan, K., Giesy, J. P., Lam, M. H., Hu, J.</t>
  </si>
  <si>
    <t>Organobromine compound profiling in human adipose: Assessment of sources of bromophenol</t>
  </si>
  <si>
    <t>Polyhalogenated Diphenyl Ethers-Polyhalogenated Phenol Derivatives</t>
  </si>
  <si>
    <t>5924</t>
  </si>
  <si>
    <t>Qin, R. X., Tang, B., Zhuang, X., Lei, W. X., Wang, M. H., Zhang, L. H., Hu, K. M.</t>
  </si>
  <si>
    <t>Organophosphate flame retardants and diesters in the urine of e-waste dismantling workers: associations with indoor dust and implications for urinary biomonitoring</t>
  </si>
  <si>
    <t>exc - single study ewaste workers</t>
  </si>
  <si>
    <t>Exclude. Exposure in e-waste workers only.</t>
  </si>
  <si>
    <t>5925</t>
  </si>
  <si>
    <t>Tan, H., Peng, C., Guo, Y., Wang, X., Wu, Y., Chen, D.</t>
  </si>
  <si>
    <t>Organophosphate Flame Retardants in House Dust from South China and Related Human Exposure Risks</t>
  </si>
  <si>
    <t>tris(2,3-dibromopropyl) phosphate-TDBPP-Polyhalogenated Organophosphates</t>
  </si>
  <si>
    <t>tris(2,3-dibromopropyl) phosphate</t>
  </si>
  <si>
    <t>tris(1-chloro-2-propyl) phosphate-TCPP-Polyhalogenated Organophosphates</t>
  </si>
  <si>
    <t>5926</t>
  </si>
  <si>
    <t>Organophosphorus flame retardants in the European eel in Flanders, Belgium: Occurrence, fate and human health risk</t>
  </si>
  <si>
    <t>hexabromocyclododecanes-HBCD-Polyhalogenated alicycles</t>
  </si>
  <si>
    <t>tris-1,3-dichloro- 2-propylphosphate-TDCIPP-Polyhalogenated Organophosphates</t>
  </si>
  <si>
    <t>tris-1,3-dichloro- 2-propylphosphate</t>
  </si>
  <si>
    <t>Tris-2-chloroisopropylphosphate-TCIPP-Polyhalogenated Organophosphates</t>
  </si>
  <si>
    <t>Tris-2-chloroisopropylphosphate</t>
  </si>
  <si>
    <t>tris-2-chloroethylphosphate-TCEP-Polyhalogenated Organophosphates</t>
  </si>
  <si>
    <t>tris-2-chloroethylphosphate</t>
  </si>
  <si>
    <t>5927</t>
  </si>
  <si>
    <t>Schanbacher, F. L., Willett, L. B., Moorhead, P. D.</t>
  </si>
  <si>
    <t>Ornithine decarboxylase, serum isocitrate dehydrogenase and clinical chemistry changes during thioacetamide-induced hepatotoxicity in a calf</t>
  </si>
  <si>
    <t>exc - dairy calf not relevant species and not a review/assessment</t>
  </si>
  <si>
    <t>Exclude. Single tox study in cattle</t>
  </si>
  <si>
    <t>5929</t>
  </si>
  <si>
    <t>Reffatto, V., Rasinger, J. D., Carroll, T. S., Ganay, T., Lundebye, A. K., Sekler, I., Hershfinkel, M., Hogstrand, C.</t>
  </si>
  <si>
    <t>Parallel in vivo and in vitro transcriptomics analysis reveals calcium and zinc signalling in the brain as sensitive targets of HBCD neurotoxicity</t>
  </si>
  <si>
    <t>exc - not a review or complete assessment</t>
  </si>
  <si>
    <t>Exclude. Single tox study.</t>
  </si>
  <si>
    <t>5930</t>
  </si>
  <si>
    <t>Yang, F., Ding, J., Huang, W., Xie, W., Liu, W.</t>
  </si>
  <si>
    <t>Particle size-specific distributions and preliminary exposure assessments of organophosphate flame retardants in office air particulate matter</t>
  </si>
  <si>
    <t>Include. Single study of OPFR concentrations in office air,</t>
  </si>
  <si>
    <t>5932</t>
  </si>
  <si>
    <t>Turner, A.</t>
  </si>
  <si>
    <t>PBDEs in the marine environment: Sources, pathways and the role of microplastics</t>
  </si>
  <si>
    <t>exc - not peco</t>
  </si>
  <si>
    <t>Exclude. Focused on marine environment and global distribution of plastics.</t>
  </si>
  <si>
    <t>5934</t>
  </si>
  <si>
    <t>Yu, H. Y., Zhang, B. Z., Giesy, J. P., Zeng, E. Y.</t>
  </si>
  <si>
    <t>Persistent halogenated compounds in aquaculture environments of South China: implications for global consumers' health risk via fish consumption</t>
  </si>
  <si>
    <t>Exclude. Single study of inputs to concentrations of PBDEs in farmed fish, and risk from eating those fish in different countries.</t>
  </si>
  <si>
    <t>5936</t>
  </si>
  <si>
    <t>Fry, K., Power, M. C.</t>
  </si>
  <si>
    <t>Persistent organic pollutants and mortality in the United States, NHANES 1999-2011</t>
  </si>
  <si>
    <t>Polyhalogenated Diphenyl Ethers-Polyhalogenated aliphatic chains-Polyhalogenated Benzenes</t>
  </si>
  <si>
    <t>5937</t>
  </si>
  <si>
    <t>Montano, M., Gutleb, A. C., Murk, A. J.</t>
  </si>
  <si>
    <t>Persistent Toxic Burdens of Halogenated Phenolic Compounds in Humans and Wildlife</t>
  </si>
  <si>
    <t>Include. Exposure and tox of OFR metabolites.</t>
  </si>
  <si>
    <t>5938</t>
  </si>
  <si>
    <t>Fernandez-Cruz, T., Martinez-Carballo, E., Simal-Gandara, J.</t>
  </si>
  <si>
    <t>Perspective on pre- and post-natal agro-food exposure to persistent organic pollutants and their effects on quality of life</t>
  </si>
  <si>
    <t>Polyhalogenated Organophosphates-Polyhalogenated Diphenyl Ethers-Polyhalogenated aliphatic chains-Polyhalogenated alicycles-Polyhalogenated Carbocycles-Polyhalogenated Benzenes</t>
  </si>
  <si>
    <t>5939</t>
  </si>
  <si>
    <t>van der Veen, I., de Boer, J.</t>
  </si>
  <si>
    <t>Phosphorus flame retardants: properties, production, environmental occurrence, toxicity and analysis</t>
  </si>
  <si>
    <t>5940</t>
  </si>
  <si>
    <t>Rudel, R. A., Camann, D. E., Spengler, J. D., Korn, L. R., Brody, J. G.</t>
  </si>
  <si>
    <t>Phthalates, alkylphenols, pesticides, polybrominated diphenyl ethers, and other endocrine-disrupting compounds in indoor air and dust</t>
  </si>
  <si>
    <t>2,3-Dibromopropanol- Polyhalogenated Phthalates/Benzoates/Imides</t>
  </si>
  <si>
    <t>5942</t>
  </si>
  <si>
    <t>Ravnum, S., Zimmer, K. E., Keune, H., Gutleb, A. C., Murk, A. J., Koppe, J. G., Magnanti, B., Lyche, J. L., Eriksen, G. S., Ropstad, E., Skaare, J. U., Kobernus, M., Yang, A., Bartonova, A., Krayer von Krauss, M.</t>
  </si>
  <si>
    <t>Policy relevant results from an expert elicitation on the human health risks of decabromodiphenyl ether (decaBDE) and hexabromocyclododecane (HBCD)</t>
  </si>
  <si>
    <t>exc not a review or assessment, no quantitative data</t>
  </si>
  <si>
    <t>Exclude. Summary of expert elicitation on availability of exposure, tox data for DecaBDE and HBCD.</t>
  </si>
  <si>
    <t>5943</t>
  </si>
  <si>
    <t>Ku, P. K., Hogberg, M. G., Trapp, A. L., Brady, P. S., Miller, E. R.</t>
  </si>
  <si>
    <t>Polybrominated biphenyl (PBB) in the growing pig diet</t>
  </si>
  <si>
    <t>exc study in pigs purpose to determine if high  levels in diet preclude reproduction, so not for human risk assessment</t>
  </si>
  <si>
    <t>Exclude. Single tox study in pigs.</t>
  </si>
  <si>
    <t>5944</t>
  </si>
  <si>
    <t>Pijnenburg, A. M., Everts, J. W., de Boer, J., Boon, J. P.</t>
  </si>
  <si>
    <t>Polybrominated biphenyl and diphenylether flame retardants: analysis, toxicity, and environmental occurrence</t>
  </si>
  <si>
    <t>5945</t>
  </si>
  <si>
    <t>Tang, Z., Huang, Q., Yang, Y., Nie, Z., Cheng, J., Yang, J., Wang, Y., Chai, M.</t>
  </si>
  <si>
    <t>Polybrominated diphenyl ethers (PBDEs) and heavy metals in road dusts from a plastic waste recycling area in north China: implications for human health</t>
  </si>
  <si>
    <t>Exclude. Single exposure study in a plastic recycling area</t>
  </si>
  <si>
    <t>5948</t>
  </si>
  <si>
    <t>Liu, H. X., Zhang, Q. H., Jiang, G. B.</t>
  </si>
  <si>
    <t>Polybrominated diphenyl ethers and its related environmental problems</t>
  </si>
  <si>
    <t>Exclude. Non-English.</t>
  </si>
  <si>
    <t>Exclude.  Non-English</t>
  </si>
  <si>
    <t>5950</t>
  </si>
  <si>
    <t>Wang, X., Xi, B., Huo, S., Deng, L., Pan, H., Xia, X., Zhang, J., Ren, Y., Liu, H.</t>
  </si>
  <si>
    <t>Polybrominated diphenyl ethers occurrence in major inflowing rivers of Lake Chaohu (China): characteristics, potential sources and inputs to lake</t>
  </si>
  <si>
    <t>Include? Single study of aquatic PBDE samples in several rivers in a Chinese lake basin.</t>
  </si>
  <si>
    <t>5951</t>
  </si>
  <si>
    <t>Darnerud, P. O., Eriksen, G. S., Jóhannesson, T., Larsen, P. B., Viluksela, M.</t>
  </si>
  <si>
    <t>Polybrominated diphenyl ethers: occurrence, dietary exposure, and toxicology</t>
  </si>
  <si>
    <t>Include. Review of occurrence, exposure, tox of PBDEs</t>
  </si>
  <si>
    <t>5955</t>
  </si>
  <si>
    <t>Nebert, D. W., Elashoff, J. D., Wilcox, K. R., Jr.</t>
  </si>
  <si>
    <t>Possible effect of neonatal polybrominated biphenyl exposure on the developmental abilities of children</t>
  </si>
  <si>
    <t>1983</t>
  </si>
  <si>
    <t>5956</t>
  </si>
  <si>
    <t>Langdon, K. A., Chandra, A., Bowles, K., Symons, A., Pablo, F., Osborne, K.</t>
  </si>
  <si>
    <t>A preliminary ecological and human health risk assessment for organic contaminants in composted municipal solid waste generated in New South Wales, Australia</t>
  </si>
  <si>
    <t>Exclude. Single exposure study of leachate and sludge from municipal solid waste composting.</t>
  </si>
  <si>
    <t>5957</t>
  </si>
  <si>
    <t>Wang, S., Jin, J., Guo, C., Li, Z., Wang, Y., Wei, Y., Jin, J.</t>
  </si>
  <si>
    <t>Previously identified and unidentified polybrominated biphenyl congeners in serum from people living in an electronic waste dismantling area in China</t>
  </si>
  <si>
    <t>Include,  E-waste facilities and control group.</t>
  </si>
  <si>
    <t>5958</t>
  </si>
  <si>
    <t>Doan, T. Q., Pham, A. D., Brouhon, J. M., Lundqvist, J., Scippo, M. L.</t>
  </si>
  <si>
    <t>Profile occurrences and in vitro effects of toxic organic pollutants in metal shredding facilities in Wallonia (Belgium)</t>
  </si>
  <si>
    <t>exc - study of metal shredding facilities.</t>
  </si>
  <si>
    <t>Exclude. Single exposure/in vitro tox  study in metal shredding facility.</t>
  </si>
  <si>
    <t>5959</t>
  </si>
  <si>
    <t>Kakutani, H., Aozasa, O., Akiyama, E., Nakao, T., Ohta, S.</t>
  </si>
  <si>
    <t>Property of cytochrome P450 1A inducibility by polychlorinated/brominated biphenyls (Co-PXBs) detected in Japanese breast milk</t>
  </si>
  <si>
    <t>Include. Exposure/in vitro/in vivo tox study,</t>
  </si>
  <si>
    <t>5961</t>
  </si>
  <si>
    <t>Vijverberg, H. P., van den Berg, M.</t>
  </si>
  <si>
    <t>Re: Viberg H, et al. Neurobehavioral derangements in adult mice receiving decabrominated diphenyl ether (PBDE 209) during a defined period of neonatal brain development. Toxicol Sci. 2003 Nov;76(1):112-20</t>
  </si>
  <si>
    <t>Exclude. Letter to the editor in response to single animal tox study with little data.</t>
  </si>
  <si>
    <t>5962</t>
  </si>
  <si>
    <t>Farmahin, R., Williams, A., Kuo, B., Chepelev, N. L., Thomas, R. S., Barton-Maclaren, T. S., Curran, I. H., Nong, A., Wade, M. G., Yauk, C. L.</t>
  </si>
  <si>
    <t>Recommended approaches in the application of toxicogenomics to derive points of departure for chemical risk assessment</t>
  </si>
  <si>
    <t>1,2,4-Tribromobenzene analog</t>
  </si>
  <si>
    <t>Exclude. No OFRs.</t>
  </si>
  <si>
    <t>5963</t>
  </si>
  <si>
    <t>Zhang, K., Zhang, B. Z., Li, S. M., Zeng, E. Y.</t>
  </si>
  <si>
    <t>Regional dynamics of persistent organic pollutants (POPs) in the Pearl River Delta, China: implications and perspectives</t>
  </si>
  <si>
    <t>exc BDE-209 soil inventory and atmospheric deposition calcluated for region in China.  Doesn't appear to have environmental concentrations.</t>
  </si>
  <si>
    <t>Exclude. Single study of predicted and measured marine aquatic and fish concentrations of PBDEs  in an agricultural area of China.</t>
  </si>
  <si>
    <t>5964</t>
  </si>
  <si>
    <t>Zhao, J., Xu, T., Yin, D. Q., Zhang, B., Bai, J. F.</t>
  </si>
  <si>
    <t>The Regulatory Roles of MicroRNA in Effects of 2,2 ' 4,4 '-Tetrabromodiphenyl Ether (BDE47) on the Transcriptome of Zebrafish Larvae</t>
  </si>
  <si>
    <t>exc not a complete assessment or review</t>
  </si>
  <si>
    <t>Exclude. Single NAM tox study of BDE-47 using Zebrafish</t>
  </si>
  <si>
    <t>5965</t>
  </si>
  <si>
    <t>Hardy, M. L.</t>
  </si>
  <si>
    <t>Regulatory status and environmental properties of brominated flame retardants undergoing risk assessment in the EU: DBDPO, OBDPO, PeBDPO and HBCD</t>
  </si>
  <si>
    <t>1163-19-5-Decabromodiphenyl oxide-DBDPO-Polyhalogenated Diphenyl Ethers</t>
  </si>
  <si>
    <t>1163-19-5-Octabromodiphenyl oxide-OBDPO-Polyhalogenated Diphenyl Ethers</t>
  </si>
  <si>
    <t>1163-19-5-Pentabromodiphenyl oxide-PeBDPO-Polyhalogenated Diphenyl Ethers</t>
  </si>
  <si>
    <t>36355-01-8-Hexabromobiphenyl-2,2',4,4',5,5'-HxBB- Polyhalogenated Benzenes</t>
  </si>
  <si>
    <t>1163-19-5-Octabromodiphenyl ether-OctaBDE-Polyhalogenated Diphenyl Ethers</t>
  </si>
  <si>
    <t>1163-19-5-Pentabromodiphenyl ether-pentaBDE-Polyhalogenated Diphenyl Ethers</t>
  </si>
  <si>
    <t>5967</t>
  </si>
  <si>
    <t>Report on Carcinogens, Fourteenth Edition Polybrominated Biphenyls (CASRN 36355-01-8)</t>
  </si>
  <si>
    <t>5970</t>
  </si>
  <si>
    <t>Marteinson, S. C., Bodnaryk, A., Fry, M., Riddell, N., Letcher, R. J., Marvin, C., Tomy, G. T., Fernie, K. J.</t>
  </si>
  <si>
    <t>A review of 1,2-dibromo-4-(1,2-dibromoethyl)cyclohexane in the environment and assessment of its persistence, bioaccumulation and toxicity</t>
  </si>
  <si>
    <t>Include. Review of tox and exposure.</t>
  </si>
  <si>
    <t>5971</t>
  </si>
  <si>
    <t>Bekele, T. G., Zhao, H., Yang, J., Chegen, R. G., Chen, J., Mekonen, S., Qadeer, A.</t>
  </si>
  <si>
    <t>A review of environmental occurrence, analysis, bioaccumulation, and toxicity of organophosphate esters</t>
  </si>
  <si>
    <t>5972</t>
  </si>
  <si>
    <t>Akortia, E., Okonkwo, J. O., Lupankwa, M., Osae, S. D., Daso, A. P., Olukunle, O. I., Chaudhary, A.</t>
  </si>
  <si>
    <t>A review of sources, levels, and toxicity of polybrominated diphenyl ethers (PBDEs) and their transformation and transport in various environmental compartments</t>
  </si>
  <si>
    <t>59080-40-9-BDE-153-Polyhalogenated Diphenyl Ethers</t>
  </si>
  <si>
    <t>Deca-BDEs-Polyhalogenated Diphenyl Ethers</t>
  </si>
  <si>
    <t>Deca-BDEs</t>
  </si>
  <si>
    <t>Penta-BDEs-Polyhalogenated Diphenyl Ethers</t>
  </si>
  <si>
    <t>Penta-BDEs</t>
  </si>
  <si>
    <t>Polyhalogenated Bisphenol Aliphatics and Functionalized-Polyhalogenated Diphenyl Ethers-Polyhalogenated Phthalates/Benzoates/Imides-Polyhalogenated Benzenes-Polyhalogenated Phenol Derivatives</t>
  </si>
  <si>
    <t>5973</t>
  </si>
  <si>
    <t>Papachlimitzou, A., Barber, J. L., Losada, S., Bersuder, P., Law, R. J.</t>
  </si>
  <si>
    <t>A review of the analysis of novel brominated flame retardants</t>
  </si>
  <si>
    <t>Polyhalogenated Bisphenol Aliphatics and Functionalized-Polyhalogenated Benzene Aliphatics and Functionalized-Polyhalogenated Phthalates/Benzoates/Imides-Polyhalogenated alicycles-Polyhalogenated Carbocycles-Polyhalogenated Benzenes-Polyhalogenated Phenol Aliphatic Ethers-Polyhalogenated Phenol Derivatives-Polyhalogenated benzene alicycles</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</si>
  <si>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Phenol Derivatives-Polyhalogenated benzene alicycles</t>
  </si>
  <si>
    <t>Include. Review of analytical methods for NBFRs in env and biological samples</t>
  </si>
  <si>
    <t>5974</t>
  </si>
  <si>
    <t>Okeke, E. S., Huang, B., Mao, G. H., Chen, Y., Zeng, Z. J., Qian, X., Wu, X. Y., Feng, W. W.</t>
  </si>
  <si>
    <t>Review of the environmental occurrence/analytical techniques, degradation and toxicity of TBBPA and its derivatives</t>
  </si>
  <si>
    <t>5975</t>
  </si>
  <si>
    <t>Silva, E. Z. M., Dorta, D. J., de Oliveira, D. P., Leme, D. M.</t>
  </si>
  <si>
    <t>A review of the success and challenges in characterizing human dermal exposure to flame retardants</t>
  </si>
  <si>
    <t>Polyhalogenated Organophosphates-Polyhalogenated Bisphenol Aliphatics and Functionalized-Polyhalogenated Diphenyl Ethers-Polyhalogenated Phthalates/Benzoates/Imides-Polyhalogenated alicycles-Polyhalogenated Carbocycles-Polyhalogenated Phenol Aliphatic Ethers</t>
  </si>
  <si>
    <t>5976</t>
  </si>
  <si>
    <t>Suresh, S. S., Bonda, S., Mohanty, S., Nayak, S. K.</t>
  </si>
  <si>
    <t>A review on computer waste with its special insight to toxic elements, segregation and recycling techniques</t>
  </si>
  <si>
    <t>Polyhalogenated Bisphenol Aliphatics and Functionalized-Polyhalogenated Diphenyl Ethers-Polyhalogenated Phthalates/Benzoates/Imides-Polyhalogenated alicycles-Polyhalogenated Benzenes</t>
  </si>
  <si>
    <t>Include. Review includes source characteristics of OFRs</t>
  </si>
  <si>
    <t>5977</t>
  </si>
  <si>
    <t>Michałowicz, J., Włuka, A., Bukowska, B.</t>
  </si>
  <si>
    <t>A review on environmental occurrence, toxic effects and transformation of man-made bromophenols</t>
  </si>
  <si>
    <t>key study</t>
  </si>
  <si>
    <t>5978</t>
  </si>
  <si>
    <t>Sjodin, A., Patterson, D. G., Bergman, A.</t>
  </si>
  <si>
    <t>A review on human exposure to brominated flame retardants - particularly polybrominated diphenyl ethers</t>
  </si>
  <si>
    <t>Previously screened as refid 666</t>
  </si>
  <si>
    <t>Previously screened as RefID #666.</t>
  </si>
  <si>
    <t>5979</t>
  </si>
  <si>
    <t>Risk assessment and Biomonitoring Equivalent for 2-ethylhexyl-2,3,4,5 tetrabromobenzoate (TBB) and tetrabromobenzoic acid (TBBA)</t>
  </si>
  <si>
    <t>Include. Includes review of tox data and biomonitoring data, risk assessment</t>
  </si>
  <si>
    <t>5980</t>
  </si>
  <si>
    <t>Lenters, V., Thomsen, C., Smit, L. A., Jönsson, B. A., Pedersen, H. S., Ludwicki, J. K., Zviezdai, V., Piersma, A. H., Toft, G., Bonde, J. P., Becher, G., Vermeulen, R., Heederik, D.</t>
  </si>
  <si>
    <t>Serum concentrations of polybrominated diphenyl ethers (PBDEs) and a polybrominated biphenyl (PBB) in men from Greenland, Poland and Ukraine</t>
  </si>
  <si>
    <t>Include. Exposure study of general population in three cities in different countries (N=100 for each country) and comparison with exposure in other countries (N&gt;50)</t>
  </si>
  <si>
    <t>5982</t>
  </si>
  <si>
    <t>Zhao, X., Chen, T., Yang, B., Wang, D., Sun, W., Wang, Y., Yang, X., Wen, S., Li, J., Shi, Z.</t>
  </si>
  <si>
    <t>Serum levels of novel brominated flame retardants (NBFRs) in residents of a major BFR-producing region: Occurrence, impact factors and the relationship to thyroid and liver function</t>
  </si>
  <si>
    <t>Polyhalogenated Bisphenol Aliphatics and Functionalized-Polyhalogenated Diphenyl Ethers-Polyhalogenated Benzene Aliphatics and Functionalized-Polyhalogenated Benzenes-Polyhalogenated Phenol Aliphatic Ethers</t>
  </si>
  <si>
    <t>Include. Exposure study of 172 specimens from general population in an OFR producing area of China. Comparison with e-waste workers or general population in other countries.</t>
  </si>
  <si>
    <t>5983</t>
  </si>
  <si>
    <t>Li, J., Chen, T., Wang, Y., Shi, Z., Zhou, X., Sun, Z., Wang, D., Wu, Y.</t>
  </si>
  <si>
    <t>Simple and fast analysis of tetrabromobisphenol A, hexabromocyclododecane isomers, and polybrominated diphenyl ethers in serum using solid-phase extraction or QuEChERS extraction followed by tandem mass spectrometry coupled to HPLC and GC</t>
  </si>
  <si>
    <t>included because not a lot of real samples (10 general population) but several different OFRs.</t>
  </si>
  <si>
    <t>Exclude. Analytical method development. Validation with 10 specimens from occupational workers and 10 specimens from the general population.</t>
  </si>
  <si>
    <t>5984</t>
  </si>
  <si>
    <t>Zhang, W. H., Wu, Y. X., Simonnot, M. O.</t>
  </si>
  <si>
    <t>Soil Contamination due to E-Waste Disposal and Recycling Activities: A Review with Special Focus on China</t>
  </si>
  <si>
    <t>Polyhalogenated Diphenyl Ethers-Polyhalogenated alicycles-Polyhalogenated Carbocycles</t>
  </si>
  <si>
    <t>5987</t>
  </si>
  <si>
    <t>Chen, S. J., Ding, N., Zhu, Z. C., Tian, M., Luo, X. J., Mai, B. X.</t>
  </si>
  <si>
    <t>Sources of halogenated brominated retardants in house dust in an industrial city in southern China and associated human exposure</t>
  </si>
  <si>
    <t>PBB 209- Polyhalogenated Benzenes</t>
  </si>
  <si>
    <t>PBB 209</t>
  </si>
  <si>
    <t>BDE 202-Polyhalogenated Diphenyl Ethers</t>
  </si>
  <si>
    <t>BDE 202</t>
  </si>
  <si>
    <t>5990</t>
  </si>
  <si>
    <t>Spatial monitoring and health risk assessment of polybrominated diphenyl ethers in environmental matrices from an industrialized impacted canal in South Africa</t>
  </si>
  <si>
    <t>complete assessment</t>
  </si>
  <si>
    <t>Exclude. single exposure study in an impacted area.</t>
  </si>
  <si>
    <t>5991</t>
  </si>
  <si>
    <t>Bruce-Vanderpuije, P., Megson, D., Reiner, E. J., Bradley, L., Adu-Kumi, S., Gardella, J. A.</t>
  </si>
  <si>
    <t>The state of POPs in Ghana- A review on persistent organic pollutants: Environmental and human exposure</t>
  </si>
  <si>
    <t>see supp data</t>
  </si>
  <si>
    <t>5993</t>
  </si>
  <si>
    <t>Wang, S., Wu, C., Liu, Z., You, H.</t>
  </si>
  <si>
    <t>Studies on the interaction of BDE-47 and BDE-209 with acetylcholinesterase (AChE) based on the neurotoxicity through fluorescence, UV-vis spectra, and molecular docking</t>
  </si>
  <si>
    <t>Exclude. Single in silico tox study</t>
  </si>
  <si>
    <t>5994</t>
  </si>
  <si>
    <t>Liu, X., Wen, S., Li, J., Zhang, L., Zhao, Y., Wu, Y.</t>
  </si>
  <si>
    <t>A study on the levels of a polybrominated biphenyl in Chinese human milk samples collected in 2007 and 2011</t>
  </si>
  <si>
    <t>Include. Exposure study of pooled samples from 12 different Chinese provinces two sampling times. Comparison with levels in other countries.</t>
  </si>
  <si>
    <t>5995</t>
  </si>
  <si>
    <t>Zhang, W., Cai, Y., Sheng, G., Chen, D., Fu, J.</t>
  </si>
  <si>
    <t>Tissue distribution of decabrominated diphenyl ether (BDE-209) and its metabolites in sucking rat pups after prenatal and/or postnatal exposure</t>
  </si>
  <si>
    <t>Include.  ADME study including all components.</t>
  </si>
  <si>
    <t>5996</t>
  </si>
  <si>
    <t>Puype, F., Samsonek, J., Vilimkova, V., Kopeckova, S., Ratiborska, A., Knoop, J., Egelkraut-Holtus, M., Ortlieb, M., Oppermann, U.</t>
  </si>
  <si>
    <t>Towards a generic procedure for the detection of relevant contaminants from waste electric and electronic equipment (WEEE) in plastic food-contact materials: a review and selection of key parameters</t>
  </si>
  <si>
    <t>Exclude. No OFRs</t>
  </si>
  <si>
    <t>5997</t>
  </si>
  <si>
    <t>Oral, D., Balci, A., Chao, M. W., Erkekoglu, P.</t>
  </si>
  <si>
    <t>Toxic Effects of Tetrabromobisphenol A: Focus on Endocrine Disruption</t>
  </si>
  <si>
    <t>5999</t>
  </si>
  <si>
    <t>Damstra, T., Jurgelski, W., Jr., Posner, H. S., Vouk, V. B., Bernheim, N. J., Guthrie, J., Luster, M., Falk, H. L.</t>
  </si>
  <si>
    <t>Toxicity of polybrominated biphenyls (PBBs) in Domestic and laboratory animals</t>
  </si>
  <si>
    <t>6000</t>
  </si>
  <si>
    <t>Fishbein, L.</t>
  </si>
  <si>
    <t>Toxicity of the components of poly(vinylchloride) polymers additives</t>
  </si>
  <si>
    <t>exc conf proceedings</t>
  </si>
  <si>
    <t>Exclude. Conference proceedings.</t>
  </si>
  <si>
    <t>6002</t>
  </si>
  <si>
    <t>Feng, C. L., Xu, Y. P., Zha, J. M., Luo, Q. A., Shan, X. Q., Wang, Z. J.</t>
  </si>
  <si>
    <t>Toxicokinetics and the related metabolites in rainbow trout (Oncorhynchus mykiss) after exposure to decabromodiphenyl ether</t>
  </si>
  <si>
    <t>exc - rainbow trout not relevant species for toxicity study</t>
  </si>
  <si>
    <t>Exclude. Single TK study in fish. Reports half-life in of BDE-209 in rats and humans and BDE-183 in humans from literature.</t>
  </si>
  <si>
    <t>6003</t>
  </si>
  <si>
    <t>PH Benzenes</t>
  </si>
  <si>
    <t>ATSDR</t>
  </si>
  <si>
    <t>Toxicological Profile for Polybrominated Biphenyls</t>
  </si>
  <si>
    <t>6004</t>
  </si>
  <si>
    <t>The toxicology of the three commercial polybrominated diphenyl oxide (ether) flame retardants</t>
  </si>
  <si>
    <t>6006</t>
  </si>
  <si>
    <t>Krivoshiev, B. V., Beemster, G. T. S., Sprangers, K., Cuypers, B., Laukens, K., Blust, R., Husson, S. J.</t>
  </si>
  <si>
    <t>Transcriptome profiling of HepG2 cells exposed to the flame retardant 9,10-dihydro-9-oxa-10-phosphaphenanthrene 10-oxide (DOPO)</t>
  </si>
  <si>
    <t>exc - not an ofr.  minor mentions/comparisons to a few ofrs, but not enough to call it a review</t>
  </si>
  <si>
    <t>Exclude. Single tox study of a nonhalogenated OP flame retardant.</t>
  </si>
  <si>
    <t>6011</t>
  </si>
  <si>
    <t>Fan, Y., Chen, S. J., Li, Q. Q., Zeng, Y., Yan, X., Mai, B. X.</t>
  </si>
  <si>
    <t>Uptake of halogenated organic compounds (HOCs) into peanut and corn during the whole life cycle grown in an agricultural field</t>
  </si>
  <si>
    <t>Polyhalogenated Diphenyl Ethers-Polyhalogenated Benzene Aliphatics and Functionalized-Polyhalogenated alicycles-Polyhalogenated Benzenes-Polyhalogenated Phenol Aliphatic Ethers-Polyhalogenated Aliphatic carboxylates</t>
  </si>
  <si>
    <t>Exclude. Single uptake study of six types of OFR. Includes exposure data for those OFRs in two common food plants.</t>
  </si>
  <si>
    <t>6013</t>
  </si>
  <si>
    <t>Andersen, M. E., Mallick, P., Clewell, H. J., 3rd, Yoon, M., Olsen, G. W., Longnecker, M. P.</t>
  </si>
  <si>
    <t>Using quantitative modeling tools to assess pharmacokinetic bias in epidemiological studies showing associations between biomarkers and health outcomes at low exposures</t>
  </si>
  <si>
    <t>exc - not a review or complete assessment. didn't have quantitative data</t>
  </si>
  <si>
    <t>Exclude. Study of TK bias in epidemiology studies.</t>
  </si>
  <si>
    <t>6015</t>
  </si>
  <si>
    <t>Hardy, M., Ranken, P., Hsu, C. H., Stedeford, T.</t>
  </si>
  <si>
    <t>van der Ven et al. (2008): Deriving risks based on model parameters rather than experimental data</t>
  </si>
  <si>
    <t>Exclude. Letter to the editor commenting on a tox study of DecaBDE in rats.</t>
  </si>
  <si>
    <t>6016</t>
  </si>
  <si>
    <t>Darjono, Sleight, S. D., Stowe, H. D., Aust, S. D.</t>
  </si>
  <si>
    <t>Vitamin A status, polybrominated biphenyl (PBB) toxicosis, and common bile duct hyperplasia in rats</t>
  </si>
  <si>
    <t>exc - not a review of completed assessment</t>
  </si>
  <si>
    <t>6018</t>
  </si>
  <si>
    <t>HPVIS Classes 4 5 6 8</t>
  </si>
  <si>
    <t>HPVIS Full Download 118-79-6 Class 8 PH Phenol Deriv</t>
  </si>
  <si>
    <t>NA</t>
  </si>
  <si>
    <t>118-79-6-Phenol, 2,4,6- tribromo-Polyhalogenated Phenol Derivatives</t>
  </si>
  <si>
    <t>Phenol, 2,4,6- tribromo</t>
  </si>
  <si>
    <t>6019</t>
  </si>
  <si>
    <t>HPVIS Full Download 37853-59-1 Class 6 PH Phenol Aliphatic Ethers</t>
  </si>
  <si>
    <t>37853-59-1-1,1'-(1,2- Ethanediylbis(oxy))bis(2,4,6- tribromobenzene-Polyhalogenated Phenol Aliphatic Ethers</t>
  </si>
  <si>
    <t>1,1'-(1,2- Ethanediylbis(oxy))bis(2,4,6- tribromobenzene</t>
  </si>
  <si>
    <t>6020</t>
  </si>
  <si>
    <t>PH Alicycles</t>
  </si>
  <si>
    <t>NTP Renal Toxicity Studies of Selected Halogenated Ethanes Administered by Gavage to F344/N Rats</t>
  </si>
  <si>
    <t>Exclude. Single toxicity study of OFRs and analogs.</t>
  </si>
  <si>
    <t>6021</t>
  </si>
  <si>
    <t>WHO expert committee on drug dependence</t>
  </si>
  <si>
    <t>Exclude. No OFRs. No full text.</t>
  </si>
  <si>
    <t>6028</t>
  </si>
  <si>
    <t>Agency, Swedish Chemicals</t>
  </si>
  <si>
    <t>Proposal for Harmonised Classification and Labelling Based on the CLP Regulation (EC) No 1272/2008, Annex VI, Part 2 Substance Name: Hexabromocyclododecane</t>
  </si>
  <si>
    <t>6043</t>
  </si>
  <si>
    <t>TOXICOLOGICAL PROFILE FOR HEXACHLOROCYCLOPENTADIENE (HCCPD)</t>
  </si>
  <si>
    <t>6065</t>
  </si>
  <si>
    <t>Bridbord, K., Brubaker, P. E., Gay, B., Jr., French, J. G.</t>
  </si>
  <si>
    <t>Exposure to halogenated hydrocarbons in the indoor environment</t>
  </si>
  <si>
    <t>1975</t>
  </si>
  <si>
    <t>not OFRs-</t>
  </si>
  <si>
    <t>Exclude. Not PECO. Includes exposure to short chain chlorinated alkanes (e.g., TCE) used as, or analogs of, propellants, degreasers.</t>
  </si>
  <si>
    <t>6073</t>
  </si>
  <si>
    <t>BV, INEOS Styrenics Netherlands</t>
  </si>
  <si>
    <t>CHEMICAL SAFETY REPORT – HEXABROMOCYCLODODECANE CAS 3194-55-6, 24637-99-4, 134237-52-8, 134237-50-6, 134237-51-7</t>
  </si>
  <si>
    <t>6075</t>
  </si>
  <si>
    <t>Screening Assessment - Substances Identified as Being of Low Concern Using the Ecological Risk Classification of Organic Substances and the  Threshold of Toxicological Concern (TTC)-based Approach for Certain Substances</t>
  </si>
  <si>
    <t>Include. Includes a human health risk summary table.</t>
  </si>
  <si>
    <t>6084</t>
  </si>
  <si>
    <t>Chata, C., Palazzi, P., Grova, N., Haan, S., Emond, C., Vaillant, M., Appenzeller, B. M. R.</t>
  </si>
  <si>
    <t>Blood pharmacokinetic of 17 common pesticides in mixture following a single oral exposure in rats: implications for human biomonitoring and exposure assessment</t>
  </si>
  <si>
    <t>Include. OFR Analog. Toxicokinetic study in rats including half-life.</t>
  </si>
  <si>
    <t>6096</t>
  </si>
  <si>
    <t>Cosnefroy, A., Brion, F., Maillot-Marechal, E., Porcher, J. M., Pakdel, F., Balaguer, P., Ait-Aissa, S.</t>
  </si>
  <si>
    <t>Selective Activation of Zebrafish Estrogen Receptor Subtypes by Chemicals by Using Stable Reporter Gene Assay Developed in a Zebrafish Liver Cell Line</t>
  </si>
  <si>
    <t>6098</t>
  </si>
  <si>
    <t>Cunha, S. C., Menezes-Sousa, D., Mello, F. V., Miranda, J. A. T., Fogaca, F. H. S., Alonso, M. B., Torres, J. P. M., Fernandes, J. O.</t>
  </si>
  <si>
    <t>Survey on endocrine-disrupting chemicals in seafood: Occurrence and distribution</t>
  </si>
  <si>
    <t>Polyhalogenated Bisphenol Aliphatics and Functionalized-Polyhalogenated Diphenyl Ethers-Polyhalogenated Benzene Aliphatics and Functionalized-Polyhalogenated alicycles-Polyhalogenated Carbocycles-Polyhalogenated Benzenes</t>
  </si>
  <si>
    <t>6111</t>
  </si>
  <si>
    <t>Djordjevic, B. D., Kijevcanin, M. L., Radovic, I. R., Serbanovic, S. P., Tasic, A. Z.</t>
  </si>
  <si>
    <t>Physical, chemical and structural effects as important factors for the determination of thermodynamic and transport properties and the modelling of non-electrolyte solutions</t>
  </si>
  <si>
    <t>Exclude. Not PECO.</t>
  </si>
  <si>
    <t>6113</t>
  </si>
  <si>
    <t>Dodder, N. G., Peck, A. M., Kucklick, J. R., Sander, L. C.</t>
  </si>
  <si>
    <t>Analysis of hexabromocyclododecane diastereomers and enantiomers by liquid chromatography/tandem mass spectrometry: chromatographic selectivity and ionization matrix effects</t>
  </si>
  <si>
    <t>Exclude. Single analytical method  development study with no relevant env/bio samples.</t>
  </si>
  <si>
    <t>6119</t>
  </si>
  <si>
    <t>ECB</t>
  </si>
  <si>
    <t>European Union Risk Assessment Report - HEXACHLOROCYCLOPENTADIENE</t>
  </si>
  <si>
    <t>6120</t>
  </si>
  <si>
    <t>HEXACHLOROCYCLOPENTADIENE (HCCP) - SUMMARY RISK ASSESSMENT REPORT</t>
  </si>
  <si>
    <t>6121</t>
  </si>
  <si>
    <t>RISK ASSESSMENT - Hexabromocyclododecane</t>
  </si>
  <si>
    <t>6127</t>
  </si>
  <si>
    <t>EPA</t>
  </si>
  <si>
    <t>Technical Factsheet on: HEXACHLOROCYCLOPENTADIENE (HEX)</t>
  </si>
  <si>
    <t>Include. Source characteristics, hazard summary.</t>
  </si>
  <si>
    <t>6128</t>
  </si>
  <si>
    <t>Hazard Summary-Hexachlorocyclopentadiene</t>
  </si>
  <si>
    <t>Include. Toxicity/hazard statements, source characteristics.</t>
  </si>
  <si>
    <t>6129</t>
  </si>
  <si>
    <t>IRIS-Chemical Assessment Summary - Hexachlorocyclopentadiene (HCCPD)</t>
  </si>
  <si>
    <t>6130</t>
  </si>
  <si>
    <t>2011 Edition of the Drinking Water Standards and Health Advisories</t>
  </si>
  <si>
    <t>Include. OFRs, analogs. Hazard characterization.</t>
  </si>
  <si>
    <t>6131</t>
  </si>
  <si>
    <t>Provisional Peer-Reviewed Toxicity Values for Mixtures of 1,2,3,4,5-Pentabromo-6-Chlorocyclohexane (CASRN 87-84-3)</t>
  </si>
  <si>
    <t>6132</t>
  </si>
  <si>
    <t>Environmental Hazard Extended Data Extraction Supplemental Document For Draft Risk Evaluation of Cyclic Aliphatic Bromide Cluster (HBCD)</t>
  </si>
  <si>
    <t>mostly ecotox but has zebrafish.</t>
  </si>
  <si>
    <t>6133</t>
  </si>
  <si>
    <t>Nontechnical Summary of the Risk Evaluation for Cyclic Aliphatic Bromide Cluster (HBCD)</t>
  </si>
  <si>
    <t>Include. No data. Nontechnical summary.</t>
  </si>
  <si>
    <t>6140</t>
  </si>
  <si>
    <t>Feng, Y., Ding, D., Xiao, A., Li, B., Jia, R., Guo, Y.</t>
  </si>
  <si>
    <t>Characteristics, influence factors, and health risk assessment of volatile organic compounds through one year of high-resolution measurement at a refinery</t>
  </si>
  <si>
    <t>Exclude. Env. monitoring and carcinogenic risk of VOCs from industrial emissions. Includes some short chain chlorinated alkanes that are not OFRs or analogs.</t>
  </si>
  <si>
    <t>6148</t>
  </si>
  <si>
    <t>Foster, W. G.</t>
  </si>
  <si>
    <t>The reproductive toxicology of Great Lakes contaminants</t>
  </si>
  <si>
    <t>Include. OFR analogs in biomonitoring samples.</t>
  </si>
  <si>
    <t>6151</t>
  </si>
  <si>
    <t>Gaido, K., Dohme, L., Wang, F., Chen, I., Blankvoort, B., Ramamoorthy, K., Safe, S.</t>
  </si>
  <si>
    <t>Comparative estrogenic activity of wine extracts and organochlorine pesticide residues in food</t>
  </si>
  <si>
    <t>Exclude. No OFRs, analogs</t>
  </si>
  <si>
    <t>6152</t>
  </si>
  <si>
    <t>Gannon, A. M., Moreau, M., Farmahin, R., Thomas, R. S., Barton-Maclaren, T. S., Nong, A., Curran, I., Yauk, C. L.</t>
  </si>
  <si>
    <t>Hexabromocyclododecane (HBCD): A case study applying tiered testing for human health risk assessment</t>
  </si>
  <si>
    <t>6179</t>
  </si>
  <si>
    <t>Heindel, J. J., Berkowitz, A. S., Kyle, G., Luthra, R., Bruckner, J. V.</t>
  </si>
  <si>
    <t>Assessment in rats of the gonadotoxic and hepatorenal toxic potential of dibromochloropropane (DBCP) in drinking water</t>
  </si>
  <si>
    <t>6181</t>
  </si>
  <si>
    <t>Hladik, M. L., Hsiao, J. J., Roberts, A. L.</t>
  </si>
  <si>
    <t>Are neutral chloroacetamide herbicide degradates of potential environmental concern? Analysis and occurrence in the upper Chesapeake Bay</t>
  </si>
  <si>
    <t>Exclude, No OFRs, analogs.</t>
  </si>
  <si>
    <t>6189</t>
  </si>
  <si>
    <t>HPVIS</t>
  </si>
  <si>
    <t>HPVIS_full_3194-55-6_Class 7 PH Alicycles</t>
  </si>
  <si>
    <t>6193</t>
  </si>
  <si>
    <t>Hun, D. E., Siegel, J. A., Morandi, M. T., Stock, T. H., Corsi, R. L.</t>
  </si>
  <si>
    <t>Cancer risk disparities between hispanic and non-hispanic white populations: the role of exposure to indoor air pollution</t>
  </si>
  <si>
    <t>Exclude. Includes exposure to short chain chlorinated alkanes (e.g., chloroform) however, not PECO.</t>
  </si>
  <si>
    <t>6194</t>
  </si>
  <si>
    <t>Hurdzan, C. M., Lanno, R. P.</t>
  </si>
  <si>
    <t>Determining exposure dose in soil: the effect of modifying factors on chlorinated benzene toxicity to earthworms</t>
  </si>
  <si>
    <t>6199</t>
  </si>
  <si>
    <t>IPCS</t>
  </si>
  <si>
    <t>ENVIRONMENTAL HEALTH CRITERIA 120-HEXACHLOROCYCLOPENTADIENE</t>
  </si>
  <si>
    <t>6209</t>
  </si>
  <si>
    <t>Jongen, M. J., Engel, R., Leenheers, L. H.</t>
  </si>
  <si>
    <t>Determination of the pesticide chlorothalonil by HPLC and UV detection for occupational exposure assessment in greenhouse carnation culture</t>
  </si>
  <si>
    <t>6217</t>
  </si>
  <si>
    <t>Kelce, W. R., Wilson, E. M.</t>
  </si>
  <si>
    <t>Environmental antiandrogens: developmental effects, molecular mechanisms, and clinical implications</t>
  </si>
  <si>
    <t>Include. OFR. Short mention of hazard  char, biomonitoring. No data.</t>
  </si>
  <si>
    <t>6228</t>
  </si>
  <si>
    <t>PH Alicycle Analogs, PH Alicycles</t>
  </si>
  <si>
    <t>Kojima, H., Katoh, M., Shinoda, S., Hagiwara, S., Suzuki, T., Izumi, R., Yamaguchi, Y., Nakamura, M., Kasahawa, T., Shibai, A.</t>
  </si>
  <si>
    <t>A catch-up validation study of an in vitro skin irritation test method using reconstructed human epidermis LabCyte EPI-MODEL24</t>
  </si>
  <si>
    <t>Exclude. Validation study of in vitro skin irritation test for an OFR analog.</t>
  </si>
  <si>
    <t>6233</t>
  </si>
  <si>
    <t>Kumar, R. P., Kashyap, P., Kumar, R., Pandey, A. K., Kumar, A., Kumar, K.</t>
  </si>
  <si>
    <t>Cancer and non-cancer health risk assessment associated with exposure to non-methane hydrocarbons among roadside vendors in Delhi, India</t>
  </si>
  <si>
    <t>Exclude. Exposure and risk of VOCs, including some short chain chlorinated alkanes that are not OFRs or analogs.</t>
  </si>
  <si>
    <t>6241</t>
  </si>
  <si>
    <t>Lähdetie, J.</t>
  </si>
  <si>
    <t>Occupation- and exposure-related studies on human sperm</t>
  </si>
  <si>
    <t>6243</t>
  </si>
  <si>
    <t>Lawrence, W. H., Dillingham, E. O., Turner, J. E., Autian, J.</t>
  </si>
  <si>
    <t>Toxicity profile of chloroacetaldehyde</t>
  </si>
  <si>
    <t>1972</t>
  </si>
  <si>
    <t>6245</t>
  </si>
  <si>
    <t>Lerner, J. E. C., Sanchez, E. Y., Sambeth, J. E., Porta, A. A.</t>
  </si>
  <si>
    <t>Characterization and health risk assessment of VOCs in occupational environments in Buenos Aires, Argentina</t>
  </si>
  <si>
    <t>Exclude. Env. monitoring  and risk assessment of several VOCs in indoor and outdoor air, including chlorinated alkanes that are not OFRs of analogs.</t>
  </si>
  <si>
    <t>6248</t>
  </si>
  <si>
    <t>Li, C., Li, Q., Tong, D., Wang, Q., Wu, M., Sun, B., Su, G., Tan, L.</t>
  </si>
  <si>
    <t>Environmental impact and health risk assessment of volatile organic compound emissions during different seasons in Beijing</t>
  </si>
  <si>
    <t>Include. Env. monitoring and risk assessment of several VOCs including  one OFR analog. RFC adopted from IRIS.</t>
  </si>
  <si>
    <t>6254</t>
  </si>
  <si>
    <t>Lichtenberg, E., Zilberman, D.</t>
  </si>
  <si>
    <t>Efficient regulation of environmental health risks: the case of groundwater contamination in California</t>
  </si>
  <si>
    <t>6255</t>
  </si>
  <si>
    <t>Lindstrom, A. B., Pleil, J. D.</t>
  </si>
  <si>
    <t>A review of the USEPA's single breath canister (SBC) method for exhaled volatile organic biomarkers</t>
  </si>
  <si>
    <t>Exclude. Review of a biomonitoring system. Includes some short chain chlorinated alkanes that aren't OFRs, analogs.</t>
  </si>
  <si>
    <t>6258</t>
  </si>
  <si>
    <t>Loh, M. M., Levy, J. I., Spengler, J. D., Houseman, E. A., Bennett, D. H.</t>
  </si>
  <si>
    <t>Ranking cancer risks of organic hazardous air pollutants in the United States</t>
  </si>
  <si>
    <t>Exclude. Not PECO. Includes short chain chlorinated alkanes, chloroform.</t>
  </si>
  <si>
    <t>6263</t>
  </si>
  <si>
    <t>Lyu, X., Guo, H., Wang, Y., Zhang, F., Nie, K., Dang, J., Liang, Z., Dong, S., Zeren, Y., Zhou, B., Gao, W., Zhao, S., Zhang, G.</t>
  </si>
  <si>
    <t>Hazardous volatile organic compounds in ambient air of China</t>
  </si>
  <si>
    <t>Exclude. Study of toxicity, exposure  and risk assessment of VOCs in China, including several short-chain chlorinated alkanes. Not PECO.</t>
  </si>
  <si>
    <t>6273</t>
  </si>
  <si>
    <t>Mattie, D. R.</t>
  </si>
  <si>
    <t>An overview of the risk assessment of hazardous materials and the role of toxicology</t>
  </si>
  <si>
    <t>exc - no ofr or analog</t>
  </si>
  <si>
    <t>6285</t>
  </si>
  <si>
    <t>Minh, N. H., Someya, M., Minh, T. B., Kunisue, T., Iwata, H., Watanabe, M., Tanabe, S., Viet, P. H., Tuyen, B. C.</t>
  </si>
  <si>
    <t>Persistent organochlorine residues in human breast milk from Hanoi and Hochiminh City, Vietnam: contamination, accumulation kinetics and risk assessment for infants</t>
  </si>
  <si>
    <t>Include. OFR analogs. Biomonitoring, TK,</t>
  </si>
  <si>
    <t>6288</t>
  </si>
  <si>
    <t>Mitra, P. S., Ghosh, S., Zang, S., Sonneborn, D., Hertz-Picciotto, I., Trnovec, T., Palkovicova, L., Sovcikova, E., Ghimbovschi, S., Hoffman, E. P., Dutta, S. K.</t>
  </si>
  <si>
    <t>Analysis of the toxicogenomic effects of exposure to persistent organic pollutants (POPs) in Slovakian girls: correlations between gene expression and disease risk</t>
  </si>
  <si>
    <t>Exclude. OFR analog. Single toxicogenetic study in girls exposed/not exposed to POPs, including Hexachlorocyclohexanes.</t>
  </si>
  <si>
    <t>6292</t>
  </si>
  <si>
    <t>Moreau, M., Nong, A.</t>
  </si>
  <si>
    <t>Evaluating hexabromocyclododecane (HBCD) toxicokinetics in humans and rodents by physiologically based pharmacokinetic modeling</t>
  </si>
  <si>
    <t>Include. ADME study.</t>
  </si>
  <si>
    <t>6308</t>
  </si>
  <si>
    <t>TOXICOLOGY AND CARCINOGENESIS STUDIES OF HEXACHLOROCYCLOPENTADIENE (CAS NO. 77-47-4) IN F344/N RATS AND B6C3Fl MICE (INHALATION STUDIES</t>
  </si>
  <si>
    <t>Include. OFR. Summary of multiple tox studies.</t>
  </si>
  <si>
    <t>6309</t>
  </si>
  <si>
    <t>SIDS INITIAL ASSESSMENT PROFILE - Hexachlorocyclopentadiene (HCCP)</t>
  </si>
  <si>
    <t>6310</t>
  </si>
  <si>
    <t>SIDS INITIAL ASSESSMENT PROFILE (HBCDD)</t>
  </si>
  <si>
    <t>6311</t>
  </si>
  <si>
    <t>Okpashi, V. E., Offiong, A. E. A., Efut, E. N., Ogre, O. G.</t>
  </si>
  <si>
    <t>Evaluation of endocrine disruptors in the environment of Eket metropolis in Nigeria: an insight into public health and risk assessment</t>
  </si>
  <si>
    <t>6312</t>
  </si>
  <si>
    <t>Omer, E., Cariou, R., Huneau-Salaün, A., Dervilly-Pinel, G., Baéza, É, Travel, A., Le Bouquin, S., Jondreville, C., Le Bizec, B.</t>
  </si>
  <si>
    <t>Enantiomer-specific accumulation and depuration of α-hexabromocyclododecane (α-HBCDD) in chicken (Gallus gallus) as a tool to identify contamination sources</t>
  </si>
  <si>
    <t>Exclude. TK study in chickens.</t>
  </si>
  <si>
    <t>6320</t>
  </si>
  <si>
    <t>Pan, Y., Liu, Q., Liu, F. F., Qian, G. R., Xu, Z. P.</t>
  </si>
  <si>
    <t>Regional assessment of ambient volatile organic compounds from biopharmaceutical R&amp;D complex</t>
  </si>
  <si>
    <t>Exclude. Single exposure study  of VOCs near industrial complex, including  short chain chlorinated alkanes that aren't OFRs or analogs.</t>
  </si>
  <si>
    <t>6327</t>
  </si>
  <si>
    <t>Petersen, A., Jensen, B. H., Löbl, N. M., Nielsen, E., Bredsdorff, L., Fagt, S., Christensen, T., Boberg, J.</t>
  </si>
  <si>
    <t>The impact of dietary habits on contaminant exposures</t>
  </si>
  <si>
    <t>6332</t>
  </si>
  <si>
    <t>Pohl, H. R., Tylenda, C. A.</t>
  </si>
  <si>
    <t>Breast-feeding exposure of infants to selected pesticides: a public health viewpoint</t>
  </si>
  <si>
    <t>analog and exposure only- exclude.</t>
  </si>
  <si>
    <t>6342</t>
  </si>
  <si>
    <t>Ramakrishnan, B., Maddela, N. R., Venkateswarlu, K., Megharaj, M.</t>
  </si>
  <si>
    <t>Organic farming: Does it contribute to contaminant-free produce and ensure food safety?</t>
  </si>
  <si>
    <t>6352</t>
  </si>
  <si>
    <t>Richardson, S. D., Plewa, M. J., Wagner, E. D., Schoeny, R., Demarini, D. M.</t>
  </si>
  <si>
    <t>Occurrence, genotoxicity, and carcinogenicity of regulated and emerging disinfection by-products in drinking water: a review and roadmap for research</t>
  </si>
  <si>
    <t>Exclude. Occurrence and toxicity of regulated and unregulated drinking water disinfection byproducts, including some short-chain chlorinated alkanes that are not OFRs or analogs.</t>
  </si>
  <si>
    <t>6357</t>
  </si>
  <si>
    <t>Roosens, L., Abdallah, M. A., Harrad, S., Neels, H., Covaci, A.</t>
  </si>
  <si>
    <t>Exposure to hexabromocyclododecanes (HBCDs) via dust ingestion, but not diet, correlates with concentrations in human serum: preliminary results</t>
  </si>
  <si>
    <t>6367</t>
  </si>
  <si>
    <t>Sanders, J. M., Knudsen, G. A., Birnbaum, L. S.</t>
  </si>
  <si>
    <t>The fate of β-hexabromocyclododecane in female C57BL/6 mice</t>
  </si>
  <si>
    <t>adme study</t>
  </si>
  <si>
    <t>Include. ADME study. Includes half-life</t>
  </si>
  <si>
    <t>6371</t>
  </si>
  <si>
    <t>Savitz, D. A., Andrews, K. W., Pastore, L. M.</t>
  </si>
  <si>
    <t>Drinking water and pregnancy outcome in central North Carolina: source, amount, and trihalomethane levels</t>
  </si>
  <si>
    <t>Exclude. Not PECO. Includes THMs, some of which are short chain chlorinated alkanes that aren't OFRs or analogs.</t>
  </si>
  <si>
    <t>6372</t>
  </si>
  <si>
    <t>Sax, S. N., Bennett, D. H., Chillrud, S. N., Kinney, P. L., Spengler, J. D.</t>
  </si>
  <si>
    <t>Differences in source emission rates of volatile organic compounds in inner-city residences of New York City and Los Angeles</t>
  </si>
  <si>
    <t>Exclude. Environmental monitoring of VOCs including short-chain chlorinated alkanes that are not OFRs or analogs.</t>
  </si>
  <si>
    <t>6373</t>
  </si>
  <si>
    <t>Sax, S. N., Bennett, D. H., Chillrud, S. N., Ross, J., Kinney, P. L., Spengler, J. D.</t>
  </si>
  <si>
    <t>A cancer risk assessment of inner-city teenagers living in New York City and Los Angeles</t>
  </si>
  <si>
    <t>Exclude. Cancer risk study of teens exposed to VOCs . Includes some short chain chlorinated alkanes that are not OFRs or analogs.</t>
  </si>
  <si>
    <t>6376</t>
  </si>
  <si>
    <t>Schmidt, T. C., Zwank, L., Elsner, M., Berg, M., Meckenstock, R. U., Haderlein, S. B.</t>
  </si>
  <si>
    <t>Compound-specific stable isotope analysis of organic contaminants in natural environments: a critical review of the state of the art, prospects, and future challenges</t>
  </si>
  <si>
    <t>6378</t>
  </si>
  <si>
    <t>Schrader, S. M., Marlow, K. L.</t>
  </si>
  <si>
    <t>Assessing the reproductive health of men with occupational exposures</t>
  </si>
  <si>
    <t>Exclude. No OFRs, occupational exposures.</t>
  </si>
  <si>
    <t>6379</t>
  </si>
  <si>
    <t>Schrag, S. D., Dixon, R. L.</t>
  </si>
  <si>
    <t>Occupational exposures associated with male reproductive dysfunction</t>
  </si>
  <si>
    <t>Include. OFRs, analogs. Short summaries of impact of exposure to 1,2-dichloroethane on occupational cohorts, and to PBBs on  farmers and their customers.</t>
  </si>
  <si>
    <t>6380</t>
  </si>
  <si>
    <t>Schrenk, D., Bignami, M., Bodin, L., Chipman, J. K., Del Mazo, J., Grasl-Kraupp, B., Hogstrand, C., Hoogenboom, L. R., Leblanc, J. C., Nebbia, C. S., Nielsen, E., Ntzani, E., Petersen, A., Sand, S., Schwerdtle, T., Wallace, H., Benford, D., Fürst, P., Rose, M., Ioannidou, S., Nikolič, M., Bordajandi, L. R., Vleminckx, C.</t>
  </si>
  <si>
    <t>Update of the risk assessment of hexabromocyclododecanes (HBCDDs) in food</t>
  </si>
  <si>
    <t>6393</t>
  </si>
  <si>
    <t>Shi, X., Wen, B., Huang, H., Zhang, S.</t>
  </si>
  <si>
    <t>Cytotoxicity of hexabromocyclododecane, 1,2-dibromo-4-(1,2-dibromoethyl) cyclohexane and 1,2,5,6-tetrabromocyclooctane in human SH-SY5Y neuroblastoma cells</t>
  </si>
  <si>
    <t>6394</t>
  </si>
  <si>
    <t>Shi, Y., Lu, Y., Wang, T., Wang, G., Luo, W.</t>
  </si>
  <si>
    <t>Comparison of organochlorine pesticides occurrence, origin, and character in agricultural and industrial soils in Beijing</t>
  </si>
  <si>
    <t>Exclude. Env. monitoring of OFR analogs.</t>
  </si>
  <si>
    <t>6403</t>
  </si>
  <si>
    <t>Smith, C. N., Alexander, B. R.</t>
  </si>
  <si>
    <t>The relative cytotoxicity of personal care preservative systems in Balb/C 3T3 clone A31 embryonic mouse cells and the effect of selected preservative systems upon the toxicity of a standard rinse-off formulation</t>
  </si>
  <si>
    <t>6404</t>
  </si>
  <si>
    <t>Smythe, T. A., Su, G., Bergman, Å, Letcher, R. J.</t>
  </si>
  <si>
    <t>Metabolic transformation of environmentally-relevant brominated flame retardants in Fauna: A review</t>
  </si>
  <si>
    <t>Polyhalogenated Bisphenol Aliphatics and Functionalized-Polyhalogenated Diphenyl Ethers-Polyhalogenated Benzene Aliphatics and Functionalized-Polyhalogenated Phthalates/Benzoates/Imides-Polyhalogenated alicycles-Polyhalogenated Benzenes-Polyhalogenated Phenol Aliphatic Ethers-Polyhalogenated Triazines</t>
  </si>
  <si>
    <t>6410</t>
  </si>
  <si>
    <t>Strickland, J. A., Foureman, G. L.</t>
  </si>
  <si>
    <t>US EPA's acute reference exposure methodology for acute inhalation exposures</t>
  </si>
  <si>
    <t>Include. OFR. Hazard characterization.</t>
  </si>
  <si>
    <t>6417</t>
  </si>
  <si>
    <t>Sun, Y., Zhu, H.</t>
  </si>
  <si>
    <t>Spatial and temporal distributions of hexabromocyclododecanes in surface soils of Jinan, China</t>
  </si>
  <si>
    <t>Include. Exposure in residential, urban, industrial, agricultural areas.</t>
  </si>
  <si>
    <t>6423</t>
  </si>
  <si>
    <t>Taiwo, A. M.</t>
  </si>
  <si>
    <t>A review of environmental and health effects of organochlorine pesticide residues in Africa</t>
  </si>
  <si>
    <t>Include. OFR analogs.</t>
  </si>
  <si>
    <t>6434</t>
  </si>
  <si>
    <t>Thier, R., Taylor, J. B., Pemble, S. E., Humphreys, W. G., Persmark, M., Ketterer, B., Guengerich, F. P.</t>
  </si>
  <si>
    <t>Expression of mammalian glutathione S-transferase 5-5 in Salmonella typhimurium TA1535 leads to base-pair mutations upon exposure to dihalomethanes</t>
  </si>
  <si>
    <t>Exclude. Single toxicity study of halogenated alkanes that are not OFRs or analogs.</t>
  </si>
  <si>
    <t>6438</t>
  </si>
  <si>
    <t>Ton, T. V., Hong, H. H., Anna, C. H., Dunnick, J. K., Devereux, T. R., Sills, R. C., Kim, Y.</t>
  </si>
  <si>
    <t>Predominant K-ras codon 12 G --&gt; A transition in chemically induced lung neoplasms in B6C3F1 mice</t>
  </si>
  <si>
    <t>6439</t>
  </si>
  <si>
    <t>Tosato, M. L., Piazza, R., Chiorboli, C., Passerini, L., Pino, A., Cruciani, G., Clementi, S.</t>
  </si>
  <si>
    <t>APPLICATION OF CHEMOMETRICS TO THE SCREENING OF HAZARDOUS CHEMICALS - A CASE-STUDY</t>
  </si>
  <si>
    <t>Exclude.  QSAR of environmental persistence of halo-alkanes.</t>
  </si>
  <si>
    <t>6445</t>
  </si>
  <si>
    <t>Tweedale, A. C.</t>
  </si>
  <si>
    <t>The inadequacies of pre-market chemical risk assessment's toxicity studies-the implications</t>
  </si>
  <si>
    <t>Include. Contains a few sentences about source characterization, exposure and toxicity. No data.</t>
  </si>
  <si>
    <t>6451</t>
  </si>
  <si>
    <t>Verner, M. A., Ayotte, P., Muckle, G., Charbonneau, M., Haddad, S.</t>
  </si>
  <si>
    <t>A physiologically based pharmacokinetic model for the assessment of infant exposure to persistent organic pollutants in epidemiologic studies</t>
  </si>
  <si>
    <t>6457</t>
  </si>
  <si>
    <t>Wang, X., Yuan, X., Yang, S., Zhao, Y.</t>
  </si>
  <si>
    <t>Concentrations, Distributions, and Risk Assessment of HBCD in Sediment in the Weihe River Basin in Northwest China</t>
  </si>
  <si>
    <t>exc sediment and single site</t>
  </si>
  <si>
    <t>Exclude. Sediment monitoring only.</t>
  </si>
  <si>
    <t>6461</t>
  </si>
  <si>
    <t>Waters, M. D., Stack, H. F., Jackson, M. A., Brockman, H. E., De Flora, S.</t>
  </si>
  <si>
    <t>Activity profiles of antimutagens: in vitro and in vivo data</t>
  </si>
  <si>
    <t>Exclude. Although the reference has a small amount of data indicating the mutagenicity of an OFR analog, the reference focuses on antimutagens, and inhibition of the mutagenic effect.</t>
  </si>
  <si>
    <t>6464</t>
  </si>
  <si>
    <t>Whitwell, J., Smith, R., Jenner, K., Lyon, H., Wood, D., Clements, J., Aschcroft-Hawley, K., Gollapudi, B., Kirkland, D., Lorge, E., Pfuhler, S., Tanir, J. Y., Thybaud, V.</t>
  </si>
  <si>
    <t>Relationships between p53 status, apoptosis and induction of micronuclei in different human and mouse cell lines in vitro: Implications for improving existing assays</t>
  </si>
  <si>
    <t>6467</t>
  </si>
  <si>
    <t>Williams, N. R.</t>
  </si>
  <si>
    <t>Occupational voice disorders due to workplace exposure to irritants--a review of the literature</t>
  </si>
  <si>
    <t>6471</t>
  </si>
  <si>
    <t>Wong, C. S.</t>
  </si>
  <si>
    <t>Environmental fate processes and biochemical transformations of chiral emerging organic pollutants</t>
  </si>
  <si>
    <t>Include. OFR, source characterization,  mention of TK.</t>
  </si>
  <si>
    <t>6473</t>
  </si>
  <si>
    <t>Wormhoudt, L. W., Ploemen, J. H., de Waziers, I., Commandeur, J. N., Beaune, P. H., van Bladeren, P. J., Vermeulen, N. P.</t>
  </si>
  <si>
    <t>Inter-individual variability in the oxidation of 1,2-dibromoethane: use of heterologously expressed human cytochrome P450 and human liver microsomes</t>
  </si>
  <si>
    <t>Exclude. Single TK study of OFR analog.</t>
  </si>
  <si>
    <t>6476</t>
  </si>
  <si>
    <t>Wu, M., Wu, D., Wang, C., Guo, Z., Li, B., Zuo, Z.</t>
  </si>
  <si>
    <t>Hexabromocyclododecane exposure induces cardiac hypertrophy and arrhythmia by inhibiting miR-1 expression via up-regulation of the homeobox gene Nkx2.5</t>
  </si>
  <si>
    <t>Level 3 tag</t>
  </si>
  <si>
    <t>Toxicity</t>
  </si>
  <si>
    <t>Risk</t>
  </si>
  <si>
    <r>
      <t xml:space="preserve">There were only 2 references for this sub-class that passed Level 3 screening, as noted in </t>
    </r>
    <r>
      <rPr>
        <b/>
        <i/>
        <sz val="12"/>
        <color rgb="FF000000"/>
        <rFont val="Calibri"/>
        <family val="2"/>
      </rPr>
      <t xml:space="preserve">Note on PHACbx 3B selection.doc. </t>
    </r>
    <r>
      <rPr>
        <sz val="12"/>
        <color rgb="FF000000"/>
        <rFont val="Calibri"/>
        <family val="2"/>
      </rPr>
      <t>Thus the selection sheets and heatmaps accompanying the PQ file for other sub-classes are not present.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</si>
</sst>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2"/>
      <color rgb="FF000000"/>
      <name val="Calibri"/>
    </font>
    <font>
      <sz val="12"/>
      <color rgb="FF000000"/>
      <name val="Calibri"/>
      <family val="2"/>
    </font>
    <font>
      <sz val="12"/>
      <color theme="1"/>
      <name val="Calibri"/>
      <family val="2"/>
    </font>
    <font>
      <b/>
      <sz val="12"/>
      <color theme="0"/>
      <name val="Calibri"/>
      <family val="2"/>
    </font>
    <font>
      <sz val="8"/>
      <color rgb="FF000000"/>
      <name val="Calibri"/>
      <family val="2"/>
    </font>
    <font>
      <sz val="11"/>
      <color rgb="FF000000"/>
      <name val="Calibri"/>
      <family val="2"/>
    </font>
    <font>
      <u/>
      <sz val="12"/>
      <color rgb="FF000000"/>
      <name val="Calibri"/>
      <family val="2"/>
    </font>
    <font>
      <b/>
      <sz val="12"/>
      <color rgb="FF000000"/>
      <name val="Calibri"/>
      <family val="2"/>
    </font>
    <font>
      <i/>
      <sz val="12"/>
      <color rgb="FF000000"/>
      <name val="Calibri"/>
      <family val="2"/>
    </font>
    <font>
      <b/>
      <i/>
      <sz val="12"/>
      <color rgb="FF000000"/>
      <name val="Calibri"/>
      <family val="2"/>
    </font>
  </fonts>
  <fills count="4">
    <fill>
      <patternFill patternType="none"/>
    </fill>
    <fill>
      <patternFill patternType="gray125"/>
    </fill>
    <fill>
      <patternFill patternType="solid">
        <fgColor theme="1"/>
        <bgColor theme="1"/>
      </patternFill>
    </fill>
    <fill>
      <patternFill patternType="solid">
        <fgColor theme="0" tint="-0.14999847407452621"/>
        <bgColor theme="0" tint="-0.14999847407452621"/>
      </patternFill>
    </fill>
  </fills>
  <borders count="2">
    <border>
      <left/>
      <right/>
      <top/>
      <bottom/>
      <diagonal/>
    </border>
    <border>
      <left/>
      <right/>
      <top style="thin">
        <color theme="1"/>
      </top>
      <bottom style="thin">
        <color theme="1"/>
      </bottom>
      <diagonal/>
    </border>
  </borders>
  <cellStyleXfs count="2">
    <xf numFmtId="0" fontId="0" fillId="0" borderId="0"/>
    <xf numFmtId="0" fontId="1" fillId="0" borderId="0"/>
  </cellStyleXfs>
  <cellXfs count="14">
    <xf numFmtId="0" fontId="0" fillId="0" borderId="0" xfId="0" applyAlignment="1">
      <alignment wrapText="1"/>
    </xf>
    <xf numFmtId="0" fontId="0" fillId="0" borderId="0" xfId="0"/>
    <xf numFmtId="0" fontId="1" fillId="0" borderId="0" xfId="0" applyFont="1"/>
    <xf numFmtId="0" fontId="3" fillId="2" borderId="1" xfId="0" applyFont="1" applyFill="1" applyBorder="1"/>
    <xf numFmtId="0" fontId="2" fillId="0" borderId="1" xfId="0" applyFont="1" applyBorder="1"/>
    <xf numFmtId="0" fontId="2" fillId="3" borderId="1" xfId="0" applyFont="1" applyFill="1" applyBorder="1"/>
    <xf numFmtId="0" fontId="1" fillId="0" borderId="0" xfId="0" applyFont="1" applyAlignment="1">
      <alignment wrapText="1"/>
    </xf>
    <xf numFmtId="0" fontId="0" fillId="0" borderId="0" xfId="0" pivotButton="1" applyAlignment="1">
      <alignment wrapText="1"/>
    </xf>
    <xf numFmtId="0" fontId="0" fillId="0" borderId="0" xfId="0" applyAlignment="1">
      <alignment horizontal="left" wrapText="1"/>
    </xf>
    <xf numFmtId="0" fontId="0" fillId="0" borderId="0" xfId="0" applyAlignment="1">
      <alignment horizontal="left" wrapText="1" indent="1"/>
    </xf>
    <xf numFmtId="0" fontId="1" fillId="0" borderId="0" xfId="1" applyAlignment="1">
      <alignment wrapText="1"/>
    </xf>
    <xf numFmtId="0" fontId="5" fillId="0" borderId="0" xfId="0" applyFont="1" applyAlignment="1">
      <alignment wrapText="1"/>
    </xf>
    <xf numFmtId="0" fontId="6" fillId="0" borderId="0" xfId="0" applyFont="1" applyAlignment="1">
      <alignment wrapText="1"/>
    </xf>
    <xf numFmtId="0" fontId="8" fillId="0" borderId="0" xfId="0" applyFont="1" applyAlignment="1">
      <alignment wrapText="1"/>
    </xf>
  </cellXfs>
  <cellStyles count="2">
    <cellStyle name="Normal" xfId="0" builtinId="0"/>
    <cellStyle name="Normal 2" xfId="1" xr:uid="{4109922B-59BA-4507-BD65-D713508000F0}"/>
  </cellStyles>
  <dxfs count="153">
    <dxf>
      <font>
        <b val="0"/>
        <i val="0"/>
        <strike val="0"/>
        <condense val="0"/>
        <extend val="0"/>
        <outline val="0"/>
        <shadow val="0"/>
        <u val="none"/>
        <vertAlign val="baseline"/>
        <sz val="12"/>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26" Type="http://schemas.openxmlformats.org/officeDocument/2006/relationships/customXml" Target="../customXml/item10.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71.638011342591" backgroundQuery="1" createdVersion="6" refreshedVersion="6" minRefreshableVersion="3" recordCount="0" supportSubquery="1" supportAdvancedDrill="1" xr:uid="{C8C3AFAE-CFB1-49AA-8279-1554823D33B5}">
  <cacheSource type="external" connectionId="10"/>
  <cacheFields count="4">
    <cacheField name="[Measures].[Distinct Count of Refid]" caption="Distinct Count of Refid" numFmtId="0" hierarchy="184" level="32767"/>
    <cacheField name="[L3_LONG_Data].[All Tags].[All Tags]" caption="All Tags" numFmtId="0" hierarchy="171" level="1">
      <sharedItems count="1">
        <s v="Source Characterization"/>
      </sharedItems>
    </cacheField>
    <cacheField name="[L3_LONG_Data].[Preferred CAS].[Preferred CAS]" caption="Preferred CAS" numFmtId="0" hierarchy="174" level="1">
      <sharedItems count="4">
        <s v="19660-16-3"/>
        <s v="3066-70-4"/>
        <s v="5445-19-2"/>
        <s v="5445-17-0"/>
      </sharedItems>
    </cacheField>
    <cacheField name="[L3_LONG_Data].[Preferred Name].[Preferred Name]" caption="Preferred Name" numFmtId="0" hierarchy="175" level="1">
      <sharedItems count="4">
        <s v="2,3-Dibromopropyl acrylate"/>
        <s v="2,3-Dibromopropylmethacrylate"/>
        <s v="Methyl 2-bromohexanoate"/>
        <s v="Propanoic acid, 2-bromo-, methyl ester"/>
      </sharedItems>
    </cacheField>
  </cacheFields>
  <cacheHierarchies count="187">
    <cacheHierarchy uniqueName="[L2 LONG Data].[Refid]" caption="Refid" attribute="1" defaultMemberUniqueName="[L2 LONG Data].[Refid].[All]" allUniqueName="[L2 LONG Data].[Refid].[All]" dimensionUniqueName="[L2 LONG Data]" displayFolder="" count="0" memberValueDatatype="20" unbalanced="0"/>
    <cacheHierarchy uniqueName="[L2 LONG Data].[Labels]" caption="Labels" attribute="1" defaultMemberUniqueName="[L2 LONG Data].[Labels].[All]" allUniqueName="[L2 LONG Data].[Labels].[All]" dimensionUniqueName="[L2 LONG Data]" displayFolder="" count="0" memberValueDatatype="130" unbalanced="0"/>
    <cacheHierarchy uniqueName="[L2 LONG Data].[Author]" caption="Author" attribute="1" defaultMemberUniqueName="[L2 LONG Data].[Author].[All]" allUniqueName="[L2 LONG Data].[Author].[All]" dimensionUniqueName="[L2 LONG Data]" displayFolder="" count="0" memberValueDatatype="130" unbalanced="0"/>
    <cacheHierarchy uniqueName="[L2 LONG Data].[Title]" caption="Title" attribute="1" defaultMemberUniqueName="[L2 LONG Data].[Title].[All]" allUniqueName="[L2 LONG Data].[Title].[All]" dimensionUniqueName="[L2 LONG Data]" displayFolder="" count="0" memberValueDatatype="130" unbalanced="0"/>
    <cacheHierarchy uniqueName="[L2 LONG Data].[Year]" caption="Year" attribute="1" defaultMemberUniqueName="[L2 LONG Data].[Year].[All]" allUniqueName="[L2 LONG Data].[Year].[All]" dimensionUniqueName="[L2 LONG Data]" displayFolder="" count="0" memberValueDatatype="20" unbalanced="0"/>
    <cacheHierarchy uniqueName="[L2 LONG Data].[User]" caption="User" attribute="1" defaultMemberUniqueName="[L2 LONG Data].[User].[All]" allUniqueName="[L2 LONG Data].[User].[All]" dimensionUniqueName="[L2 LONG Data]" displayFolder="" count="0" memberValueDatatype="130" unbalanced="0"/>
    <cacheHierarchy uniqueName="[L2 LONG Data].[Ris Code]" caption="Ris Code" attribute="1" defaultMemberUniqueName="[L2 LONG Data].[Ris Code].[All]" allUniqueName="[L2 LONG Data].[Ris Code].[All]" dimensionUniqueName="[L2 LONG Data]" displayFolder="" count="0" memberValueDatatype="130" unbalanced="0"/>
    <cacheHierarchy uniqueName="[L2 LONG Data].[Level]" caption="Level" attribute="1" defaultMemberUniqueName="[L2 LONG Data].[Level].[All]" allUniqueName="[L2 LONG Data].[Level].[All]" dimensionUniqueName="[L2 LONG Data]" displayFolder="" count="0" memberValueDatatype="20" unbalanced="0"/>
    <cacheHierarchy uniqueName="[L2 LONG Data].[full_text__checkbox_format_k]" caption="full_text__checkbox_format_k" attribute="1" defaultMemberUniqueName="[L2 LONG Data].[full_text__checkbox_format_k].[All]" allUniqueName="[L2 LONG Data].[full_text__checkbox_format_k].[All]" dimensionUniqueName="[L2 LONG Data]" displayFolder="" count="0" memberValueDatatype="130" unbalanced="0"/>
    <cacheHierarchy uniqueName="[L2 LONG Data].[Notes:]" caption="Notes:" attribute="1" defaultMemberUniqueName="[L2 LONG Data].[Notes:].[All]" allUniqueName="[L2 LONG Data].[Notes:].[All]" dimensionUniqueName="[L2 LONG Data]" displayFolder="" count="0" memberValueDatatype="130" unbalanced="0"/>
    <cacheHierarchy uniqueName="[L2 LONG Data].[Level 3 Exposure_k]" caption="Level 3 Exposure_k" attribute="1" defaultMemberUniqueName="[L2 LONG Data].[Level 3 Exposure_k].[All]" allUniqueName="[L2 LONG Data].[Level 3 Exposure_k].[All]" dimensionUniqueName="[L2 LONG Data]" displayFolder="" count="0" memberValueDatatype="130" unbalanced="0"/>
    <cacheHierarchy uniqueName="[L2 LONG Data].[Comment, note if recommend exclude.]" caption="Comment, note if recommend exclude." attribute="1" defaultMemberUniqueName="[L2 LONG Data].[Comment, note if recommend exclude.].[All]" allUniqueName="[L2 LONG Data].[Comment, note if recommend exclude.].[All]" dimensionUniqueName="[L2 LONG Data]" displayFolder="" count="0" memberValueDatatype="130" unbalanced="0"/>
    <cacheHierarchy uniqueName="[L2 LONG Data].[Level 3 Toxicity and Risk expo_k]" caption="Level 3 Toxicity and Risk expo_k" attribute="1" defaultMemberUniqueName="[L2 LONG Data].[Level 3 Toxicity and Risk expo_k].[All]" allUniqueName="[L2 LONG Data].[Level 3 Toxicity and Risk expo_k].[All]" dimensionUniqueName="[L2 LONG Data]" displayFolder="" count="0" memberValueDatatype="130" unbalanced="0"/>
    <cacheHierarchy uniqueName="[L2 LONG Data].[-&gt; CAS#]" caption="-&gt; CAS#" attribute="1" defaultMemberUniqueName="[L2 LONG Data].[-&gt; CAS#].[All]" allUniqueName="[L2 LONG Data].[-&gt; CAS#].[All]" dimensionUniqueName="[L2 LONG Data]" displayFolder="" count="0" memberValueDatatype="130" unbalanced="0"/>
    <cacheHierarchy uniqueName="[L2 LONG Data].[-&gt; Chemical Name]" caption="-&gt; Chemical Name" attribute="1" defaultMemberUniqueName="[L2 LONG Data].[-&gt; Chemical Name].[All]" allUniqueName="[L2 LONG Data].[-&gt; Chemical Name].[All]" dimensionUniqueName="[L2 LONG Data]" displayFolder="" count="0" memberValueDatatype="130" unbalanced="0"/>
    <cacheHierarchy uniqueName="[L2 LONG Data].[-&gt; Abbreviation]" caption="-&gt; Abbreviation" attribute="1" defaultMemberUniqueName="[L2 LONG Data].[-&gt; Abbreviation].[All]" allUniqueName="[L2 LONG Data].[-&gt; Abbreviation].[All]" dimensionUniqueName="[L2 LONG Data]" displayFolder="" count="0" memberValueDatatype="130" unbalanced="0"/>
    <cacheHierarchy uniqueName="[L2 LONG Data].[Column1]" caption="Column1" attribute="1" defaultMemberUniqueName="[L2 LONG Data].[Column1].[All]" allUniqueName="[L2 LONG Data].[Column1].[All]" dimensionUniqueName="[L2 LONG Data]" displayFolder="" count="0" memberValueDatatype="130" unbalanced="0"/>
    <cacheHierarchy uniqueName="[L2 LONG Data].[CAS #]" caption="CAS #" attribute="1" defaultMemberUniqueName="[L2 LONG Data].[CAS #].[All]" allUniqueName="[L2 LONG Data].[CAS #].[All]" dimensionUniqueName="[L2 LONG Data]" displayFolder="" count="0" memberValueDatatype="130" unbalanced="0"/>
    <cacheHierarchy uniqueName="[L2 LONG Data].[Chemical Name]" caption="Chemical Name" attribute="1" defaultMemberUniqueName="[L2 LONG Data].[Chemical Name].[All]" allUniqueName="[L2 LONG Data].[Chemical Name].[All]" dimensionUniqueName="[L2 LONG Data]" displayFolder="" count="0" memberValueDatatype="130" unbalanced="0"/>
    <cacheHierarchy uniqueName="[L2 LONG Data].[Chemical Abbreviation]" caption="Chemical Abbreviation" attribute="1" defaultMemberUniqueName="[L2 LONG Data].[Chemical Abbreviation].[All]" allUniqueName="[L2 LONG Data].[Chemical Abbreviation].[All]" dimensionUniqueName="[L2 LONG Data]" displayFolder="" count="0" memberValueDatatype="130" unbalanced="0"/>
    <cacheHierarchy uniqueName="[L2 LONG Data].[Chemical Class]" caption="Chemical Class" attribute="1" defaultMemberUniqueName="[L2 LONG Data].[Chemical Class].[All]" allUniqueName="[L2 LONG Data].[Chemical Class].[All]" dimensionUniqueName="[L2 LONG Data]" displayFolder="" count="0" memberValueDatatype="130" unbalanced="0"/>
    <cacheHierarchy uniqueName="[L2 LONG Data].[Article_Type -&gt; Polyhalogenated Organophosphates]" caption="Article_Type -&gt; Polyhalogenated Organophosphates" attribute="1" defaultMemberUniqueName="[L2 LONG Data].[Article_Type -&gt; Polyhalogenated Organophosphates].[All]" allUniqueName="[L2 LONG Data].[Article_Type -&gt; Polyhalogenated Organophosphates].[All]" dimensionUniqueName="[L2 LONG Data]" displayFolder="" count="0" memberValueDatatype="130" unbalanced="0"/>
    <cacheHierarchy uniqueName="[L2 LONG Data].[Article_Type -&gt; Polyhalogenated Bisphenol Aliphatics and Functionalized]" caption="Article_Type -&gt; Polyhalogenated Bisphenol Aliphatics and Functionalized" attribute="1" defaultMemberUniqueName="[L2 LONG Data].[Article_Type -&gt; Polyhalogenated Bisphenol Aliphatics and Functionalized].[All]" allUniqueName="[L2 LONG Data].[Article_Type -&gt; Polyhalogenated Bisphenol Aliphatics and Functionalized].[All]" dimensionUniqueName="[L2 LONG Data]" displayFolder="" count="0" memberValueDatatype="130" unbalanced="0"/>
    <cacheHierarchy uniqueName="[L2 LONG Data].[Article_Type -&gt; Polyhalogenated Diphenyl Ethers]" caption="Article_Type -&gt; Polyhalogenated Diphenyl Ethers" attribute="1" defaultMemberUniqueName="[L2 LONG Data].[Article_Type -&gt; Polyhalogenated Diphenyl Ethers].[All]" allUniqueName="[L2 LONG Data].[Article_Type -&gt; Polyhalogenated Diphenyl Ethers].[All]" dimensionUniqueName="[L2 LONG Data]" displayFolder="" count="0" memberValueDatatype="130" unbalanced="0"/>
    <cacheHierarchy uniqueName="[L2 LONG Data].[Article_Type -&gt; Polyhalogenated Benzene Aliphatics and Functionalized]" caption="Article_Type -&gt; Polyhalogenated Benzene Aliphatics and Functionalized" attribute="1" defaultMemberUniqueName="[L2 LONG Data].[Article_Type -&gt; Polyhalogenated Benzene Aliphatics and Functionalized].[All]" allUniqueName="[L2 LONG Data].[Article_Type -&gt; Polyhalogenated Benzene Aliphatics and Functionalized].[All]" dimensionUniqueName="[L2 LONG Data]" displayFolder="" count="0" memberValueDatatype="130" unbalanced="0"/>
    <cacheHierarchy uniqueName="[L2 LONG Data].[Article_Type -&gt; Polyhalogenated aliphatic chains]" caption="Article_Type -&gt; Polyhalogenated aliphatic chains" attribute="1" defaultMemberUniqueName="[L2 LONG Data].[Article_Type -&gt; Polyhalogenated aliphatic chains].[All]" allUniqueName="[L2 LONG Data].[Article_Type -&gt; Polyhalogenated aliphatic chains].[All]" dimensionUniqueName="[L2 LONG Data]" displayFolder="" count="0" memberValueDatatype="130" unbalanced="0"/>
    <cacheHierarchy uniqueName="[L2 LONG Data].[Article_Type -&gt; Polyhalogenated Phthalates/Benzoates/Imides]" caption="Article_Type -&gt; Polyhalogenated Phthalates/Benzoates/Imides" attribute="1" defaultMemberUniqueName="[L2 LONG Data].[Article_Type -&gt; Polyhalogenated Phthalates/Benzoates/Imides].[All]" allUniqueName="[L2 LONG Data].[Article_Type -&gt; Polyhalogenated Phthalates/Benzoates/Imides].[All]" dimensionUniqueName="[L2 LONG Data]" displayFolder="" count="0" memberValueDatatype="130" unbalanced="0"/>
    <cacheHierarchy uniqueName="[L2 LONG Data].[Article_Type -&gt; Polyhalogenated alicycles]" caption="Article_Type -&gt; Polyhalogenated alicycles" attribute="1" defaultMemberUniqueName="[L2 LONG Data].[Article_Type -&gt; Polyhalogenated alicycles].[All]" allUniqueName="[L2 LONG Data].[Article_Type -&gt; Polyhalogenated alicycles].[All]" dimensionUniqueName="[L2 LONG Data]" displayFolder="" count="0" memberValueDatatype="130" unbalanced="0"/>
    <cacheHierarchy uniqueName="[L2 LONG Data].[Article_Type -&gt; Polyhalogenated Carbocycles]" caption="Article_Type -&gt; Polyhalogenated Carbocycles" attribute="1" defaultMemberUniqueName="[L2 LONG Data].[Article_Type -&gt; Polyhalogenated Carbocycles].[All]" allUniqueName="[L2 LONG Data].[Article_Type -&gt; Polyhalogenated Carbocycles].[All]" dimensionUniqueName="[L2 LONG Data]" displayFolder="" count="0" memberValueDatatype="130" unbalanced="0"/>
    <cacheHierarchy uniqueName="[L2 LONG Data].[Article_Type -&gt; Polyhalogenated Benzenes]" caption="Article_Type -&gt; Polyhalogenated Benzenes" attribute="1" defaultMemberUniqueName="[L2 LONG Data].[Article_Type -&gt; Polyhalogenated Benzenes].[All]" allUniqueName="[L2 LONG Data].[Article_Type -&gt; Polyhalogenated Benzenes].[All]" dimensionUniqueName="[L2 LONG Data]" displayFolder="" count="0" memberValueDatatype="130" unbalanced="0"/>
    <cacheHierarchy uniqueName="[L2 LONG Data].[Article_Type -&gt; Polyhalogenated Phenol Aliphatic Ethers]" caption="Article_Type -&gt; Polyhalogenated Phenol Aliphatic Ethers" attribute="1" defaultMemberUniqueName="[L2 LONG Data].[Article_Type -&gt; Polyhalogenated Phenol Aliphatic Ethers].[All]" allUniqueName="[L2 LONG Data].[Article_Type -&gt; Polyhalogenated Phenol Aliphatic Ethers].[All]" dimensionUniqueName="[L2 LONG Data]" displayFolder="" count="0" memberValueDatatype="130" unbalanced="0"/>
    <cacheHierarchy uniqueName="[L2 LONG Data].[Article_Type -&gt; Polyhalogenated Phenol Derivatives]" caption="Article_Type -&gt; Polyhalogenated Phenol Derivatives" attribute="1" defaultMemberUniqueName="[L2 LONG Data].[Article_Type -&gt; Polyhalogenated Phenol Derivatives].[All]" allUniqueName="[L2 LONG Data].[Article_Type -&gt; Polyhalogenated Phenol Derivatives].[All]" dimensionUniqueName="[L2 LONG Data]" displayFolder="" count="0" memberValueDatatype="130" unbalanced="0"/>
    <cacheHierarchy uniqueName="[L2 LONG Data].[Article_Type -&gt; Polyhalogenated Aliphatic carboxylates]" caption="Article_Type -&gt; Polyhalogenated Aliphatic carboxylates" attribute="1" defaultMemberUniqueName="[L2 LONG Data].[Article_Type -&gt; Polyhalogenated Aliphatic carboxylates].[All]" allUniqueName="[L2 LONG Data].[Article_Type -&gt; Polyhalogenated Aliphatic carboxylates].[All]" dimensionUniqueName="[L2 LONG Data]" displayFolder="" count="0" memberValueDatatype="130" unbalanced="0"/>
    <cacheHierarchy uniqueName="[L2 LONG Data].[Article_Type -&gt; Polyhalogenated benzene alicycles]" caption="Article_Type -&gt; Polyhalogenated benzene alicycles" attribute="1" defaultMemberUniqueName="[L2 LONG Data].[Article_Type -&gt; Polyhalogenated benzene alicycles].[All]" allUniqueName="[L2 LONG Data].[Article_Type -&gt; Polyhalogenated benzene alicycles].[All]" dimensionUniqueName="[L2 LONG Data]" displayFolder="" count="0" memberValueDatatype="130" unbalanced="0"/>
    <cacheHierarchy uniqueName="[L2 LONG Data].[Article_Type -&gt; Polyhalogenated Triazines]" caption="Article_Type -&gt; Polyhalogenated Triazines" attribute="1" defaultMemberUniqueName="[L2 LONG Data].[Article_Type -&gt; Polyhalogenated Triazines].[All]" allUniqueName="[L2 LONG Data].[Article_Type -&gt; Polyhalogenated Triazines].[All]" dimensionUniqueName="[L2 LONG Data]" displayFolder="" count="0" memberValueDatatype="130" unbalanced="0"/>
    <cacheHierarchy uniqueName="[L2 LONG Data].[Level 3 Information exposure s_k]" caption="Level 3 Information exposure s_k" attribute="1" defaultMemberUniqueName="[L2 LONG Data].[Level 3 Information exposure s_k].[All]" allUniqueName="[L2 LONG Data].[Level 3 Information exposure s_k].[All]" dimensionUniqueName="[L2 LONG Data]" displayFolder="" count="0" memberValueDatatype="130" unbalanced="0"/>
    <cacheHierarchy uniqueName="[L2 LONG Data].[Chemical]" caption="Chemical" attribute="1" defaultMemberUniqueName="[L2 LONG Data].[Chemical].[All]" allUniqueName="[L2 LONG Data].[Chemical].[All]" dimensionUniqueName="[L2 LONG Data]" displayFolder="" count="0" memberValueDatatype="130" unbalanced="0"/>
    <cacheHierarchy uniqueName="[L2 LONG Data].[All Tags]" caption="All Tags" attribute="1" defaultMemberUniqueName="[L2 LONG Data].[All Tags].[All]" allUniqueName="[L2 LONG Data].[All Tags].[All]" dimensionUniqueName="[L2 LONG Data]" displayFolder="" count="0" memberValueDatatype="130" unbalanced="0"/>
    <cacheHierarchy uniqueName="[L2 LONG Data].[Chemical ID QA]" caption="Chemical ID QA" attribute="1" defaultMemberUniqueName="[L2 LONG Data].[Chemical ID QA].[All]" allUniqueName="[L2 LONG Data].[Chemical ID QA].[All]" dimensionUniqueName="[L2 LONG Data]" displayFolder="" count="0" memberValueDatatype="130" unbalanced="0"/>
    <cacheHierarchy uniqueName="[L2 LONG Data].[Tagging QA]" caption="Tagging QA" attribute="1" defaultMemberUniqueName="[L2 LONG Data].[Tagging QA].[All]" allUniqueName="[L2 LONG Data].[Tagging QA].[All]" dimensionUniqueName="[L2 LONG Data]" displayFolder="" count="0" memberValueDatatype="130" unbalanced="0"/>
    <cacheHierarchy uniqueName="[L2 LONG Data].[Preferred CAS]" caption="Preferred CAS" attribute="1" defaultMemberUniqueName="[L2 LONG Data].[Preferred CAS].[All]" allUniqueName="[L2 LONG Data].[Preferred CAS].[All]" dimensionUniqueName="[L2 LONG Data]" displayFolder="" count="0" memberValueDatatype="130" unbalanced="0"/>
    <cacheHierarchy uniqueName="[L2 LONG Data].[Preferred Name]" caption="Preferred Name" attribute="1" defaultMemberUniqueName="[L2 LONG Data].[Preferred Name].[All]" allUniqueName="[L2 LONG Data].[Preferred Name].[All]" dimensionUniqueName="[L2 LONG Data]" displayFolder="" count="0" memberValueDatatype="130" unbalanced="0"/>
    <cacheHierarchy uniqueName="[L2 LONG Data].[Preferred Abbreviation]" caption="Preferred Abbreviation" attribute="1" defaultMemberUniqueName="[L2 LONG Data].[Preferred Abbreviation].[All]" allUniqueName="[L2 LONG Data].[Preferred Abbreviation].[All]" dimensionUniqueName="[L2 LONG Data]" displayFolder="" count="0" memberValueDatatype="130" unbalanced="0"/>
    <cacheHierarchy uniqueName="[L2 LONG Data].[Lookup QA Notes]" caption="Lookup QA Notes" attribute="1" defaultMemberUniqueName="[L2 LONG Data].[Lookup QA Notes].[All]" allUniqueName="[L2 LONG Data].[Lookup QA Notes].[All]" dimensionUniqueName="[L2 LONG Data]" displayFolder="" count="0" memberValueDatatype="130" unbalanced="0"/>
    <cacheHierarchy uniqueName="[L2 LONG Data].[Level 2 tag]" caption="Level 2 tag" attribute="1" defaultMemberUniqueName="[L2 LONG Data].[Level 2 tag].[All]" allUniqueName="[L2 LONG Data].[Level 2 tag].[All]" dimensionUniqueName="[L2 LONG Data]" displayFolder="" count="0" memberValueDatatype="130" unbalanced="0"/>
    <cacheHierarchy uniqueName="[L2_LONG_Data].[Refid]" caption="Refid" attribute="1" defaultMemberUniqueName="[L2_LONG_Data].[Refid].[All]" allUniqueName="[L2_LONG_Data].[Refid].[All]" dimensionUniqueName="[L2_LONG_Data]" displayFolder="" count="0" memberValueDatatype="20" unbalanced="0"/>
    <cacheHierarchy uniqueName="[L2_LONG_Data].[Labels]" caption="Labels" attribute="1" defaultMemberUniqueName="[L2_LONG_Data].[Labels].[All]" allUniqueName="[L2_LONG_Data].[Labels].[All]" dimensionUniqueName="[L2_LONG_Data]" displayFolder="" count="0" memberValueDatatype="130" unbalanced="0"/>
    <cacheHierarchy uniqueName="[L2_LONG_Data].[Author]" caption="Author" attribute="1" defaultMemberUniqueName="[L2_LONG_Data].[Author].[All]" allUniqueName="[L2_LONG_Data].[Author].[All]" dimensionUniqueName="[L2_LONG_Data]" displayFolder="" count="0" memberValueDatatype="130" unbalanced="0"/>
    <cacheHierarchy uniqueName="[L2_LONG_Data].[Title]" caption="Title" attribute="1" defaultMemberUniqueName="[L2_LONG_Data].[Title].[All]" allUniqueName="[L2_LONG_Data].[Title].[All]" dimensionUniqueName="[L2_LONG_Data]" displayFolder="" count="0" memberValueDatatype="130" unbalanced="0"/>
    <cacheHierarchy uniqueName="[L2_LONG_Data].[Year]" caption="Year" attribute="1" defaultMemberUniqueName="[L2_LONG_Data].[Year].[All]" allUniqueName="[L2_LONG_Data].[Year].[All]" dimensionUniqueName="[L2_LONG_Data]" displayFolder="" count="0" memberValueDatatype="20" unbalanced="0"/>
    <cacheHierarchy uniqueName="[L2_LONG_Data].[User]" caption="User" attribute="1" defaultMemberUniqueName="[L2_LONG_Data].[User].[All]" allUniqueName="[L2_LONG_Data].[User].[All]" dimensionUniqueName="[L2_LONG_Data]" displayFolder="" count="0" memberValueDatatype="130" unbalanced="0"/>
    <cacheHierarchy uniqueName="[L2_LONG_Data].[Ris Code]" caption="Ris Code" attribute="1" defaultMemberUniqueName="[L2_LONG_Data].[Ris Code].[All]" allUniqueName="[L2_LONG_Data].[Ris Code].[All]" dimensionUniqueName="[L2_LONG_Data]" displayFolder="" count="0" memberValueDatatype="130" unbalanced="0"/>
    <cacheHierarchy uniqueName="[L2_LONG_Data].[Level]" caption="Level" attribute="1" defaultMemberUniqueName="[L2_LONG_Data].[Level].[All]" allUniqueName="[L2_LONG_Data].[Level].[All]" dimensionUniqueName="[L2_LONG_Data]" displayFolder="" count="0" memberValueDatatype="20" unbalanced="0"/>
    <cacheHierarchy uniqueName="[L2_LONG_Data].[full_text__checkbox_format_k]" caption="full_text__checkbox_format_k" attribute="1" defaultMemberUniqueName="[L2_LONG_Data].[full_text__checkbox_format_k].[All]" allUniqueName="[L2_LONG_Data].[full_text__checkbox_format_k].[All]" dimensionUniqueName="[L2_LONG_Data]" displayFolder="" count="0" memberValueDatatype="130" unbalanced="0"/>
    <cacheHierarchy uniqueName="[L2_LONG_Data].[Notes:]" caption="Notes:" attribute="1" defaultMemberUniqueName="[L2_LONG_Data].[Notes:].[All]" allUniqueName="[L2_LONG_Data].[Notes:].[All]" dimensionUniqueName="[L2_LONG_Data]" displayFolder="" count="0" memberValueDatatype="130" unbalanced="0"/>
    <cacheHierarchy uniqueName="[L2_LONG_Data].[Level 3 Exposure_k]" caption="Level 3 Exposure_k" attribute="1" defaultMemberUniqueName="[L2_LONG_Data].[Level 3 Exposure_k].[All]" allUniqueName="[L2_LONG_Data].[Level 3 Exposure_k].[All]" dimensionUniqueName="[L2_LONG_Data]" displayFolder="" count="0" memberValueDatatype="130" unbalanced="0"/>
    <cacheHierarchy uniqueName="[L2_LONG_Data].[Comment, note if recommend exclude.]" caption="Comment, note if recommend exclude." attribute="1" defaultMemberUniqueName="[L2_LONG_Data].[Comment, note if recommend exclude.].[All]" allUniqueName="[L2_LONG_Data].[Comment, note if recommend exclude.].[All]" dimensionUniqueName="[L2_LONG_Data]" displayFolder="" count="0" memberValueDatatype="130" unbalanced="0"/>
    <cacheHierarchy uniqueName="[L2_LONG_Data].[Level 3 Toxicity and Risk expo_k]" caption="Level 3 Toxicity and Risk expo_k" attribute="1" defaultMemberUniqueName="[L2_LONG_Data].[Level 3 Toxicity and Risk expo_k].[All]" allUniqueName="[L2_LONG_Data].[Level 3 Toxicity and Risk expo_k].[All]" dimensionUniqueName="[L2_LONG_Data]" displayFolder="" count="0" memberValueDatatype="130" unbalanced="0"/>
    <cacheHierarchy uniqueName="[L2_LONG_Data].[-&gt; CAS#]" caption="-&gt; CAS#" attribute="1" defaultMemberUniqueName="[L2_LONG_Data].[-&gt; CAS#].[All]" allUniqueName="[L2_LONG_Data].[-&gt; CAS#].[All]" dimensionUniqueName="[L2_LONG_Data]" displayFolder="" count="0" memberValueDatatype="130" unbalanced="0"/>
    <cacheHierarchy uniqueName="[L2_LONG_Data].[-&gt; Chemical Name]" caption="-&gt; Chemical Name" attribute="1" defaultMemberUniqueName="[L2_LONG_Data].[-&gt; Chemical Name].[All]" allUniqueName="[L2_LONG_Data].[-&gt; Chemical Name].[All]" dimensionUniqueName="[L2_LONG_Data]" displayFolder="" count="0" memberValueDatatype="130" unbalanced="0"/>
    <cacheHierarchy uniqueName="[L2_LONG_Data].[-&gt; Abbreviation]" caption="-&gt; Abbreviation" attribute="1" defaultMemberUniqueName="[L2_LONG_Data].[-&gt; Abbreviation].[All]" allUniqueName="[L2_LONG_Data].[-&gt; Abbreviation].[All]" dimensionUniqueName="[L2_LONG_Data]" displayFolder="" count="0" memberValueDatatype="130" unbalanced="0"/>
    <cacheHierarchy uniqueName="[L2_LONG_Data].[Column1]" caption="Column1" attribute="1" defaultMemberUniqueName="[L2_LONG_Data].[Column1].[All]" allUniqueName="[L2_LONG_Data].[Column1].[All]" dimensionUniqueName="[L2_LONG_Data]" displayFolder="" count="0" memberValueDatatype="130" unbalanced="0"/>
    <cacheHierarchy uniqueName="[L2_LONG_Data].[CAS #]" caption="CAS #" attribute="1" defaultMemberUniqueName="[L2_LONG_Data].[CAS #].[All]" allUniqueName="[L2_LONG_Data].[CAS #].[All]" dimensionUniqueName="[L2_LONG_Data]" displayFolder="" count="0" memberValueDatatype="130" unbalanced="0"/>
    <cacheHierarchy uniqueName="[L2_LONG_Data].[Chemical Name]" caption="Chemical Name" attribute="1" defaultMemberUniqueName="[L2_LONG_Data].[Chemical Name].[All]" allUniqueName="[L2_LONG_Data].[Chemical Name].[All]" dimensionUniqueName="[L2_LONG_Data]" displayFolder="" count="0" memberValueDatatype="130" unbalanced="0"/>
    <cacheHierarchy uniqueName="[L2_LONG_Data].[Chemical Abbreviation]" caption="Chemical Abbreviation" attribute="1" defaultMemberUniqueName="[L2_LONG_Data].[Chemical Abbreviation].[All]" allUniqueName="[L2_LONG_Data].[Chemical Abbreviation].[All]" dimensionUniqueName="[L2_LONG_Data]" displayFolder="" count="0" memberValueDatatype="130" unbalanced="0"/>
    <cacheHierarchy uniqueName="[L2_LONG_Data].[Chemical Class]" caption="Chemical Class" attribute="1" defaultMemberUniqueName="[L2_LONG_Data].[Chemical Class].[All]" allUniqueName="[L2_LONG_Data].[Chemical Class].[All]" dimensionUniqueName="[L2_LONG_Data]" displayFolder="" count="0" memberValueDatatype="130" unbalanced="0"/>
    <cacheHierarchy uniqueName="[L2_LONG_Data].[Article_Type -&gt; Polyhalogenated Organophosphates]" caption="Article_Type -&gt; Polyhalogenated Organophosphates" attribute="1" defaultMemberUniqueName="[L2_LONG_Data].[Article_Type -&gt; Polyhalogenated Organophosphates].[All]" allUniqueName="[L2_LONG_Data].[Article_Type -&gt; Polyhalogenated Organophosphates].[All]" dimensionUniqueName="[L2_LONG_Data]" displayFolder="" count="0" memberValueDatatype="130" unbalanced="0"/>
    <cacheHierarchy uniqueName="[L2_LONG_Data].[Article_Type -&gt; Polyhalogenated Bisphenol Aliphatics and Functionalized]" caption="Article_Type -&gt; Polyhalogenated Bisphenol Aliphatics and Functionalized" attribute="1" defaultMemberUniqueName="[L2_LONG_Data].[Article_Type -&gt; Polyhalogenated Bisphenol Aliphatics and Functionalized].[All]" allUniqueName="[L2_LONG_Data].[Article_Type -&gt; Polyhalogenated Bisphenol Aliphatics and Functionalized].[All]" dimensionUniqueName="[L2_LONG_Data]" displayFolder="" count="0" memberValueDatatype="130" unbalanced="0"/>
    <cacheHierarchy uniqueName="[L2_LONG_Data].[Article_Type -&gt; Polyhalogenated Diphenyl Ethers]" caption="Article_Type -&gt; Polyhalogenated Diphenyl Ethers" attribute="1" defaultMemberUniqueName="[L2_LONG_Data].[Article_Type -&gt; Polyhalogenated Diphenyl Ethers].[All]" allUniqueName="[L2_LONG_Data].[Article_Type -&gt; Polyhalogenated Diphenyl Ethers].[All]" dimensionUniqueName="[L2_LONG_Data]" displayFolder="" count="0" memberValueDatatype="130" unbalanced="0"/>
    <cacheHierarchy uniqueName="[L2_LONG_Data].[Article_Type -&gt; Polyhalogenated Benzene Aliphatics and Functionalized]" caption="Article_Type -&gt; Polyhalogenated Benzene Aliphatics and Functionalized" attribute="1" defaultMemberUniqueName="[L2_LONG_Data].[Article_Type -&gt; Polyhalogenated Benzene Aliphatics and Functionalized].[All]" allUniqueName="[L2_LONG_Data].[Article_Type -&gt; Polyhalogenated Benzene Aliphatics and Functionalized].[All]" dimensionUniqueName="[L2_LONG_Data]" displayFolder="" count="0" memberValueDatatype="130" unbalanced="0"/>
    <cacheHierarchy uniqueName="[L2_LONG_Data].[Article_Type -&gt; Polyhalogenated aliphatic chains]" caption="Article_Type -&gt; Polyhalogenated aliphatic chains" attribute="1" defaultMemberUniqueName="[L2_LONG_Data].[Article_Type -&gt; Polyhalogenated aliphatic chains].[All]" allUniqueName="[L2_LONG_Data].[Article_Type -&gt; Polyhalogenated aliphatic chains].[All]" dimensionUniqueName="[L2_LONG_Data]" displayFolder="" count="0" memberValueDatatype="130" unbalanced="0"/>
    <cacheHierarchy uniqueName="[L2_LONG_Data].[Article_Type -&gt; Polyhalogenated Phthalates/Benzoates/Imides]" caption="Article_Type -&gt; Polyhalogenated Phthalates/Benzoates/Imides" attribute="1" defaultMemberUniqueName="[L2_LONG_Data].[Article_Type -&gt; Polyhalogenated Phthalates/Benzoates/Imides].[All]" allUniqueName="[L2_LONG_Data].[Article_Type -&gt; Polyhalogenated Phthalates/Benzoates/Imides].[All]" dimensionUniqueName="[L2_LONG_Data]" displayFolder="" count="0" memberValueDatatype="130" unbalanced="0"/>
    <cacheHierarchy uniqueName="[L2_LONG_Data].[Article_Type -&gt; Polyhalogenated alicycles]" caption="Article_Type -&gt; Polyhalogenated alicycles" attribute="1" defaultMemberUniqueName="[L2_LONG_Data].[Article_Type -&gt; Polyhalogenated alicycles].[All]" allUniqueName="[L2_LONG_Data].[Article_Type -&gt; Polyhalogenated alicycles].[All]" dimensionUniqueName="[L2_LONG_Data]" displayFolder="" count="0" memberValueDatatype="130" unbalanced="0"/>
    <cacheHierarchy uniqueName="[L2_LONG_Data].[Article_Type -&gt; Polyhalogenated Carbocycles]" caption="Article_Type -&gt; Polyhalogenated Carbocycles" attribute="1" defaultMemberUniqueName="[L2_LONG_Data].[Article_Type -&gt; Polyhalogenated Carbocycles].[All]" allUniqueName="[L2_LONG_Data].[Article_Type -&gt; Polyhalogenated Carbocycles].[All]" dimensionUniqueName="[L2_LONG_Data]" displayFolder="" count="0" memberValueDatatype="130" unbalanced="0"/>
    <cacheHierarchy uniqueName="[L2_LONG_Data].[Article_Type -&gt; Polyhalogenated Benzenes]" caption="Article_Type -&gt; Polyhalogenated Benzenes" attribute="1" defaultMemberUniqueName="[L2_LONG_Data].[Article_Type -&gt; Polyhalogenated Benzenes].[All]" allUniqueName="[L2_LONG_Data].[Article_Type -&gt; Polyhalogenated Benzenes].[All]" dimensionUniqueName="[L2_LONG_Data]" displayFolder="" count="0" memberValueDatatype="130" unbalanced="0"/>
    <cacheHierarchy uniqueName="[L2_LONG_Data].[Article_Type -&gt; Polyhalogenated Phenol Aliphatic Ethers]" caption="Article_Type -&gt; Polyhalogenated Phenol Aliphatic Ethers" attribute="1" defaultMemberUniqueName="[L2_LONG_Data].[Article_Type -&gt; Polyhalogenated Phenol Aliphatic Ethers].[All]" allUniqueName="[L2_LONG_Data].[Article_Type -&gt; Polyhalogenated Phenol Aliphatic Ethers].[All]" dimensionUniqueName="[L2_LONG_Data]" displayFolder="" count="0" memberValueDatatype="130" unbalanced="0"/>
    <cacheHierarchy uniqueName="[L2_LONG_Data].[Article_Type -&gt; Polyhalogenated Phenol Derivatives]" caption="Article_Type -&gt; Polyhalogenated Phenol Derivatives" attribute="1" defaultMemberUniqueName="[L2_LONG_Data].[Article_Type -&gt; Polyhalogenated Phenol Derivatives].[All]" allUniqueName="[L2_LONG_Data].[Article_Type -&gt; Polyhalogenated Phenol Derivatives].[All]" dimensionUniqueName="[L2_LONG_Data]" displayFolder="" count="0" memberValueDatatype="130" unbalanced="0"/>
    <cacheHierarchy uniqueName="[L2_LONG_Data].[Article_Type -&gt; Polyhalogenated Aliphatic carboxylates]" caption="Article_Type -&gt; Polyhalogenated Aliphatic carboxylates" attribute="1" defaultMemberUniqueName="[L2_LONG_Data].[Article_Type -&gt; Polyhalogenated Aliphatic carboxylates].[All]" allUniqueName="[L2_LONG_Data].[Article_Type -&gt; Polyhalogenated Aliphatic carboxylates].[All]" dimensionUniqueName="[L2_LONG_Data]" displayFolder="" count="0" memberValueDatatype="130" unbalanced="0"/>
    <cacheHierarchy uniqueName="[L2_LONG_Data].[Article_Type -&gt; Polyhalogenated benzene alicycles]" caption="Article_Type -&gt; Polyhalogenated benzene alicycles" attribute="1" defaultMemberUniqueName="[L2_LONG_Data].[Article_Type -&gt; Polyhalogenated benzene alicycles].[All]" allUniqueName="[L2_LONG_Data].[Article_Type -&gt; Polyhalogenated benzene alicycles].[All]" dimensionUniqueName="[L2_LONG_Data]" displayFolder="" count="0" memberValueDatatype="130" unbalanced="0"/>
    <cacheHierarchy uniqueName="[L2_LONG_Data].[Article_Type -&gt; Polyhalogenated Triazines]" caption="Article_Type -&gt; Polyhalogenated Triazines" attribute="1" defaultMemberUniqueName="[L2_LONG_Data].[Article_Type -&gt; Polyhalogenated Triazines].[All]" allUniqueName="[L2_LONG_Data].[Article_Type -&gt; Polyhalogenated Triazines].[All]" dimensionUniqueName="[L2_LONG_Data]" displayFolder="" count="0" memberValueDatatype="130" unbalanced="0"/>
    <cacheHierarchy uniqueName="[L2_LONG_Data].[Level 3 Information exposure s_k]" caption="Level 3 Information exposure s_k" attribute="1" defaultMemberUniqueName="[L2_LONG_Data].[Level 3 Information exposure s_k].[All]" allUniqueName="[L2_LONG_Data].[Level 3 Information exposure s_k].[All]" dimensionUniqueName="[L2_LONG_Data]" displayFolder="" count="0" memberValueDatatype="130" unbalanced="0"/>
    <cacheHierarchy uniqueName="[L2_LONG_Data].[Chemical]" caption="Chemical" attribute="1" defaultMemberUniqueName="[L2_LONG_Data].[Chemical].[All]" allUniqueName="[L2_LONG_Data].[Chemical].[All]" dimensionUniqueName="[L2_LONG_Data]" displayFolder="" count="0" memberValueDatatype="130" unbalanced="0"/>
    <cacheHierarchy uniqueName="[L2_LONG_Data].[All Tags]" caption="All Tags" attribute="1" defaultMemberUniqueName="[L2_LONG_Data].[All Tags].[All]" allUniqueName="[L2_LONG_Data].[All Tags].[All]" dimensionUniqueName="[L2_LONG_Data]" displayFolder="" count="0" memberValueDatatype="130" unbalanced="0"/>
    <cacheHierarchy uniqueName="[L2_LONG_Data].[Chemical ID QA]" caption="Chemical ID QA" attribute="1" defaultMemberUniqueName="[L2_LONG_Data].[Chemical ID QA].[All]" allUniqueName="[L2_LONG_Data].[Chemical ID QA].[All]" dimensionUniqueName="[L2_LONG_Data]" displayFolder="" count="0" memberValueDatatype="130" unbalanced="0"/>
    <cacheHierarchy uniqueName="[L2_LONG_Data].[Tagging QA]" caption="Tagging QA" attribute="1" defaultMemberUniqueName="[L2_LONG_Data].[Tagging QA].[All]" allUniqueName="[L2_LONG_Data].[Tagging QA].[All]" dimensionUniqueName="[L2_LONG_Data]" displayFolder="" count="0" memberValueDatatype="130" unbalanced="0"/>
    <cacheHierarchy uniqueName="[L2_LONG_Data].[Preferred CAS]" caption="Preferred CAS" attribute="1" defaultMemberUniqueName="[L2_LONG_Data].[Preferred CAS].[All]" allUniqueName="[L2_LONG_Data].[Preferred CAS].[All]" dimensionUniqueName="[L2_LONG_Data]" displayFolder="" count="0" memberValueDatatype="130" unbalanced="0"/>
    <cacheHierarchy uniqueName="[L2_LONG_Data].[Preferred Name]" caption="Preferred Name" attribute="1" defaultMemberUniqueName="[L2_LONG_Data].[Preferred Name].[All]" allUniqueName="[L2_LONG_Data].[Preferred Name].[All]" dimensionUniqueName="[L2_LONG_Data]" displayFolder="" count="0" memberValueDatatype="130" unbalanced="0"/>
    <cacheHierarchy uniqueName="[L2_LONG_Data].[Preferred Abbreviation]" caption="Preferred Abbreviation" attribute="1" defaultMemberUniqueName="[L2_LONG_Data].[Preferred Abbreviation].[All]" allUniqueName="[L2_LONG_Data].[Preferred Abbreviation].[All]" dimensionUniqueName="[L2_LONG_Data]" displayFolder="" count="0" memberValueDatatype="130" unbalanced="0"/>
    <cacheHierarchy uniqueName="[L2_LONG_Data].[Lookup QA Notes]" caption="Lookup QA Notes" attribute="1" defaultMemberUniqueName="[L2_LONG_Data].[Lookup QA Notes].[All]" allUniqueName="[L2_LONG_Data].[Lookup QA Notes].[All]" dimensionUniqueName="[L2_LONG_Data]" displayFolder="" count="0" memberValueDatatype="130" unbalanced="0"/>
    <cacheHierarchy uniqueName="[L2_LONG_Data].[Level 2 tag]" caption="Level 2 tag" attribute="1" defaultMemberUniqueName="[L2_LONG_Data].[Level 2 tag].[All]" allUniqueName="[L2_LONG_Data].[Level 2 tag].[All]" dimensionUniqueName="[L2_LONG_Data]" displayFolder="" count="0" memberValueDatatype="130" unbalanced="0"/>
    <cacheHierarchy uniqueName="[L3 LONG Data].[Refid]" caption="Refid" attribute="1" defaultMemberUniqueName="[L3 LONG Data].[Refid].[All]" allUniqueName="[L3 LONG Data].[Refid].[All]" dimensionUniqueName="[L3 LONG Data]" displayFolder="" count="0" memberValueDatatype="20" unbalanced="0"/>
    <cacheHierarchy uniqueName="[L3 LONG Data].[Labels]" caption="Labels" attribute="1" defaultMemberUniqueName="[L3 LONG Data].[Labels].[All]" allUniqueName="[L3 LONG Data].[Labels].[All]" dimensionUniqueName="[L3 LONG Data]" displayFolder="" count="0" memberValueDatatype="130" unbalanced="0"/>
    <cacheHierarchy uniqueName="[L3 LONG Data].[Author]" caption="Author" attribute="1" defaultMemberUniqueName="[L3 LONG Data].[Author].[All]" allUniqueName="[L3 LONG Data].[Author].[All]" dimensionUniqueName="[L3 LONG Data]" displayFolder="" count="0" memberValueDatatype="130" unbalanced="0"/>
    <cacheHierarchy uniqueName="[L3 LONG Data].[Title]" caption="Title" attribute="1" defaultMemberUniqueName="[L3 LONG Data].[Title].[All]" allUniqueName="[L3 LONG Data].[Title].[All]" dimensionUniqueName="[L3 LONG Data]" displayFolder="" count="0" memberValueDatatype="130" unbalanced="0"/>
    <cacheHierarchy uniqueName="[L3 LONG Data].[Year]" caption="Year" attribute="1" defaultMemberUniqueName="[L3 LONG Data].[Year].[All]" allUniqueName="[L3 LONG Data].[Year].[All]" dimensionUniqueName="[L3 LONG Data]" displayFolder="" count="0" memberValueDatatype="20" unbalanced="0"/>
    <cacheHierarchy uniqueName="[L3 LONG Data].[User]" caption="User" attribute="1" defaultMemberUniqueName="[L3 LONG Data].[User].[All]" allUniqueName="[L3 LONG Data].[User].[All]" dimensionUniqueName="[L3 LONG Data]" displayFolder="" count="0" memberValueDatatype="130" unbalanced="0"/>
    <cacheHierarchy uniqueName="[L3 LONG Data].[Ris Code]" caption="Ris Code" attribute="1" defaultMemberUniqueName="[L3 LONG Data].[Ris Code].[All]" allUniqueName="[L3 LONG Data].[Ris Code].[All]" dimensionUniqueName="[L3 LONG Data]" displayFolder="" count="0" memberValueDatatype="130" unbalanced="0"/>
    <cacheHierarchy uniqueName="[L3 LONG Data].[Level]" caption="Level" attribute="1" defaultMemberUniqueName="[L3 LONG Data].[Level].[All]" allUniqueName="[L3 LONG Data].[Level].[All]" dimensionUniqueName="[L3 LONG Data]" displayFolder="" count="0" memberValueDatatype="20" unbalanced="0"/>
    <cacheHierarchy uniqueName="[L3 LONG Data].[full_text__checkbox_format_k]" caption="full_text__checkbox_format_k" attribute="1" defaultMemberUniqueName="[L3 LONG Data].[full_text__checkbox_format_k].[All]" allUniqueName="[L3 LONG Data].[full_text__checkbox_format_k].[All]" dimensionUniqueName="[L3 LONG Data]" displayFolder="" count="0" memberValueDatatype="130" unbalanced="0"/>
    <cacheHierarchy uniqueName="[L3 LONG Data].[Notes:]" caption="Notes:" attribute="1" defaultMemberUniqueName="[L3 LONG Data].[Notes:].[All]" allUniqueName="[L3 LONG Data].[Notes:].[All]" dimensionUniqueName="[L3 LONG Data]" displayFolder="" count="0" memberValueDatatype="130" unbalanced="0"/>
    <cacheHierarchy uniqueName="[L3 LONG Data].[Level 3 Exposure_k]" caption="Level 3 Exposure_k" attribute="1" defaultMemberUniqueName="[L3 LONG Data].[Level 3 Exposure_k].[All]" allUniqueName="[L3 LONG Data].[Level 3 Exposure_k].[All]" dimensionUniqueName="[L3 LONG Data]" displayFolder="" count="0" memberValueDatatype="130" unbalanced="0"/>
    <cacheHierarchy uniqueName="[L3 LONG Data].[Comment, note if recommend exclude.]" caption="Comment, note if recommend exclude." attribute="1" defaultMemberUniqueName="[L3 LONG Data].[Comment, note if recommend exclude.].[All]" allUniqueName="[L3 LONG Data].[Comment, note if recommend exclude.].[All]" dimensionUniqueName="[L3 LONG Data]" displayFolder="" count="0" memberValueDatatype="130" unbalanced="0"/>
    <cacheHierarchy uniqueName="[L3 LONG Data].[Level 3 Toxicity and Risk expo_k]" caption="Level 3 Toxicity and Risk expo_k" attribute="1" defaultMemberUniqueName="[L3 LONG Data].[Level 3 Toxicity and Risk expo_k].[All]" allUniqueName="[L3 LONG Data].[Level 3 Toxicity and Risk expo_k].[All]" dimensionUniqueName="[L3 LONG Data]" displayFolder="" count="0" memberValueDatatype="130" unbalanced="0"/>
    <cacheHierarchy uniqueName="[L3 LONG Data].[-&gt; CAS#]" caption="-&gt; CAS#" attribute="1" defaultMemberUniqueName="[L3 LONG Data].[-&gt; CAS#].[All]" allUniqueName="[L3 LONG Data].[-&gt; CAS#].[All]" dimensionUniqueName="[L3 LONG Data]" displayFolder="" count="0" memberValueDatatype="130" unbalanced="0"/>
    <cacheHierarchy uniqueName="[L3 LONG Data].[-&gt; Chemical Name]" caption="-&gt; Chemical Name" attribute="1" defaultMemberUniqueName="[L3 LONG Data].[-&gt; Chemical Name].[All]" allUniqueName="[L3 LONG Data].[-&gt; Chemical Name].[All]" dimensionUniqueName="[L3 LONG Data]" displayFolder="" count="0" memberValueDatatype="130" unbalanced="0"/>
    <cacheHierarchy uniqueName="[L3 LONG Data].[-&gt; Abbreviation]" caption="-&gt; Abbreviation" attribute="1" defaultMemberUniqueName="[L3 LONG Data].[-&gt; Abbreviation].[All]" allUniqueName="[L3 LONG Data].[-&gt; Abbreviation].[All]" dimensionUniqueName="[L3 LONG Data]" displayFolder="" count="0" memberValueDatatype="130" unbalanced="0"/>
    <cacheHierarchy uniqueName="[L3 LONG Data].[Column1]" caption="Column1" attribute="1" defaultMemberUniqueName="[L3 LONG Data].[Column1].[All]" allUniqueName="[L3 LONG Data].[Column1].[All]" dimensionUniqueName="[L3 LONG Data]" displayFolder="" count="0" memberValueDatatype="130" unbalanced="0"/>
    <cacheHierarchy uniqueName="[L3 LONG Data].[CAS #]" caption="CAS #" attribute="1" defaultMemberUniqueName="[L3 LONG Data].[CAS #].[All]" allUniqueName="[L3 LONG Data].[CAS #].[All]" dimensionUniqueName="[L3 LONG Data]" displayFolder="" count="0" memberValueDatatype="130" unbalanced="0"/>
    <cacheHierarchy uniqueName="[L3 LONG Data].[Chemical Name]" caption="Chemical Name" attribute="1" defaultMemberUniqueName="[L3 LONG Data].[Chemical Name].[All]" allUniqueName="[L3 LONG Data].[Chemical Name].[All]" dimensionUniqueName="[L3 LONG Data]" displayFolder="" count="0" memberValueDatatype="130" unbalanced="0"/>
    <cacheHierarchy uniqueName="[L3 LONG Data].[Chemical Abbreviation]" caption="Chemical Abbreviation" attribute="1" defaultMemberUniqueName="[L3 LONG Data].[Chemical Abbreviation].[All]" allUniqueName="[L3 LONG Data].[Chemical Abbreviation].[All]" dimensionUniqueName="[L3 LONG Data]" displayFolder="" count="0" memberValueDatatype="130" unbalanced="0"/>
    <cacheHierarchy uniqueName="[L3 LONG Data].[Chemical Class]" caption="Chemical Class" attribute="1" defaultMemberUniqueName="[L3 LONG Data].[Chemical Class].[All]" allUniqueName="[L3 LONG Data].[Chemical Class].[All]" dimensionUniqueName="[L3 LONG Data]" displayFolder="" count="0" memberValueDatatype="130" unbalanced="0"/>
    <cacheHierarchy uniqueName="[L3 LONG Data].[Article_Type -&gt; Polyhalogenated Organophosphates]" caption="Article_Type -&gt; Polyhalogenated Organophosphates" attribute="1" defaultMemberUniqueName="[L3 LONG Data].[Article_Type -&gt; Polyhalogenated Organophosphates].[All]" allUniqueName="[L3 LONG Data].[Article_Type -&gt; Polyhalogenated Organophosphates].[All]" dimensionUniqueName="[L3 LONG Data]" displayFolder="" count="0" memberValueDatatype="130" unbalanced="0"/>
    <cacheHierarchy uniqueName="[L3 LONG Data].[Article_Type -&gt; Polyhalogenated Bisphenol Aliphatics and Functionalized]" caption="Article_Type -&gt; Polyhalogenated Bisphenol Aliphatics and Functionalized" attribute="1" defaultMemberUniqueName="[L3 LONG Data].[Article_Type -&gt; Polyhalogenated Bisphenol Aliphatics and Functionalized].[All]" allUniqueName="[L3 LONG Data].[Article_Type -&gt; Polyhalogenated Bisphenol Aliphatics and Functionalized].[All]" dimensionUniqueName="[L3 LONG Data]" displayFolder="" count="0" memberValueDatatype="130" unbalanced="0"/>
    <cacheHierarchy uniqueName="[L3 LONG Data].[Article_Type -&gt; Polyhalogenated Diphenyl Ethers]" caption="Article_Type -&gt; Polyhalogenated Diphenyl Ethers" attribute="1" defaultMemberUniqueName="[L3 LONG Data].[Article_Type -&gt; Polyhalogenated Diphenyl Ethers].[All]" allUniqueName="[L3 LONG Data].[Article_Type -&gt; Polyhalogenated Diphenyl Ethers].[All]" dimensionUniqueName="[L3 LONG Data]" displayFolder="" count="0" memberValueDatatype="130" unbalanced="0"/>
    <cacheHierarchy uniqueName="[L3 LONG Data].[Article_Type -&gt; Polyhalogenated Benzene Aliphatics and Functionalized]" caption="Article_Type -&gt; Polyhalogenated Benzene Aliphatics and Functionalized" attribute="1" defaultMemberUniqueName="[L3 LONG Data].[Article_Type -&gt; Polyhalogenated Benzene Aliphatics and Functionalized].[All]" allUniqueName="[L3 LONG Data].[Article_Type -&gt; Polyhalogenated Benzene Aliphatics and Functionalized].[All]" dimensionUniqueName="[L3 LONG Data]" displayFolder="" count="0" memberValueDatatype="130" unbalanced="0"/>
    <cacheHierarchy uniqueName="[L3 LONG Data].[Article_Type -&gt; Polyhalogenated aliphatic chains]" caption="Article_Type -&gt; Polyhalogenated aliphatic chains" attribute="1" defaultMemberUniqueName="[L3 LONG Data].[Article_Type -&gt; Polyhalogenated aliphatic chains].[All]" allUniqueName="[L3 LONG Data].[Article_Type -&gt; Polyhalogenated aliphatic chains].[All]" dimensionUniqueName="[L3 LONG Data]" displayFolder="" count="0" memberValueDatatype="130" unbalanced="0"/>
    <cacheHierarchy uniqueName="[L3 LONG Data].[Article_Type -&gt; Polyhalogenated Phthalates/Benzoates/Imides]" caption="Article_Type -&gt; Polyhalogenated Phthalates/Benzoates/Imides" attribute="1" defaultMemberUniqueName="[L3 LONG Data].[Article_Type -&gt; Polyhalogenated Phthalates/Benzoates/Imides].[All]" allUniqueName="[L3 LONG Data].[Article_Type -&gt; Polyhalogenated Phthalates/Benzoates/Imides].[All]" dimensionUniqueName="[L3 LONG Data]" displayFolder="" count="0" memberValueDatatype="130" unbalanced="0"/>
    <cacheHierarchy uniqueName="[L3 LONG Data].[Article_Type -&gt; Polyhalogenated alicycles]" caption="Article_Type -&gt; Polyhalogenated alicycles" attribute="1" defaultMemberUniqueName="[L3 LONG Data].[Article_Type -&gt; Polyhalogenated alicycles].[All]" allUniqueName="[L3 LONG Data].[Article_Type -&gt; Polyhalogenated alicycles].[All]" dimensionUniqueName="[L3 LONG Data]" displayFolder="" count="0" memberValueDatatype="130" unbalanced="0"/>
    <cacheHierarchy uniqueName="[L3 LONG Data].[Article_Type -&gt; Polyhalogenated Carbocycles]" caption="Article_Type -&gt; Polyhalogenated Carbocycles" attribute="1" defaultMemberUniqueName="[L3 LONG Data].[Article_Type -&gt; Polyhalogenated Carbocycles].[All]" allUniqueName="[L3 LONG Data].[Article_Type -&gt; Polyhalogenated Carbocycles].[All]" dimensionUniqueName="[L3 LONG Data]" displayFolder="" count="0" memberValueDatatype="130" unbalanced="0"/>
    <cacheHierarchy uniqueName="[L3 LONG Data].[Article_Type -&gt; Polyhalogenated Benzenes]" caption="Article_Type -&gt; Polyhalogenated Benzenes" attribute="1" defaultMemberUniqueName="[L3 LONG Data].[Article_Type -&gt; Polyhalogenated Benzenes].[All]" allUniqueName="[L3 LONG Data].[Article_Type -&gt; Polyhalogenated Benzenes].[All]" dimensionUniqueName="[L3 LONG Data]" displayFolder="" count="0" memberValueDatatype="130" unbalanced="0"/>
    <cacheHierarchy uniqueName="[L3 LONG Data].[Article_Type -&gt; Polyhalogenated Phenol Aliphatic Ethers]" caption="Article_Type -&gt; Polyhalogenated Phenol Aliphatic Ethers" attribute="1" defaultMemberUniqueName="[L3 LONG Data].[Article_Type -&gt; Polyhalogenated Phenol Aliphatic Ethers].[All]" allUniqueName="[L3 LONG Data].[Article_Type -&gt; Polyhalogenated Phenol Aliphatic Ethers].[All]" dimensionUniqueName="[L3 LONG Data]" displayFolder="" count="0" memberValueDatatype="130" unbalanced="0"/>
    <cacheHierarchy uniqueName="[L3 LONG Data].[Article_Type -&gt; Polyhalogenated Phenol Derivatives]" caption="Article_Type -&gt; Polyhalogenated Phenol Derivatives" attribute="1" defaultMemberUniqueName="[L3 LONG Data].[Article_Type -&gt; Polyhalogenated Phenol Derivatives].[All]" allUniqueName="[L3 LONG Data].[Article_Type -&gt; Polyhalogenated Phenol Derivatives].[All]" dimensionUniqueName="[L3 LONG Data]" displayFolder="" count="0" memberValueDatatype="130" unbalanced="0"/>
    <cacheHierarchy uniqueName="[L3 LONG Data].[Article_Type -&gt; Polyhalogenated Aliphatic carboxylates]" caption="Article_Type -&gt; Polyhalogenated Aliphatic carboxylates" attribute="1" defaultMemberUniqueName="[L3 LONG Data].[Article_Type -&gt; Polyhalogenated Aliphatic carboxylates].[All]" allUniqueName="[L3 LONG Data].[Article_Type -&gt; Polyhalogenated Aliphatic carboxylates].[All]" dimensionUniqueName="[L3 LONG Data]" displayFolder="" count="0" memberValueDatatype="130" unbalanced="0"/>
    <cacheHierarchy uniqueName="[L3 LONG Data].[Article_Type -&gt; Polyhalogenated benzene alicycles]" caption="Article_Type -&gt; Polyhalogenated benzene alicycles" attribute="1" defaultMemberUniqueName="[L3 LONG Data].[Article_Type -&gt; Polyhalogenated benzene alicycles].[All]" allUniqueName="[L3 LONG Data].[Article_Type -&gt; Polyhalogenated benzene alicycles].[All]" dimensionUniqueName="[L3 LONG Data]" displayFolder="" count="0" memberValueDatatype="130" unbalanced="0"/>
    <cacheHierarchy uniqueName="[L3 LONG Data].[Article_Type -&gt; Polyhalogenated Triazines]" caption="Article_Type -&gt; Polyhalogenated Triazines" attribute="1" defaultMemberUniqueName="[L3 LONG Data].[Article_Type -&gt; Polyhalogenated Triazines].[All]" allUniqueName="[L3 LONG Data].[Article_Type -&gt; Polyhalogenated Triazines].[All]" dimensionUniqueName="[L3 LONG Data]" displayFolder="" count="0" memberValueDatatype="130" unbalanced="0"/>
    <cacheHierarchy uniqueName="[L3 LONG Data].[Level 3 Information exposure s_k]" caption="Level 3 Information exposure s_k" attribute="1" defaultMemberUniqueName="[L3 LONG Data].[Level 3 Information exposure s_k].[All]" allUniqueName="[L3 LONG Data].[Level 3 Information exposure s_k].[All]" dimensionUniqueName="[L3 LONG Data]" displayFolder="" count="0" memberValueDatatype="130" unbalanced="0"/>
    <cacheHierarchy uniqueName="[L3 LONG Data].[Chemical]" caption="Chemical" attribute="1" defaultMemberUniqueName="[L3 LONG Data].[Chemical].[All]" allUniqueName="[L3 LONG Data].[Chemical].[All]" dimensionUniqueName="[L3 LONG Data]" displayFolder="" count="0" memberValueDatatype="130" unbalanced="0"/>
    <cacheHierarchy uniqueName="[L3 LONG Data].[All Tags]" caption="All Tags" attribute="1" defaultMemberUniqueName="[L3 LONG Data].[All Tags].[All]" allUniqueName="[L3 LONG Data].[All Tags].[All]" dimensionUniqueName="[L3 LONG Data]" displayFolder="" count="0" memberValueDatatype="130" unbalanced="0"/>
    <cacheHierarchy uniqueName="[L3 LONG Data].[Chemical ID QA]" caption="Chemical ID QA" attribute="1" defaultMemberUniqueName="[L3 LONG Data].[Chemical ID QA].[All]" allUniqueName="[L3 LONG Data].[Chemical ID QA].[All]" dimensionUniqueName="[L3 LONG Data]" displayFolder="" count="0" memberValueDatatype="130" unbalanced="0"/>
    <cacheHierarchy uniqueName="[L3 LONG Data].[Tagging QA]" caption="Tagging QA" attribute="1" defaultMemberUniqueName="[L3 LONG Data].[Tagging QA].[All]" allUniqueName="[L3 LONG Data].[Tagging QA].[All]" dimensionUniqueName="[L3 LONG Data]" displayFolder="" count="0" memberValueDatatype="130" unbalanced="0"/>
    <cacheHierarchy uniqueName="[L3 LONG Data].[Preferred CAS]" caption="Preferred CAS" attribute="1" defaultMemberUniqueName="[L3 LONG Data].[Preferred CAS].[All]" allUniqueName="[L3 LONG Data].[Preferred CAS].[All]" dimensionUniqueName="[L3 LONG Data]" displayFolder="" count="0" memberValueDatatype="130" unbalanced="0"/>
    <cacheHierarchy uniqueName="[L3 LONG Data].[Preferred Name]" caption="Preferred Name" attribute="1" defaultMemberUniqueName="[L3 LONG Data].[Preferred Name].[All]" allUniqueName="[L3 LONG Data].[Preferred Name].[All]" dimensionUniqueName="[L3 LONG Data]" displayFolder="" count="0" memberValueDatatype="130" unbalanced="0"/>
    <cacheHierarchy uniqueName="[L3 LONG Data].[Preferred Abbreviation]" caption="Preferred Abbreviation" attribute="1" defaultMemberUniqueName="[L3 LONG Data].[Preferred Abbreviation].[All]" allUniqueName="[L3 LONG Data].[Preferred Abbreviation].[All]" dimensionUniqueName="[L3 LONG Data]" displayFolder="" count="0" memberValueDatatype="130" unbalanced="0"/>
    <cacheHierarchy uniqueName="[L3 LONG Data].[Lookup QA Notes]" caption="Lookup QA Notes" attribute="1" defaultMemberUniqueName="[L3 LONG Data].[Lookup QA Notes].[All]" allUniqueName="[L3 LONG Data].[Lookup QA Notes].[All]" dimensionUniqueName="[L3 LONG Data]" displayFolder="" count="0" memberValueDatatype="130" unbalanced="0"/>
    <cacheHierarchy uniqueName="[L3_LONG_Data].[Refid]" caption="Refid" attribute="1" defaultMemberUniqueName="[L3_LONG_Data].[Refid].[All]" allUniqueName="[L3_LONG_Data].[Refid].[All]" dimensionUniqueName="[L3_LONG_Data]" displayFolder="" count="0" memberValueDatatype="20" unbalanced="0"/>
    <cacheHierarchy uniqueName="[L3_LONG_Data].[Labels]" caption="Labels" attribute="1" defaultMemberUniqueName="[L3_LONG_Data].[Labels].[All]" allUniqueName="[L3_LONG_Data].[Labels].[All]" dimensionUniqueName="[L3_LONG_Data]" displayFolder="" count="0" memberValueDatatype="130" unbalanced="0"/>
    <cacheHierarchy uniqueName="[L3_LONG_Data].[Author]" caption="Author" attribute="1" defaultMemberUniqueName="[L3_LONG_Data].[Author].[All]" allUniqueName="[L3_LONG_Data].[Author].[All]" dimensionUniqueName="[L3_LONG_Data]" displayFolder="" count="0" memberValueDatatype="130" unbalanced="0"/>
    <cacheHierarchy uniqueName="[L3_LONG_Data].[Title]" caption="Title" attribute="1" defaultMemberUniqueName="[L3_LONG_Data].[Title].[All]" allUniqueName="[L3_LONG_Data].[Title].[All]" dimensionUniqueName="[L3_LONG_Data]" displayFolder="" count="0" memberValueDatatype="130" unbalanced="0"/>
    <cacheHierarchy uniqueName="[L3_LONG_Data].[Year]" caption="Year" attribute="1" defaultMemberUniqueName="[L3_LONG_Data].[Year].[All]" allUniqueName="[L3_LONG_Data].[Year].[All]" dimensionUniqueName="[L3_LONG_Data]" displayFolder="" count="0" memberValueDatatype="20" unbalanced="0"/>
    <cacheHierarchy uniqueName="[L3_LONG_Data].[User]" caption="User" attribute="1" defaultMemberUniqueName="[L3_LONG_Data].[User].[All]" allUniqueName="[L3_LONG_Data].[User].[All]" dimensionUniqueName="[L3_LONG_Data]" displayFolder="" count="0" memberValueDatatype="130" unbalanced="0"/>
    <cacheHierarchy uniqueName="[L3_LONG_Data].[Ris Code]" caption="Ris Code" attribute="1" defaultMemberUniqueName="[L3_LONG_Data].[Ris Code].[All]" allUniqueName="[L3_LONG_Data].[Ris Code].[All]" dimensionUniqueName="[L3_LONG_Data]" displayFolder="" count="0" memberValueDatatype="130" unbalanced="0"/>
    <cacheHierarchy uniqueName="[L3_LONG_Data].[Level]" caption="Level" attribute="1" defaultMemberUniqueName="[L3_LONG_Data].[Level].[All]" allUniqueName="[L3_LONG_Data].[Level].[All]" dimensionUniqueName="[L3_LONG_Data]" displayFolder="" count="0" memberValueDatatype="20" unbalanced="0"/>
    <cacheHierarchy uniqueName="[L3_LONG_Data].[full_text__checkbox_format_k]" caption="full_text__checkbox_format_k" attribute="1" defaultMemberUniqueName="[L3_LONG_Data].[full_text__checkbox_format_k].[All]" allUniqueName="[L3_LONG_Data].[full_text__checkbox_format_k].[All]" dimensionUniqueName="[L3_LONG_Data]" displayFolder="" count="0" memberValueDatatype="130" unbalanced="0"/>
    <cacheHierarchy uniqueName="[L3_LONG_Data].[Notes:]" caption="Notes:" attribute="1" defaultMemberUniqueName="[L3_LONG_Data].[Notes:].[All]" allUniqueName="[L3_LONG_Data].[Notes:].[All]" dimensionUniqueName="[L3_LONG_Data]" displayFolder="" count="0" memberValueDatatype="130" unbalanced="0"/>
    <cacheHierarchy uniqueName="[L3_LONG_Data].[Level 3 Exposure_k]" caption="Level 3 Exposure_k" attribute="1" defaultMemberUniqueName="[L3_LONG_Data].[Level 3 Exposure_k].[All]" allUniqueName="[L3_LONG_Data].[Level 3 Exposure_k].[All]" dimensionUniqueName="[L3_LONG_Data]" displayFolder="" count="0" memberValueDatatype="130" unbalanced="0"/>
    <cacheHierarchy uniqueName="[L3_LONG_Data].[Comment, note if recommend exclude.]" caption="Comment, note if recommend exclude." attribute="1" defaultMemberUniqueName="[L3_LONG_Data].[Comment, note if recommend exclude.].[All]" allUniqueName="[L3_LONG_Data].[Comment, note if recommend exclude.].[All]" dimensionUniqueName="[L3_LONG_Data]" displayFolder="" count="0" memberValueDatatype="130" unbalanced="0"/>
    <cacheHierarchy uniqueName="[L3_LONG_Data].[Level 3 Toxicity and Risk expo_k]" caption="Level 3 Toxicity and Risk expo_k" attribute="1" defaultMemberUniqueName="[L3_LONG_Data].[Level 3 Toxicity and Risk expo_k].[All]" allUniqueName="[L3_LONG_Data].[Level 3 Toxicity and Risk expo_k].[All]" dimensionUniqueName="[L3_LONG_Data]" displayFolder="" count="0" memberValueDatatype="130" unbalanced="0"/>
    <cacheHierarchy uniqueName="[L3_LONG_Data].[-&gt; CAS#]" caption="-&gt; CAS#" attribute="1" defaultMemberUniqueName="[L3_LONG_Data].[-&gt; CAS#].[All]" allUniqueName="[L3_LONG_Data].[-&gt; CAS#].[All]" dimensionUniqueName="[L3_LONG_Data]" displayFolder="" count="0" memberValueDatatype="130" unbalanced="0"/>
    <cacheHierarchy uniqueName="[L3_LONG_Data].[-&gt; Chemical Name]" caption="-&gt; Chemical Name" attribute="1" defaultMemberUniqueName="[L3_LONG_Data].[-&gt; Chemical Name].[All]" allUniqueName="[L3_LONG_Data].[-&gt; Chemical Name].[All]" dimensionUniqueName="[L3_LONG_Data]" displayFolder="" count="0" memberValueDatatype="130" unbalanced="0"/>
    <cacheHierarchy uniqueName="[L3_LONG_Data].[-&gt; Abbreviation]" caption="-&gt; Abbreviation" attribute="1" defaultMemberUniqueName="[L3_LONG_Data].[-&gt; Abbreviation].[All]" allUniqueName="[L3_LONG_Data].[-&gt; Abbreviation].[All]" dimensionUniqueName="[L3_LONG_Data]" displayFolder="" count="0" memberValueDatatype="130" unbalanced="0"/>
    <cacheHierarchy uniqueName="[L3_LONG_Data].[Column1]" caption="Column1" attribute="1" defaultMemberUniqueName="[L3_LONG_Data].[Column1].[All]" allUniqueName="[L3_LONG_Data].[Column1].[All]" dimensionUniqueName="[L3_LONG_Data]" displayFolder="" count="0" memberValueDatatype="130" unbalanced="0"/>
    <cacheHierarchy uniqueName="[L3_LONG_Data].[CAS #]" caption="CAS #" attribute="1" defaultMemberUniqueName="[L3_LONG_Data].[CAS #].[All]" allUniqueName="[L3_LONG_Data].[CAS #].[All]" dimensionUniqueName="[L3_LONG_Data]" displayFolder="" count="0" memberValueDatatype="130" unbalanced="0"/>
    <cacheHierarchy uniqueName="[L3_LONG_Data].[Chemical Name]" caption="Chemical Name" attribute="1" defaultMemberUniqueName="[L3_LONG_Data].[Chemical Name].[All]" allUniqueName="[L3_LONG_Data].[Chemical Name].[All]" dimensionUniqueName="[L3_LONG_Data]" displayFolder="" count="0" memberValueDatatype="130" unbalanced="0"/>
    <cacheHierarchy uniqueName="[L3_LONG_Data].[Chemical Abbreviation]" caption="Chemical Abbreviation" attribute="1" defaultMemberUniqueName="[L3_LONG_Data].[Chemical Abbreviation].[All]" allUniqueName="[L3_LONG_Data].[Chemical Abbreviation].[All]" dimensionUniqueName="[L3_LONG_Data]" displayFolder="" count="0" memberValueDatatype="130" unbalanced="0"/>
    <cacheHierarchy uniqueName="[L3_LONG_Data].[Chemical Class]" caption="Chemical Class" attribute="1" defaultMemberUniqueName="[L3_LONG_Data].[Chemical Class].[All]" allUniqueName="[L3_LONG_Data].[Chemical Class].[All]" dimensionUniqueName="[L3_LONG_Data]" displayFolder="" count="0" memberValueDatatype="130" unbalanced="0"/>
    <cacheHierarchy uniqueName="[L3_LONG_Data].[Article_Type -&gt; Polyhalogenated Organophosphates]" caption="Article_Type -&gt; Polyhalogenated Organophosphates" attribute="1" defaultMemberUniqueName="[L3_LONG_Data].[Article_Type -&gt; Polyhalogenated Organophosphates].[All]" allUniqueName="[L3_LONG_Data].[Article_Type -&gt; Polyhalogenated Organophosphates].[All]" dimensionUniqueName="[L3_LONG_Data]" displayFolder="" count="0" memberValueDatatype="130" unbalanced="0"/>
    <cacheHierarchy uniqueName="[L3_LONG_Data].[Article_Type -&gt; Polyhalogenated Bisphenol Aliphatics and Functionalized]" caption="Article_Type -&gt; Polyhalogenated Bisphenol Aliphatics and Functionalized" attribute="1" defaultMemberUniqueName="[L3_LONG_Data].[Article_Type -&gt; Polyhalogenated Bisphenol Aliphatics and Functionalized].[All]" allUniqueName="[L3_LONG_Data].[Article_Type -&gt; Polyhalogenated Bisphenol Aliphatics and Functionalized].[All]" dimensionUniqueName="[L3_LONG_Data]" displayFolder="" count="0" memberValueDatatype="130" unbalanced="0"/>
    <cacheHierarchy uniqueName="[L3_LONG_Data].[Article_Type -&gt; Polyhalogenated Diphenyl Ethers]" caption="Article_Type -&gt; Polyhalogenated Diphenyl Ethers" attribute="1" defaultMemberUniqueName="[L3_LONG_Data].[Article_Type -&gt; Polyhalogenated Diphenyl Ethers].[All]" allUniqueName="[L3_LONG_Data].[Article_Type -&gt; Polyhalogenated Diphenyl Ethers].[All]" dimensionUniqueName="[L3_LONG_Data]" displayFolder="" count="0" memberValueDatatype="130" unbalanced="0"/>
    <cacheHierarchy uniqueName="[L3_LONG_Data].[Article_Type -&gt; Polyhalogenated Benzene Aliphatics and Functionalized]" caption="Article_Type -&gt; Polyhalogenated Benzene Aliphatics and Functionalized" attribute="1" defaultMemberUniqueName="[L3_LONG_Data].[Article_Type -&gt; Polyhalogenated Benzene Aliphatics and Functionalized].[All]" allUniqueName="[L3_LONG_Data].[Article_Type -&gt; Polyhalogenated Benzene Aliphatics and Functionalized].[All]" dimensionUniqueName="[L3_LONG_Data]" displayFolder="" count="0" memberValueDatatype="130" unbalanced="0"/>
    <cacheHierarchy uniqueName="[L3_LONG_Data].[Article_Type -&gt; Polyhalogenated aliphatic chains]" caption="Article_Type -&gt; Polyhalogenated aliphatic chains" attribute="1" defaultMemberUniqueName="[L3_LONG_Data].[Article_Type -&gt; Polyhalogenated aliphatic chains].[All]" allUniqueName="[L3_LONG_Data].[Article_Type -&gt; Polyhalogenated aliphatic chains].[All]" dimensionUniqueName="[L3_LONG_Data]" displayFolder="" count="0" memberValueDatatype="130" unbalanced="0"/>
    <cacheHierarchy uniqueName="[L3_LONG_Data].[Article_Type -&gt; Polyhalogenated Phthalates/Benzoates/Imides]" caption="Article_Type -&gt; Polyhalogenated Phthalates/Benzoates/Imides" attribute="1" defaultMemberUniqueName="[L3_LONG_Data].[Article_Type -&gt; Polyhalogenated Phthalates/Benzoates/Imides].[All]" allUniqueName="[L3_LONG_Data].[Article_Type -&gt; Polyhalogenated Phthalates/Benzoates/Imides].[All]" dimensionUniqueName="[L3_LONG_Data]" displayFolder="" count="0" memberValueDatatype="130" unbalanced="0"/>
    <cacheHierarchy uniqueName="[L3_LONG_Data].[Article_Type -&gt; Polyhalogenated alicycles]" caption="Article_Type -&gt; Polyhalogenated alicycles" attribute="1" defaultMemberUniqueName="[L3_LONG_Data].[Article_Type -&gt; Polyhalogenated alicycles].[All]" allUniqueName="[L3_LONG_Data].[Article_Type -&gt; Polyhalogenated alicycles].[All]" dimensionUniqueName="[L3_LONG_Data]" displayFolder="" count="0" memberValueDatatype="130" unbalanced="0"/>
    <cacheHierarchy uniqueName="[L3_LONG_Data].[Article_Type -&gt; Polyhalogenated Carbocycles]" caption="Article_Type -&gt; Polyhalogenated Carbocycles" attribute="1" defaultMemberUniqueName="[L3_LONG_Data].[Article_Type -&gt; Polyhalogenated Carbocycles].[All]" allUniqueName="[L3_LONG_Data].[Article_Type -&gt; Polyhalogenated Carbocycles].[All]" dimensionUniqueName="[L3_LONG_Data]" displayFolder="" count="0" memberValueDatatype="130" unbalanced="0"/>
    <cacheHierarchy uniqueName="[L3_LONG_Data].[Article_Type -&gt; Polyhalogenated Benzenes]" caption="Article_Type -&gt; Polyhalogenated Benzenes" attribute="1" defaultMemberUniqueName="[L3_LONG_Data].[Article_Type -&gt; Polyhalogenated Benzenes].[All]" allUniqueName="[L3_LONG_Data].[Article_Type -&gt; Polyhalogenated Benzenes].[All]" dimensionUniqueName="[L3_LONG_Data]" displayFolder="" count="0" memberValueDatatype="130" unbalanced="0"/>
    <cacheHierarchy uniqueName="[L3_LONG_Data].[Article_Type -&gt; Polyhalogenated Phenol Aliphatic Ethers]" caption="Article_Type -&gt; Polyhalogenated Phenol Aliphatic Ethers" attribute="1" defaultMemberUniqueName="[L3_LONG_Data].[Article_Type -&gt; Polyhalogenated Phenol Aliphatic Ethers].[All]" allUniqueName="[L3_LONG_Data].[Article_Type -&gt; Polyhalogenated Phenol Aliphatic Ethers].[All]" dimensionUniqueName="[L3_LONG_Data]" displayFolder="" count="0" memberValueDatatype="130" unbalanced="0"/>
    <cacheHierarchy uniqueName="[L3_LONG_Data].[Article_Type -&gt; Polyhalogenated Phenol Derivatives]" caption="Article_Type -&gt; Polyhalogenated Phenol Derivatives" attribute="1" defaultMemberUniqueName="[L3_LONG_Data].[Article_Type -&gt; Polyhalogenated Phenol Derivatives].[All]" allUniqueName="[L3_LONG_Data].[Article_Type -&gt; Polyhalogenated Phenol Derivatives].[All]" dimensionUniqueName="[L3_LONG_Data]" displayFolder="" count="0" memberValueDatatype="130" unbalanced="0"/>
    <cacheHierarchy uniqueName="[L3_LONG_Data].[Article_Type -&gt; Polyhalogenated Aliphatic carboxylates]" caption="Article_Type -&gt; Polyhalogenated Aliphatic carboxylates" attribute="1" defaultMemberUniqueName="[L3_LONG_Data].[Article_Type -&gt; Polyhalogenated Aliphatic carboxylates].[All]" allUniqueName="[L3_LONG_Data].[Article_Type -&gt; Polyhalogenated Aliphatic carboxylates].[All]" dimensionUniqueName="[L3_LONG_Data]" displayFolder="" count="0" memberValueDatatype="130" unbalanced="0"/>
    <cacheHierarchy uniqueName="[L3_LONG_Data].[Article_Type -&gt; Polyhalogenated benzene alicycles]" caption="Article_Type -&gt; Polyhalogenated benzene alicycles" attribute="1" defaultMemberUniqueName="[L3_LONG_Data].[Article_Type -&gt; Polyhalogenated benzene alicycles].[All]" allUniqueName="[L3_LONG_Data].[Article_Type -&gt; Polyhalogenated benzene alicycles].[All]" dimensionUniqueName="[L3_LONG_Data]" displayFolder="" count="0" memberValueDatatype="130" unbalanced="0"/>
    <cacheHierarchy uniqueName="[L3_LONG_Data].[Article_Type -&gt; Polyhalogenated Triazines]" caption="Article_Type -&gt; Polyhalogenated Triazines" attribute="1" defaultMemberUniqueName="[L3_LONG_Data].[Article_Type -&gt; Polyhalogenated Triazines].[All]" allUniqueName="[L3_LONG_Data].[Article_Type -&gt; Polyhalogenated Triazines].[All]" dimensionUniqueName="[L3_LONG_Data]" displayFolder="" count="0" memberValueDatatype="130" unbalanced="0"/>
    <cacheHierarchy uniqueName="[L3_LONG_Data].[Level 3 Information exposure s_k]" caption="Level 3 Information exposure s_k" attribute="1" defaultMemberUniqueName="[L3_LONG_Data].[Level 3 Information exposure s_k].[All]" allUniqueName="[L3_LONG_Data].[Level 3 Information exposure s_k].[All]" dimensionUniqueName="[L3_LONG_Data]" displayFolder="" count="0" memberValueDatatype="130" unbalanced="0"/>
    <cacheHierarchy uniqueName="[L3_LONG_Data].[Chemical]" caption="Chemical" attribute="1" defaultMemberUniqueName="[L3_LONG_Data].[Chemical].[All]" allUniqueName="[L3_LONG_Data].[Chemical].[All]" dimensionUniqueName="[L3_LONG_Data]" displayFolder="" count="0" memberValueDatatype="130" unbalanced="0"/>
    <cacheHierarchy uniqueName="[L3_LONG_Data].[All Tags]" caption="All Tags" attribute="1" defaultMemberUniqueName="[L3_LONG_Data].[All Tags].[All]" allUniqueName="[L3_LONG_Data].[All Tags].[All]" dimensionUniqueName="[L3_LONG_Data]" displayFolder="" count="2" memberValueDatatype="130" unbalanced="0">
      <fieldsUsage count="2">
        <fieldUsage x="-1"/>
        <fieldUsage x="1"/>
      </fieldsUsage>
    </cacheHierarchy>
    <cacheHierarchy uniqueName="[L3_LONG_Data].[Chemical ID QA]" caption="Chemical ID QA" attribute="1" defaultMemberUniqueName="[L3_LONG_Data].[Chemical ID QA].[All]" allUniqueName="[L3_LONG_Data].[Chemical ID QA].[All]" dimensionUniqueName="[L3_LONG_Data]" displayFolder="" count="0" memberValueDatatype="130" unbalanced="0"/>
    <cacheHierarchy uniqueName="[L3_LONG_Data].[Tagging QA]" caption="Tagging QA" attribute="1" defaultMemberUniqueName="[L3_LONG_Data].[Tagging QA].[All]" allUniqueName="[L3_LONG_Data].[Tagging QA].[All]" dimensionUniqueName="[L3_LONG_Data]" displayFolder="" count="0" memberValueDatatype="130" unbalanced="0"/>
    <cacheHierarchy uniqueName="[L3_LONG_Data].[Preferred CAS]" caption="Preferred CAS" attribute="1" defaultMemberUniqueName="[L3_LONG_Data].[Preferred CAS].[All]" allUniqueName="[L3_LONG_Data].[Preferred CAS].[All]" dimensionUniqueName="[L3_LONG_Data]" displayFolder="" count="2" memberValueDatatype="130" unbalanced="0">
      <fieldsUsage count="2">
        <fieldUsage x="-1"/>
        <fieldUsage x="2"/>
      </fieldsUsage>
    </cacheHierarchy>
    <cacheHierarchy uniqueName="[L3_LONG_Data].[Preferred Name]" caption="Preferred Name" attribute="1" defaultMemberUniqueName="[L3_LONG_Data].[Preferred Name].[All]" allUniqueName="[L3_LONG_Data].[Preferred Name].[All]" dimensionUniqueName="[L3_LONG_Data]" displayFolder="" count="2" memberValueDatatype="130" unbalanced="0">
      <fieldsUsage count="2">
        <fieldUsage x="-1"/>
        <fieldUsage x="3"/>
      </fieldsUsage>
    </cacheHierarchy>
    <cacheHierarchy uniqueName="[L3_LONG_Data].[Preferred Abbreviation]" caption="Preferred Abbreviation" attribute="1" defaultMemberUniqueName="[L3_LONG_Data].[Preferred Abbreviation].[All]" allUniqueName="[L3_LONG_Data].[Preferred Abbreviation].[All]" dimensionUniqueName="[L3_LONG_Data]" displayFolder="" count="0" memberValueDatatype="130" unbalanced="0"/>
    <cacheHierarchy uniqueName="[L3_LONG_Data].[Lookup QA Notes]" caption="Lookup QA Notes" attribute="1" defaultMemberUniqueName="[L3_LONG_Data].[Lookup QA Notes].[All]" allUniqueName="[L3_LONG_Data].[Lookup QA Notes].[All]" dimensionUniqueName="[L3_LONG_Data]" displayFolder="" count="0" memberValueDatatype="130" unbalanced="0"/>
    <cacheHierarchy uniqueName="[Measures].[__XL_Count L3 LONG Data]" caption="__XL_Count L3 LONG Data" measure="1" displayFolder="" measureGroup="L3 LONG Data" count="0" hidden="1"/>
    <cacheHierarchy uniqueName="[Measures].[__XL_Count L2 LONG Data]" caption="__XL_Count L2 LONG Data" measure="1" displayFolder="" measureGroup="L2 LONG Data" count="0" hidden="1"/>
    <cacheHierarchy uniqueName="[Measures].[__XL_Count L3_LONG_Data]" caption="__XL_Count L3_LONG_Data" measure="1" displayFolder="" measureGroup="L3_LONG_Data" count="0" hidden="1"/>
    <cacheHierarchy uniqueName="[Measures].[__XL_Count L2_LONG_Data]" caption="__XL_Count L2_LONG_Data" measure="1" displayFolder="" measureGroup="L2_LONG_Data" count="0" hidden="1"/>
    <cacheHierarchy uniqueName="[Measures].[__No measures defined]" caption="__No measures defined" measure="1" displayFolder="" count="0" hidden="1"/>
    <cacheHierarchy uniqueName="[Measures].[Sum of Refid]" caption="Sum of Refid" measure="1" displayFolder="" measureGroup="L3_LONG_Data" count="0" hidden="1">
      <extLst>
        <ext xmlns:x15="http://schemas.microsoft.com/office/spreadsheetml/2010/11/main" uri="{B97F6D7D-B522-45F9-BDA1-12C45D357490}">
          <x15:cacheHierarchy aggregatedColumn="134"/>
        </ext>
      </extLst>
    </cacheHierarchy>
    <cacheHierarchy uniqueName="[Measures].[Distinct Count of Refid]" caption="Distinct Count of Refid" measure="1" displayFolder="" measureGroup="L3_LONG_Data" count="0" oneField="1" hidden="1">
      <fieldsUsage count="1">
        <fieldUsage x="0"/>
      </fieldsUsage>
      <extLst>
        <ext xmlns:x15="http://schemas.microsoft.com/office/spreadsheetml/2010/11/main" uri="{B97F6D7D-B522-45F9-BDA1-12C45D357490}">
          <x15:cacheHierarchy aggregatedColumn="134"/>
        </ext>
      </extLst>
    </cacheHierarchy>
    <cacheHierarchy uniqueName="[Measures].[Sum of Refid 2]" caption="Sum of Refid 2" measure="1" displayFolder="" measureGroup="L2_LONG_Data" count="0" hidden="1">
      <extLst>
        <ext xmlns:x15="http://schemas.microsoft.com/office/spreadsheetml/2010/11/main" uri="{B97F6D7D-B522-45F9-BDA1-12C45D357490}">
          <x15:cacheHierarchy aggregatedColumn="45"/>
        </ext>
      </extLst>
    </cacheHierarchy>
    <cacheHierarchy uniqueName="[Measures].[Distinct Count of Refid 2]" caption="Distinct Count of Refid 2" measure="1" displayFolder="" measureGroup="L2_LONG_Data" count="0" hidden="1">
      <extLst>
        <ext xmlns:x15="http://schemas.microsoft.com/office/spreadsheetml/2010/11/main" uri="{B97F6D7D-B522-45F9-BDA1-12C45D357490}">
          <x15:cacheHierarchy aggregatedColumn="45"/>
        </ext>
      </extLst>
    </cacheHierarchy>
  </cacheHierarchies>
  <kpis count="0"/>
  <dimensions count="5">
    <dimension name="L2 LONG Data" uniqueName="[L2 LONG Data]" caption="L2 LONG Data"/>
    <dimension name="L2_LONG_Data" uniqueName="[L2_LONG_Data]" caption="L2_LONG_Data"/>
    <dimension name="L3 LONG Data" uniqueName="[L3 LONG Data]" caption="L3 LONG Data"/>
    <dimension name="L3_LONG_Data" uniqueName="[L3_LONG_Data]" caption="L3_LONG_Data"/>
    <dimension measure="1" name="Measures" uniqueName="[Measures]" caption="Measures"/>
  </dimensions>
  <measureGroups count="4">
    <measureGroup name="L2 LONG Data" caption="L2 LONG Data"/>
    <measureGroup name="L2_LONG_Data" caption="L2_LONG_Data"/>
    <measureGroup name="L3 LONG Data" caption="L3 LONG Data"/>
    <measureGroup name="L3_LONG_Data" caption="L3_LONG_Data"/>
  </measureGroups>
  <maps count="4">
    <map measureGroup="0" dimension="0"/>
    <map measureGroup="1" dimension="1"/>
    <map measureGroup="2"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71.638016550925" backgroundQuery="1" createdVersion="6" refreshedVersion="6" minRefreshableVersion="3" recordCount="0" supportSubquery="1" supportAdvancedDrill="1" xr:uid="{58C0015F-B92C-487D-AF0A-85F182B51251}">
  <cacheSource type="external" connectionId="10"/>
  <cacheFields count="4">
    <cacheField name="[Measures].[Distinct Count of Refid 2]" caption="Distinct Count of Refid 2" numFmtId="0" hierarchy="186" level="32767"/>
    <cacheField name="[L2_LONG_Data].[Preferred Name].[Preferred Name]" caption="Preferred Name" numFmtId="0" hierarchy="86" level="1">
      <sharedItems count="4">
        <s v="2,3-Dibromopropyl acrylate"/>
        <s v="2,3-Dibromopropylmethacrylate"/>
        <s v="Methyl 2-bromohexanoate"/>
        <s v="Propanoic acid, 2-bromo-, methyl ester"/>
      </sharedItems>
    </cacheField>
    <cacheField name="[L2_LONG_Data].[Preferred CAS].[Preferred CAS]" caption="Preferred CAS" numFmtId="0" hierarchy="85" level="1">
      <sharedItems count="4">
        <s v="19660-16-3"/>
        <s v="3066-70-4"/>
        <s v="5445-19-2"/>
        <s v="5445-17-0"/>
      </sharedItems>
    </cacheField>
    <cacheField name="[L2_LONG_Data].[Level 2 tag].[Level 2 tag]" caption="Level 2 tag" numFmtId="0" hierarchy="89" level="1">
      <sharedItems count="1">
        <s v="Exposure"/>
      </sharedItems>
    </cacheField>
  </cacheFields>
  <cacheHierarchies count="187">
    <cacheHierarchy uniqueName="[L2 LONG Data].[Refid]" caption="Refid" attribute="1" defaultMemberUniqueName="[L2 LONG Data].[Refid].[All]" allUniqueName="[L2 LONG Data].[Refid].[All]" dimensionUniqueName="[L2 LONG Data]" displayFolder="" count="0" memberValueDatatype="20" unbalanced="0"/>
    <cacheHierarchy uniqueName="[L2 LONG Data].[Labels]" caption="Labels" attribute="1" defaultMemberUniqueName="[L2 LONG Data].[Labels].[All]" allUniqueName="[L2 LONG Data].[Labels].[All]" dimensionUniqueName="[L2 LONG Data]" displayFolder="" count="0" memberValueDatatype="130" unbalanced="0"/>
    <cacheHierarchy uniqueName="[L2 LONG Data].[Author]" caption="Author" attribute="1" defaultMemberUniqueName="[L2 LONG Data].[Author].[All]" allUniqueName="[L2 LONG Data].[Author].[All]" dimensionUniqueName="[L2 LONG Data]" displayFolder="" count="0" memberValueDatatype="130" unbalanced="0"/>
    <cacheHierarchy uniqueName="[L2 LONG Data].[Title]" caption="Title" attribute="1" defaultMemberUniqueName="[L2 LONG Data].[Title].[All]" allUniqueName="[L2 LONG Data].[Title].[All]" dimensionUniqueName="[L2 LONG Data]" displayFolder="" count="0" memberValueDatatype="130" unbalanced="0"/>
    <cacheHierarchy uniqueName="[L2 LONG Data].[Year]" caption="Year" attribute="1" defaultMemberUniqueName="[L2 LONG Data].[Year].[All]" allUniqueName="[L2 LONG Data].[Year].[All]" dimensionUniqueName="[L2 LONG Data]" displayFolder="" count="0" memberValueDatatype="20" unbalanced="0"/>
    <cacheHierarchy uniqueName="[L2 LONG Data].[User]" caption="User" attribute="1" defaultMemberUniqueName="[L2 LONG Data].[User].[All]" allUniqueName="[L2 LONG Data].[User].[All]" dimensionUniqueName="[L2 LONG Data]" displayFolder="" count="0" memberValueDatatype="130" unbalanced="0"/>
    <cacheHierarchy uniqueName="[L2 LONG Data].[Ris Code]" caption="Ris Code" attribute="1" defaultMemberUniqueName="[L2 LONG Data].[Ris Code].[All]" allUniqueName="[L2 LONG Data].[Ris Code].[All]" dimensionUniqueName="[L2 LONG Data]" displayFolder="" count="0" memberValueDatatype="130" unbalanced="0"/>
    <cacheHierarchy uniqueName="[L2 LONG Data].[Level]" caption="Level" attribute="1" defaultMemberUniqueName="[L2 LONG Data].[Level].[All]" allUniqueName="[L2 LONG Data].[Level].[All]" dimensionUniqueName="[L2 LONG Data]" displayFolder="" count="0" memberValueDatatype="20" unbalanced="0"/>
    <cacheHierarchy uniqueName="[L2 LONG Data].[full_text__checkbox_format_k]" caption="full_text__checkbox_format_k" attribute="1" defaultMemberUniqueName="[L2 LONG Data].[full_text__checkbox_format_k].[All]" allUniqueName="[L2 LONG Data].[full_text__checkbox_format_k].[All]" dimensionUniqueName="[L2 LONG Data]" displayFolder="" count="0" memberValueDatatype="130" unbalanced="0"/>
    <cacheHierarchy uniqueName="[L2 LONG Data].[Notes:]" caption="Notes:" attribute="1" defaultMemberUniqueName="[L2 LONG Data].[Notes:].[All]" allUniqueName="[L2 LONG Data].[Notes:].[All]" dimensionUniqueName="[L2 LONG Data]" displayFolder="" count="0" memberValueDatatype="130" unbalanced="0"/>
    <cacheHierarchy uniqueName="[L2 LONG Data].[Level 3 Exposure_k]" caption="Level 3 Exposure_k" attribute="1" defaultMemberUniqueName="[L2 LONG Data].[Level 3 Exposure_k].[All]" allUniqueName="[L2 LONG Data].[Level 3 Exposure_k].[All]" dimensionUniqueName="[L2 LONG Data]" displayFolder="" count="0" memberValueDatatype="130" unbalanced="0"/>
    <cacheHierarchy uniqueName="[L2 LONG Data].[Comment, note if recommend exclude.]" caption="Comment, note if recommend exclude." attribute="1" defaultMemberUniqueName="[L2 LONG Data].[Comment, note if recommend exclude.].[All]" allUniqueName="[L2 LONG Data].[Comment, note if recommend exclude.].[All]" dimensionUniqueName="[L2 LONG Data]" displayFolder="" count="0" memberValueDatatype="130" unbalanced="0"/>
    <cacheHierarchy uniqueName="[L2 LONG Data].[Level 3 Toxicity and Risk expo_k]" caption="Level 3 Toxicity and Risk expo_k" attribute="1" defaultMemberUniqueName="[L2 LONG Data].[Level 3 Toxicity and Risk expo_k].[All]" allUniqueName="[L2 LONG Data].[Level 3 Toxicity and Risk expo_k].[All]" dimensionUniqueName="[L2 LONG Data]" displayFolder="" count="0" memberValueDatatype="130" unbalanced="0"/>
    <cacheHierarchy uniqueName="[L2 LONG Data].[-&gt; CAS#]" caption="-&gt; CAS#" attribute="1" defaultMemberUniqueName="[L2 LONG Data].[-&gt; CAS#].[All]" allUniqueName="[L2 LONG Data].[-&gt; CAS#].[All]" dimensionUniqueName="[L2 LONG Data]" displayFolder="" count="0" memberValueDatatype="130" unbalanced="0"/>
    <cacheHierarchy uniqueName="[L2 LONG Data].[-&gt; Chemical Name]" caption="-&gt; Chemical Name" attribute="1" defaultMemberUniqueName="[L2 LONG Data].[-&gt; Chemical Name].[All]" allUniqueName="[L2 LONG Data].[-&gt; Chemical Name].[All]" dimensionUniqueName="[L2 LONG Data]" displayFolder="" count="0" memberValueDatatype="130" unbalanced="0"/>
    <cacheHierarchy uniqueName="[L2 LONG Data].[-&gt; Abbreviation]" caption="-&gt; Abbreviation" attribute="1" defaultMemberUniqueName="[L2 LONG Data].[-&gt; Abbreviation].[All]" allUniqueName="[L2 LONG Data].[-&gt; Abbreviation].[All]" dimensionUniqueName="[L2 LONG Data]" displayFolder="" count="0" memberValueDatatype="130" unbalanced="0"/>
    <cacheHierarchy uniqueName="[L2 LONG Data].[Column1]" caption="Column1" attribute="1" defaultMemberUniqueName="[L2 LONG Data].[Column1].[All]" allUniqueName="[L2 LONG Data].[Column1].[All]" dimensionUniqueName="[L2 LONG Data]" displayFolder="" count="0" memberValueDatatype="130" unbalanced="0"/>
    <cacheHierarchy uniqueName="[L2 LONG Data].[CAS #]" caption="CAS #" attribute="1" defaultMemberUniqueName="[L2 LONG Data].[CAS #].[All]" allUniqueName="[L2 LONG Data].[CAS #].[All]" dimensionUniqueName="[L2 LONG Data]" displayFolder="" count="0" memberValueDatatype="130" unbalanced="0"/>
    <cacheHierarchy uniqueName="[L2 LONG Data].[Chemical Name]" caption="Chemical Name" attribute="1" defaultMemberUniqueName="[L2 LONG Data].[Chemical Name].[All]" allUniqueName="[L2 LONG Data].[Chemical Name].[All]" dimensionUniqueName="[L2 LONG Data]" displayFolder="" count="0" memberValueDatatype="130" unbalanced="0"/>
    <cacheHierarchy uniqueName="[L2 LONG Data].[Chemical Abbreviation]" caption="Chemical Abbreviation" attribute="1" defaultMemberUniqueName="[L2 LONG Data].[Chemical Abbreviation].[All]" allUniqueName="[L2 LONG Data].[Chemical Abbreviation].[All]" dimensionUniqueName="[L2 LONG Data]" displayFolder="" count="0" memberValueDatatype="130" unbalanced="0"/>
    <cacheHierarchy uniqueName="[L2 LONG Data].[Chemical Class]" caption="Chemical Class" attribute="1" defaultMemberUniqueName="[L2 LONG Data].[Chemical Class].[All]" allUniqueName="[L2 LONG Data].[Chemical Class].[All]" dimensionUniqueName="[L2 LONG Data]" displayFolder="" count="0" memberValueDatatype="130" unbalanced="0"/>
    <cacheHierarchy uniqueName="[L2 LONG Data].[Article_Type -&gt; Polyhalogenated Organophosphates]" caption="Article_Type -&gt; Polyhalogenated Organophosphates" attribute="1" defaultMemberUniqueName="[L2 LONG Data].[Article_Type -&gt; Polyhalogenated Organophosphates].[All]" allUniqueName="[L2 LONG Data].[Article_Type -&gt; Polyhalogenated Organophosphates].[All]" dimensionUniqueName="[L2 LONG Data]" displayFolder="" count="0" memberValueDatatype="130" unbalanced="0"/>
    <cacheHierarchy uniqueName="[L2 LONG Data].[Article_Type -&gt; Polyhalogenated Bisphenol Aliphatics and Functionalized]" caption="Article_Type -&gt; Polyhalogenated Bisphenol Aliphatics and Functionalized" attribute="1" defaultMemberUniqueName="[L2 LONG Data].[Article_Type -&gt; Polyhalogenated Bisphenol Aliphatics and Functionalized].[All]" allUniqueName="[L2 LONG Data].[Article_Type -&gt; Polyhalogenated Bisphenol Aliphatics and Functionalized].[All]" dimensionUniqueName="[L2 LONG Data]" displayFolder="" count="0" memberValueDatatype="130" unbalanced="0"/>
    <cacheHierarchy uniqueName="[L2 LONG Data].[Article_Type -&gt; Polyhalogenated Diphenyl Ethers]" caption="Article_Type -&gt; Polyhalogenated Diphenyl Ethers" attribute="1" defaultMemberUniqueName="[L2 LONG Data].[Article_Type -&gt; Polyhalogenated Diphenyl Ethers].[All]" allUniqueName="[L2 LONG Data].[Article_Type -&gt; Polyhalogenated Diphenyl Ethers].[All]" dimensionUniqueName="[L2 LONG Data]" displayFolder="" count="0" memberValueDatatype="130" unbalanced="0"/>
    <cacheHierarchy uniqueName="[L2 LONG Data].[Article_Type -&gt; Polyhalogenated Benzene Aliphatics and Functionalized]" caption="Article_Type -&gt; Polyhalogenated Benzene Aliphatics and Functionalized" attribute="1" defaultMemberUniqueName="[L2 LONG Data].[Article_Type -&gt; Polyhalogenated Benzene Aliphatics and Functionalized].[All]" allUniqueName="[L2 LONG Data].[Article_Type -&gt; Polyhalogenated Benzene Aliphatics and Functionalized].[All]" dimensionUniqueName="[L2 LONG Data]" displayFolder="" count="0" memberValueDatatype="130" unbalanced="0"/>
    <cacheHierarchy uniqueName="[L2 LONG Data].[Article_Type -&gt; Polyhalogenated aliphatic chains]" caption="Article_Type -&gt; Polyhalogenated aliphatic chains" attribute="1" defaultMemberUniqueName="[L2 LONG Data].[Article_Type -&gt; Polyhalogenated aliphatic chains].[All]" allUniqueName="[L2 LONG Data].[Article_Type -&gt; Polyhalogenated aliphatic chains].[All]" dimensionUniqueName="[L2 LONG Data]" displayFolder="" count="0" memberValueDatatype="130" unbalanced="0"/>
    <cacheHierarchy uniqueName="[L2 LONG Data].[Article_Type -&gt; Polyhalogenated Phthalates/Benzoates/Imides]" caption="Article_Type -&gt; Polyhalogenated Phthalates/Benzoates/Imides" attribute="1" defaultMemberUniqueName="[L2 LONG Data].[Article_Type -&gt; Polyhalogenated Phthalates/Benzoates/Imides].[All]" allUniqueName="[L2 LONG Data].[Article_Type -&gt; Polyhalogenated Phthalates/Benzoates/Imides].[All]" dimensionUniqueName="[L2 LONG Data]" displayFolder="" count="0" memberValueDatatype="130" unbalanced="0"/>
    <cacheHierarchy uniqueName="[L2 LONG Data].[Article_Type -&gt; Polyhalogenated alicycles]" caption="Article_Type -&gt; Polyhalogenated alicycles" attribute="1" defaultMemberUniqueName="[L2 LONG Data].[Article_Type -&gt; Polyhalogenated alicycles].[All]" allUniqueName="[L2 LONG Data].[Article_Type -&gt; Polyhalogenated alicycles].[All]" dimensionUniqueName="[L2 LONG Data]" displayFolder="" count="0" memberValueDatatype="130" unbalanced="0"/>
    <cacheHierarchy uniqueName="[L2 LONG Data].[Article_Type -&gt; Polyhalogenated Carbocycles]" caption="Article_Type -&gt; Polyhalogenated Carbocycles" attribute="1" defaultMemberUniqueName="[L2 LONG Data].[Article_Type -&gt; Polyhalogenated Carbocycles].[All]" allUniqueName="[L2 LONG Data].[Article_Type -&gt; Polyhalogenated Carbocycles].[All]" dimensionUniqueName="[L2 LONG Data]" displayFolder="" count="0" memberValueDatatype="130" unbalanced="0"/>
    <cacheHierarchy uniqueName="[L2 LONG Data].[Article_Type -&gt; Polyhalogenated Benzenes]" caption="Article_Type -&gt; Polyhalogenated Benzenes" attribute="1" defaultMemberUniqueName="[L2 LONG Data].[Article_Type -&gt; Polyhalogenated Benzenes].[All]" allUniqueName="[L2 LONG Data].[Article_Type -&gt; Polyhalogenated Benzenes].[All]" dimensionUniqueName="[L2 LONG Data]" displayFolder="" count="0" memberValueDatatype="130" unbalanced="0"/>
    <cacheHierarchy uniqueName="[L2 LONG Data].[Article_Type -&gt; Polyhalogenated Phenol Aliphatic Ethers]" caption="Article_Type -&gt; Polyhalogenated Phenol Aliphatic Ethers" attribute="1" defaultMemberUniqueName="[L2 LONG Data].[Article_Type -&gt; Polyhalogenated Phenol Aliphatic Ethers].[All]" allUniqueName="[L2 LONG Data].[Article_Type -&gt; Polyhalogenated Phenol Aliphatic Ethers].[All]" dimensionUniqueName="[L2 LONG Data]" displayFolder="" count="0" memberValueDatatype="130" unbalanced="0"/>
    <cacheHierarchy uniqueName="[L2 LONG Data].[Article_Type -&gt; Polyhalogenated Phenol Derivatives]" caption="Article_Type -&gt; Polyhalogenated Phenol Derivatives" attribute="1" defaultMemberUniqueName="[L2 LONG Data].[Article_Type -&gt; Polyhalogenated Phenol Derivatives].[All]" allUniqueName="[L2 LONG Data].[Article_Type -&gt; Polyhalogenated Phenol Derivatives].[All]" dimensionUniqueName="[L2 LONG Data]" displayFolder="" count="0" memberValueDatatype="130" unbalanced="0"/>
    <cacheHierarchy uniqueName="[L2 LONG Data].[Article_Type -&gt; Polyhalogenated Aliphatic carboxylates]" caption="Article_Type -&gt; Polyhalogenated Aliphatic carboxylates" attribute="1" defaultMemberUniqueName="[L2 LONG Data].[Article_Type -&gt; Polyhalogenated Aliphatic carboxylates].[All]" allUniqueName="[L2 LONG Data].[Article_Type -&gt; Polyhalogenated Aliphatic carboxylates].[All]" dimensionUniqueName="[L2 LONG Data]" displayFolder="" count="0" memberValueDatatype="130" unbalanced="0"/>
    <cacheHierarchy uniqueName="[L2 LONG Data].[Article_Type -&gt; Polyhalogenated benzene alicycles]" caption="Article_Type -&gt; Polyhalogenated benzene alicycles" attribute="1" defaultMemberUniqueName="[L2 LONG Data].[Article_Type -&gt; Polyhalogenated benzene alicycles].[All]" allUniqueName="[L2 LONG Data].[Article_Type -&gt; Polyhalogenated benzene alicycles].[All]" dimensionUniqueName="[L2 LONG Data]" displayFolder="" count="0" memberValueDatatype="130" unbalanced="0"/>
    <cacheHierarchy uniqueName="[L2 LONG Data].[Article_Type -&gt; Polyhalogenated Triazines]" caption="Article_Type -&gt; Polyhalogenated Triazines" attribute="1" defaultMemberUniqueName="[L2 LONG Data].[Article_Type -&gt; Polyhalogenated Triazines].[All]" allUniqueName="[L2 LONG Data].[Article_Type -&gt; Polyhalogenated Triazines].[All]" dimensionUniqueName="[L2 LONG Data]" displayFolder="" count="0" memberValueDatatype="130" unbalanced="0"/>
    <cacheHierarchy uniqueName="[L2 LONG Data].[Level 3 Information exposure s_k]" caption="Level 3 Information exposure s_k" attribute="1" defaultMemberUniqueName="[L2 LONG Data].[Level 3 Information exposure s_k].[All]" allUniqueName="[L2 LONG Data].[Level 3 Information exposure s_k].[All]" dimensionUniqueName="[L2 LONG Data]" displayFolder="" count="0" memberValueDatatype="130" unbalanced="0"/>
    <cacheHierarchy uniqueName="[L2 LONG Data].[Chemical]" caption="Chemical" attribute="1" defaultMemberUniqueName="[L2 LONG Data].[Chemical].[All]" allUniqueName="[L2 LONG Data].[Chemical].[All]" dimensionUniqueName="[L2 LONG Data]" displayFolder="" count="0" memberValueDatatype="130" unbalanced="0"/>
    <cacheHierarchy uniqueName="[L2 LONG Data].[All Tags]" caption="All Tags" attribute="1" defaultMemberUniqueName="[L2 LONG Data].[All Tags].[All]" allUniqueName="[L2 LONG Data].[All Tags].[All]" dimensionUniqueName="[L2 LONG Data]" displayFolder="" count="0" memberValueDatatype="130" unbalanced="0"/>
    <cacheHierarchy uniqueName="[L2 LONG Data].[Chemical ID QA]" caption="Chemical ID QA" attribute="1" defaultMemberUniqueName="[L2 LONG Data].[Chemical ID QA].[All]" allUniqueName="[L2 LONG Data].[Chemical ID QA].[All]" dimensionUniqueName="[L2 LONG Data]" displayFolder="" count="0" memberValueDatatype="130" unbalanced="0"/>
    <cacheHierarchy uniqueName="[L2 LONG Data].[Tagging QA]" caption="Tagging QA" attribute="1" defaultMemberUniqueName="[L2 LONG Data].[Tagging QA].[All]" allUniqueName="[L2 LONG Data].[Tagging QA].[All]" dimensionUniqueName="[L2 LONG Data]" displayFolder="" count="0" memberValueDatatype="130" unbalanced="0"/>
    <cacheHierarchy uniqueName="[L2 LONG Data].[Preferred CAS]" caption="Preferred CAS" attribute="1" defaultMemberUniqueName="[L2 LONG Data].[Preferred CAS].[All]" allUniqueName="[L2 LONG Data].[Preferred CAS].[All]" dimensionUniqueName="[L2 LONG Data]" displayFolder="" count="0" memberValueDatatype="130" unbalanced="0"/>
    <cacheHierarchy uniqueName="[L2 LONG Data].[Preferred Name]" caption="Preferred Name" attribute="1" defaultMemberUniqueName="[L2 LONG Data].[Preferred Name].[All]" allUniqueName="[L2 LONG Data].[Preferred Name].[All]" dimensionUniqueName="[L2 LONG Data]" displayFolder="" count="0" memberValueDatatype="130" unbalanced="0"/>
    <cacheHierarchy uniqueName="[L2 LONG Data].[Preferred Abbreviation]" caption="Preferred Abbreviation" attribute="1" defaultMemberUniqueName="[L2 LONG Data].[Preferred Abbreviation].[All]" allUniqueName="[L2 LONG Data].[Preferred Abbreviation].[All]" dimensionUniqueName="[L2 LONG Data]" displayFolder="" count="0" memberValueDatatype="130" unbalanced="0"/>
    <cacheHierarchy uniqueName="[L2 LONG Data].[Lookup QA Notes]" caption="Lookup QA Notes" attribute="1" defaultMemberUniqueName="[L2 LONG Data].[Lookup QA Notes].[All]" allUniqueName="[L2 LONG Data].[Lookup QA Notes].[All]" dimensionUniqueName="[L2 LONG Data]" displayFolder="" count="0" memberValueDatatype="130" unbalanced="0"/>
    <cacheHierarchy uniqueName="[L2 LONG Data].[Level 2 tag]" caption="Level 2 tag" attribute="1" defaultMemberUniqueName="[L2 LONG Data].[Level 2 tag].[All]" allUniqueName="[L2 LONG Data].[Level 2 tag].[All]" dimensionUniqueName="[L2 LONG Data]" displayFolder="" count="0" memberValueDatatype="130" unbalanced="0"/>
    <cacheHierarchy uniqueName="[L2_LONG_Data].[Refid]" caption="Refid" attribute="1" defaultMemberUniqueName="[L2_LONG_Data].[Refid].[All]" allUniqueName="[L2_LONG_Data].[Refid].[All]" dimensionUniqueName="[L2_LONG_Data]" displayFolder="" count="0" memberValueDatatype="20" unbalanced="0"/>
    <cacheHierarchy uniqueName="[L2_LONG_Data].[Labels]" caption="Labels" attribute="1" defaultMemberUniqueName="[L2_LONG_Data].[Labels].[All]" allUniqueName="[L2_LONG_Data].[Labels].[All]" dimensionUniqueName="[L2_LONG_Data]" displayFolder="" count="0" memberValueDatatype="130" unbalanced="0"/>
    <cacheHierarchy uniqueName="[L2_LONG_Data].[Author]" caption="Author" attribute="1" defaultMemberUniqueName="[L2_LONG_Data].[Author].[All]" allUniqueName="[L2_LONG_Data].[Author].[All]" dimensionUniqueName="[L2_LONG_Data]" displayFolder="" count="0" memberValueDatatype="130" unbalanced="0"/>
    <cacheHierarchy uniqueName="[L2_LONG_Data].[Title]" caption="Title" attribute="1" defaultMemberUniqueName="[L2_LONG_Data].[Title].[All]" allUniqueName="[L2_LONG_Data].[Title].[All]" dimensionUniqueName="[L2_LONG_Data]" displayFolder="" count="0" memberValueDatatype="130" unbalanced="0"/>
    <cacheHierarchy uniqueName="[L2_LONG_Data].[Year]" caption="Year" attribute="1" defaultMemberUniqueName="[L2_LONG_Data].[Year].[All]" allUniqueName="[L2_LONG_Data].[Year].[All]" dimensionUniqueName="[L2_LONG_Data]" displayFolder="" count="0" memberValueDatatype="20" unbalanced="0"/>
    <cacheHierarchy uniqueName="[L2_LONG_Data].[User]" caption="User" attribute="1" defaultMemberUniqueName="[L2_LONG_Data].[User].[All]" allUniqueName="[L2_LONG_Data].[User].[All]" dimensionUniqueName="[L2_LONG_Data]" displayFolder="" count="0" memberValueDatatype="130" unbalanced="0"/>
    <cacheHierarchy uniqueName="[L2_LONG_Data].[Ris Code]" caption="Ris Code" attribute="1" defaultMemberUniqueName="[L2_LONG_Data].[Ris Code].[All]" allUniqueName="[L2_LONG_Data].[Ris Code].[All]" dimensionUniqueName="[L2_LONG_Data]" displayFolder="" count="0" memberValueDatatype="130" unbalanced="0"/>
    <cacheHierarchy uniqueName="[L2_LONG_Data].[Level]" caption="Level" attribute="1" defaultMemberUniqueName="[L2_LONG_Data].[Level].[All]" allUniqueName="[L2_LONG_Data].[Level].[All]" dimensionUniqueName="[L2_LONG_Data]" displayFolder="" count="0" memberValueDatatype="20" unbalanced="0"/>
    <cacheHierarchy uniqueName="[L2_LONG_Data].[full_text__checkbox_format_k]" caption="full_text__checkbox_format_k" attribute="1" defaultMemberUniqueName="[L2_LONG_Data].[full_text__checkbox_format_k].[All]" allUniqueName="[L2_LONG_Data].[full_text__checkbox_format_k].[All]" dimensionUniqueName="[L2_LONG_Data]" displayFolder="" count="0" memberValueDatatype="130" unbalanced="0"/>
    <cacheHierarchy uniqueName="[L2_LONG_Data].[Notes:]" caption="Notes:" attribute="1" defaultMemberUniqueName="[L2_LONG_Data].[Notes:].[All]" allUniqueName="[L2_LONG_Data].[Notes:].[All]" dimensionUniqueName="[L2_LONG_Data]" displayFolder="" count="0" memberValueDatatype="130" unbalanced="0"/>
    <cacheHierarchy uniqueName="[L2_LONG_Data].[Level 3 Exposure_k]" caption="Level 3 Exposure_k" attribute="1" defaultMemberUniqueName="[L2_LONG_Data].[Level 3 Exposure_k].[All]" allUniqueName="[L2_LONG_Data].[Level 3 Exposure_k].[All]" dimensionUniqueName="[L2_LONG_Data]" displayFolder="" count="0" memberValueDatatype="130" unbalanced="0"/>
    <cacheHierarchy uniqueName="[L2_LONG_Data].[Comment, note if recommend exclude.]" caption="Comment, note if recommend exclude." attribute="1" defaultMemberUniqueName="[L2_LONG_Data].[Comment, note if recommend exclude.].[All]" allUniqueName="[L2_LONG_Data].[Comment, note if recommend exclude.].[All]" dimensionUniqueName="[L2_LONG_Data]" displayFolder="" count="0" memberValueDatatype="130" unbalanced="0"/>
    <cacheHierarchy uniqueName="[L2_LONG_Data].[Level 3 Toxicity and Risk expo_k]" caption="Level 3 Toxicity and Risk expo_k" attribute="1" defaultMemberUniqueName="[L2_LONG_Data].[Level 3 Toxicity and Risk expo_k].[All]" allUniqueName="[L2_LONG_Data].[Level 3 Toxicity and Risk expo_k].[All]" dimensionUniqueName="[L2_LONG_Data]" displayFolder="" count="0" memberValueDatatype="130" unbalanced="0"/>
    <cacheHierarchy uniqueName="[L2_LONG_Data].[-&gt; CAS#]" caption="-&gt; CAS#" attribute="1" defaultMemberUniqueName="[L2_LONG_Data].[-&gt; CAS#].[All]" allUniqueName="[L2_LONG_Data].[-&gt; CAS#].[All]" dimensionUniqueName="[L2_LONG_Data]" displayFolder="" count="0" memberValueDatatype="130" unbalanced="0"/>
    <cacheHierarchy uniqueName="[L2_LONG_Data].[-&gt; Chemical Name]" caption="-&gt; Chemical Name" attribute="1" defaultMemberUniqueName="[L2_LONG_Data].[-&gt; Chemical Name].[All]" allUniqueName="[L2_LONG_Data].[-&gt; Chemical Name].[All]" dimensionUniqueName="[L2_LONG_Data]" displayFolder="" count="0" memberValueDatatype="130" unbalanced="0"/>
    <cacheHierarchy uniqueName="[L2_LONG_Data].[-&gt; Abbreviation]" caption="-&gt; Abbreviation" attribute="1" defaultMemberUniqueName="[L2_LONG_Data].[-&gt; Abbreviation].[All]" allUniqueName="[L2_LONG_Data].[-&gt; Abbreviation].[All]" dimensionUniqueName="[L2_LONG_Data]" displayFolder="" count="0" memberValueDatatype="130" unbalanced="0"/>
    <cacheHierarchy uniqueName="[L2_LONG_Data].[Column1]" caption="Column1" attribute="1" defaultMemberUniqueName="[L2_LONG_Data].[Column1].[All]" allUniqueName="[L2_LONG_Data].[Column1].[All]" dimensionUniqueName="[L2_LONG_Data]" displayFolder="" count="0" memberValueDatatype="130" unbalanced="0"/>
    <cacheHierarchy uniqueName="[L2_LONG_Data].[CAS #]" caption="CAS #" attribute="1" defaultMemberUniqueName="[L2_LONG_Data].[CAS #].[All]" allUniqueName="[L2_LONG_Data].[CAS #].[All]" dimensionUniqueName="[L2_LONG_Data]" displayFolder="" count="0" memberValueDatatype="130" unbalanced="0"/>
    <cacheHierarchy uniqueName="[L2_LONG_Data].[Chemical Name]" caption="Chemical Name" attribute="1" defaultMemberUniqueName="[L2_LONG_Data].[Chemical Name].[All]" allUniqueName="[L2_LONG_Data].[Chemical Name].[All]" dimensionUniqueName="[L2_LONG_Data]" displayFolder="" count="0" memberValueDatatype="130" unbalanced="0"/>
    <cacheHierarchy uniqueName="[L2_LONG_Data].[Chemical Abbreviation]" caption="Chemical Abbreviation" attribute="1" defaultMemberUniqueName="[L2_LONG_Data].[Chemical Abbreviation].[All]" allUniqueName="[L2_LONG_Data].[Chemical Abbreviation].[All]" dimensionUniqueName="[L2_LONG_Data]" displayFolder="" count="0" memberValueDatatype="130" unbalanced="0"/>
    <cacheHierarchy uniqueName="[L2_LONG_Data].[Chemical Class]" caption="Chemical Class" attribute="1" defaultMemberUniqueName="[L2_LONG_Data].[Chemical Class].[All]" allUniqueName="[L2_LONG_Data].[Chemical Class].[All]" dimensionUniqueName="[L2_LONG_Data]" displayFolder="" count="0" memberValueDatatype="130" unbalanced="0"/>
    <cacheHierarchy uniqueName="[L2_LONG_Data].[Article_Type -&gt; Polyhalogenated Organophosphates]" caption="Article_Type -&gt; Polyhalogenated Organophosphates" attribute="1" defaultMemberUniqueName="[L2_LONG_Data].[Article_Type -&gt; Polyhalogenated Organophosphates].[All]" allUniqueName="[L2_LONG_Data].[Article_Type -&gt; Polyhalogenated Organophosphates].[All]" dimensionUniqueName="[L2_LONG_Data]" displayFolder="" count="0" memberValueDatatype="130" unbalanced="0"/>
    <cacheHierarchy uniqueName="[L2_LONG_Data].[Article_Type -&gt; Polyhalogenated Bisphenol Aliphatics and Functionalized]" caption="Article_Type -&gt; Polyhalogenated Bisphenol Aliphatics and Functionalized" attribute="1" defaultMemberUniqueName="[L2_LONG_Data].[Article_Type -&gt; Polyhalogenated Bisphenol Aliphatics and Functionalized].[All]" allUniqueName="[L2_LONG_Data].[Article_Type -&gt; Polyhalogenated Bisphenol Aliphatics and Functionalized].[All]" dimensionUniqueName="[L2_LONG_Data]" displayFolder="" count="0" memberValueDatatype="130" unbalanced="0"/>
    <cacheHierarchy uniqueName="[L2_LONG_Data].[Article_Type -&gt; Polyhalogenated Diphenyl Ethers]" caption="Article_Type -&gt; Polyhalogenated Diphenyl Ethers" attribute="1" defaultMemberUniqueName="[L2_LONG_Data].[Article_Type -&gt; Polyhalogenated Diphenyl Ethers].[All]" allUniqueName="[L2_LONG_Data].[Article_Type -&gt; Polyhalogenated Diphenyl Ethers].[All]" dimensionUniqueName="[L2_LONG_Data]" displayFolder="" count="0" memberValueDatatype="130" unbalanced="0"/>
    <cacheHierarchy uniqueName="[L2_LONG_Data].[Article_Type -&gt; Polyhalogenated Benzene Aliphatics and Functionalized]" caption="Article_Type -&gt; Polyhalogenated Benzene Aliphatics and Functionalized" attribute="1" defaultMemberUniqueName="[L2_LONG_Data].[Article_Type -&gt; Polyhalogenated Benzene Aliphatics and Functionalized].[All]" allUniqueName="[L2_LONG_Data].[Article_Type -&gt; Polyhalogenated Benzene Aliphatics and Functionalized].[All]" dimensionUniqueName="[L2_LONG_Data]" displayFolder="" count="0" memberValueDatatype="130" unbalanced="0"/>
    <cacheHierarchy uniqueName="[L2_LONG_Data].[Article_Type -&gt; Polyhalogenated aliphatic chains]" caption="Article_Type -&gt; Polyhalogenated aliphatic chains" attribute="1" defaultMemberUniqueName="[L2_LONG_Data].[Article_Type -&gt; Polyhalogenated aliphatic chains].[All]" allUniqueName="[L2_LONG_Data].[Article_Type -&gt; Polyhalogenated aliphatic chains].[All]" dimensionUniqueName="[L2_LONG_Data]" displayFolder="" count="0" memberValueDatatype="130" unbalanced="0"/>
    <cacheHierarchy uniqueName="[L2_LONG_Data].[Article_Type -&gt; Polyhalogenated Phthalates/Benzoates/Imides]" caption="Article_Type -&gt; Polyhalogenated Phthalates/Benzoates/Imides" attribute="1" defaultMemberUniqueName="[L2_LONG_Data].[Article_Type -&gt; Polyhalogenated Phthalates/Benzoates/Imides].[All]" allUniqueName="[L2_LONG_Data].[Article_Type -&gt; Polyhalogenated Phthalates/Benzoates/Imides].[All]" dimensionUniqueName="[L2_LONG_Data]" displayFolder="" count="0" memberValueDatatype="130" unbalanced="0"/>
    <cacheHierarchy uniqueName="[L2_LONG_Data].[Article_Type -&gt; Polyhalogenated alicycles]" caption="Article_Type -&gt; Polyhalogenated alicycles" attribute="1" defaultMemberUniqueName="[L2_LONG_Data].[Article_Type -&gt; Polyhalogenated alicycles].[All]" allUniqueName="[L2_LONG_Data].[Article_Type -&gt; Polyhalogenated alicycles].[All]" dimensionUniqueName="[L2_LONG_Data]" displayFolder="" count="0" memberValueDatatype="130" unbalanced="0"/>
    <cacheHierarchy uniqueName="[L2_LONG_Data].[Article_Type -&gt; Polyhalogenated Carbocycles]" caption="Article_Type -&gt; Polyhalogenated Carbocycles" attribute="1" defaultMemberUniqueName="[L2_LONG_Data].[Article_Type -&gt; Polyhalogenated Carbocycles].[All]" allUniqueName="[L2_LONG_Data].[Article_Type -&gt; Polyhalogenated Carbocycles].[All]" dimensionUniqueName="[L2_LONG_Data]" displayFolder="" count="0" memberValueDatatype="130" unbalanced="0"/>
    <cacheHierarchy uniqueName="[L2_LONG_Data].[Article_Type -&gt; Polyhalogenated Benzenes]" caption="Article_Type -&gt; Polyhalogenated Benzenes" attribute="1" defaultMemberUniqueName="[L2_LONG_Data].[Article_Type -&gt; Polyhalogenated Benzenes].[All]" allUniqueName="[L2_LONG_Data].[Article_Type -&gt; Polyhalogenated Benzenes].[All]" dimensionUniqueName="[L2_LONG_Data]" displayFolder="" count="0" memberValueDatatype="130" unbalanced="0"/>
    <cacheHierarchy uniqueName="[L2_LONG_Data].[Article_Type -&gt; Polyhalogenated Phenol Aliphatic Ethers]" caption="Article_Type -&gt; Polyhalogenated Phenol Aliphatic Ethers" attribute="1" defaultMemberUniqueName="[L2_LONG_Data].[Article_Type -&gt; Polyhalogenated Phenol Aliphatic Ethers].[All]" allUniqueName="[L2_LONG_Data].[Article_Type -&gt; Polyhalogenated Phenol Aliphatic Ethers].[All]" dimensionUniqueName="[L2_LONG_Data]" displayFolder="" count="0" memberValueDatatype="130" unbalanced="0"/>
    <cacheHierarchy uniqueName="[L2_LONG_Data].[Article_Type -&gt; Polyhalogenated Phenol Derivatives]" caption="Article_Type -&gt; Polyhalogenated Phenol Derivatives" attribute="1" defaultMemberUniqueName="[L2_LONG_Data].[Article_Type -&gt; Polyhalogenated Phenol Derivatives].[All]" allUniqueName="[L2_LONG_Data].[Article_Type -&gt; Polyhalogenated Phenol Derivatives].[All]" dimensionUniqueName="[L2_LONG_Data]" displayFolder="" count="0" memberValueDatatype="130" unbalanced="0"/>
    <cacheHierarchy uniqueName="[L2_LONG_Data].[Article_Type -&gt; Polyhalogenated Aliphatic carboxylates]" caption="Article_Type -&gt; Polyhalogenated Aliphatic carboxylates" attribute="1" defaultMemberUniqueName="[L2_LONG_Data].[Article_Type -&gt; Polyhalogenated Aliphatic carboxylates].[All]" allUniqueName="[L2_LONG_Data].[Article_Type -&gt; Polyhalogenated Aliphatic carboxylates].[All]" dimensionUniqueName="[L2_LONG_Data]" displayFolder="" count="0" memberValueDatatype="130" unbalanced="0"/>
    <cacheHierarchy uniqueName="[L2_LONG_Data].[Article_Type -&gt; Polyhalogenated benzene alicycles]" caption="Article_Type -&gt; Polyhalogenated benzene alicycles" attribute="1" defaultMemberUniqueName="[L2_LONG_Data].[Article_Type -&gt; Polyhalogenated benzene alicycles].[All]" allUniqueName="[L2_LONG_Data].[Article_Type -&gt; Polyhalogenated benzene alicycles].[All]" dimensionUniqueName="[L2_LONG_Data]" displayFolder="" count="0" memberValueDatatype="130" unbalanced="0"/>
    <cacheHierarchy uniqueName="[L2_LONG_Data].[Article_Type -&gt; Polyhalogenated Triazines]" caption="Article_Type -&gt; Polyhalogenated Triazines" attribute="1" defaultMemberUniqueName="[L2_LONG_Data].[Article_Type -&gt; Polyhalogenated Triazines].[All]" allUniqueName="[L2_LONG_Data].[Article_Type -&gt; Polyhalogenated Triazines].[All]" dimensionUniqueName="[L2_LONG_Data]" displayFolder="" count="0" memberValueDatatype="130" unbalanced="0"/>
    <cacheHierarchy uniqueName="[L2_LONG_Data].[Level 3 Information exposure s_k]" caption="Level 3 Information exposure s_k" attribute="1" defaultMemberUniqueName="[L2_LONG_Data].[Level 3 Information exposure s_k].[All]" allUniqueName="[L2_LONG_Data].[Level 3 Information exposure s_k].[All]" dimensionUniqueName="[L2_LONG_Data]" displayFolder="" count="0" memberValueDatatype="130" unbalanced="0"/>
    <cacheHierarchy uniqueName="[L2_LONG_Data].[Chemical]" caption="Chemical" attribute="1" defaultMemberUniqueName="[L2_LONG_Data].[Chemical].[All]" allUniqueName="[L2_LONG_Data].[Chemical].[All]" dimensionUniqueName="[L2_LONG_Data]" displayFolder="" count="0" memberValueDatatype="130" unbalanced="0"/>
    <cacheHierarchy uniqueName="[L2_LONG_Data].[All Tags]" caption="All Tags" attribute="1" defaultMemberUniqueName="[L2_LONG_Data].[All Tags].[All]" allUniqueName="[L2_LONG_Data].[All Tags].[All]" dimensionUniqueName="[L2_LONG_Data]" displayFolder="" count="0" memberValueDatatype="130" unbalanced="0"/>
    <cacheHierarchy uniqueName="[L2_LONG_Data].[Chemical ID QA]" caption="Chemical ID QA" attribute="1" defaultMemberUniqueName="[L2_LONG_Data].[Chemical ID QA].[All]" allUniqueName="[L2_LONG_Data].[Chemical ID QA].[All]" dimensionUniqueName="[L2_LONG_Data]" displayFolder="" count="0" memberValueDatatype="130" unbalanced="0"/>
    <cacheHierarchy uniqueName="[L2_LONG_Data].[Tagging QA]" caption="Tagging QA" attribute="1" defaultMemberUniqueName="[L2_LONG_Data].[Tagging QA].[All]" allUniqueName="[L2_LONG_Data].[Tagging QA].[All]" dimensionUniqueName="[L2_LONG_Data]" displayFolder="" count="0" memberValueDatatype="130" unbalanced="0"/>
    <cacheHierarchy uniqueName="[L2_LONG_Data].[Preferred CAS]" caption="Preferred CAS" attribute="1" defaultMemberUniqueName="[L2_LONG_Data].[Preferred CAS].[All]" allUniqueName="[L2_LONG_Data].[Preferred CAS].[All]" dimensionUniqueName="[L2_LONG_Data]" displayFolder="" count="2" memberValueDatatype="130" unbalanced="0">
      <fieldsUsage count="2">
        <fieldUsage x="-1"/>
        <fieldUsage x="2"/>
      </fieldsUsage>
    </cacheHierarchy>
    <cacheHierarchy uniqueName="[L2_LONG_Data].[Preferred Name]" caption="Preferred Name" attribute="1" defaultMemberUniqueName="[L2_LONG_Data].[Preferred Name].[All]" allUniqueName="[L2_LONG_Data].[Preferred Name].[All]" dimensionUniqueName="[L2_LONG_Data]" displayFolder="" count="2" memberValueDatatype="130" unbalanced="0">
      <fieldsUsage count="2">
        <fieldUsage x="-1"/>
        <fieldUsage x="1"/>
      </fieldsUsage>
    </cacheHierarchy>
    <cacheHierarchy uniqueName="[L2_LONG_Data].[Preferred Abbreviation]" caption="Preferred Abbreviation" attribute="1" defaultMemberUniqueName="[L2_LONG_Data].[Preferred Abbreviation].[All]" allUniqueName="[L2_LONG_Data].[Preferred Abbreviation].[All]" dimensionUniqueName="[L2_LONG_Data]" displayFolder="" count="0" memberValueDatatype="130" unbalanced="0"/>
    <cacheHierarchy uniqueName="[L2_LONG_Data].[Lookup QA Notes]" caption="Lookup QA Notes" attribute="1" defaultMemberUniqueName="[L2_LONG_Data].[Lookup QA Notes].[All]" allUniqueName="[L2_LONG_Data].[Lookup QA Notes].[All]" dimensionUniqueName="[L2_LONG_Data]" displayFolder="" count="0" memberValueDatatype="130" unbalanced="0"/>
    <cacheHierarchy uniqueName="[L2_LONG_Data].[Level 2 tag]" caption="Level 2 tag" attribute="1" defaultMemberUniqueName="[L2_LONG_Data].[Level 2 tag].[All]" allUniqueName="[L2_LONG_Data].[Level 2 tag].[All]" dimensionUniqueName="[L2_LONG_Data]" displayFolder="" count="2" memberValueDatatype="130" unbalanced="0">
      <fieldsUsage count="2">
        <fieldUsage x="-1"/>
        <fieldUsage x="3"/>
      </fieldsUsage>
    </cacheHierarchy>
    <cacheHierarchy uniqueName="[L3 LONG Data].[Refid]" caption="Refid" attribute="1" defaultMemberUniqueName="[L3 LONG Data].[Refid].[All]" allUniqueName="[L3 LONG Data].[Refid].[All]" dimensionUniqueName="[L3 LONG Data]" displayFolder="" count="0" memberValueDatatype="20" unbalanced="0"/>
    <cacheHierarchy uniqueName="[L3 LONG Data].[Labels]" caption="Labels" attribute="1" defaultMemberUniqueName="[L3 LONG Data].[Labels].[All]" allUniqueName="[L3 LONG Data].[Labels].[All]" dimensionUniqueName="[L3 LONG Data]" displayFolder="" count="0" memberValueDatatype="130" unbalanced="0"/>
    <cacheHierarchy uniqueName="[L3 LONG Data].[Author]" caption="Author" attribute="1" defaultMemberUniqueName="[L3 LONG Data].[Author].[All]" allUniqueName="[L3 LONG Data].[Author].[All]" dimensionUniqueName="[L3 LONG Data]" displayFolder="" count="0" memberValueDatatype="130" unbalanced="0"/>
    <cacheHierarchy uniqueName="[L3 LONG Data].[Title]" caption="Title" attribute="1" defaultMemberUniqueName="[L3 LONG Data].[Title].[All]" allUniqueName="[L3 LONG Data].[Title].[All]" dimensionUniqueName="[L3 LONG Data]" displayFolder="" count="0" memberValueDatatype="130" unbalanced="0"/>
    <cacheHierarchy uniqueName="[L3 LONG Data].[Year]" caption="Year" attribute="1" defaultMemberUniqueName="[L3 LONG Data].[Year].[All]" allUniqueName="[L3 LONG Data].[Year].[All]" dimensionUniqueName="[L3 LONG Data]" displayFolder="" count="0" memberValueDatatype="20" unbalanced="0"/>
    <cacheHierarchy uniqueName="[L3 LONG Data].[User]" caption="User" attribute="1" defaultMemberUniqueName="[L3 LONG Data].[User].[All]" allUniqueName="[L3 LONG Data].[User].[All]" dimensionUniqueName="[L3 LONG Data]" displayFolder="" count="0" memberValueDatatype="130" unbalanced="0"/>
    <cacheHierarchy uniqueName="[L3 LONG Data].[Ris Code]" caption="Ris Code" attribute="1" defaultMemberUniqueName="[L3 LONG Data].[Ris Code].[All]" allUniqueName="[L3 LONG Data].[Ris Code].[All]" dimensionUniqueName="[L3 LONG Data]" displayFolder="" count="0" memberValueDatatype="130" unbalanced="0"/>
    <cacheHierarchy uniqueName="[L3 LONG Data].[Level]" caption="Level" attribute="1" defaultMemberUniqueName="[L3 LONG Data].[Level].[All]" allUniqueName="[L3 LONG Data].[Level].[All]" dimensionUniqueName="[L3 LONG Data]" displayFolder="" count="0" memberValueDatatype="20" unbalanced="0"/>
    <cacheHierarchy uniqueName="[L3 LONG Data].[full_text__checkbox_format_k]" caption="full_text__checkbox_format_k" attribute="1" defaultMemberUniqueName="[L3 LONG Data].[full_text__checkbox_format_k].[All]" allUniqueName="[L3 LONG Data].[full_text__checkbox_format_k].[All]" dimensionUniqueName="[L3 LONG Data]" displayFolder="" count="0" memberValueDatatype="130" unbalanced="0"/>
    <cacheHierarchy uniqueName="[L3 LONG Data].[Notes:]" caption="Notes:" attribute="1" defaultMemberUniqueName="[L3 LONG Data].[Notes:].[All]" allUniqueName="[L3 LONG Data].[Notes:].[All]" dimensionUniqueName="[L3 LONG Data]" displayFolder="" count="0" memberValueDatatype="130" unbalanced="0"/>
    <cacheHierarchy uniqueName="[L3 LONG Data].[Level 3 Exposure_k]" caption="Level 3 Exposure_k" attribute="1" defaultMemberUniqueName="[L3 LONG Data].[Level 3 Exposure_k].[All]" allUniqueName="[L3 LONG Data].[Level 3 Exposure_k].[All]" dimensionUniqueName="[L3 LONG Data]" displayFolder="" count="0" memberValueDatatype="130" unbalanced="0"/>
    <cacheHierarchy uniqueName="[L3 LONG Data].[Comment, note if recommend exclude.]" caption="Comment, note if recommend exclude." attribute="1" defaultMemberUniqueName="[L3 LONG Data].[Comment, note if recommend exclude.].[All]" allUniqueName="[L3 LONG Data].[Comment, note if recommend exclude.].[All]" dimensionUniqueName="[L3 LONG Data]" displayFolder="" count="0" memberValueDatatype="130" unbalanced="0"/>
    <cacheHierarchy uniqueName="[L3 LONG Data].[Level 3 Toxicity and Risk expo_k]" caption="Level 3 Toxicity and Risk expo_k" attribute="1" defaultMemberUniqueName="[L3 LONG Data].[Level 3 Toxicity and Risk expo_k].[All]" allUniqueName="[L3 LONG Data].[Level 3 Toxicity and Risk expo_k].[All]" dimensionUniqueName="[L3 LONG Data]" displayFolder="" count="0" memberValueDatatype="130" unbalanced="0"/>
    <cacheHierarchy uniqueName="[L3 LONG Data].[-&gt; CAS#]" caption="-&gt; CAS#" attribute="1" defaultMemberUniqueName="[L3 LONG Data].[-&gt; CAS#].[All]" allUniqueName="[L3 LONG Data].[-&gt; CAS#].[All]" dimensionUniqueName="[L3 LONG Data]" displayFolder="" count="0" memberValueDatatype="130" unbalanced="0"/>
    <cacheHierarchy uniqueName="[L3 LONG Data].[-&gt; Chemical Name]" caption="-&gt; Chemical Name" attribute="1" defaultMemberUniqueName="[L3 LONG Data].[-&gt; Chemical Name].[All]" allUniqueName="[L3 LONG Data].[-&gt; Chemical Name].[All]" dimensionUniqueName="[L3 LONG Data]" displayFolder="" count="0" memberValueDatatype="130" unbalanced="0"/>
    <cacheHierarchy uniqueName="[L3 LONG Data].[-&gt; Abbreviation]" caption="-&gt; Abbreviation" attribute="1" defaultMemberUniqueName="[L3 LONG Data].[-&gt; Abbreviation].[All]" allUniqueName="[L3 LONG Data].[-&gt; Abbreviation].[All]" dimensionUniqueName="[L3 LONG Data]" displayFolder="" count="0" memberValueDatatype="130" unbalanced="0"/>
    <cacheHierarchy uniqueName="[L3 LONG Data].[Column1]" caption="Column1" attribute="1" defaultMemberUniqueName="[L3 LONG Data].[Column1].[All]" allUniqueName="[L3 LONG Data].[Column1].[All]" dimensionUniqueName="[L3 LONG Data]" displayFolder="" count="0" memberValueDatatype="130" unbalanced="0"/>
    <cacheHierarchy uniqueName="[L3 LONG Data].[CAS #]" caption="CAS #" attribute="1" defaultMemberUniqueName="[L3 LONG Data].[CAS #].[All]" allUniqueName="[L3 LONG Data].[CAS #].[All]" dimensionUniqueName="[L3 LONG Data]" displayFolder="" count="0" memberValueDatatype="130" unbalanced="0"/>
    <cacheHierarchy uniqueName="[L3 LONG Data].[Chemical Name]" caption="Chemical Name" attribute="1" defaultMemberUniqueName="[L3 LONG Data].[Chemical Name].[All]" allUniqueName="[L3 LONG Data].[Chemical Name].[All]" dimensionUniqueName="[L3 LONG Data]" displayFolder="" count="0" memberValueDatatype="130" unbalanced="0"/>
    <cacheHierarchy uniqueName="[L3 LONG Data].[Chemical Abbreviation]" caption="Chemical Abbreviation" attribute="1" defaultMemberUniqueName="[L3 LONG Data].[Chemical Abbreviation].[All]" allUniqueName="[L3 LONG Data].[Chemical Abbreviation].[All]" dimensionUniqueName="[L3 LONG Data]" displayFolder="" count="0" memberValueDatatype="130" unbalanced="0"/>
    <cacheHierarchy uniqueName="[L3 LONG Data].[Chemical Class]" caption="Chemical Class" attribute="1" defaultMemberUniqueName="[L3 LONG Data].[Chemical Class].[All]" allUniqueName="[L3 LONG Data].[Chemical Class].[All]" dimensionUniqueName="[L3 LONG Data]" displayFolder="" count="0" memberValueDatatype="130" unbalanced="0"/>
    <cacheHierarchy uniqueName="[L3 LONG Data].[Article_Type -&gt; Polyhalogenated Organophosphates]" caption="Article_Type -&gt; Polyhalogenated Organophosphates" attribute="1" defaultMemberUniqueName="[L3 LONG Data].[Article_Type -&gt; Polyhalogenated Organophosphates].[All]" allUniqueName="[L3 LONG Data].[Article_Type -&gt; Polyhalogenated Organophosphates].[All]" dimensionUniqueName="[L3 LONG Data]" displayFolder="" count="0" memberValueDatatype="130" unbalanced="0"/>
    <cacheHierarchy uniqueName="[L3 LONG Data].[Article_Type -&gt; Polyhalogenated Bisphenol Aliphatics and Functionalized]" caption="Article_Type -&gt; Polyhalogenated Bisphenol Aliphatics and Functionalized" attribute="1" defaultMemberUniqueName="[L3 LONG Data].[Article_Type -&gt; Polyhalogenated Bisphenol Aliphatics and Functionalized].[All]" allUniqueName="[L3 LONG Data].[Article_Type -&gt; Polyhalogenated Bisphenol Aliphatics and Functionalized].[All]" dimensionUniqueName="[L3 LONG Data]" displayFolder="" count="0" memberValueDatatype="130" unbalanced="0"/>
    <cacheHierarchy uniqueName="[L3 LONG Data].[Article_Type -&gt; Polyhalogenated Diphenyl Ethers]" caption="Article_Type -&gt; Polyhalogenated Diphenyl Ethers" attribute="1" defaultMemberUniqueName="[L3 LONG Data].[Article_Type -&gt; Polyhalogenated Diphenyl Ethers].[All]" allUniqueName="[L3 LONG Data].[Article_Type -&gt; Polyhalogenated Diphenyl Ethers].[All]" dimensionUniqueName="[L3 LONG Data]" displayFolder="" count="0" memberValueDatatype="130" unbalanced="0"/>
    <cacheHierarchy uniqueName="[L3 LONG Data].[Article_Type -&gt; Polyhalogenated Benzene Aliphatics and Functionalized]" caption="Article_Type -&gt; Polyhalogenated Benzene Aliphatics and Functionalized" attribute="1" defaultMemberUniqueName="[L3 LONG Data].[Article_Type -&gt; Polyhalogenated Benzene Aliphatics and Functionalized].[All]" allUniqueName="[L3 LONG Data].[Article_Type -&gt; Polyhalogenated Benzene Aliphatics and Functionalized].[All]" dimensionUniqueName="[L3 LONG Data]" displayFolder="" count="0" memberValueDatatype="130" unbalanced="0"/>
    <cacheHierarchy uniqueName="[L3 LONG Data].[Article_Type -&gt; Polyhalogenated aliphatic chains]" caption="Article_Type -&gt; Polyhalogenated aliphatic chains" attribute="1" defaultMemberUniqueName="[L3 LONG Data].[Article_Type -&gt; Polyhalogenated aliphatic chains].[All]" allUniqueName="[L3 LONG Data].[Article_Type -&gt; Polyhalogenated aliphatic chains].[All]" dimensionUniqueName="[L3 LONG Data]" displayFolder="" count="0" memberValueDatatype="130" unbalanced="0"/>
    <cacheHierarchy uniqueName="[L3 LONG Data].[Article_Type -&gt; Polyhalogenated Phthalates/Benzoates/Imides]" caption="Article_Type -&gt; Polyhalogenated Phthalates/Benzoates/Imides" attribute="1" defaultMemberUniqueName="[L3 LONG Data].[Article_Type -&gt; Polyhalogenated Phthalates/Benzoates/Imides].[All]" allUniqueName="[L3 LONG Data].[Article_Type -&gt; Polyhalogenated Phthalates/Benzoates/Imides].[All]" dimensionUniqueName="[L3 LONG Data]" displayFolder="" count="0" memberValueDatatype="130" unbalanced="0"/>
    <cacheHierarchy uniqueName="[L3 LONG Data].[Article_Type -&gt; Polyhalogenated alicycles]" caption="Article_Type -&gt; Polyhalogenated alicycles" attribute="1" defaultMemberUniqueName="[L3 LONG Data].[Article_Type -&gt; Polyhalogenated alicycles].[All]" allUniqueName="[L3 LONG Data].[Article_Type -&gt; Polyhalogenated alicycles].[All]" dimensionUniqueName="[L3 LONG Data]" displayFolder="" count="0" memberValueDatatype="130" unbalanced="0"/>
    <cacheHierarchy uniqueName="[L3 LONG Data].[Article_Type -&gt; Polyhalogenated Carbocycles]" caption="Article_Type -&gt; Polyhalogenated Carbocycles" attribute="1" defaultMemberUniqueName="[L3 LONG Data].[Article_Type -&gt; Polyhalogenated Carbocycles].[All]" allUniqueName="[L3 LONG Data].[Article_Type -&gt; Polyhalogenated Carbocycles].[All]" dimensionUniqueName="[L3 LONG Data]" displayFolder="" count="0" memberValueDatatype="130" unbalanced="0"/>
    <cacheHierarchy uniqueName="[L3 LONG Data].[Article_Type -&gt; Polyhalogenated Benzenes]" caption="Article_Type -&gt; Polyhalogenated Benzenes" attribute="1" defaultMemberUniqueName="[L3 LONG Data].[Article_Type -&gt; Polyhalogenated Benzenes].[All]" allUniqueName="[L3 LONG Data].[Article_Type -&gt; Polyhalogenated Benzenes].[All]" dimensionUniqueName="[L3 LONG Data]" displayFolder="" count="0" memberValueDatatype="130" unbalanced="0"/>
    <cacheHierarchy uniqueName="[L3 LONG Data].[Article_Type -&gt; Polyhalogenated Phenol Aliphatic Ethers]" caption="Article_Type -&gt; Polyhalogenated Phenol Aliphatic Ethers" attribute="1" defaultMemberUniqueName="[L3 LONG Data].[Article_Type -&gt; Polyhalogenated Phenol Aliphatic Ethers].[All]" allUniqueName="[L3 LONG Data].[Article_Type -&gt; Polyhalogenated Phenol Aliphatic Ethers].[All]" dimensionUniqueName="[L3 LONG Data]" displayFolder="" count="0" memberValueDatatype="130" unbalanced="0"/>
    <cacheHierarchy uniqueName="[L3 LONG Data].[Article_Type -&gt; Polyhalogenated Phenol Derivatives]" caption="Article_Type -&gt; Polyhalogenated Phenol Derivatives" attribute="1" defaultMemberUniqueName="[L3 LONG Data].[Article_Type -&gt; Polyhalogenated Phenol Derivatives].[All]" allUniqueName="[L3 LONG Data].[Article_Type -&gt; Polyhalogenated Phenol Derivatives].[All]" dimensionUniqueName="[L3 LONG Data]" displayFolder="" count="0" memberValueDatatype="130" unbalanced="0"/>
    <cacheHierarchy uniqueName="[L3 LONG Data].[Article_Type -&gt; Polyhalogenated Aliphatic carboxylates]" caption="Article_Type -&gt; Polyhalogenated Aliphatic carboxylates" attribute="1" defaultMemberUniqueName="[L3 LONG Data].[Article_Type -&gt; Polyhalogenated Aliphatic carboxylates].[All]" allUniqueName="[L3 LONG Data].[Article_Type -&gt; Polyhalogenated Aliphatic carboxylates].[All]" dimensionUniqueName="[L3 LONG Data]" displayFolder="" count="0" memberValueDatatype="130" unbalanced="0"/>
    <cacheHierarchy uniqueName="[L3 LONG Data].[Article_Type -&gt; Polyhalogenated benzene alicycles]" caption="Article_Type -&gt; Polyhalogenated benzene alicycles" attribute="1" defaultMemberUniqueName="[L3 LONG Data].[Article_Type -&gt; Polyhalogenated benzene alicycles].[All]" allUniqueName="[L3 LONG Data].[Article_Type -&gt; Polyhalogenated benzene alicycles].[All]" dimensionUniqueName="[L3 LONG Data]" displayFolder="" count="0" memberValueDatatype="130" unbalanced="0"/>
    <cacheHierarchy uniqueName="[L3 LONG Data].[Article_Type -&gt; Polyhalogenated Triazines]" caption="Article_Type -&gt; Polyhalogenated Triazines" attribute="1" defaultMemberUniqueName="[L3 LONG Data].[Article_Type -&gt; Polyhalogenated Triazines].[All]" allUniqueName="[L3 LONG Data].[Article_Type -&gt; Polyhalogenated Triazines].[All]" dimensionUniqueName="[L3 LONG Data]" displayFolder="" count="0" memberValueDatatype="130" unbalanced="0"/>
    <cacheHierarchy uniqueName="[L3 LONG Data].[Level 3 Information exposure s_k]" caption="Level 3 Information exposure s_k" attribute="1" defaultMemberUniqueName="[L3 LONG Data].[Level 3 Information exposure s_k].[All]" allUniqueName="[L3 LONG Data].[Level 3 Information exposure s_k].[All]" dimensionUniqueName="[L3 LONG Data]" displayFolder="" count="0" memberValueDatatype="130" unbalanced="0"/>
    <cacheHierarchy uniqueName="[L3 LONG Data].[Chemical]" caption="Chemical" attribute="1" defaultMemberUniqueName="[L3 LONG Data].[Chemical].[All]" allUniqueName="[L3 LONG Data].[Chemical].[All]" dimensionUniqueName="[L3 LONG Data]" displayFolder="" count="0" memberValueDatatype="130" unbalanced="0"/>
    <cacheHierarchy uniqueName="[L3 LONG Data].[All Tags]" caption="All Tags" attribute="1" defaultMemberUniqueName="[L3 LONG Data].[All Tags].[All]" allUniqueName="[L3 LONG Data].[All Tags].[All]" dimensionUniqueName="[L3 LONG Data]" displayFolder="" count="0" memberValueDatatype="130" unbalanced="0"/>
    <cacheHierarchy uniqueName="[L3 LONG Data].[Chemical ID QA]" caption="Chemical ID QA" attribute="1" defaultMemberUniqueName="[L3 LONG Data].[Chemical ID QA].[All]" allUniqueName="[L3 LONG Data].[Chemical ID QA].[All]" dimensionUniqueName="[L3 LONG Data]" displayFolder="" count="0" memberValueDatatype="130" unbalanced="0"/>
    <cacheHierarchy uniqueName="[L3 LONG Data].[Tagging QA]" caption="Tagging QA" attribute="1" defaultMemberUniqueName="[L3 LONG Data].[Tagging QA].[All]" allUniqueName="[L3 LONG Data].[Tagging QA].[All]" dimensionUniqueName="[L3 LONG Data]" displayFolder="" count="0" memberValueDatatype="130" unbalanced="0"/>
    <cacheHierarchy uniqueName="[L3 LONG Data].[Preferred CAS]" caption="Preferred CAS" attribute="1" defaultMemberUniqueName="[L3 LONG Data].[Preferred CAS].[All]" allUniqueName="[L3 LONG Data].[Preferred CAS].[All]" dimensionUniqueName="[L3 LONG Data]" displayFolder="" count="0" memberValueDatatype="130" unbalanced="0"/>
    <cacheHierarchy uniqueName="[L3 LONG Data].[Preferred Name]" caption="Preferred Name" attribute="1" defaultMemberUniqueName="[L3 LONG Data].[Preferred Name].[All]" allUniqueName="[L3 LONG Data].[Preferred Name].[All]" dimensionUniqueName="[L3 LONG Data]" displayFolder="" count="0" memberValueDatatype="130" unbalanced="0"/>
    <cacheHierarchy uniqueName="[L3 LONG Data].[Preferred Abbreviation]" caption="Preferred Abbreviation" attribute="1" defaultMemberUniqueName="[L3 LONG Data].[Preferred Abbreviation].[All]" allUniqueName="[L3 LONG Data].[Preferred Abbreviation].[All]" dimensionUniqueName="[L3 LONG Data]" displayFolder="" count="0" memberValueDatatype="130" unbalanced="0"/>
    <cacheHierarchy uniqueName="[L3 LONG Data].[Lookup QA Notes]" caption="Lookup QA Notes" attribute="1" defaultMemberUniqueName="[L3 LONG Data].[Lookup QA Notes].[All]" allUniqueName="[L3 LONG Data].[Lookup QA Notes].[All]" dimensionUniqueName="[L3 LONG Data]" displayFolder="" count="0" memberValueDatatype="130" unbalanced="0"/>
    <cacheHierarchy uniqueName="[L3_LONG_Data].[Refid]" caption="Refid" attribute="1" defaultMemberUniqueName="[L3_LONG_Data].[Refid].[All]" allUniqueName="[L3_LONG_Data].[Refid].[All]" dimensionUniqueName="[L3_LONG_Data]" displayFolder="" count="0" memberValueDatatype="20" unbalanced="0"/>
    <cacheHierarchy uniqueName="[L3_LONG_Data].[Labels]" caption="Labels" attribute="1" defaultMemberUniqueName="[L3_LONG_Data].[Labels].[All]" allUniqueName="[L3_LONG_Data].[Labels].[All]" dimensionUniqueName="[L3_LONG_Data]" displayFolder="" count="0" memberValueDatatype="130" unbalanced="0"/>
    <cacheHierarchy uniqueName="[L3_LONG_Data].[Author]" caption="Author" attribute="1" defaultMemberUniqueName="[L3_LONG_Data].[Author].[All]" allUniqueName="[L3_LONG_Data].[Author].[All]" dimensionUniqueName="[L3_LONG_Data]" displayFolder="" count="0" memberValueDatatype="130" unbalanced="0"/>
    <cacheHierarchy uniqueName="[L3_LONG_Data].[Title]" caption="Title" attribute="1" defaultMemberUniqueName="[L3_LONG_Data].[Title].[All]" allUniqueName="[L3_LONG_Data].[Title].[All]" dimensionUniqueName="[L3_LONG_Data]" displayFolder="" count="0" memberValueDatatype="130" unbalanced="0"/>
    <cacheHierarchy uniqueName="[L3_LONG_Data].[Year]" caption="Year" attribute="1" defaultMemberUniqueName="[L3_LONG_Data].[Year].[All]" allUniqueName="[L3_LONG_Data].[Year].[All]" dimensionUniqueName="[L3_LONG_Data]" displayFolder="" count="0" memberValueDatatype="20" unbalanced="0"/>
    <cacheHierarchy uniqueName="[L3_LONG_Data].[User]" caption="User" attribute="1" defaultMemberUniqueName="[L3_LONG_Data].[User].[All]" allUniqueName="[L3_LONG_Data].[User].[All]" dimensionUniqueName="[L3_LONG_Data]" displayFolder="" count="0" memberValueDatatype="130" unbalanced="0"/>
    <cacheHierarchy uniqueName="[L3_LONG_Data].[Ris Code]" caption="Ris Code" attribute="1" defaultMemberUniqueName="[L3_LONG_Data].[Ris Code].[All]" allUniqueName="[L3_LONG_Data].[Ris Code].[All]" dimensionUniqueName="[L3_LONG_Data]" displayFolder="" count="0" memberValueDatatype="130" unbalanced="0"/>
    <cacheHierarchy uniqueName="[L3_LONG_Data].[Level]" caption="Level" attribute="1" defaultMemberUniqueName="[L3_LONG_Data].[Level].[All]" allUniqueName="[L3_LONG_Data].[Level].[All]" dimensionUniqueName="[L3_LONG_Data]" displayFolder="" count="0" memberValueDatatype="20" unbalanced="0"/>
    <cacheHierarchy uniqueName="[L3_LONG_Data].[full_text__checkbox_format_k]" caption="full_text__checkbox_format_k" attribute="1" defaultMemberUniqueName="[L3_LONG_Data].[full_text__checkbox_format_k].[All]" allUniqueName="[L3_LONG_Data].[full_text__checkbox_format_k].[All]" dimensionUniqueName="[L3_LONG_Data]" displayFolder="" count="0" memberValueDatatype="130" unbalanced="0"/>
    <cacheHierarchy uniqueName="[L3_LONG_Data].[Notes:]" caption="Notes:" attribute="1" defaultMemberUniqueName="[L3_LONG_Data].[Notes:].[All]" allUniqueName="[L3_LONG_Data].[Notes:].[All]" dimensionUniqueName="[L3_LONG_Data]" displayFolder="" count="0" memberValueDatatype="130" unbalanced="0"/>
    <cacheHierarchy uniqueName="[L3_LONG_Data].[Level 3 Exposure_k]" caption="Level 3 Exposure_k" attribute="1" defaultMemberUniqueName="[L3_LONG_Data].[Level 3 Exposure_k].[All]" allUniqueName="[L3_LONG_Data].[Level 3 Exposure_k].[All]" dimensionUniqueName="[L3_LONG_Data]" displayFolder="" count="0" memberValueDatatype="130" unbalanced="0"/>
    <cacheHierarchy uniqueName="[L3_LONG_Data].[Comment, note if recommend exclude.]" caption="Comment, note if recommend exclude." attribute="1" defaultMemberUniqueName="[L3_LONG_Data].[Comment, note if recommend exclude.].[All]" allUniqueName="[L3_LONG_Data].[Comment, note if recommend exclude.].[All]" dimensionUniqueName="[L3_LONG_Data]" displayFolder="" count="0" memberValueDatatype="130" unbalanced="0"/>
    <cacheHierarchy uniqueName="[L3_LONG_Data].[Level 3 Toxicity and Risk expo_k]" caption="Level 3 Toxicity and Risk expo_k" attribute="1" defaultMemberUniqueName="[L3_LONG_Data].[Level 3 Toxicity and Risk expo_k].[All]" allUniqueName="[L3_LONG_Data].[Level 3 Toxicity and Risk expo_k].[All]" dimensionUniqueName="[L3_LONG_Data]" displayFolder="" count="0" memberValueDatatype="130" unbalanced="0"/>
    <cacheHierarchy uniqueName="[L3_LONG_Data].[-&gt; CAS#]" caption="-&gt; CAS#" attribute="1" defaultMemberUniqueName="[L3_LONG_Data].[-&gt; CAS#].[All]" allUniqueName="[L3_LONG_Data].[-&gt; CAS#].[All]" dimensionUniqueName="[L3_LONG_Data]" displayFolder="" count="0" memberValueDatatype="130" unbalanced="0"/>
    <cacheHierarchy uniqueName="[L3_LONG_Data].[-&gt; Chemical Name]" caption="-&gt; Chemical Name" attribute="1" defaultMemberUniqueName="[L3_LONG_Data].[-&gt; Chemical Name].[All]" allUniqueName="[L3_LONG_Data].[-&gt; Chemical Name].[All]" dimensionUniqueName="[L3_LONG_Data]" displayFolder="" count="0" memberValueDatatype="130" unbalanced="0"/>
    <cacheHierarchy uniqueName="[L3_LONG_Data].[-&gt; Abbreviation]" caption="-&gt; Abbreviation" attribute="1" defaultMemberUniqueName="[L3_LONG_Data].[-&gt; Abbreviation].[All]" allUniqueName="[L3_LONG_Data].[-&gt; Abbreviation].[All]" dimensionUniqueName="[L3_LONG_Data]" displayFolder="" count="0" memberValueDatatype="130" unbalanced="0"/>
    <cacheHierarchy uniqueName="[L3_LONG_Data].[Column1]" caption="Column1" attribute="1" defaultMemberUniqueName="[L3_LONG_Data].[Column1].[All]" allUniqueName="[L3_LONG_Data].[Column1].[All]" dimensionUniqueName="[L3_LONG_Data]" displayFolder="" count="0" memberValueDatatype="130" unbalanced="0"/>
    <cacheHierarchy uniqueName="[L3_LONG_Data].[CAS #]" caption="CAS #" attribute="1" defaultMemberUniqueName="[L3_LONG_Data].[CAS #].[All]" allUniqueName="[L3_LONG_Data].[CAS #].[All]" dimensionUniqueName="[L3_LONG_Data]" displayFolder="" count="0" memberValueDatatype="130" unbalanced="0"/>
    <cacheHierarchy uniqueName="[L3_LONG_Data].[Chemical Name]" caption="Chemical Name" attribute="1" defaultMemberUniqueName="[L3_LONG_Data].[Chemical Name].[All]" allUniqueName="[L3_LONG_Data].[Chemical Name].[All]" dimensionUniqueName="[L3_LONG_Data]" displayFolder="" count="0" memberValueDatatype="130" unbalanced="0"/>
    <cacheHierarchy uniqueName="[L3_LONG_Data].[Chemical Abbreviation]" caption="Chemical Abbreviation" attribute="1" defaultMemberUniqueName="[L3_LONG_Data].[Chemical Abbreviation].[All]" allUniqueName="[L3_LONG_Data].[Chemical Abbreviation].[All]" dimensionUniqueName="[L3_LONG_Data]" displayFolder="" count="0" memberValueDatatype="130" unbalanced="0"/>
    <cacheHierarchy uniqueName="[L3_LONG_Data].[Chemical Class]" caption="Chemical Class" attribute="1" defaultMemberUniqueName="[L3_LONG_Data].[Chemical Class].[All]" allUniqueName="[L3_LONG_Data].[Chemical Class].[All]" dimensionUniqueName="[L3_LONG_Data]" displayFolder="" count="0" memberValueDatatype="130" unbalanced="0"/>
    <cacheHierarchy uniqueName="[L3_LONG_Data].[Article_Type -&gt; Polyhalogenated Organophosphates]" caption="Article_Type -&gt; Polyhalogenated Organophosphates" attribute="1" defaultMemberUniqueName="[L3_LONG_Data].[Article_Type -&gt; Polyhalogenated Organophosphates].[All]" allUniqueName="[L3_LONG_Data].[Article_Type -&gt; Polyhalogenated Organophosphates].[All]" dimensionUniqueName="[L3_LONG_Data]" displayFolder="" count="0" memberValueDatatype="130" unbalanced="0"/>
    <cacheHierarchy uniqueName="[L3_LONG_Data].[Article_Type -&gt; Polyhalogenated Bisphenol Aliphatics and Functionalized]" caption="Article_Type -&gt; Polyhalogenated Bisphenol Aliphatics and Functionalized" attribute="1" defaultMemberUniqueName="[L3_LONG_Data].[Article_Type -&gt; Polyhalogenated Bisphenol Aliphatics and Functionalized].[All]" allUniqueName="[L3_LONG_Data].[Article_Type -&gt; Polyhalogenated Bisphenol Aliphatics and Functionalized].[All]" dimensionUniqueName="[L3_LONG_Data]" displayFolder="" count="0" memberValueDatatype="130" unbalanced="0"/>
    <cacheHierarchy uniqueName="[L3_LONG_Data].[Article_Type -&gt; Polyhalogenated Diphenyl Ethers]" caption="Article_Type -&gt; Polyhalogenated Diphenyl Ethers" attribute="1" defaultMemberUniqueName="[L3_LONG_Data].[Article_Type -&gt; Polyhalogenated Diphenyl Ethers].[All]" allUniqueName="[L3_LONG_Data].[Article_Type -&gt; Polyhalogenated Diphenyl Ethers].[All]" dimensionUniqueName="[L3_LONG_Data]" displayFolder="" count="0" memberValueDatatype="130" unbalanced="0"/>
    <cacheHierarchy uniqueName="[L3_LONG_Data].[Article_Type -&gt; Polyhalogenated Benzene Aliphatics and Functionalized]" caption="Article_Type -&gt; Polyhalogenated Benzene Aliphatics and Functionalized" attribute="1" defaultMemberUniqueName="[L3_LONG_Data].[Article_Type -&gt; Polyhalogenated Benzene Aliphatics and Functionalized].[All]" allUniqueName="[L3_LONG_Data].[Article_Type -&gt; Polyhalogenated Benzene Aliphatics and Functionalized].[All]" dimensionUniqueName="[L3_LONG_Data]" displayFolder="" count="0" memberValueDatatype="130" unbalanced="0"/>
    <cacheHierarchy uniqueName="[L3_LONG_Data].[Article_Type -&gt; Polyhalogenated aliphatic chains]" caption="Article_Type -&gt; Polyhalogenated aliphatic chains" attribute="1" defaultMemberUniqueName="[L3_LONG_Data].[Article_Type -&gt; Polyhalogenated aliphatic chains].[All]" allUniqueName="[L3_LONG_Data].[Article_Type -&gt; Polyhalogenated aliphatic chains].[All]" dimensionUniqueName="[L3_LONG_Data]" displayFolder="" count="0" memberValueDatatype="130" unbalanced="0"/>
    <cacheHierarchy uniqueName="[L3_LONG_Data].[Article_Type -&gt; Polyhalogenated Phthalates/Benzoates/Imides]" caption="Article_Type -&gt; Polyhalogenated Phthalates/Benzoates/Imides" attribute="1" defaultMemberUniqueName="[L3_LONG_Data].[Article_Type -&gt; Polyhalogenated Phthalates/Benzoates/Imides].[All]" allUniqueName="[L3_LONG_Data].[Article_Type -&gt; Polyhalogenated Phthalates/Benzoates/Imides].[All]" dimensionUniqueName="[L3_LONG_Data]" displayFolder="" count="0" memberValueDatatype="130" unbalanced="0"/>
    <cacheHierarchy uniqueName="[L3_LONG_Data].[Article_Type -&gt; Polyhalogenated alicycles]" caption="Article_Type -&gt; Polyhalogenated alicycles" attribute="1" defaultMemberUniqueName="[L3_LONG_Data].[Article_Type -&gt; Polyhalogenated alicycles].[All]" allUniqueName="[L3_LONG_Data].[Article_Type -&gt; Polyhalogenated alicycles].[All]" dimensionUniqueName="[L3_LONG_Data]" displayFolder="" count="0" memberValueDatatype="130" unbalanced="0"/>
    <cacheHierarchy uniqueName="[L3_LONG_Data].[Article_Type -&gt; Polyhalogenated Carbocycles]" caption="Article_Type -&gt; Polyhalogenated Carbocycles" attribute="1" defaultMemberUniqueName="[L3_LONG_Data].[Article_Type -&gt; Polyhalogenated Carbocycles].[All]" allUniqueName="[L3_LONG_Data].[Article_Type -&gt; Polyhalogenated Carbocycles].[All]" dimensionUniqueName="[L3_LONG_Data]" displayFolder="" count="0" memberValueDatatype="130" unbalanced="0"/>
    <cacheHierarchy uniqueName="[L3_LONG_Data].[Article_Type -&gt; Polyhalogenated Benzenes]" caption="Article_Type -&gt; Polyhalogenated Benzenes" attribute="1" defaultMemberUniqueName="[L3_LONG_Data].[Article_Type -&gt; Polyhalogenated Benzenes].[All]" allUniqueName="[L3_LONG_Data].[Article_Type -&gt; Polyhalogenated Benzenes].[All]" dimensionUniqueName="[L3_LONG_Data]" displayFolder="" count="0" memberValueDatatype="130" unbalanced="0"/>
    <cacheHierarchy uniqueName="[L3_LONG_Data].[Article_Type -&gt; Polyhalogenated Phenol Aliphatic Ethers]" caption="Article_Type -&gt; Polyhalogenated Phenol Aliphatic Ethers" attribute="1" defaultMemberUniqueName="[L3_LONG_Data].[Article_Type -&gt; Polyhalogenated Phenol Aliphatic Ethers].[All]" allUniqueName="[L3_LONG_Data].[Article_Type -&gt; Polyhalogenated Phenol Aliphatic Ethers].[All]" dimensionUniqueName="[L3_LONG_Data]" displayFolder="" count="0" memberValueDatatype="130" unbalanced="0"/>
    <cacheHierarchy uniqueName="[L3_LONG_Data].[Article_Type -&gt; Polyhalogenated Phenol Derivatives]" caption="Article_Type -&gt; Polyhalogenated Phenol Derivatives" attribute="1" defaultMemberUniqueName="[L3_LONG_Data].[Article_Type -&gt; Polyhalogenated Phenol Derivatives].[All]" allUniqueName="[L3_LONG_Data].[Article_Type -&gt; Polyhalogenated Phenol Derivatives].[All]" dimensionUniqueName="[L3_LONG_Data]" displayFolder="" count="0" memberValueDatatype="130" unbalanced="0"/>
    <cacheHierarchy uniqueName="[L3_LONG_Data].[Article_Type -&gt; Polyhalogenated Aliphatic carboxylates]" caption="Article_Type -&gt; Polyhalogenated Aliphatic carboxylates" attribute="1" defaultMemberUniqueName="[L3_LONG_Data].[Article_Type -&gt; Polyhalogenated Aliphatic carboxylates].[All]" allUniqueName="[L3_LONG_Data].[Article_Type -&gt; Polyhalogenated Aliphatic carboxylates].[All]" dimensionUniqueName="[L3_LONG_Data]" displayFolder="" count="0" memberValueDatatype="130" unbalanced="0"/>
    <cacheHierarchy uniqueName="[L3_LONG_Data].[Article_Type -&gt; Polyhalogenated benzene alicycles]" caption="Article_Type -&gt; Polyhalogenated benzene alicycles" attribute="1" defaultMemberUniqueName="[L3_LONG_Data].[Article_Type -&gt; Polyhalogenated benzene alicycles].[All]" allUniqueName="[L3_LONG_Data].[Article_Type -&gt; Polyhalogenated benzene alicycles].[All]" dimensionUniqueName="[L3_LONG_Data]" displayFolder="" count="0" memberValueDatatype="130" unbalanced="0"/>
    <cacheHierarchy uniqueName="[L3_LONG_Data].[Article_Type -&gt; Polyhalogenated Triazines]" caption="Article_Type -&gt; Polyhalogenated Triazines" attribute="1" defaultMemberUniqueName="[L3_LONG_Data].[Article_Type -&gt; Polyhalogenated Triazines].[All]" allUniqueName="[L3_LONG_Data].[Article_Type -&gt; Polyhalogenated Triazines].[All]" dimensionUniqueName="[L3_LONG_Data]" displayFolder="" count="0" memberValueDatatype="130" unbalanced="0"/>
    <cacheHierarchy uniqueName="[L3_LONG_Data].[Level 3 Information exposure s_k]" caption="Level 3 Information exposure s_k" attribute="1" defaultMemberUniqueName="[L3_LONG_Data].[Level 3 Information exposure s_k].[All]" allUniqueName="[L3_LONG_Data].[Level 3 Information exposure s_k].[All]" dimensionUniqueName="[L3_LONG_Data]" displayFolder="" count="0" memberValueDatatype="130" unbalanced="0"/>
    <cacheHierarchy uniqueName="[L3_LONG_Data].[Chemical]" caption="Chemical" attribute="1" defaultMemberUniqueName="[L3_LONG_Data].[Chemical].[All]" allUniqueName="[L3_LONG_Data].[Chemical].[All]" dimensionUniqueName="[L3_LONG_Data]" displayFolder="" count="0" memberValueDatatype="130" unbalanced="0"/>
    <cacheHierarchy uniqueName="[L3_LONG_Data].[All Tags]" caption="All Tags" attribute="1" defaultMemberUniqueName="[L3_LONG_Data].[All Tags].[All]" allUniqueName="[L3_LONG_Data].[All Tags].[All]" dimensionUniqueName="[L3_LONG_Data]" displayFolder="" count="0" memberValueDatatype="130" unbalanced="0"/>
    <cacheHierarchy uniqueName="[L3_LONG_Data].[Chemical ID QA]" caption="Chemical ID QA" attribute="1" defaultMemberUniqueName="[L3_LONG_Data].[Chemical ID QA].[All]" allUniqueName="[L3_LONG_Data].[Chemical ID QA].[All]" dimensionUniqueName="[L3_LONG_Data]" displayFolder="" count="0" memberValueDatatype="130" unbalanced="0"/>
    <cacheHierarchy uniqueName="[L3_LONG_Data].[Tagging QA]" caption="Tagging QA" attribute="1" defaultMemberUniqueName="[L3_LONG_Data].[Tagging QA].[All]" allUniqueName="[L3_LONG_Data].[Tagging QA].[All]" dimensionUniqueName="[L3_LONG_Data]" displayFolder="" count="0" memberValueDatatype="130" unbalanced="0"/>
    <cacheHierarchy uniqueName="[L3_LONG_Data].[Preferred CAS]" caption="Preferred CAS" attribute="1" defaultMemberUniqueName="[L3_LONG_Data].[Preferred CAS].[All]" allUniqueName="[L3_LONG_Data].[Preferred CAS].[All]" dimensionUniqueName="[L3_LONG_Data]" displayFolder="" count="0" memberValueDatatype="130" unbalanced="0"/>
    <cacheHierarchy uniqueName="[L3_LONG_Data].[Preferred Name]" caption="Preferred Name" attribute="1" defaultMemberUniqueName="[L3_LONG_Data].[Preferred Name].[All]" allUniqueName="[L3_LONG_Data].[Preferred Name].[All]" dimensionUniqueName="[L3_LONG_Data]" displayFolder="" count="0" memberValueDatatype="130" unbalanced="0"/>
    <cacheHierarchy uniqueName="[L3_LONG_Data].[Preferred Abbreviation]" caption="Preferred Abbreviation" attribute="1" defaultMemberUniqueName="[L3_LONG_Data].[Preferred Abbreviation].[All]" allUniqueName="[L3_LONG_Data].[Preferred Abbreviation].[All]" dimensionUniqueName="[L3_LONG_Data]" displayFolder="" count="0" memberValueDatatype="130" unbalanced="0"/>
    <cacheHierarchy uniqueName="[L3_LONG_Data].[Lookup QA Notes]" caption="Lookup QA Notes" attribute="1" defaultMemberUniqueName="[L3_LONG_Data].[Lookup QA Notes].[All]" allUniqueName="[L3_LONG_Data].[Lookup QA Notes].[All]" dimensionUniqueName="[L3_LONG_Data]" displayFolder="" count="0" memberValueDatatype="130" unbalanced="0"/>
    <cacheHierarchy uniqueName="[Measures].[__XL_Count L3 LONG Data]" caption="__XL_Count L3 LONG Data" measure="1" displayFolder="" measureGroup="L3 LONG Data" count="0" hidden="1"/>
    <cacheHierarchy uniqueName="[Measures].[__XL_Count L2 LONG Data]" caption="__XL_Count L2 LONG Data" measure="1" displayFolder="" measureGroup="L2 LONG Data" count="0" hidden="1"/>
    <cacheHierarchy uniqueName="[Measures].[__XL_Count L3_LONG_Data]" caption="__XL_Count L3_LONG_Data" measure="1" displayFolder="" measureGroup="L3_LONG_Data" count="0" hidden="1"/>
    <cacheHierarchy uniqueName="[Measures].[__XL_Count L2_LONG_Data]" caption="__XL_Count L2_LONG_Data" measure="1" displayFolder="" measureGroup="L2_LONG_Data" count="0" hidden="1"/>
    <cacheHierarchy uniqueName="[Measures].[__No measures defined]" caption="__No measures defined" measure="1" displayFolder="" count="0" hidden="1"/>
    <cacheHierarchy uniqueName="[Measures].[Sum of Refid]" caption="Sum of Refid" measure="1" displayFolder="" measureGroup="L3_LONG_Data" count="0" hidden="1">
      <extLst>
        <ext xmlns:x15="http://schemas.microsoft.com/office/spreadsheetml/2010/11/main" uri="{B97F6D7D-B522-45F9-BDA1-12C45D357490}">
          <x15:cacheHierarchy aggregatedColumn="134"/>
        </ext>
      </extLst>
    </cacheHierarchy>
    <cacheHierarchy uniqueName="[Measures].[Distinct Count of Refid]" caption="Distinct Count of Refid" measure="1" displayFolder="" measureGroup="L3_LONG_Data" count="0" hidden="1">
      <extLst>
        <ext xmlns:x15="http://schemas.microsoft.com/office/spreadsheetml/2010/11/main" uri="{B97F6D7D-B522-45F9-BDA1-12C45D357490}">
          <x15:cacheHierarchy aggregatedColumn="134"/>
        </ext>
      </extLst>
    </cacheHierarchy>
    <cacheHierarchy uniqueName="[Measures].[Sum of Refid 2]" caption="Sum of Refid 2" measure="1" displayFolder="" measureGroup="L2_LONG_Data" count="0" hidden="1">
      <extLst>
        <ext xmlns:x15="http://schemas.microsoft.com/office/spreadsheetml/2010/11/main" uri="{B97F6D7D-B522-45F9-BDA1-12C45D357490}">
          <x15:cacheHierarchy aggregatedColumn="45"/>
        </ext>
      </extLst>
    </cacheHierarchy>
    <cacheHierarchy uniqueName="[Measures].[Distinct Count of Refid 2]" caption="Distinct Count of Refid 2" measure="1" displayFolder="" measureGroup="L2_LONG_Data" count="0" oneField="1" hidden="1">
      <fieldsUsage count="1">
        <fieldUsage x="0"/>
      </fieldsUsage>
      <extLst>
        <ext xmlns:x15="http://schemas.microsoft.com/office/spreadsheetml/2010/11/main" uri="{B97F6D7D-B522-45F9-BDA1-12C45D357490}">
          <x15:cacheHierarchy aggregatedColumn="45"/>
        </ext>
      </extLst>
    </cacheHierarchy>
  </cacheHierarchies>
  <kpis count="0"/>
  <dimensions count="5">
    <dimension name="L2 LONG Data" uniqueName="[L2 LONG Data]" caption="L2 LONG Data"/>
    <dimension name="L2_LONG_Data" uniqueName="[L2_LONG_Data]" caption="L2_LONG_Data"/>
    <dimension name="L3 LONG Data" uniqueName="[L3 LONG Data]" caption="L3 LONG Data"/>
    <dimension name="L3_LONG_Data" uniqueName="[L3_LONG_Data]" caption="L3_LONG_Data"/>
    <dimension measure="1" name="Measures" uniqueName="[Measures]" caption="Measures"/>
  </dimensions>
  <measureGroups count="4">
    <measureGroup name="L2 LONG Data" caption="L2 LONG Data"/>
    <measureGroup name="L2_LONG_Data" caption="L2_LONG_Data"/>
    <measureGroup name="L3 LONG Data" caption="L3 LONG Data"/>
    <measureGroup name="L3_LONG_Data" caption="L3_LONG_Data"/>
  </measureGroups>
  <maps count="4">
    <map measureGroup="0" dimension="0"/>
    <map measureGroup="1" dimension="1"/>
    <map measureGroup="2"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1FFC76A-FB58-4902-9ACF-7E9AD8405273}" name="PivotTable1" cacheId="0" applyNumberFormats="0" applyBorderFormats="0" applyFontFormats="0" applyPatternFormats="0" applyAlignmentFormats="0" applyWidthHeightFormats="1" dataCaption="Values" tag="4583bf3b-f0f3-4d00-9903-cf8d013f4fb0" updatedVersion="6" minRefreshableVersion="3" useAutoFormatting="1" itemPrintTitles="1" createdVersion="6" indent="0" outline="1" outlineData="1" multipleFieldFilters="0">
  <location ref="A3:C13" firstHeaderRow="1" firstDataRow="2" firstDataCol="1"/>
  <pivotFields count="4">
    <pivotField dataField="1" subtotalTop="0" showAll="0" defaultSubtotal="0"/>
    <pivotField axis="axisCol" allDrilled="1" subtotalTop="0" showAll="0" dataSourceSort="1" defaultSubtotal="0" defaultAttributeDrillState="1">
      <items count="1">
        <item x="0"/>
      </items>
    </pivotField>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4">
        <item x="0"/>
        <item x="1"/>
        <item x="2"/>
        <item x="3"/>
      </items>
    </pivotField>
  </pivotFields>
  <rowFields count="2">
    <field x="3"/>
    <field x="2"/>
  </rowFields>
  <rowItems count="9">
    <i>
      <x/>
    </i>
    <i r="1">
      <x/>
    </i>
    <i>
      <x v="1"/>
    </i>
    <i r="1">
      <x v="1"/>
    </i>
    <i>
      <x v="2"/>
    </i>
    <i r="1">
      <x v="2"/>
    </i>
    <i>
      <x v="3"/>
    </i>
    <i r="1">
      <x v="3"/>
    </i>
    <i t="grand">
      <x/>
    </i>
  </rowItems>
  <colFields count="1">
    <field x="1"/>
  </colFields>
  <colItems count="2">
    <i>
      <x/>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pivotHierarchies count="1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Distinct Count of Refid"/>
    <pivotHierarchy dragToData="1"/>
    <pivotHierarchy dragToData="1"/>
  </pivotHierarchies>
  <pivotTableStyleInfo name="PivotStyleLight16" showRowHeaders="1" showColHeaders="1" showRowStripes="0" showColStripes="0" showLastColumn="1"/>
  <rowHierarchiesUsage count="2">
    <rowHierarchyUsage hierarchyUsage="175"/>
    <rowHierarchyUsage hierarchyUsage="174"/>
  </rowHierarchiesUsage>
  <colHierarchiesUsage count="1">
    <colHierarchyUsage hierarchyUsage="17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HACbx PQ data clean and viz.xlsx!L3_LONG_Data">
        <x15:activeTabTopLevelEntity name="[L3_LONG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9300B04-C498-467D-8CBF-566994E8B194}" name="PivotTable2" cacheId="1" applyNumberFormats="0" applyBorderFormats="0" applyFontFormats="0" applyPatternFormats="0" applyAlignmentFormats="0" applyWidthHeightFormats="1" dataCaption="Values" tag="c91dd464-1518-4078-a8f4-6978100004a0" updatedVersion="6" minRefreshableVersion="3" useAutoFormatting="1" itemPrintTitles="1" createdVersion="6" indent="0" outline="1" outlineData="1" multipleFieldFilters="0">
  <location ref="A3:C13" firstHeaderRow="1" firstDataRow="2" firstDataCol="1"/>
  <pivotFields count="4">
    <pivotField dataField="1" subtotalTop="0" showAll="0" defaultSubtotal="0"/>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1">
        <item x="0"/>
      </items>
    </pivotField>
  </pivotFields>
  <rowFields count="2">
    <field x="1"/>
    <field x="2"/>
  </rowFields>
  <rowItems count="9">
    <i>
      <x/>
    </i>
    <i r="1">
      <x/>
    </i>
    <i>
      <x v="1"/>
    </i>
    <i r="1">
      <x v="1"/>
    </i>
    <i>
      <x v="2"/>
    </i>
    <i r="1">
      <x v="2"/>
    </i>
    <i>
      <x v="3"/>
    </i>
    <i r="1">
      <x v="3"/>
    </i>
    <i t="grand">
      <x/>
    </i>
  </rowItems>
  <colFields count="1">
    <field x="3"/>
  </colFields>
  <colItems count="2">
    <i>
      <x/>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pivotHierarchies count="18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Refid"/>
  </pivotHierarchies>
  <pivotTableStyleInfo name="PivotStyleLight16" showRowHeaders="1" showColHeaders="1" showRowStripes="0" showColStripes="0" showLastColumn="1"/>
  <rowHierarchiesUsage count="2">
    <rowHierarchyUsage hierarchyUsage="86"/>
    <rowHierarchyUsage hierarchyUsage="85"/>
  </rowHierarchiesUsage>
  <colHierarchiesUsage count="1">
    <colHierarchyUsage hierarchyUsage="8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HACbx PQ data clean and viz.xlsx!L2_LONG_Data">
        <x15:activeTabTopLevelEntity name="[L2_LONG_Data]"/>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06814CB4-FCE7-40BF-987E-556B71E3DD7A}" autoFormatId="16" applyNumberFormats="0" applyBorderFormats="0" applyFontFormats="0" applyPatternFormats="0" applyAlignmentFormats="0" applyWidthHeightFormats="0">
  <queryTableRefresh nextId="45">
    <queryTableFields count="44">
      <queryTableField id="1" name="L3_Long_Data[Refid]" tableColumnId="1"/>
      <queryTableField id="2" name="L3_Long_Data[Labels]" tableColumnId="2"/>
      <queryTableField id="3" name="L3_Long_Data[Author]" tableColumnId="3"/>
      <queryTableField id="4" name="L3_Long_Data[Title]" tableColumnId="4"/>
      <queryTableField id="5" name="L3_Long_Data[Year]" tableColumnId="5"/>
      <queryTableField id="6" name="L3_Long_Data[User]" tableColumnId="6"/>
      <queryTableField id="7" name="L3_Long_Data[Ris Code]" tableColumnId="7"/>
      <queryTableField id="8" name="L3_Long_Data[Level]" tableColumnId="8"/>
      <queryTableField id="9" name="L3_Long_Data[full_text__checkbox_format_k]" tableColumnId="9"/>
      <queryTableField id="10" name="L3_Long_Data[Notes:]" tableColumnId="10"/>
      <queryTableField id="11" name="L3_Long_Data[Level 3 Exposure_k]" tableColumnId="11"/>
      <queryTableField id="12" name="L3_Long_Data[Comment, note if recommend exclude.]" tableColumnId="12"/>
      <queryTableField id="13" name="L3_Long_Data[Level 3 Toxicity and Risk expo_k]" tableColumnId="13"/>
      <queryTableField id="14" name="L3_Long_Data[-&gt; CAS#]" tableColumnId="14"/>
      <queryTableField id="15" name="L3_Long_Data[-&gt; Chemical Name]" tableColumnId="15"/>
      <queryTableField id="16" name="L3_Long_Data[-&gt; Abbreviation]" tableColumnId="16"/>
      <queryTableField id="17" name="L3_Long_Data[Column1]" tableColumnId="17"/>
      <queryTableField id="18" name="L3_Long_Data[CAS #]" tableColumnId="18"/>
      <queryTableField id="19" name="L3_Long_Data[Chemical Name]" tableColumnId="19"/>
      <queryTableField id="20" name="L3_Long_Data[Chemical Abbreviation]" tableColumnId="20"/>
      <queryTableField id="21" name="L3_Long_Data[Chemical Class]" tableColumnId="21"/>
      <queryTableField id="22" name="L3_Long_Data[Article_Type -&gt; Polyhalogenated Organophosphates]" tableColumnId="22"/>
      <queryTableField id="23" name="L3_Long_Data[Article_Type -&gt; Polyhalogenated Bisphenol Aliphatics and Functionalized]" tableColumnId="23"/>
      <queryTableField id="24" name="L3_Long_Data[Article_Type -&gt; Polyhalogenated Diphenyl Ethers]" tableColumnId="24"/>
      <queryTableField id="25" name="L3_Long_Data[Article_Type -&gt; Polyhalogenated Benzene Aliphatics and Functionalized]" tableColumnId="25"/>
      <queryTableField id="26" name="L3_Long_Data[Article_Type -&gt; Polyhalogenated aliphatic chains]" tableColumnId="26"/>
      <queryTableField id="27" name="L3_Long_Data[Article_Type -&gt; Polyhalogenated Phthalates/Benzoates/Imides]" tableColumnId="27"/>
      <queryTableField id="28" name="L3_Long_Data[Article_Type -&gt; Polyhalogenated alicycles]" tableColumnId="28"/>
      <queryTableField id="29" name="L3_Long_Data[Article_Type -&gt; Polyhalogenated Carbocycles]" tableColumnId="29"/>
      <queryTableField id="30" name="L3_Long_Data[Article_Type -&gt; Polyhalogenated Benzenes]" tableColumnId="30"/>
      <queryTableField id="31" name="L3_Long_Data[Article_Type -&gt; Polyhalogenated Phenol Aliphatic Ethers]" tableColumnId="31"/>
      <queryTableField id="32" name="L3_Long_Data[Article_Type -&gt; Polyhalogenated Phenol Derivatives]" tableColumnId="32"/>
      <queryTableField id="33" name="L3_Long_Data[Article_Type -&gt; Polyhalogenated Aliphatic carboxylates]" tableColumnId="33"/>
      <queryTableField id="34" name="L3_Long_Data[Article_Type -&gt; Polyhalogenated benzene alicycles]" tableColumnId="34"/>
      <queryTableField id="35" name="L3_Long_Data[Article_Type -&gt; Polyhalogenated Triazines]" tableColumnId="35"/>
      <queryTableField id="36" name="L3_Long_Data[Level 3 Information exposure s_k]" tableColumnId="36"/>
      <queryTableField id="37" name="L3_Long_Data[Chemical]" tableColumnId="37"/>
      <queryTableField id="38" name="L3_Long_Data[All Tags]" tableColumnId="38"/>
      <queryTableField id="39" name="L3_Long_Data[Chemical ID QA]" tableColumnId="39"/>
      <queryTableField id="40" name="L3_Long_Data[Tagging QA]" tableColumnId="40"/>
      <queryTableField id="41" name="L3_Long_Data[Preferred CAS]" tableColumnId="41"/>
      <queryTableField id="42" name="L3_Long_Data[Preferred Name]" tableColumnId="42"/>
      <queryTableField id="43" name="L3_Long_Data[Preferred Abbreviation]" tableColumnId="43"/>
      <queryTableField id="44" name="L3_Long_Data[Lookup QA Notes]" tableColumnId="44"/>
    </queryTableFields>
  </queryTableRefresh>
  <extLst>
    <ext xmlns:x15="http://schemas.microsoft.com/office/spreadsheetml/2010/11/main" uri="{883FBD77-0823-4a55-B5E3-86C4891E6966}">
      <x15:queryTable drillThrough="1"/>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3" backgroundRefresh="0" connectionId="3" xr16:uid="{1786BD57-1ECF-4B67-ABFE-AD58A4660A85}" autoFormatId="16" applyNumberFormats="0" applyBorderFormats="0" applyFontFormats="0" applyPatternFormats="0" applyAlignmentFormats="0" applyWidthHeightFormats="0">
  <queryTableRefresh nextId="46">
    <queryTableFields count="45">
      <queryTableField id="1" name="Refid" tableColumnId="1"/>
      <queryTableField id="2" name="Labels" tableColumnId="2"/>
      <queryTableField id="3" name="Author" tableColumnId="3"/>
      <queryTableField id="4" name="Title" tableColumnId="4"/>
      <queryTableField id="5" name="Year" tableColumnId="5"/>
      <queryTableField id="6" name="User" tableColumnId="6"/>
      <queryTableField id="7" name="Ris Code" tableColumnId="7"/>
      <queryTableField id="8" name="Level" tableColumnId="8"/>
      <queryTableField id="9" name="full_text__checkbox_format_k" tableColumnId="9"/>
      <queryTableField id="10" name="Notes:" tableColumnId="10"/>
      <queryTableField id="11" name="Level 3 Exposure_k" tableColumnId="11"/>
      <queryTableField id="12" name="Comment, note if recommend exclude." tableColumnId="12"/>
      <queryTableField id="13" name="Level 3 Toxicity and Risk expo_k" tableColumnId="13"/>
      <queryTableField id="14" name="-&gt; CAS#" tableColumnId="14"/>
      <queryTableField id="15" name="-&gt; Chemical Name" tableColumnId="15"/>
      <queryTableField id="16" name="-&gt; Abbreviation" tableColumnId="16"/>
      <queryTableField id="17" name="Column1" tableColumnId="17"/>
      <queryTableField id="18" name="CAS #" tableColumnId="18"/>
      <queryTableField id="19" name="Chemical Name" tableColumnId="19"/>
      <queryTableField id="20" name="Chemical Abbreviation" tableColumnId="20"/>
      <queryTableField id="21" name="Chemical Class" tableColumnId="21"/>
      <queryTableField id="22" name="Article_Type -&gt; Polyhalogenated Organophosphates" tableColumnId="22"/>
      <queryTableField id="23" name="Article_Type -&gt; Polyhalogenated Bisphenol Aliphatics and Functionalized" tableColumnId="23"/>
      <queryTableField id="24" name="Article_Type -&gt; Polyhalogenated Diphenyl Ethers" tableColumnId="24"/>
      <queryTableField id="25" name="Article_Type -&gt; Polyhalogenated Benzene Aliphatics and Functionalized" tableColumnId="25"/>
      <queryTableField id="26" name="Article_Type -&gt; Polyhalogenated aliphatic chains" tableColumnId="26"/>
      <queryTableField id="27" name="Article_Type -&gt; Polyhalogenated Phthalates/Benzoates/Imides" tableColumnId="27"/>
      <queryTableField id="28" name="Article_Type -&gt; Polyhalogenated alicycles" tableColumnId="28"/>
      <queryTableField id="29" name="Article_Type -&gt; Polyhalogenated Carbocycles" tableColumnId="29"/>
      <queryTableField id="30" name="Article_Type -&gt; Polyhalogenated Benzenes" tableColumnId="30"/>
      <queryTableField id="31" name="Article_Type -&gt; Polyhalogenated Phenol Aliphatic Ethers" tableColumnId="31"/>
      <queryTableField id="32" name="Article_Type -&gt; Polyhalogenated Phenol Derivatives" tableColumnId="32"/>
      <queryTableField id="33" name="Article_Type -&gt; Polyhalogenated Aliphatic carboxylates" tableColumnId="33"/>
      <queryTableField id="34" name="Article_Type -&gt; Polyhalogenated benzene alicycles" tableColumnId="34"/>
      <queryTableField id="35" name="Article_Type -&gt; Polyhalogenated Triazines" tableColumnId="35"/>
      <queryTableField id="36" name="Level 3 Information exposure s_k" tableColumnId="36"/>
      <queryTableField id="37" name="Chemical" tableColumnId="37"/>
      <queryTableField id="38" name="All Tags" tableColumnId="38"/>
      <queryTableField id="39" name="Chemical ID QA" tableColumnId="39"/>
      <queryTableField id="40" name="Tagging QA" tableColumnId="40"/>
      <queryTableField id="41" name="Preferred CAS" tableColumnId="41"/>
      <queryTableField id="42" name="Preferred Name" tableColumnId="42"/>
      <queryTableField id="43" name="Preferred Abbreviation" tableColumnId="43"/>
      <queryTableField id="44" name="Lookup QA Notes" tableColumnId="44"/>
      <queryTableField id="45" name="Level 2 tag" tableColumnId="45"/>
    </queryTableFields>
  </queryTableRefresh>
  <extLst>
    <ext xmlns:x15="http://schemas.microsoft.com/office/spreadsheetml/2010/11/main" uri="{883FBD77-0823-4a55-B5E3-86C4891E6966}">
      <x15:queryTable sourceDataName="Query - L2 LONG Data(1)"/>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2" xr16:uid="{9FF9305C-AAFB-4CE5-BDBA-45EDDE187A93}" autoFormatId="16" applyNumberFormats="0" applyBorderFormats="0" applyFontFormats="0" applyPatternFormats="0" applyAlignmentFormats="0" applyWidthHeightFormats="0">
  <queryTableRefresh nextId="45">
    <queryTableFields count="44">
      <queryTableField id="1" name="Refid" tableColumnId="1"/>
      <queryTableField id="2" name="Labels" tableColumnId="2"/>
      <queryTableField id="3" name="Author" tableColumnId="3"/>
      <queryTableField id="4" name="Title" tableColumnId="4"/>
      <queryTableField id="5" name="Year" tableColumnId="5"/>
      <queryTableField id="6" name="User" tableColumnId="6"/>
      <queryTableField id="7" name="Ris Code" tableColumnId="7"/>
      <queryTableField id="8" name="Level" tableColumnId="8"/>
      <queryTableField id="9" name="full_text__checkbox_format_k" tableColumnId="9"/>
      <queryTableField id="10" name="Notes:" tableColumnId="10"/>
      <queryTableField id="11" name="Level 3 Exposure_k" tableColumnId="11"/>
      <queryTableField id="12" name="Comment, note if recommend exclude." tableColumnId="12"/>
      <queryTableField id="13" name="Level 3 Toxicity and Risk expo_k" tableColumnId="13"/>
      <queryTableField id="14" name="-&gt; CAS#" tableColumnId="14"/>
      <queryTableField id="15" name="-&gt; Chemical Name" tableColumnId="15"/>
      <queryTableField id="16" name="-&gt; Abbreviation" tableColumnId="16"/>
      <queryTableField id="17" name="Column1" tableColumnId="17"/>
      <queryTableField id="18" name="CAS #" tableColumnId="18"/>
      <queryTableField id="19" name="Chemical Name" tableColumnId="19"/>
      <queryTableField id="20" name="Chemical Abbreviation" tableColumnId="20"/>
      <queryTableField id="21" name="Chemical Class" tableColumnId="21"/>
      <queryTableField id="22" name="Article_Type -&gt; Polyhalogenated Organophosphates" tableColumnId="22"/>
      <queryTableField id="23" name="Article_Type -&gt; Polyhalogenated Bisphenol Aliphatics and Functionalized" tableColumnId="23"/>
      <queryTableField id="24" name="Article_Type -&gt; Polyhalogenated Diphenyl Ethers" tableColumnId="24"/>
      <queryTableField id="25" name="Article_Type -&gt; Polyhalogenated Benzene Aliphatics and Functionalized" tableColumnId="25"/>
      <queryTableField id="26" name="Article_Type -&gt; Polyhalogenated aliphatic chains" tableColumnId="26"/>
      <queryTableField id="27" name="Article_Type -&gt; Polyhalogenated Phthalates/Benzoates/Imides" tableColumnId="27"/>
      <queryTableField id="28" name="Article_Type -&gt; Polyhalogenated alicycles" tableColumnId="28"/>
      <queryTableField id="29" name="Article_Type -&gt; Polyhalogenated Carbocycles" tableColumnId="29"/>
      <queryTableField id="30" name="Article_Type -&gt; Polyhalogenated Benzenes" tableColumnId="30"/>
      <queryTableField id="31" name="Article_Type -&gt; Polyhalogenated Phenol Aliphatic Ethers" tableColumnId="31"/>
      <queryTableField id="32" name="Article_Type -&gt; Polyhalogenated Phenol Derivatives" tableColumnId="32"/>
      <queryTableField id="33" name="Article_Type -&gt; Polyhalogenated Aliphatic carboxylates" tableColumnId="33"/>
      <queryTableField id="34" name="Article_Type -&gt; Polyhalogenated benzene alicycles" tableColumnId="34"/>
      <queryTableField id="35" name="Article_Type -&gt; Polyhalogenated Triazines" tableColumnId="35"/>
      <queryTableField id="36" name="Level 3 Information exposure s_k" tableColumnId="36"/>
      <queryTableField id="37" name="Chemical" tableColumnId="37"/>
      <queryTableField id="38" name="All Tags" tableColumnId="38"/>
      <queryTableField id="39" name="Chemical ID QA" tableColumnId="39"/>
      <queryTableField id="40" name="Tagging QA" tableColumnId="40"/>
      <queryTableField id="41" name="Preferred CAS" tableColumnId="41"/>
      <queryTableField id="42" name="Preferred Name" tableColumnId="42"/>
      <queryTableField id="43" name="Preferred Abbreviation" tableColumnId="43"/>
      <queryTableField id="44" name="Lookup QA Notes" tableColumnId="44"/>
    </queryTableFields>
  </queryTableRefresh>
  <extLst>
    <ext xmlns:x15="http://schemas.microsoft.com/office/spreadsheetml/2010/11/main" uri="{883FBD77-0823-4a55-B5E3-86C4891E6966}">
      <x15:queryTable sourceDataName="Query - L3 LONG Data(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D9605F4-0118-4D8E-8027-AD404F2FAE9E}" name="Table_ExternalData_110" displayName="Table_ExternalData_110" ref="A3:AR7" tableType="queryTable" totalsRowShown="0">
  <autoFilter ref="A3:AR7" xr:uid="{1D1D4037-3838-496B-822C-14B6D64CD507}"/>
  <tableColumns count="44">
    <tableColumn id="1" xr3:uid="{0582376D-AC47-4A4A-A807-0D55201B3253}" uniqueName="1" name="L3_Long_Data[Refid]" queryTableFieldId="1"/>
    <tableColumn id="2" xr3:uid="{E4FABFA9-39E9-4AFA-AC0F-3BB054CC46F0}" uniqueName="2" name="L3_Long_Data[Labels]" queryTableFieldId="2"/>
    <tableColumn id="3" xr3:uid="{791C3A9C-61B4-4291-B168-4507187737FD}" uniqueName="3" name="L3_Long_Data[Author]" queryTableFieldId="3"/>
    <tableColumn id="4" xr3:uid="{23942639-0824-474B-A798-288C6FF20A3E}" uniqueName="4" name="L3_Long_Data[Title]" queryTableFieldId="4"/>
    <tableColumn id="5" xr3:uid="{29A0F670-F6F4-4D03-8C47-CC3EF6678E97}" uniqueName="5" name="L3_Long_Data[Year]" queryTableFieldId="5"/>
    <tableColumn id="6" xr3:uid="{DF9680AF-C839-4457-92FE-5DD5B2F2164B}" uniqueName="6" name="L3_Long_Data[User]" queryTableFieldId="6"/>
    <tableColumn id="7" xr3:uid="{A812B156-8D78-46A7-B27B-FC9693051B59}" uniqueName="7" name="L3_Long_Data[Ris Code]" queryTableFieldId="7"/>
    <tableColumn id="8" xr3:uid="{1DC60270-8AE0-4F82-B300-09901E64ABA9}" uniqueName="8" name="L3_Long_Data[Level]" queryTableFieldId="8"/>
    <tableColumn id="9" xr3:uid="{F8CA159B-B7D1-44A5-955E-837CBDF27A74}" uniqueName="9" name="L3_Long_Data[full_text__checkbox_format_k]" queryTableFieldId="9"/>
    <tableColumn id="10" xr3:uid="{D5D1E2EB-57C6-4F3A-8DF6-74640D866780}" uniqueName="10" name="L3_Long_Data[Notes:]" queryTableFieldId="10"/>
    <tableColumn id="11" xr3:uid="{CB9D3930-2694-4975-B4A9-C7D7551BA5A8}" uniqueName="11" name="L3_Long_Data[Level 3 Exposure_k]" queryTableFieldId="11"/>
    <tableColumn id="12" xr3:uid="{2E64BD95-928D-4F7F-9973-D0ECC4124F20}" uniqueName="12" name="L3_Long_Data[Comment, note if recommend exclude.]" queryTableFieldId="12"/>
    <tableColumn id="13" xr3:uid="{FC13BCC8-9F76-4114-AE2E-6CA3A2EE96F0}" uniqueName="13" name="L3_Long_Data[Level 3 Toxicity and Risk expo_k]" queryTableFieldId="13"/>
    <tableColumn id="14" xr3:uid="{E496523D-83ED-4A71-A517-F1A0A8F36AE7}" uniqueName="14" name="L3_Long_Data[-&gt; CAS#]" queryTableFieldId="14"/>
    <tableColumn id="15" xr3:uid="{37F79952-9600-415A-A317-FE652D586F63}" uniqueName="15" name="L3_Long_Data[-&gt; Chemical Name]" queryTableFieldId="15"/>
    <tableColumn id="16" xr3:uid="{43570A1A-049E-45DA-99A5-19669982BE32}" uniqueName="16" name="L3_Long_Data[-&gt; Abbreviation]" queryTableFieldId="16"/>
    <tableColumn id="17" xr3:uid="{001E6C03-9882-4105-97CC-30D68A82306C}" uniqueName="17" name="L3_Long_Data[Column1]" queryTableFieldId="17"/>
    <tableColumn id="18" xr3:uid="{44330BBE-A523-4E89-8DEB-D7D3524E21A8}" uniqueName="18" name="L3_Long_Data[CAS #]" queryTableFieldId="18"/>
    <tableColumn id="19" xr3:uid="{E0D2AC04-B3BD-414F-9140-4457470C21B6}" uniqueName="19" name="L3_Long_Data[Chemical Name]" queryTableFieldId="19"/>
    <tableColumn id="20" xr3:uid="{4F71C64D-3ED5-4ED5-ABFE-F4354179E7D3}" uniqueName="20" name="L3_Long_Data[Chemical Abbreviation]" queryTableFieldId="20"/>
    <tableColumn id="21" xr3:uid="{27555372-CDE6-4FE0-9529-64DFF1886104}" uniqueName="21" name="L3_Long_Data[Chemical Class]" queryTableFieldId="21"/>
    <tableColumn id="22" xr3:uid="{82893455-69B0-484E-AE89-CC0EABCEFDC6}" uniqueName="22" name="L3_Long_Data[Article_Type -&gt; Polyhalogenated Organophosphates]" queryTableFieldId="22"/>
    <tableColumn id="23" xr3:uid="{38B795B5-7702-4D5F-9740-EC0F73790BA5}" uniqueName="23" name="L3_Long_Data[Article_Type -&gt; Polyhalogenated Bisphenol Aliphatics and Functionalized]" queryTableFieldId="23"/>
    <tableColumn id="24" xr3:uid="{250217F7-76A8-4EC8-95B0-5180CFA225CA}" uniqueName="24" name="L3_Long_Data[Article_Type -&gt; Polyhalogenated Diphenyl Ethers]" queryTableFieldId="24"/>
    <tableColumn id="25" xr3:uid="{0D4A460F-2A19-4FC3-9F3A-2C9A055FF5E0}" uniqueName="25" name="L3_Long_Data[Article_Type -&gt; Polyhalogenated Benzene Aliphatics and Functionalized]" queryTableFieldId="25"/>
    <tableColumn id="26" xr3:uid="{38FDD5BB-B305-47D8-BABE-81CEBF487A50}" uniqueName="26" name="L3_Long_Data[Article_Type -&gt; Polyhalogenated aliphatic chains]" queryTableFieldId="26"/>
    <tableColumn id="27" xr3:uid="{F14C641C-290A-4F20-863C-0595DBE4D45B}" uniqueName="27" name="L3_Long_Data[Article_Type -&gt; Polyhalogenated Phthalates/Benzoates/Imides]" queryTableFieldId="27"/>
    <tableColumn id="28" xr3:uid="{A7DA7A67-8E2A-403D-88DA-30C0B823D0D7}" uniqueName="28" name="L3_Long_Data[Article_Type -&gt; Polyhalogenated alicycles]" queryTableFieldId="28"/>
    <tableColumn id="29" xr3:uid="{61C32721-EFAB-497F-BA5F-0ED566D34C58}" uniqueName="29" name="L3_Long_Data[Article_Type -&gt; Polyhalogenated Carbocycles]" queryTableFieldId="29"/>
    <tableColumn id="30" xr3:uid="{838C108A-7A8E-4612-9767-84E6224AEE7A}" uniqueName="30" name="L3_Long_Data[Article_Type -&gt; Polyhalogenated Benzenes]" queryTableFieldId="30"/>
    <tableColumn id="31" xr3:uid="{8F172975-7E75-4403-8E03-8CAD211F72A5}" uniqueName="31" name="L3_Long_Data[Article_Type -&gt; Polyhalogenated Phenol Aliphatic Ethers]" queryTableFieldId="31"/>
    <tableColumn id="32" xr3:uid="{A8420379-7BA1-4E01-9D1C-66F5D526C657}" uniqueName="32" name="L3_Long_Data[Article_Type -&gt; Polyhalogenated Phenol Derivatives]" queryTableFieldId="32"/>
    <tableColumn id="33" xr3:uid="{AF51C4D5-86BF-430C-AD75-2850B3B50D7A}" uniqueName="33" name="L3_Long_Data[Article_Type -&gt; Polyhalogenated Aliphatic carboxylates]" queryTableFieldId="33"/>
    <tableColumn id="34" xr3:uid="{37EED6FA-3F19-457F-ACC2-FAE15FC15637}" uniqueName="34" name="L3_Long_Data[Article_Type -&gt; Polyhalogenated benzene alicycles]" queryTableFieldId="34"/>
    <tableColumn id="35" xr3:uid="{D5D8B4B9-ABDA-4C61-9481-BEF420E22A3E}" uniqueName="35" name="L3_Long_Data[Article_Type -&gt; Polyhalogenated Triazines]" queryTableFieldId="35"/>
    <tableColumn id="36" xr3:uid="{BE129B94-0C23-4237-82D2-10C703FE062B}" uniqueName="36" name="L3_Long_Data[Level 3 Information exposure s_k]" queryTableFieldId="36"/>
    <tableColumn id="37" xr3:uid="{628C6EFF-B59B-4F52-9937-F0352D891E1F}" uniqueName="37" name="L3_Long_Data[Chemical]" queryTableFieldId="37"/>
    <tableColumn id="38" xr3:uid="{487AE990-7695-484B-A83B-7065E33A2D26}" uniqueName="38" name="L3_Long_Data[All Tags]" queryTableFieldId="38"/>
    <tableColumn id="39" xr3:uid="{4B64EE8F-CFAC-49BD-B200-7398B6A87BF4}" uniqueName="39" name="L3_Long_Data[Chemical ID QA]" queryTableFieldId="39"/>
    <tableColumn id="40" xr3:uid="{C90762C6-DEA0-4569-A071-4959CDB60CFB}" uniqueName="40" name="L3_Long_Data[Tagging QA]" queryTableFieldId="40"/>
    <tableColumn id="41" xr3:uid="{BC7A69CA-2FEF-40D7-981D-95AA20636CEE}" uniqueName="41" name="L3_Long_Data[Preferred CAS]" queryTableFieldId="41"/>
    <tableColumn id="42" xr3:uid="{991DB167-9BFA-426B-8B4D-E4F5466F1EBB}" uniqueName="42" name="L3_Long_Data[Preferred Name]" queryTableFieldId="42"/>
    <tableColumn id="43" xr3:uid="{94031162-21FB-4BFC-A6FA-88E1D5DCA65D}" uniqueName="43" name="L3_Long_Data[Preferred Abbreviation]" queryTableFieldId="43"/>
    <tableColumn id="44" xr3:uid="{F94777B4-1A32-488E-8D0E-76A491FDFE62}" uniqueName="44" name="L3_Long_Data[Lookup QA Notes]" queryTableFieldId="4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BEC9E51-BE6D-4C54-AA34-85FA2E4F378B}" name="L2_LONG_Data" displayName="L2_LONG_Data" ref="A1:AS5" tableType="queryTable" totalsRowShown="0" headerRowDxfId="152" dataDxfId="151">
  <autoFilter ref="A1:AS5" xr:uid="{27F767FC-D84A-4100-B75E-4FF919BD7B5C}"/>
  <tableColumns count="45">
    <tableColumn id="1" xr3:uid="{06E3E9A3-FCE4-400B-8B54-05EC24796465}" uniqueName="1" name="Refid" queryTableFieldId="1" dataDxfId="150"/>
    <tableColumn id="2" xr3:uid="{70002D20-79FB-4397-9A98-B157CFC8B13C}" uniqueName="2" name="Labels" queryTableFieldId="2" dataDxfId="149"/>
    <tableColumn id="3" xr3:uid="{D7FBDC90-E54C-427B-9309-4A60CA185B22}" uniqueName="3" name="Author" queryTableFieldId="3" dataDxfId="148"/>
    <tableColumn id="4" xr3:uid="{476CC668-FEB4-46BB-99A7-8F90A5F6A833}" uniqueName="4" name="Title" queryTableFieldId="4" dataDxfId="147"/>
    <tableColumn id="5" xr3:uid="{555EE11F-0CDF-4ACC-B9F7-591C59A2D535}" uniqueName="5" name="Year" queryTableFieldId="5" dataDxfId="146"/>
    <tableColumn id="6" xr3:uid="{0F99A0D4-BC20-4303-B8A5-18FF502C7C46}" uniqueName="6" name="User" queryTableFieldId="6" dataDxfId="145"/>
    <tableColumn id="7" xr3:uid="{E15C2454-F491-4260-8F17-6E9015BB1897}" uniqueName="7" name="Ris Code" queryTableFieldId="7" dataDxfId="144"/>
    <tableColumn id="8" xr3:uid="{A1193E47-8FEE-46AB-A3B9-174C0ACB4EE5}" uniqueName="8" name="Level" queryTableFieldId="8" dataDxfId="143"/>
    <tableColumn id="9" xr3:uid="{32F69259-F4DF-4CF1-8231-2D541A726818}" uniqueName="9" name="full_text__checkbox_format_k" queryTableFieldId="9" dataDxfId="142"/>
    <tableColumn id="10" xr3:uid="{9B2ED0B5-F861-4EAF-8EF2-20E529E14A3F}" uniqueName="10" name="Notes:" queryTableFieldId="10" dataDxfId="141"/>
    <tableColumn id="11" xr3:uid="{FDD17272-38F7-4317-B890-02B540AAA723}" uniqueName="11" name="Level 3 Exposure_k" queryTableFieldId="11" dataDxfId="140"/>
    <tableColumn id="12" xr3:uid="{9319542F-AE27-4F69-9CC7-76B99EEE1014}" uniqueName="12" name="Comment, note if recommend exclude." queryTableFieldId="12" dataDxfId="139"/>
    <tableColumn id="13" xr3:uid="{CE7DFCE9-95C3-489C-81E5-0FB192FDFC30}" uniqueName="13" name="Level 3 Toxicity and Risk expo_k" queryTableFieldId="13" dataDxfId="138"/>
    <tableColumn id="14" xr3:uid="{B42C0238-4F6A-4718-A53A-448A1308BF15}" uniqueName="14" name="-&gt; CAS#" queryTableFieldId="14" dataDxfId="137"/>
    <tableColumn id="15" xr3:uid="{6E45B569-FA1A-496B-9B71-5B7C9DAB495A}" uniqueName="15" name="-&gt; Chemical Name" queryTableFieldId="15" dataDxfId="136"/>
    <tableColumn id="16" xr3:uid="{79E70BDC-0B85-4F0D-B0E2-A3440F2F7126}" uniqueName="16" name="-&gt; Abbreviation" queryTableFieldId="16" dataDxfId="135"/>
    <tableColumn id="17" xr3:uid="{5DE6ED02-4A3C-418F-A4FA-C8DD4023DD41}" uniqueName="17" name="Column1" queryTableFieldId="17" dataDxfId="134"/>
    <tableColumn id="18" xr3:uid="{DBBB07EA-0599-454A-91EA-38EB1620D4EA}" uniqueName="18" name="CAS #" queryTableFieldId="18" dataDxfId="133"/>
    <tableColumn id="19" xr3:uid="{C936D4D7-3485-4FAA-9589-819892782ABB}" uniqueName="19" name="Chemical Name" queryTableFieldId="19" dataDxfId="132"/>
    <tableColumn id="20" xr3:uid="{F6C99C76-9D81-44D4-9CF8-EEB88F55DB58}" uniqueName="20" name="Chemical Abbreviation" queryTableFieldId="20" dataDxfId="131"/>
    <tableColumn id="21" xr3:uid="{33B4A7FC-B142-42EE-8D5D-6E3E7031A57A}" uniqueName="21" name="Chemical Class" queryTableFieldId="21" dataDxfId="130"/>
    <tableColumn id="22" xr3:uid="{CA8DB87A-025B-4BD4-98AF-FEFC58FF6BA5}" uniqueName="22" name="Article_Type -&gt; Polyhalogenated Organophosphates" queryTableFieldId="22" dataDxfId="129"/>
    <tableColumn id="23" xr3:uid="{A38BB888-76B1-40CF-A929-E1179716E03E}" uniqueName="23" name="Article_Type -&gt; Polyhalogenated Bisphenol Aliphatics and Functionalized" queryTableFieldId="23" dataDxfId="128"/>
    <tableColumn id="24" xr3:uid="{BD1F1ED3-8C1F-41BD-92CA-8F589C9A2847}" uniqueName="24" name="Article_Type -&gt; Polyhalogenated Diphenyl Ethers" queryTableFieldId="24" dataDxfId="127"/>
    <tableColumn id="25" xr3:uid="{AEA7990C-6319-44BB-859C-AD49CCCB5364}" uniqueName="25" name="Article_Type -&gt; Polyhalogenated Benzene Aliphatics and Functionalized" queryTableFieldId="25" dataDxfId="126"/>
    <tableColumn id="26" xr3:uid="{1A66BFE9-25EF-44A0-9B2C-CD5E9FD819E2}" uniqueName="26" name="Article_Type -&gt; Polyhalogenated aliphatic chains" queryTableFieldId="26" dataDxfId="125"/>
    <tableColumn id="27" xr3:uid="{EBD0ABBD-6DD9-43E9-843E-5DC967428EE4}" uniqueName="27" name="Article_Type -&gt; Polyhalogenated Phthalates/Benzoates/Imides" queryTableFieldId="27" dataDxfId="124"/>
    <tableColumn id="28" xr3:uid="{F651C046-7EA6-4CB2-8A23-DDBEB7C96701}" uniqueName="28" name="Article_Type -&gt; Polyhalogenated alicycles" queryTableFieldId="28" dataDxfId="123"/>
    <tableColumn id="29" xr3:uid="{70FA3E82-D49D-416F-BCDB-724AC874C2C1}" uniqueName="29" name="Article_Type -&gt; Polyhalogenated Carbocycles" queryTableFieldId="29" dataDxfId="122"/>
    <tableColumn id="30" xr3:uid="{56C464DC-2A09-4B4A-9ECE-38EE7D1B282A}" uniqueName="30" name="Article_Type -&gt; Polyhalogenated Benzenes" queryTableFieldId="30" dataDxfId="121"/>
    <tableColumn id="31" xr3:uid="{225A4F12-1530-4C45-B3B0-0164437E830D}" uniqueName="31" name="Article_Type -&gt; Polyhalogenated Phenol Aliphatic Ethers" queryTableFieldId="31" dataDxfId="120"/>
    <tableColumn id="32" xr3:uid="{91097644-1486-4493-9DE7-8C3924B469E5}" uniqueName="32" name="Article_Type -&gt; Polyhalogenated Phenol Derivatives" queryTableFieldId="32" dataDxfId="119"/>
    <tableColumn id="33" xr3:uid="{9FB4468F-073C-4997-9A5F-19846A9A9C90}" uniqueName="33" name="Article_Type -&gt; Polyhalogenated Aliphatic carboxylates" queryTableFieldId="33" dataDxfId="118"/>
    <tableColumn id="34" xr3:uid="{3DDF4CD1-B49D-4000-A897-34D788DF71C0}" uniqueName="34" name="Article_Type -&gt; Polyhalogenated benzene alicycles" queryTableFieldId="34" dataDxfId="117"/>
    <tableColumn id="35" xr3:uid="{B555C28C-EF85-423B-AE35-7939C7FF1C53}" uniqueName="35" name="Article_Type -&gt; Polyhalogenated Triazines" queryTableFieldId="35" dataDxfId="116"/>
    <tableColumn id="36" xr3:uid="{0F4A8C65-BFF3-4375-AAD1-407BE728CE82}" uniqueName="36" name="Level 3 Information exposure s_k" queryTableFieldId="36" dataDxfId="115"/>
    <tableColumn id="37" xr3:uid="{45F89F7F-FE47-4FCD-8164-7A193E0F7577}" uniqueName="37" name="Chemical" queryTableFieldId="37" dataDxfId="114"/>
    <tableColumn id="38" xr3:uid="{25C23DED-7003-4E60-991B-E895CD2398DB}" uniqueName="38" name="All Tags" queryTableFieldId="38" dataDxfId="113"/>
    <tableColumn id="39" xr3:uid="{AE99D57F-116F-4D54-9D29-93ADD0306E00}" uniqueName="39" name="Chemical ID QA" queryTableFieldId="39" dataDxfId="112"/>
    <tableColumn id="40" xr3:uid="{DA4D6BB7-34FA-460E-8DA9-41DEF396F9BF}" uniqueName="40" name="Tagging QA" queryTableFieldId="40" dataDxfId="111"/>
    <tableColumn id="41" xr3:uid="{F470CF9D-9224-4B6F-8DAC-1D7FB5EF7F05}" uniqueName="41" name="Preferred CAS" queryTableFieldId="41" dataDxfId="110"/>
    <tableColumn id="42" xr3:uid="{C1C47258-8D1B-49F2-9CFE-BEF31B13CB0B}" uniqueName="42" name="Preferred Name" queryTableFieldId="42" dataDxfId="109"/>
    <tableColumn id="43" xr3:uid="{BF55DA36-CC81-402A-A8A5-F46E29262D0D}" uniqueName="43" name="Preferred Abbreviation" queryTableFieldId="43" dataDxfId="108"/>
    <tableColumn id="44" xr3:uid="{99000AAB-E7E2-4CAA-BDC7-BC0C993C6D35}" uniqueName="44" name="Lookup QA Notes" queryTableFieldId="44" dataDxfId="107"/>
    <tableColumn id="45" xr3:uid="{230FB823-A16A-423D-9288-B0AE6F0E8E09}" uniqueName="45" name="Level 2 tag" queryTableFieldId="45" dataDxfId="10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22CECD6-1478-457A-84E4-4E5EC89E9E56}" name="L3_LONG_Data" displayName="L3_LONG_Data" ref="A1:AR5" tableType="queryTable" totalsRowShown="0" headerRowDxfId="105" dataDxfId="104">
  <autoFilter ref="A1:AR5" xr:uid="{DF8F2106-F6C0-4242-A88A-13C1639112F7}"/>
  <tableColumns count="44">
    <tableColumn id="1" xr3:uid="{4B8B180A-FFB2-4F3D-A302-7EBDDFA43DD6}" uniqueName="1" name="Refid" queryTableFieldId="1" dataDxfId="103"/>
    <tableColumn id="2" xr3:uid="{51407BBE-750B-4E96-A1C7-92FA49E53AE0}" uniqueName="2" name="Labels" queryTableFieldId="2" dataDxfId="102"/>
    <tableColumn id="3" xr3:uid="{3652919D-995F-4FFF-BFAF-1603D67EE0D1}" uniqueName="3" name="Author" queryTableFieldId="3" dataDxfId="101"/>
    <tableColumn id="4" xr3:uid="{6F84B123-C2D4-4565-B32B-0AB839C4492F}" uniqueName="4" name="Title" queryTableFieldId="4" dataDxfId="100"/>
    <tableColumn id="5" xr3:uid="{63355925-B02C-4FBE-B3E9-B17E46FF4F54}" uniqueName="5" name="Year" queryTableFieldId="5" dataDxfId="99"/>
    <tableColumn id="6" xr3:uid="{7A7162D3-D508-4701-8B5A-64E62C2E7984}" uniqueName="6" name="User" queryTableFieldId="6" dataDxfId="98"/>
    <tableColumn id="7" xr3:uid="{55F74239-9FC6-4873-A0E9-E15B7C988077}" uniqueName="7" name="Ris Code" queryTableFieldId="7" dataDxfId="97"/>
    <tableColumn id="8" xr3:uid="{42D5D44B-F15E-43AD-9BEE-5E9C8EAB56F9}" uniqueName="8" name="Level" queryTableFieldId="8" dataDxfId="96"/>
    <tableColumn id="9" xr3:uid="{1B31DC88-DE62-4DE7-9EC2-8FF6AB22EDBA}" uniqueName="9" name="full_text__checkbox_format_k" queryTableFieldId="9" dataDxfId="95"/>
    <tableColumn id="10" xr3:uid="{C8A40B17-0098-447E-8431-E213521C2C3C}" uniqueName="10" name="Notes:" queryTableFieldId="10" dataDxfId="94"/>
    <tableColumn id="11" xr3:uid="{17FB6A14-05EA-4E67-AD07-6058A3D1911B}" uniqueName="11" name="Level 3 Exposure_k" queryTableFieldId="11" dataDxfId="93"/>
    <tableColumn id="12" xr3:uid="{077323E7-2EE1-40D9-A59C-8DD3314191A5}" uniqueName="12" name="Comment, note if recommend exclude." queryTableFieldId="12" dataDxfId="92"/>
    <tableColumn id="13" xr3:uid="{D6D07F54-F115-4CDF-88E2-EDD9F1364878}" uniqueName="13" name="Level 3 Toxicity and Risk expo_k" queryTableFieldId="13" dataDxfId="91"/>
    <tableColumn id="14" xr3:uid="{1BE0F7B6-0E4F-4700-8694-F09175B61F76}" uniqueName="14" name="-&gt; CAS#" queryTableFieldId="14" dataDxfId="90"/>
    <tableColumn id="15" xr3:uid="{DEBD9970-3139-49EE-9294-BDB54589C8CB}" uniqueName="15" name="-&gt; Chemical Name" queryTableFieldId="15" dataDxfId="89"/>
    <tableColumn id="16" xr3:uid="{AFF49449-87DE-43B8-99D6-0A72585747E3}" uniqueName="16" name="-&gt; Abbreviation" queryTableFieldId="16" dataDxfId="88"/>
    <tableColumn id="17" xr3:uid="{302BB59A-9BA3-4B5B-8853-C33373F3CA51}" uniqueName="17" name="Column1" queryTableFieldId="17" dataDxfId="87"/>
    <tableColumn id="18" xr3:uid="{CE205681-49D1-4B90-A007-AAC5EF719595}" uniqueName="18" name="CAS #" queryTableFieldId="18" dataDxfId="86"/>
    <tableColumn id="19" xr3:uid="{AD83FCA0-C27A-4EAF-BB61-6112F07D00E3}" uniqueName="19" name="Chemical Name" queryTableFieldId="19" dataDxfId="85"/>
    <tableColumn id="20" xr3:uid="{131E00B6-F4DD-4BBB-99FB-3FC970AC1FE0}" uniqueName="20" name="Chemical Abbreviation" queryTableFieldId="20" dataDxfId="84"/>
    <tableColumn id="21" xr3:uid="{E2317DB8-3B1F-49F6-B9C9-DCEB252F08B8}" uniqueName="21" name="Chemical Class" queryTableFieldId="21" dataDxfId="83"/>
    <tableColumn id="22" xr3:uid="{D434C336-053B-44B5-9A07-958BE56F6E3F}" uniqueName="22" name="Article_Type -&gt; Polyhalogenated Organophosphates" queryTableFieldId="22" dataDxfId="82"/>
    <tableColumn id="23" xr3:uid="{0F531791-38EA-434E-913A-52EAE2AFB782}" uniqueName="23" name="Article_Type -&gt; Polyhalogenated Bisphenol Aliphatics and Functionalized" queryTableFieldId="23" dataDxfId="81"/>
    <tableColumn id="24" xr3:uid="{FCE2697A-66A7-43C7-93AC-6FE599A5F6D8}" uniqueName="24" name="Article_Type -&gt; Polyhalogenated Diphenyl Ethers" queryTableFieldId="24" dataDxfId="80"/>
    <tableColumn id="25" xr3:uid="{4BB608DD-F114-4F75-B02B-0AE45EE4E931}" uniqueName="25" name="Article_Type -&gt; Polyhalogenated Benzene Aliphatics and Functionalized" queryTableFieldId="25" dataDxfId="79"/>
    <tableColumn id="26" xr3:uid="{FD58FFB3-EA6F-4F86-A9D5-3B9394F8857E}" uniqueName="26" name="Article_Type -&gt; Polyhalogenated aliphatic chains" queryTableFieldId="26" dataDxfId="78"/>
    <tableColumn id="27" xr3:uid="{6F88B253-AC6F-41BF-9B4D-8AB3EB1E45F4}" uniqueName="27" name="Article_Type -&gt; Polyhalogenated Phthalates/Benzoates/Imides" queryTableFieldId="27" dataDxfId="77"/>
    <tableColumn id="28" xr3:uid="{94DCA8D1-9562-4844-80C2-F30D847D9B25}" uniqueName="28" name="Article_Type -&gt; Polyhalogenated alicycles" queryTableFieldId="28" dataDxfId="76"/>
    <tableColumn id="29" xr3:uid="{05460A18-C660-4E3F-B0D6-1814E57D01FD}" uniqueName="29" name="Article_Type -&gt; Polyhalogenated Carbocycles" queryTableFieldId="29" dataDxfId="75"/>
    <tableColumn id="30" xr3:uid="{048DA770-4F23-4B46-8594-3809B349D2EE}" uniqueName="30" name="Article_Type -&gt; Polyhalogenated Benzenes" queryTableFieldId="30" dataDxfId="74"/>
    <tableColumn id="31" xr3:uid="{41AF471F-DC7B-4EB7-ABE0-21DE6428E2D8}" uniqueName="31" name="Article_Type -&gt; Polyhalogenated Phenol Aliphatic Ethers" queryTableFieldId="31" dataDxfId="73"/>
    <tableColumn id="32" xr3:uid="{78C3BAD2-4336-4716-995D-96925859F2AD}" uniqueName="32" name="Article_Type -&gt; Polyhalogenated Phenol Derivatives" queryTableFieldId="32" dataDxfId="72"/>
    <tableColumn id="33" xr3:uid="{D50E10BC-A6CD-47D7-891D-FFA1DD966058}" uniqueName="33" name="Article_Type -&gt; Polyhalogenated Aliphatic carboxylates" queryTableFieldId="33" dataDxfId="71"/>
    <tableColumn id="34" xr3:uid="{B2E305FA-32CE-46A5-A5C7-EC70BA4726A7}" uniqueName="34" name="Article_Type -&gt; Polyhalogenated benzene alicycles" queryTableFieldId="34" dataDxfId="70"/>
    <tableColumn id="35" xr3:uid="{94581D04-9246-4486-A6A4-F6C823AC948C}" uniqueName="35" name="Article_Type -&gt; Polyhalogenated Triazines" queryTableFieldId="35" dataDxfId="69"/>
    <tableColumn id="36" xr3:uid="{1FA6E370-D47C-4779-A060-6D7355BF1806}" uniqueName="36" name="Level 3 Information exposure s_k" queryTableFieldId="36" dataDxfId="68"/>
    <tableColumn id="37" xr3:uid="{3440861D-8382-4F84-B6C5-06EDC5190CF6}" uniqueName="37" name="Chemical" queryTableFieldId="37" dataDxfId="67"/>
    <tableColumn id="38" xr3:uid="{463F13EB-01CF-4106-9020-F06EF89A98FB}" uniqueName="38" name="All Tags" queryTableFieldId="38" dataDxfId="66"/>
    <tableColumn id="39" xr3:uid="{EB227F37-8621-41B4-B7E9-29CDA4795AEB}" uniqueName="39" name="Chemical ID QA" queryTableFieldId="39" dataDxfId="65"/>
    <tableColumn id="40" xr3:uid="{E026C52E-60F3-49B3-BC78-A5B8F5EA19E4}" uniqueName="40" name="Tagging QA" queryTableFieldId="40" dataDxfId="64"/>
    <tableColumn id="41" xr3:uid="{DB6217E9-0228-4EB3-AA4D-8B55273A1F27}" uniqueName="41" name="Preferred CAS" queryTableFieldId="41" dataDxfId="63"/>
    <tableColumn id="42" xr3:uid="{9B6351E2-66AE-4C1D-BCA3-806E6AEA66F9}" uniqueName="42" name="Preferred Name" queryTableFieldId="42" dataDxfId="62"/>
    <tableColumn id="43" xr3:uid="{A0351CDE-4297-4A60-AD6E-CC5B64CB3FC5}" uniqueName="43" name="Preferred Abbreviation" queryTableFieldId="43" dataDxfId="61"/>
    <tableColumn id="44" xr3:uid="{11FD8A33-EA3A-4E63-ABFA-E0FD59D78613}" uniqueName="44" name="Lookup QA Notes" queryTableFieldId="44" dataDxfId="6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62B85ED-89BA-47FC-BFF5-6CB8A0BD2F7E}" name="Table1" displayName="Table1" ref="A1:BA10490" totalsRowShown="0" headerRowDxfId="59" dataDxfId="58">
  <autoFilter ref="A1:BA10490" xr:uid="{E530E585-DB53-4C8E-A34E-E5BFC537AD84}"/>
  <tableColumns count="53">
    <tableColumn id="1" xr3:uid="{8695B223-29E0-4785-9391-52DFBD5909A0}" name="Refid" dataDxfId="57"/>
    <tableColumn id="2" xr3:uid="{B34AE49E-1ABF-4FF2-954E-F1637953AD95}" name="Labels" dataDxfId="56"/>
    <tableColumn id="3" xr3:uid="{99F0F2B8-AFA5-4500-9D12-DDD172065ADF}" name="Author" dataDxfId="55"/>
    <tableColumn id="4" xr3:uid="{3DE3448D-AED5-40F4-9F3B-C6ABBCFE6A9D}" name="Title" dataDxfId="54"/>
    <tableColumn id="5" xr3:uid="{84908A17-DEB4-46B5-9AA5-EC64B61E2294}" name="Year" dataDxfId="53"/>
    <tableColumn id="6" xr3:uid="{4B8FB317-4232-44E5-9774-A5008F7545FC}" name="User" dataDxfId="52"/>
    <tableColumn id="7" xr3:uid="{1652756D-CB07-401C-A3CA-2E7F59F1497D}" name="Ris Code" dataDxfId="51"/>
    <tableColumn id="8" xr3:uid="{78737EA5-6D7B-4F14-B2FD-81CD603497B5}" name="Level" dataDxfId="50"/>
    <tableColumn id="9" xr3:uid="{358F497C-00EC-46C2-A00F-3AA1FD6697F4}" name="full_text__checkbox_format_k" dataDxfId="49"/>
    <tableColumn id="10" xr3:uid="{9E6DDE06-FE1D-4AE3-A1A5-73E97DD76299}" name="Notes:" dataDxfId="48"/>
    <tableColumn id="11" xr3:uid="{1647C370-D02E-4D93-AB0C-19897E8272C8}" name="Level 3 Exposure_k" dataDxfId="47"/>
    <tableColumn id="12" xr3:uid="{09B23C0C-53AD-4E49-9B26-B9EC0C44B128}" name="Comment, note if recommend exclude. " dataDxfId="46"/>
    <tableColumn id="13" xr3:uid="{E9AE985C-2689-41D4-9A37-A83F8885373E}" name="Level 3 Toxicity and Risk expo_k" dataDxfId="45"/>
    <tableColumn id="14" xr3:uid="{501A7169-7FCD-4033-B01E-8548E4774131}" name="-&gt; CAS#" dataDxfId="44"/>
    <tableColumn id="15" xr3:uid="{D42E7F30-8575-4CB5-AA61-C27FA81D0287}" name="-&gt; Chemical Name" dataDxfId="43"/>
    <tableColumn id="16" xr3:uid="{0C4F1421-3F20-443C-A29E-10317F77C248}" name="-&gt; Abbreviation" dataDxfId="42"/>
    <tableColumn id="17" xr3:uid="{1174BDB3-0F46-4869-9F47-D30ACBA40F47}" name="Column1" dataDxfId="41"/>
    <tableColumn id="18" xr3:uid="{6B67C898-1AC3-434E-BC6E-AE8325F05817}" name="CAS #" dataDxfId="40"/>
    <tableColumn id="19" xr3:uid="{B6D16FE9-7B15-4F0B-BA86-E05111DAB451}" name="Chemical Name" dataDxfId="39"/>
    <tableColumn id="20" xr3:uid="{D69230FD-C7B1-47CB-B472-3431A6DAB1EC}" name="Chemical Abbreviation" dataDxfId="38"/>
    <tableColumn id="21" xr3:uid="{F0108553-C7CB-4942-A436-2966FFAF8E8A}" name="Chemical Class" dataDxfId="37"/>
    <tableColumn id="22" xr3:uid="{A64EF65F-436F-422C-B505-973BCA855E8C}" name="Article_Type -&gt; Polyhalogenated Organophosphates" dataDxfId="36"/>
    <tableColumn id="23" xr3:uid="{B7327F70-1134-4C8C-9548-C5656941BA7E}" name="Article_Type -&gt; Polyhalogenated Bisphenol Aliphatics and Functionalized" dataDxfId="35"/>
    <tableColumn id="24" xr3:uid="{DFAA31D9-658F-4E42-80F0-B4CD72A00203}" name="Article_Type -&gt; Polyhalogenated Diphenyl Ethers" dataDxfId="34"/>
    <tableColumn id="25" xr3:uid="{1A3D85C9-9754-472F-AF5E-9A4EA5B7EF5A}" name="Article_Type -&gt; Polyhalogenated Benzene Aliphatics and Functionalized" dataDxfId="33"/>
    <tableColumn id="26" xr3:uid="{CDC3C3FE-A938-4D26-A989-AEE9E3DB8933}" name="Article_Type -&gt; Polyhalogenated aliphatic chains" dataDxfId="32"/>
    <tableColumn id="27" xr3:uid="{8932E882-642D-4F25-8ED9-A9E3A4F4F34F}" name="Article_Type -&gt; Polyhalogenated Phthalates/Benzoates/Imides" dataDxfId="31"/>
    <tableColumn id="28" xr3:uid="{052E5D24-C117-428C-92F9-FAFA8465676B}" name="Article_Type -&gt; Polyhalogenated alicycles" dataDxfId="30"/>
    <tableColumn id="29" xr3:uid="{D39FDE63-1375-4569-AD37-7826FA0F8C8C}" name="Article_Type -&gt; Polyhalogenated Carbocycles" dataDxfId="29"/>
    <tableColumn id="30" xr3:uid="{E13AD778-8A09-41B4-B9E9-4FD44859F1DE}" name="Article_Type -&gt; Polyhalogenated Benzenes" dataDxfId="28"/>
    <tableColumn id="31" xr3:uid="{4673ABE8-11D1-4C45-8D13-090ADCBA8FFB}" name="Article_Type -&gt; Polyhalogenated Phenol Aliphatic Ethers" dataDxfId="27"/>
    <tableColumn id="32" xr3:uid="{07BDB4CE-332A-48FA-ABD1-5DA092F33735}" name="Article_Type -&gt; Polyhalogenated Phenol Derivatives" dataDxfId="26"/>
    <tableColumn id="33" xr3:uid="{19C7F295-D5D0-4444-9FC7-D1EAD76EFA50}" name="Article_Type -&gt; Polyhalogenated Aliphatic carboxylates" dataDxfId="25"/>
    <tableColumn id="34" xr3:uid="{F55EEF95-9EA2-4F81-811E-F202C45D22FD}" name="Article_Type -&gt; Polyhalogenated benzene alicycles" dataDxfId="24"/>
    <tableColumn id="35" xr3:uid="{AAB61217-595F-40BB-BC3F-FD02F5B5D566}" name="Article_Type -&gt; Polyhalogenated Triazines" dataDxfId="23"/>
    <tableColumn id="36" xr3:uid="{6432A3C0-52C9-462B-9F36-2914A5AB2045}" name="Level 3 Information exposure s_k" dataDxfId="22"/>
    <tableColumn id="37" xr3:uid="{C5FCE6BC-26F5-4178-97E2-9A83ACE3095B}" name="Chemical" dataDxfId="21"/>
    <tableColumn id="38" xr3:uid="{AEE642D7-7F8A-45DD-B78B-879F02AB585A}" name="Toxicity/Risk and Exposure Tags -&gt; Animal toxicity or Accepted Alternative" dataDxfId="20"/>
    <tableColumn id="39" xr3:uid="{5E07B798-093E-49FE-A607-1F7ED0081BC6}" name="Toxicity/Risk and Exposure Tags -&gt; Human toxicity" dataDxfId="19"/>
    <tableColumn id="40" xr3:uid="{8985262E-AD9D-4AEE-9C14-50D98A9B5F4C}" name="Toxicity/Risk and Exposure Tags -&gt; QSAR, read-across, analog" dataDxfId="18"/>
    <tableColumn id="41" xr3:uid="{6124ACBB-B34F-464B-A2AB-DB801B83C5AE}" name="Toxicity/Risk and Exposure Tags -&gt; Human, Animal or Modeled Toxicokinetics (ADME)" dataDxfId="17"/>
    <tableColumn id="42" xr3:uid="{0A885538-6C90-417C-BC2B-9B14F3153193}" name="Toxicity/Risk and Exposure Tags -&gt; Experimental Mechanistic (cell or tissue-based, transcriptomics; alternative species)" dataDxfId="16"/>
    <tableColumn id="43" xr3:uid="{0B0105F1-A628-41F2-9A5B-F59270CA6662}" name="Toxicity/Risk and Exposure Tags -&gt; Qualitative Hazard characterization" dataDxfId="15"/>
    <tableColumn id="44" xr3:uid="{10A12A00-9DB4-4FF4-9479-9FA71F8A5149}" name="Toxicity/Risk and Exposure Tags -&gt; Quantitative Hazard Characterization" dataDxfId="14"/>
    <tableColumn id="45" xr3:uid="{01AD6CC5-9F65-4C4C-8F77-EB1E42CEEC87}" name="Toxicity/Risk and Exposure Tags -&gt; Human Health Risk Assessment" dataDxfId="13"/>
    <tableColumn id="46" xr3:uid="{E40D7E93-D11F-4FC2-AE79-7F5564B6508B}" name="Toxicity/Risk and Exposure Tags -&gt; Environmental Monitoring" dataDxfId="12"/>
    <tableColumn id="47" xr3:uid="{BCBDC1B1-221E-4FB8-A2D8-CFAAFBACB3C8}" name="Toxicity/Risk and Exposure Tags -&gt; Biomonitoring/Personal Monitoring" dataDxfId="11"/>
    <tableColumn id="48" xr3:uid="{6AC15913-5E1C-4D39-9208-C916C2848BA5}" name="Toxicity/Risk and Exposure Tags -&gt; Modeled Concentrations" dataDxfId="10"/>
    <tableColumn id="49" xr3:uid="{50C4AF8C-D879-4E40-926A-0A70D029E715}" name="Toxicity/Risk and Exposure Tags -&gt; Modeled Human Dose" dataDxfId="9"/>
    <tableColumn id="50" xr3:uid="{774991B1-75A1-4156-953F-6479F41D47AE}" name="Toxicity/Risk and Exposure Tags -&gt; Source Characterization" dataDxfId="8"/>
    <tableColumn id="51" xr3:uid="{8C931A2D-8095-4099-998D-6A94318E37FD}" name="Toxicity/Risk and Exposure Tags -&gt; Epidemiology - pop group" dataDxfId="7"/>
    <tableColumn id="52" xr3:uid="{8C56BCAB-3AFF-44B4-8D5E-A7A15FF49ECC}" name="Chemical ID QA" dataDxfId="6"/>
    <tableColumn id="53" xr3:uid="{2B08171F-A54D-48F4-B389-11B57CA0C33A}" name="Tagging QA" dataDxfId="5"/>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5D69976-CF54-4058-AD2E-EDBD45A97809}" name="Table6" displayName="Table6" ref="A1:B15" totalsRowShown="0" headerRowDxfId="4" dataDxfId="3">
  <autoFilter ref="A1:B15" xr:uid="{1147AE4F-60B7-4C7F-A7C4-4BBBDA3C0A3B}"/>
  <tableColumns count="2">
    <tableColumn id="1" xr3:uid="{D79C6F2C-2634-4B8D-8B8C-3192E0917A08}" name="Level 3 tag" dataDxfId="2"/>
    <tableColumn id="2" xr3:uid="{FF04AE01-05B2-43E3-B596-57FB95045677}" name="Level 2 tag" dataDxfId="1"/>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8B77574-F1A2-4D2C-AC0F-AD1204B2CB10}" name="Table2" displayName="Table2" ref="A1:I5" totalsRowShown="0" headerRowDxfId="0">
  <autoFilter ref="A1:I5" xr:uid="{7BAFE117-5815-4321-9688-B5A4E58A7C6E}"/>
  <tableColumns count="9">
    <tableColumn id="1" xr3:uid="{B81374F3-D25C-4334-A276-E184510D6AAB}" name="Level 3 Toxicity and Risk expo_k"/>
    <tableColumn id="2" xr3:uid="{2674398D-36AE-47E3-983A-C6699D438EFA}" name="CAS #"/>
    <tableColumn id="3" xr3:uid="{7456B94B-AE40-4B84-9C54-B248B7958244}" name="Chemical Name"/>
    <tableColumn id="4" xr3:uid="{D1CDF6CE-F31E-4598-8851-6C594990677D}" name="Chemical Abbreviation"/>
    <tableColumn id="5" xr3:uid="{41D1E885-F24F-44F7-B19F-C316DB0710CA}" name="Chemical Class"/>
    <tableColumn id="6" xr3:uid="{8A99FE3B-7091-4CB1-9594-364EEFCBC0C0}" name="Preferred CAS"/>
    <tableColumn id="7" xr3:uid="{97F0409F-404A-4996-A687-6368CCA8C5FA}" name="Preferred Name"/>
    <tableColumn id="8" xr3:uid="{F333272F-8512-4E45-877F-9686661D0391}" name="Preferred Abbreviation"/>
    <tableColumn id="9" xr3:uid="{982519D4-E206-4F92-A1A0-0C8D1F8939F9}" name="Lookup QA Notes"/>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EAF79-01E9-436B-821D-274F6A226CF7}">
  <sheetPr codeName="Sheet1"/>
  <dimension ref="A1:A35"/>
  <sheetViews>
    <sheetView tabSelected="1" workbookViewId="0"/>
  </sheetViews>
  <sheetFormatPr defaultColWidth="8.625" defaultRowHeight="15.75" x14ac:dyDescent="0.25"/>
  <cols>
    <col min="1" max="1" width="143.625" style="10" customWidth="1"/>
    <col min="2" max="16384" width="8.625" style="10"/>
  </cols>
  <sheetData>
    <row r="1" spans="1:1" ht="31.5" x14ac:dyDescent="0.25">
      <c r="A1" t="s">
        <v>0</v>
      </c>
    </row>
    <row r="2" spans="1:1" x14ac:dyDescent="0.25">
      <c r="A2" s="6"/>
    </row>
    <row r="3" spans="1:1" x14ac:dyDescent="0.25">
      <c r="A3" s="6" t="s">
        <v>1</v>
      </c>
    </row>
    <row r="4" spans="1:1" x14ac:dyDescent="0.25">
      <c r="A4" s="6"/>
    </row>
    <row r="5" spans="1:1" ht="31.5" x14ac:dyDescent="0.25">
      <c r="A5" s="6" t="s">
        <v>2</v>
      </c>
    </row>
    <row r="6" spans="1:1" x14ac:dyDescent="0.25">
      <c r="A6" s="6"/>
    </row>
    <row r="7" spans="1:1" ht="31.5" x14ac:dyDescent="0.25">
      <c r="A7" s="6" t="s">
        <v>3</v>
      </c>
    </row>
    <row r="8" spans="1:1" x14ac:dyDescent="0.25">
      <c r="A8" s="6"/>
    </row>
    <row r="9" spans="1:1" ht="31.5" x14ac:dyDescent="0.25">
      <c r="A9" s="6" t="s">
        <v>4</v>
      </c>
    </row>
    <row r="10" spans="1:1" x14ac:dyDescent="0.25">
      <c r="A10" s="6" t="s">
        <v>5</v>
      </c>
    </row>
    <row r="11" spans="1:1" ht="47.25" x14ac:dyDescent="0.25">
      <c r="A11" s="6" t="s">
        <v>6</v>
      </c>
    </row>
    <row r="12" spans="1:1" x14ac:dyDescent="0.25">
      <c r="A12" s="6" t="s">
        <v>7</v>
      </c>
    </row>
    <row r="13" spans="1:1" x14ac:dyDescent="0.25">
      <c r="A13" s="11"/>
    </row>
    <row r="14" spans="1:1" x14ac:dyDescent="0.25">
      <c r="A14" s="11"/>
    </row>
    <row r="15" spans="1:1" x14ac:dyDescent="0.25">
      <c r="A15" s="12" t="s">
        <v>8</v>
      </c>
    </row>
    <row r="16" spans="1:1" ht="47.25" x14ac:dyDescent="0.25">
      <c r="A16" s="6" t="s">
        <v>9</v>
      </c>
    </row>
    <row r="17" spans="1:1" ht="47.25" x14ac:dyDescent="0.25">
      <c r="A17" s="6" t="s">
        <v>10</v>
      </c>
    </row>
    <row r="18" spans="1:1" ht="31.5" x14ac:dyDescent="0.25">
      <c r="A18" s="6" t="s">
        <v>11</v>
      </c>
    </row>
    <row r="19" spans="1:1" ht="47.25" x14ac:dyDescent="0.25">
      <c r="A19" s="6" t="s">
        <v>12</v>
      </c>
    </row>
    <row r="20" spans="1:1" s="1" customFormat="1" ht="47.25" x14ac:dyDescent="0.25">
      <c r="A20" s="6" t="s">
        <v>13</v>
      </c>
    </row>
    <row r="21" spans="1:1" s="1" customFormat="1" ht="31.5" x14ac:dyDescent="0.25">
      <c r="A21" s="6" t="s">
        <v>14</v>
      </c>
    </row>
    <row r="22" spans="1:1" s="1" customFormat="1" x14ac:dyDescent="0.25">
      <c r="A22" s="6" t="s">
        <v>15</v>
      </c>
    </row>
    <row r="23" spans="1:1" s="1" customFormat="1" x14ac:dyDescent="0.25">
      <c r="A23" s="6" t="s">
        <v>16</v>
      </c>
    </row>
    <row r="24" spans="1:1" s="1" customFormat="1" x14ac:dyDescent="0.25">
      <c r="A24" s="11"/>
    </row>
    <row r="25" spans="1:1" s="1" customFormat="1" x14ac:dyDescent="0.25">
      <c r="A25" s="11"/>
    </row>
    <row r="26" spans="1:1" ht="31.5" x14ac:dyDescent="0.25">
      <c r="A26" s="6" t="s">
        <v>17</v>
      </c>
    </row>
    <row r="27" spans="1:1" x14ac:dyDescent="0.25">
      <c r="A27" s="12" t="s">
        <v>18</v>
      </c>
    </row>
    <row r="28" spans="1:1" x14ac:dyDescent="0.25">
      <c r="A28" s="13" t="s">
        <v>19</v>
      </c>
    </row>
    <row r="29" spans="1:1" x14ac:dyDescent="0.25">
      <c r="A29" s="13" t="s">
        <v>20</v>
      </c>
    </row>
    <row r="30" spans="1:1" x14ac:dyDescent="0.25">
      <c r="A30" s="13" t="s">
        <v>21</v>
      </c>
    </row>
    <row r="31" spans="1:1" x14ac:dyDescent="0.25">
      <c r="A31" s="13" t="s">
        <v>22</v>
      </c>
    </row>
    <row r="32" spans="1:1" x14ac:dyDescent="0.25">
      <c r="A32" s="11"/>
    </row>
    <row r="33" spans="1:1" x14ac:dyDescent="0.25">
      <c r="A33" s="11"/>
    </row>
    <row r="34" spans="1:1" ht="31.5" x14ac:dyDescent="0.25">
      <c r="A34" s="6" t="s">
        <v>23</v>
      </c>
    </row>
    <row r="35" spans="1:1" ht="31.5" x14ac:dyDescent="0.25">
      <c r="A35" s="6" t="s">
        <v>11292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630B8-AB97-4E25-98EC-A32E781A2606}">
  <sheetPr codeName="Sheet2"/>
  <dimension ref="A3:C13"/>
  <sheetViews>
    <sheetView workbookViewId="0">
      <selection activeCell="B8" sqref="B8"/>
    </sheetView>
  </sheetViews>
  <sheetFormatPr defaultRowHeight="15.75" x14ac:dyDescent="0.25"/>
  <cols>
    <col min="1" max="1" width="36.625" bestFit="1" customWidth="1"/>
    <col min="2" max="2" width="21.625" bestFit="1" customWidth="1"/>
    <col min="3" max="3" width="11" bestFit="1" customWidth="1"/>
  </cols>
  <sheetData>
    <row r="3" spans="1:3" x14ac:dyDescent="0.25">
      <c r="A3" s="7" t="s">
        <v>24</v>
      </c>
      <c r="B3" s="7" t="s">
        <v>25</v>
      </c>
    </row>
    <row r="4" spans="1:3" x14ac:dyDescent="0.25">
      <c r="A4" s="7" t="s">
        <v>26</v>
      </c>
      <c r="B4" t="s">
        <v>27</v>
      </c>
      <c r="C4" t="s">
        <v>28</v>
      </c>
    </row>
    <row r="5" spans="1:3" x14ac:dyDescent="0.25">
      <c r="A5" s="8" t="s">
        <v>29</v>
      </c>
    </row>
    <row r="6" spans="1:3" x14ac:dyDescent="0.25">
      <c r="A6" s="9" t="s">
        <v>30</v>
      </c>
      <c r="B6">
        <v>1</v>
      </c>
      <c r="C6">
        <v>1</v>
      </c>
    </row>
    <row r="7" spans="1:3" x14ac:dyDescent="0.25">
      <c r="A7" s="8" t="s">
        <v>31</v>
      </c>
    </row>
    <row r="8" spans="1:3" x14ac:dyDescent="0.25">
      <c r="A8" s="9" t="s">
        <v>32</v>
      </c>
      <c r="B8">
        <v>1</v>
      </c>
      <c r="C8">
        <v>1</v>
      </c>
    </row>
    <row r="9" spans="1:3" x14ac:dyDescent="0.25">
      <c r="A9" s="8" t="s">
        <v>33</v>
      </c>
    </row>
    <row r="10" spans="1:3" x14ac:dyDescent="0.25">
      <c r="A10" s="9" t="s">
        <v>34</v>
      </c>
      <c r="B10">
        <v>1</v>
      </c>
      <c r="C10">
        <v>1</v>
      </c>
    </row>
    <row r="11" spans="1:3" x14ac:dyDescent="0.25">
      <c r="A11" s="8" t="s">
        <v>35</v>
      </c>
    </row>
    <row r="12" spans="1:3" x14ac:dyDescent="0.25">
      <c r="A12" s="9" t="s">
        <v>36</v>
      </c>
      <c r="B12">
        <v>1</v>
      </c>
      <c r="C12">
        <v>1</v>
      </c>
    </row>
    <row r="13" spans="1:3" x14ac:dyDescent="0.25">
      <c r="A13" s="8" t="s">
        <v>28</v>
      </c>
      <c r="B13">
        <v>2</v>
      </c>
      <c r="C13">
        <v>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5D904-524C-4255-862D-50E928B5AC1E}">
  <sheetPr codeName="Sheet3"/>
  <dimension ref="A3:C13"/>
  <sheetViews>
    <sheetView workbookViewId="0">
      <selection activeCell="B6" sqref="B6"/>
    </sheetView>
  </sheetViews>
  <sheetFormatPr defaultRowHeight="15.75" x14ac:dyDescent="0.25"/>
  <cols>
    <col min="1" max="1" width="36.625" bestFit="1" customWidth="1"/>
    <col min="2" max="2" width="15.375" bestFit="1" customWidth="1"/>
    <col min="3" max="3" width="11" bestFit="1" customWidth="1"/>
  </cols>
  <sheetData>
    <row r="3" spans="1:3" x14ac:dyDescent="0.25">
      <c r="A3" s="7" t="s">
        <v>24</v>
      </c>
      <c r="B3" s="7" t="s">
        <v>25</v>
      </c>
    </row>
    <row r="4" spans="1:3" x14ac:dyDescent="0.25">
      <c r="A4" s="7" t="s">
        <v>26</v>
      </c>
      <c r="B4" t="s">
        <v>37</v>
      </c>
      <c r="C4" t="s">
        <v>28</v>
      </c>
    </row>
    <row r="5" spans="1:3" x14ac:dyDescent="0.25">
      <c r="A5" s="8" t="s">
        <v>29</v>
      </c>
    </row>
    <row r="6" spans="1:3" x14ac:dyDescent="0.25">
      <c r="A6" s="9" t="s">
        <v>30</v>
      </c>
      <c r="B6">
        <v>1</v>
      </c>
      <c r="C6">
        <v>1</v>
      </c>
    </row>
    <row r="7" spans="1:3" x14ac:dyDescent="0.25">
      <c r="A7" s="8" t="s">
        <v>31</v>
      </c>
    </row>
    <row r="8" spans="1:3" x14ac:dyDescent="0.25">
      <c r="A8" s="9" t="s">
        <v>32</v>
      </c>
      <c r="B8">
        <v>1</v>
      </c>
      <c r="C8">
        <v>1</v>
      </c>
    </row>
    <row r="9" spans="1:3" x14ac:dyDescent="0.25">
      <c r="A9" s="8" t="s">
        <v>33</v>
      </c>
    </row>
    <row r="10" spans="1:3" x14ac:dyDescent="0.25">
      <c r="A10" s="9" t="s">
        <v>34</v>
      </c>
      <c r="B10">
        <v>1</v>
      </c>
      <c r="C10">
        <v>1</v>
      </c>
    </row>
    <row r="11" spans="1:3" x14ac:dyDescent="0.25">
      <c r="A11" s="8" t="s">
        <v>35</v>
      </c>
    </row>
    <row r="12" spans="1:3" x14ac:dyDescent="0.25">
      <c r="A12" s="9" t="s">
        <v>36</v>
      </c>
      <c r="B12">
        <v>1</v>
      </c>
      <c r="C12">
        <v>1</v>
      </c>
    </row>
    <row r="13" spans="1:3" x14ac:dyDescent="0.25">
      <c r="A13" s="8" t="s">
        <v>28</v>
      </c>
      <c r="B13">
        <v>2</v>
      </c>
      <c r="C13">
        <v>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AE891-D988-46B4-A1BB-1573DAD68570}">
  <sheetPr codeName="Sheet4"/>
  <dimension ref="A1:AR7"/>
  <sheetViews>
    <sheetView workbookViewId="0">
      <selection activeCell="J3" sqref="J3"/>
    </sheetView>
  </sheetViews>
  <sheetFormatPr defaultRowHeight="15.75" x14ac:dyDescent="0.25"/>
  <cols>
    <col min="1" max="1" width="20.875" bestFit="1" customWidth="1"/>
    <col min="2" max="2" width="21.75" bestFit="1" customWidth="1"/>
    <col min="3" max="3" width="38.625" bestFit="1" customWidth="1"/>
    <col min="4" max="4" width="69.875" bestFit="1" customWidth="1"/>
    <col min="5" max="6" width="20.25" bestFit="1" customWidth="1"/>
    <col min="7" max="7" width="23.75" bestFit="1" customWidth="1"/>
    <col min="8" max="8" width="20.875" bestFit="1" customWidth="1"/>
    <col min="9" max="9" width="43.125" bestFit="1" customWidth="1"/>
    <col min="10" max="10" width="22" bestFit="1" customWidth="1"/>
    <col min="11" max="11" width="33" bestFit="1" customWidth="1"/>
    <col min="12" max="12" width="50.5" bestFit="1" customWidth="1"/>
    <col min="13" max="13" width="74.625" bestFit="1" customWidth="1"/>
    <col min="14" max="14" width="22.875" bestFit="1" customWidth="1"/>
    <col min="15" max="15" width="32.125" bestFit="1" customWidth="1"/>
    <col min="16" max="16" width="30.125" bestFit="1" customWidth="1"/>
    <col min="17" max="17" width="24.125" bestFit="1" customWidth="1"/>
    <col min="18" max="18" width="21.25" bestFit="1" customWidth="1"/>
    <col min="19" max="19" width="33.125" bestFit="1" customWidth="1"/>
    <col min="20" max="20" width="36.375" bestFit="1" customWidth="1"/>
    <col min="21" max="21" width="33.625" bestFit="1" customWidth="1"/>
    <col min="22" max="22" width="62.375" bestFit="1" customWidth="1"/>
    <col min="23" max="23" width="80.5" bestFit="1" customWidth="1"/>
    <col min="24" max="24" width="59.5" bestFit="1" customWidth="1"/>
    <col min="25" max="25" width="79.25" bestFit="1" customWidth="1"/>
    <col min="26" max="26" width="59.25" bestFit="1" customWidth="1"/>
    <col min="27" max="27" width="71.375" bestFit="1" customWidth="1"/>
    <col min="28" max="28" width="52.875" bestFit="1" customWidth="1"/>
    <col min="29" max="29" width="55.875" bestFit="1" customWidth="1"/>
    <col min="30" max="30" width="53.75" bestFit="1" customWidth="1"/>
    <col min="31" max="31" width="66.25" bestFit="1" customWidth="1"/>
    <col min="32" max="32" width="62.125" bestFit="1" customWidth="1"/>
    <col min="33" max="33" width="65.125" bestFit="1" customWidth="1"/>
    <col min="34" max="34" width="60.75" bestFit="1" customWidth="1"/>
    <col min="35" max="35" width="53.25" bestFit="1" customWidth="1"/>
    <col min="36" max="36" width="45.375" bestFit="1" customWidth="1"/>
    <col min="37" max="37" width="74.625" bestFit="1" customWidth="1"/>
    <col min="38" max="38" width="23" bestFit="1" customWidth="1"/>
    <col min="39" max="39" width="29.75" bestFit="1" customWidth="1"/>
    <col min="40" max="40" width="32.375" bestFit="1" customWidth="1"/>
    <col min="41" max="41" width="28.625" bestFit="1" customWidth="1"/>
    <col min="42" max="42" width="33.125" bestFit="1" customWidth="1"/>
    <col min="43" max="43" width="36.875" bestFit="1" customWidth="1"/>
    <col min="44" max="44" width="31.875" bestFit="1" customWidth="1"/>
  </cols>
  <sheetData>
    <row r="1" spans="1:44" ht="47.25" x14ac:dyDescent="0.25">
      <c r="A1" t="s">
        <v>38</v>
      </c>
    </row>
    <row r="3" spans="1:44" x14ac:dyDescent="0.25">
      <c r="A3" t="s">
        <v>39</v>
      </c>
      <c r="B3" t="s">
        <v>40</v>
      </c>
      <c r="C3" t="s">
        <v>41</v>
      </c>
      <c r="D3" t="s">
        <v>42</v>
      </c>
      <c r="E3" t="s">
        <v>43</v>
      </c>
      <c r="F3" t="s">
        <v>44</v>
      </c>
      <c r="G3" t="s">
        <v>45</v>
      </c>
      <c r="H3" t="s">
        <v>46</v>
      </c>
      <c r="I3" t="s">
        <v>47</v>
      </c>
      <c r="J3" t="s">
        <v>48</v>
      </c>
      <c r="K3" t="s">
        <v>49</v>
      </c>
      <c r="L3" t="s">
        <v>50</v>
      </c>
      <c r="M3" t="s">
        <v>51</v>
      </c>
      <c r="N3" t="s">
        <v>52</v>
      </c>
      <c r="O3" t="s">
        <v>53</v>
      </c>
      <c r="P3" t="s">
        <v>54</v>
      </c>
      <c r="Q3" t="s">
        <v>55</v>
      </c>
      <c r="R3" t="s">
        <v>56</v>
      </c>
      <c r="S3" t="s">
        <v>57</v>
      </c>
      <c r="T3" t="s">
        <v>58</v>
      </c>
      <c r="U3" t="s">
        <v>59</v>
      </c>
      <c r="V3" t="s">
        <v>60</v>
      </c>
      <c r="W3" t="s">
        <v>61</v>
      </c>
      <c r="X3" t="s">
        <v>62</v>
      </c>
      <c r="Y3" t="s">
        <v>63</v>
      </c>
      <c r="Z3" t="s">
        <v>64</v>
      </c>
      <c r="AA3" t="s">
        <v>65</v>
      </c>
      <c r="AB3" t="s">
        <v>66</v>
      </c>
      <c r="AC3" t="s">
        <v>67</v>
      </c>
      <c r="AD3" t="s">
        <v>68</v>
      </c>
      <c r="AE3" t="s">
        <v>69</v>
      </c>
      <c r="AF3" t="s">
        <v>70</v>
      </c>
      <c r="AG3" t="s">
        <v>71</v>
      </c>
      <c r="AH3" t="s">
        <v>72</v>
      </c>
      <c r="AI3" t="s">
        <v>73</v>
      </c>
      <c r="AJ3" t="s">
        <v>74</v>
      </c>
      <c r="AK3" t="s">
        <v>75</v>
      </c>
      <c r="AL3" t="s">
        <v>76</v>
      </c>
      <c r="AM3" t="s">
        <v>77</v>
      </c>
      <c r="AN3" t="s">
        <v>78</v>
      </c>
      <c r="AO3" t="s">
        <v>79</v>
      </c>
      <c r="AP3" t="s">
        <v>80</v>
      </c>
      <c r="AQ3" t="s">
        <v>81</v>
      </c>
      <c r="AR3" t="s">
        <v>82</v>
      </c>
    </row>
    <row r="4" spans="1:44" x14ac:dyDescent="0.25">
      <c r="A4">
        <v>354</v>
      </c>
      <c r="B4" t="s">
        <v>83</v>
      </c>
      <c r="C4" t="s">
        <v>84</v>
      </c>
      <c r="D4" t="s">
        <v>85</v>
      </c>
      <c r="E4">
        <v>2003</v>
      </c>
      <c r="H4">
        <v>3</v>
      </c>
      <c r="M4" t="s">
        <v>86</v>
      </c>
      <c r="N4" t="s">
        <v>87</v>
      </c>
      <c r="O4" t="s">
        <v>88</v>
      </c>
      <c r="Q4" t="s">
        <v>89</v>
      </c>
      <c r="R4" t="s">
        <v>90</v>
      </c>
      <c r="S4" t="s">
        <v>31</v>
      </c>
      <c r="U4" t="s">
        <v>91</v>
      </c>
      <c r="V4" t="s">
        <v>92</v>
      </c>
      <c r="W4" t="s">
        <v>93</v>
      </c>
      <c r="X4" t="s">
        <v>94</v>
      </c>
      <c r="Y4" t="s">
        <v>95</v>
      </c>
      <c r="Z4" t="s">
        <v>96</v>
      </c>
      <c r="AA4" t="s">
        <v>97</v>
      </c>
      <c r="AB4" t="s">
        <v>98</v>
      </c>
      <c r="AC4" t="s">
        <v>99</v>
      </c>
      <c r="AD4" t="s">
        <v>100</v>
      </c>
      <c r="AE4" t="s">
        <v>101</v>
      </c>
      <c r="AF4" t="s">
        <v>102</v>
      </c>
      <c r="AG4" t="s">
        <v>91</v>
      </c>
      <c r="AH4" t="s">
        <v>103</v>
      </c>
      <c r="AI4" t="s">
        <v>104</v>
      </c>
      <c r="AK4" t="s">
        <v>86</v>
      </c>
      <c r="AL4" t="s">
        <v>27</v>
      </c>
      <c r="AN4" t="s">
        <v>105</v>
      </c>
      <c r="AO4" t="s">
        <v>32</v>
      </c>
      <c r="AP4" t="s">
        <v>31</v>
      </c>
    </row>
    <row r="5" spans="1:44" x14ac:dyDescent="0.25">
      <c r="A5">
        <v>354</v>
      </c>
      <c r="B5" t="s">
        <v>83</v>
      </c>
      <c r="C5" t="s">
        <v>84</v>
      </c>
      <c r="D5" t="s">
        <v>85</v>
      </c>
      <c r="E5">
        <v>2003</v>
      </c>
      <c r="H5">
        <v>3</v>
      </c>
      <c r="M5" t="s">
        <v>106</v>
      </c>
      <c r="N5" t="s">
        <v>87</v>
      </c>
      <c r="O5" t="s">
        <v>88</v>
      </c>
      <c r="Q5" t="s">
        <v>89</v>
      </c>
      <c r="R5" t="s">
        <v>107</v>
      </c>
      <c r="S5" t="s">
        <v>35</v>
      </c>
      <c r="U5" t="s">
        <v>91</v>
      </c>
      <c r="V5" t="s">
        <v>92</v>
      </c>
      <c r="W5" t="s">
        <v>93</v>
      </c>
      <c r="X5" t="s">
        <v>94</v>
      </c>
      <c r="Y5" t="s">
        <v>95</v>
      </c>
      <c r="Z5" t="s">
        <v>96</v>
      </c>
      <c r="AA5" t="s">
        <v>97</v>
      </c>
      <c r="AB5" t="s">
        <v>98</v>
      </c>
      <c r="AC5" t="s">
        <v>99</v>
      </c>
      <c r="AD5" t="s">
        <v>100</v>
      </c>
      <c r="AE5" t="s">
        <v>101</v>
      </c>
      <c r="AF5" t="s">
        <v>102</v>
      </c>
      <c r="AG5" t="s">
        <v>91</v>
      </c>
      <c r="AH5" t="s">
        <v>103</v>
      </c>
      <c r="AI5" t="s">
        <v>104</v>
      </c>
      <c r="AK5" t="s">
        <v>106</v>
      </c>
      <c r="AL5" t="s">
        <v>27</v>
      </c>
      <c r="AN5" t="s">
        <v>105</v>
      </c>
      <c r="AO5" t="s">
        <v>36</v>
      </c>
      <c r="AP5" t="s">
        <v>35</v>
      </c>
    </row>
    <row r="6" spans="1:44" x14ac:dyDescent="0.25">
      <c r="A6">
        <v>354</v>
      </c>
      <c r="B6" t="s">
        <v>83</v>
      </c>
      <c r="C6" t="s">
        <v>84</v>
      </c>
      <c r="D6" t="s">
        <v>85</v>
      </c>
      <c r="E6">
        <v>2003</v>
      </c>
      <c r="H6">
        <v>3</v>
      </c>
      <c r="M6" t="s">
        <v>108</v>
      </c>
      <c r="N6" t="s">
        <v>87</v>
      </c>
      <c r="O6" t="s">
        <v>88</v>
      </c>
      <c r="Q6" t="s">
        <v>89</v>
      </c>
      <c r="R6" t="s">
        <v>109</v>
      </c>
      <c r="S6" t="s">
        <v>33</v>
      </c>
      <c r="U6" t="s">
        <v>91</v>
      </c>
      <c r="V6" t="s">
        <v>92</v>
      </c>
      <c r="W6" t="s">
        <v>93</v>
      </c>
      <c r="X6" t="s">
        <v>94</v>
      </c>
      <c r="Y6" t="s">
        <v>95</v>
      </c>
      <c r="Z6" t="s">
        <v>96</v>
      </c>
      <c r="AA6" t="s">
        <v>97</v>
      </c>
      <c r="AB6" t="s">
        <v>98</v>
      </c>
      <c r="AC6" t="s">
        <v>99</v>
      </c>
      <c r="AD6" t="s">
        <v>100</v>
      </c>
      <c r="AE6" t="s">
        <v>101</v>
      </c>
      <c r="AF6" t="s">
        <v>102</v>
      </c>
      <c r="AG6" t="s">
        <v>91</v>
      </c>
      <c r="AH6" t="s">
        <v>103</v>
      </c>
      <c r="AI6" t="s">
        <v>104</v>
      </c>
      <c r="AK6" t="s">
        <v>108</v>
      </c>
      <c r="AL6" t="s">
        <v>27</v>
      </c>
      <c r="AN6" t="s">
        <v>105</v>
      </c>
      <c r="AO6" t="s">
        <v>34</v>
      </c>
      <c r="AP6" t="s">
        <v>33</v>
      </c>
    </row>
    <row r="7" spans="1:44" x14ac:dyDescent="0.25">
      <c r="A7">
        <v>392</v>
      </c>
      <c r="B7" t="s">
        <v>83</v>
      </c>
      <c r="C7" t="s">
        <v>110</v>
      </c>
      <c r="D7" t="s">
        <v>111</v>
      </c>
      <c r="E7">
        <v>1997</v>
      </c>
      <c r="H7">
        <v>3</v>
      </c>
      <c r="L7" s="6" t="s">
        <v>112</v>
      </c>
      <c r="M7" t="s">
        <v>113</v>
      </c>
      <c r="N7" t="s">
        <v>87</v>
      </c>
      <c r="O7" t="s">
        <v>88</v>
      </c>
      <c r="Q7" t="s">
        <v>89</v>
      </c>
      <c r="R7" t="s">
        <v>30</v>
      </c>
      <c r="S7" t="s">
        <v>114</v>
      </c>
      <c r="U7" t="s">
        <v>91</v>
      </c>
      <c r="V7" t="s">
        <v>92</v>
      </c>
      <c r="W7" t="s">
        <v>93</v>
      </c>
      <c r="X7" t="s">
        <v>94</v>
      </c>
      <c r="Y7" t="s">
        <v>95</v>
      </c>
      <c r="Z7" t="s">
        <v>96</v>
      </c>
      <c r="AA7" t="s">
        <v>97</v>
      </c>
      <c r="AB7" t="s">
        <v>98</v>
      </c>
      <c r="AC7" t="s">
        <v>99</v>
      </c>
      <c r="AD7" t="s">
        <v>100</v>
      </c>
      <c r="AE7" t="s">
        <v>101</v>
      </c>
      <c r="AF7" t="s">
        <v>102</v>
      </c>
      <c r="AG7" t="s">
        <v>91</v>
      </c>
      <c r="AI7" t="s">
        <v>104</v>
      </c>
      <c r="AK7" t="s">
        <v>113</v>
      </c>
      <c r="AL7" t="s">
        <v>27</v>
      </c>
      <c r="AO7" t="s">
        <v>30</v>
      </c>
      <c r="AP7" t="s">
        <v>29</v>
      </c>
    </row>
  </sheetData>
  <dataConsolidate/>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81A15-3518-445C-B062-981EDB8B2001}">
  <sheetPr codeName="Sheet5"/>
  <dimension ref="A1:AS5"/>
  <sheetViews>
    <sheetView workbookViewId="0">
      <selection sqref="A1:AS5"/>
    </sheetView>
  </sheetViews>
  <sheetFormatPr defaultRowHeight="15.75" x14ac:dyDescent="0.25"/>
  <cols>
    <col min="1" max="1" width="7.375" bestFit="1" customWidth="1"/>
    <col min="2" max="2" width="18.375" bestFit="1" customWidth="1"/>
    <col min="3" max="3" width="38.625" bestFit="1" customWidth="1"/>
    <col min="4" max="4" width="69.875" bestFit="1" customWidth="1"/>
    <col min="5" max="6" width="6.75" bestFit="1" customWidth="1"/>
    <col min="7" max="7" width="10.125" bestFit="1" customWidth="1"/>
    <col min="8" max="8" width="7.375" bestFit="1" customWidth="1"/>
    <col min="9" max="9" width="29.5" bestFit="1" customWidth="1"/>
    <col min="10" max="10" width="8.5" bestFit="1" customWidth="1"/>
    <col min="11" max="11" width="19.375" bestFit="1" customWidth="1"/>
    <col min="12" max="12" width="36.875" bestFit="1" customWidth="1"/>
    <col min="13" max="13" width="74.625" bestFit="1" customWidth="1"/>
    <col min="14" max="14" width="9.375" bestFit="1" customWidth="1"/>
    <col min="15" max="15" width="18.375" bestFit="1" customWidth="1"/>
    <col min="16" max="16" width="16.5" bestFit="1" customWidth="1"/>
    <col min="17" max="17" width="21.125" bestFit="1" customWidth="1"/>
    <col min="18" max="18" width="10.125" bestFit="1" customWidth="1"/>
    <col min="19" max="19" width="33.125" bestFit="1" customWidth="1"/>
    <col min="20" max="20" width="22.625" bestFit="1" customWidth="1"/>
    <col min="21" max="21" width="33.625" bestFit="1" customWidth="1"/>
    <col min="22" max="22" width="48.75" bestFit="1" customWidth="1"/>
    <col min="23" max="23" width="66.875" bestFit="1" customWidth="1"/>
    <col min="24" max="24" width="45.875" bestFit="1" customWidth="1"/>
    <col min="25" max="25" width="65.625" bestFit="1" customWidth="1"/>
    <col min="26" max="26" width="45.625" bestFit="1" customWidth="1"/>
    <col min="27" max="27" width="57.75" bestFit="1" customWidth="1"/>
    <col min="28" max="28" width="39.125" bestFit="1" customWidth="1"/>
    <col min="29" max="29" width="42.25" bestFit="1" customWidth="1"/>
    <col min="30" max="30" width="40.125" bestFit="1" customWidth="1"/>
    <col min="31" max="31" width="52.625" bestFit="1" customWidth="1"/>
    <col min="32" max="32" width="48.5" bestFit="1" customWidth="1"/>
    <col min="33" max="33" width="51.375" bestFit="1" customWidth="1"/>
    <col min="34" max="34" width="47" bestFit="1" customWidth="1"/>
    <col min="35" max="35" width="39.5" bestFit="1" customWidth="1"/>
    <col min="36" max="36" width="31.75" bestFit="1" customWidth="1"/>
    <col min="37" max="37" width="74.625" bestFit="1" customWidth="1"/>
    <col min="38" max="38" width="20.5" bestFit="1" customWidth="1"/>
    <col min="39" max="39" width="16.125" bestFit="1" customWidth="1"/>
    <col min="40" max="40" width="32.375" bestFit="1" customWidth="1"/>
    <col min="41" max="41" width="14.875" bestFit="1" customWidth="1"/>
    <col min="42" max="42" width="33.125" bestFit="1" customWidth="1"/>
    <col min="43" max="43" width="23.125" bestFit="1" customWidth="1"/>
    <col min="44" max="44" width="18.125" bestFit="1" customWidth="1"/>
    <col min="45" max="45" width="12.125" bestFit="1" customWidth="1"/>
  </cols>
  <sheetData>
    <row r="1" spans="1:45" x14ac:dyDescent="0.25">
      <c r="A1" s="1" t="s">
        <v>115</v>
      </c>
      <c r="B1" s="1" t="s">
        <v>116</v>
      </c>
      <c r="C1" s="1" t="s">
        <v>117</v>
      </c>
      <c r="D1" s="1" t="s">
        <v>118</v>
      </c>
      <c r="E1" s="1" t="s">
        <v>119</v>
      </c>
      <c r="F1" s="1" t="s">
        <v>120</v>
      </c>
      <c r="G1" s="1" t="s">
        <v>121</v>
      </c>
      <c r="H1" s="1" t="s">
        <v>122</v>
      </c>
      <c r="I1" s="1" t="s">
        <v>123</v>
      </c>
      <c r="J1" s="1" t="s">
        <v>124</v>
      </c>
      <c r="K1" s="1" t="s">
        <v>125</v>
      </c>
      <c r="L1" s="1" t="s">
        <v>126</v>
      </c>
      <c r="M1" s="1" t="s">
        <v>127</v>
      </c>
      <c r="N1" s="1" t="s">
        <v>128</v>
      </c>
      <c r="O1" s="1" t="s">
        <v>129</v>
      </c>
      <c r="P1" s="1" t="s">
        <v>130</v>
      </c>
      <c r="Q1" s="1" t="s">
        <v>131</v>
      </c>
      <c r="R1" s="1" t="s">
        <v>132</v>
      </c>
      <c r="S1" s="1" t="s">
        <v>88</v>
      </c>
      <c r="T1" s="1" t="s">
        <v>133</v>
      </c>
      <c r="U1" s="1" t="s">
        <v>134</v>
      </c>
      <c r="V1" s="1" t="s">
        <v>135</v>
      </c>
      <c r="W1" s="1" t="s">
        <v>136</v>
      </c>
      <c r="X1" s="1" t="s">
        <v>137</v>
      </c>
      <c r="Y1" s="1" t="s">
        <v>138</v>
      </c>
      <c r="Z1" s="1" t="s">
        <v>139</v>
      </c>
      <c r="AA1" s="1" t="s">
        <v>140</v>
      </c>
      <c r="AB1" s="1" t="s">
        <v>141</v>
      </c>
      <c r="AC1" s="1" t="s">
        <v>142</v>
      </c>
      <c r="AD1" s="1" t="s">
        <v>143</v>
      </c>
      <c r="AE1" s="1" t="s">
        <v>144</v>
      </c>
      <c r="AF1" s="1" t="s">
        <v>145</v>
      </c>
      <c r="AG1" s="1" t="s">
        <v>146</v>
      </c>
      <c r="AH1" s="1" t="s">
        <v>147</v>
      </c>
      <c r="AI1" s="1" t="s">
        <v>148</v>
      </c>
      <c r="AJ1" s="1" t="s">
        <v>149</v>
      </c>
      <c r="AK1" s="1" t="s">
        <v>150</v>
      </c>
      <c r="AL1" s="1" t="s">
        <v>151</v>
      </c>
      <c r="AM1" s="1" t="s">
        <v>152</v>
      </c>
      <c r="AN1" s="1" t="s">
        <v>153</v>
      </c>
      <c r="AO1" s="1" t="s">
        <v>154</v>
      </c>
      <c r="AP1" s="1" t="s">
        <v>155</v>
      </c>
      <c r="AQ1" s="1" t="s">
        <v>156</v>
      </c>
      <c r="AR1" s="1" t="s">
        <v>157</v>
      </c>
      <c r="AS1" s="1" t="s">
        <v>158</v>
      </c>
    </row>
    <row r="2" spans="1:45" x14ac:dyDescent="0.25">
      <c r="A2" s="1">
        <v>354</v>
      </c>
      <c r="B2" s="1" t="s">
        <v>83</v>
      </c>
      <c r="C2" s="1" t="s">
        <v>84</v>
      </c>
      <c r="D2" s="1" t="s">
        <v>85</v>
      </c>
      <c r="E2" s="1">
        <v>2003</v>
      </c>
      <c r="F2" s="1"/>
      <c r="G2" s="1"/>
      <c r="H2" s="1">
        <v>3</v>
      </c>
      <c r="I2" s="1"/>
      <c r="J2" s="1"/>
      <c r="K2" s="1"/>
      <c r="L2" s="1"/>
      <c r="M2" s="1" t="s">
        <v>86</v>
      </c>
      <c r="N2" s="1" t="s">
        <v>87</v>
      </c>
      <c r="O2" s="1" t="s">
        <v>88</v>
      </c>
      <c r="P2" s="1"/>
      <c r="Q2" s="1" t="s">
        <v>89</v>
      </c>
      <c r="R2" s="1" t="s">
        <v>90</v>
      </c>
      <c r="S2" s="1" t="s">
        <v>31</v>
      </c>
      <c r="T2" s="1"/>
      <c r="U2" s="1" t="s">
        <v>91</v>
      </c>
      <c r="V2" s="1" t="s">
        <v>92</v>
      </c>
      <c r="W2" s="1" t="s">
        <v>93</v>
      </c>
      <c r="X2" s="1" t="s">
        <v>94</v>
      </c>
      <c r="Y2" s="1" t="s">
        <v>95</v>
      </c>
      <c r="Z2" s="1" t="s">
        <v>96</v>
      </c>
      <c r="AA2" s="1" t="s">
        <v>97</v>
      </c>
      <c r="AB2" s="1" t="s">
        <v>98</v>
      </c>
      <c r="AC2" s="1" t="s">
        <v>99</v>
      </c>
      <c r="AD2" s="1" t="s">
        <v>100</v>
      </c>
      <c r="AE2" s="1" t="s">
        <v>101</v>
      </c>
      <c r="AF2" s="1" t="s">
        <v>102</v>
      </c>
      <c r="AG2" s="1" t="s">
        <v>91</v>
      </c>
      <c r="AH2" s="1" t="s">
        <v>103</v>
      </c>
      <c r="AI2" s="1" t="s">
        <v>104</v>
      </c>
      <c r="AJ2" s="1"/>
      <c r="AK2" s="1" t="s">
        <v>86</v>
      </c>
      <c r="AL2" s="1" t="s">
        <v>27</v>
      </c>
      <c r="AM2" s="1"/>
      <c r="AN2" s="1" t="s">
        <v>105</v>
      </c>
      <c r="AO2" s="1" t="s">
        <v>32</v>
      </c>
      <c r="AP2" s="1" t="s">
        <v>31</v>
      </c>
      <c r="AQ2" s="1"/>
      <c r="AR2" s="1"/>
      <c r="AS2" s="1" t="s">
        <v>37</v>
      </c>
    </row>
    <row r="3" spans="1:45" x14ac:dyDescent="0.25">
      <c r="A3" s="1">
        <v>354</v>
      </c>
      <c r="B3" s="1" t="s">
        <v>83</v>
      </c>
      <c r="C3" s="1" t="s">
        <v>84</v>
      </c>
      <c r="D3" s="1" t="s">
        <v>85</v>
      </c>
      <c r="E3" s="1">
        <v>2003</v>
      </c>
      <c r="F3" s="1"/>
      <c r="G3" s="1"/>
      <c r="H3" s="1">
        <v>3</v>
      </c>
      <c r="I3" s="1"/>
      <c r="J3" s="1"/>
      <c r="K3" s="1"/>
      <c r="L3" s="1"/>
      <c r="M3" s="1" t="s">
        <v>106</v>
      </c>
      <c r="N3" s="1" t="s">
        <v>87</v>
      </c>
      <c r="O3" s="1" t="s">
        <v>88</v>
      </c>
      <c r="P3" s="1"/>
      <c r="Q3" s="1" t="s">
        <v>89</v>
      </c>
      <c r="R3" s="1" t="s">
        <v>107</v>
      </c>
      <c r="S3" s="1" t="s">
        <v>35</v>
      </c>
      <c r="T3" s="1"/>
      <c r="U3" s="1" t="s">
        <v>91</v>
      </c>
      <c r="V3" s="1" t="s">
        <v>92</v>
      </c>
      <c r="W3" s="1" t="s">
        <v>93</v>
      </c>
      <c r="X3" s="1" t="s">
        <v>94</v>
      </c>
      <c r="Y3" s="1" t="s">
        <v>95</v>
      </c>
      <c r="Z3" s="1" t="s">
        <v>96</v>
      </c>
      <c r="AA3" s="1" t="s">
        <v>97</v>
      </c>
      <c r="AB3" s="1" t="s">
        <v>98</v>
      </c>
      <c r="AC3" s="1" t="s">
        <v>99</v>
      </c>
      <c r="AD3" s="1" t="s">
        <v>100</v>
      </c>
      <c r="AE3" s="1" t="s">
        <v>101</v>
      </c>
      <c r="AF3" s="1" t="s">
        <v>102</v>
      </c>
      <c r="AG3" s="1" t="s">
        <v>91</v>
      </c>
      <c r="AH3" s="1" t="s">
        <v>103</v>
      </c>
      <c r="AI3" s="1" t="s">
        <v>104</v>
      </c>
      <c r="AJ3" s="1"/>
      <c r="AK3" s="1" t="s">
        <v>106</v>
      </c>
      <c r="AL3" s="1" t="s">
        <v>27</v>
      </c>
      <c r="AM3" s="1"/>
      <c r="AN3" s="1" t="s">
        <v>105</v>
      </c>
      <c r="AO3" s="1" t="s">
        <v>36</v>
      </c>
      <c r="AP3" s="1" t="s">
        <v>35</v>
      </c>
      <c r="AQ3" s="1"/>
      <c r="AR3" s="1"/>
      <c r="AS3" s="1" t="s">
        <v>37</v>
      </c>
    </row>
    <row r="4" spans="1:45" x14ac:dyDescent="0.25">
      <c r="A4" s="1">
        <v>354</v>
      </c>
      <c r="B4" s="1" t="s">
        <v>83</v>
      </c>
      <c r="C4" s="1" t="s">
        <v>84</v>
      </c>
      <c r="D4" s="1" t="s">
        <v>85</v>
      </c>
      <c r="E4" s="1">
        <v>2003</v>
      </c>
      <c r="F4" s="1"/>
      <c r="G4" s="1"/>
      <c r="H4" s="1">
        <v>3</v>
      </c>
      <c r="I4" s="1"/>
      <c r="J4" s="1"/>
      <c r="K4" s="1"/>
      <c r="L4" s="1"/>
      <c r="M4" s="1" t="s">
        <v>108</v>
      </c>
      <c r="N4" s="1" t="s">
        <v>87</v>
      </c>
      <c r="O4" s="1" t="s">
        <v>88</v>
      </c>
      <c r="P4" s="1"/>
      <c r="Q4" s="1" t="s">
        <v>89</v>
      </c>
      <c r="R4" s="1" t="s">
        <v>109</v>
      </c>
      <c r="S4" s="1" t="s">
        <v>33</v>
      </c>
      <c r="T4" s="1"/>
      <c r="U4" s="1" t="s">
        <v>91</v>
      </c>
      <c r="V4" s="1" t="s">
        <v>92</v>
      </c>
      <c r="W4" s="1" t="s">
        <v>93</v>
      </c>
      <c r="X4" s="1" t="s">
        <v>94</v>
      </c>
      <c r="Y4" s="1" t="s">
        <v>95</v>
      </c>
      <c r="Z4" s="1" t="s">
        <v>96</v>
      </c>
      <c r="AA4" s="1" t="s">
        <v>97</v>
      </c>
      <c r="AB4" s="1" t="s">
        <v>98</v>
      </c>
      <c r="AC4" s="1" t="s">
        <v>99</v>
      </c>
      <c r="AD4" s="1" t="s">
        <v>100</v>
      </c>
      <c r="AE4" s="1" t="s">
        <v>101</v>
      </c>
      <c r="AF4" s="1" t="s">
        <v>102</v>
      </c>
      <c r="AG4" s="1" t="s">
        <v>91</v>
      </c>
      <c r="AH4" s="1" t="s">
        <v>103</v>
      </c>
      <c r="AI4" s="1" t="s">
        <v>104</v>
      </c>
      <c r="AJ4" s="1"/>
      <c r="AK4" s="1" t="s">
        <v>108</v>
      </c>
      <c r="AL4" s="1" t="s">
        <v>27</v>
      </c>
      <c r="AM4" s="1"/>
      <c r="AN4" s="1" t="s">
        <v>105</v>
      </c>
      <c r="AO4" s="1" t="s">
        <v>34</v>
      </c>
      <c r="AP4" s="1" t="s">
        <v>33</v>
      </c>
      <c r="AQ4" s="1"/>
      <c r="AR4" s="1"/>
      <c r="AS4" s="1" t="s">
        <v>37</v>
      </c>
    </row>
    <row r="5" spans="1:45" x14ac:dyDescent="0.25">
      <c r="A5" s="1">
        <v>392</v>
      </c>
      <c r="B5" s="1" t="s">
        <v>83</v>
      </c>
      <c r="C5" s="1" t="s">
        <v>110</v>
      </c>
      <c r="D5" s="1" t="s">
        <v>111</v>
      </c>
      <c r="E5" s="1">
        <v>1997</v>
      </c>
      <c r="F5" s="1"/>
      <c r="G5" s="1"/>
      <c r="H5" s="1">
        <v>3</v>
      </c>
      <c r="I5" s="1"/>
      <c r="J5" s="1"/>
      <c r="K5" s="1"/>
      <c r="L5" s="1" t="s">
        <v>112</v>
      </c>
      <c r="M5" s="1" t="s">
        <v>113</v>
      </c>
      <c r="N5" s="1" t="s">
        <v>87</v>
      </c>
      <c r="O5" s="1" t="s">
        <v>88</v>
      </c>
      <c r="P5" s="1"/>
      <c r="Q5" s="1" t="s">
        <v>89</v>
      </c>
      <c r="R5" s="1" t="s">
        <v>30</v>
      </c>
      <c r="S5" s="1" t="s">
        <v>114</v>
      </c>
      <c r="T5" s="1"/>
      <c r="U5" s="1" t="s">
        <v>91</v>
      </c>
      <c r="V5" s="1" t="s">
        <v>92</v>
      </c>
      <c r="W5" s="1" t="s">
        <v>93</v>
      </c>
      <c r="X5" s="1" t="s">
        <v>94</v>
      </c>
      <c r="Y5" s="1" t="s">
        <v>95</v>
      </c>
      <c r="Z5" s="1" t="s">
        <v>96</v>
      </c>
      <c r="AA5" s="1" t="s">
        <v>97</v>
      </c>
      <c r="AB5" s="1" t="s">
        <v>98</v>
      </c>
      <c r="AC5" s="1" t="s">
        <v>99</v>
      </c>
      <c r="AD5" s="1" t="s">
        <v>100</v>
      </c>
      <c r="AE5" s="1" t="s">
        <v>101</v>
      </c>
      <c r="AF5" s="1" t="s">
        <v>102</v>
      </c>
      <c r="AG5" s="1" t="s">
        <v>91</v>
      </c>
      <c r="AH5" s="1"/>
      <c r="AI5" s="1" t="s">
        <v>104</v>
      </c>
      <c r="AJ5" s="1"/>
      <c r="AK5" s="1" t="s">
        <v>113</v>
      </c>
      <c r="AL5" s="1" t="s">
        <v>27</v>
      </c>
      <c r="AM5" s="1"/>
      <c r="AN5" s="1"/>
      <c r="AO5" s="1" t="s">
        <v>30</v>
      </c>
      <c r="AP5" s="1" t="s">
        <v>29</v>
      </c>
      <c r="AQ5" s="1"/>
      <c r="AR5" s="1"/>
      <c r="AS5" s="1" t="s">
        <v>37</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E4C84-3F37-475F-9A95-0785ED13507E}">
  <sheetPr codeName="Sheet6"/>
  <dimension ref="A1:AR5"/>
  <sheetViews>
    <sheetView workbookViewId="0">
      <selection activeCell="F16" sqref="F16"/>
    </sheetView>
  </sheetViews>
  <sheetFormatPr defaultRowHeight="15.75" x14ac:dyDescent="0.25"/>
  <cols>
    <col min="1" max="1" width="7.375" bestFit="1" customWidth="1"/>
    <col min="2" max="2" width="18.375" bestFit="1" customWidth="1"/>
    <col min="3" max="3" width="38.625" bestFit="1" customWidth="1"/>
    <col min="4" max="4" width="69.875" bestFit="1" customWidth="1"/>
    <col min="5" max="6" width="6.75" bestFit="1" customWidth="1"/>
    <col min="7" max="7" width="10.125" bestFit="1" customWidth="1"/>
    <col min="8" max="8" width="7.375" bestFit="1" customWidth="1"/>
    <col min="9" max="9" width="29.5" bestFit="1" customWidth="1"/>
    <col min="10" max="10" width="8.5" bestFit="1" customWidth="1"/>
    <col min="11" max="11" width="19.375" bestFit="1" customWidth="1"/>
    <col min="12" max="12" width="36.875" bestFit="1" customWidth="1"/>
    <col min="13" max="13" width="74.625" bestFit="1" customWidth="1"/>
    <col min="14" max="14" width="9.375" bestFit="1" customWidth="1"/>
    <col min="15" max="15" width="18.375" bestFit="1" customWidth="1"/>
    <col min="16" max="16" width="16.5" bestFit="1" customWidth="1"/>
    <col min="17" max="17" width="21.125" bestFit="1" customWidth="1"/>
    <col min="18" max="18" width="10.125" bestFit="1" customWidth="1"/>
    <col min="19" max="19" width="33.125" bestFit="1" customWidth="1"/>
    <col min="20" max="20" width="22.625" bestFit="1" customWidth="1"/>
    <col min="21" max="21" width="33.625" bestFit="1" customWidth="1"/>
    <col min="22" max="22" width="48.75" bestFit="1" customWidth="1"/>
    <col min="23" max="23" width="66.875" bestFit="1" customWidth="1"/>
    <col min="24" max="24" width="45.875" bestFit="1" customWidth="1"/>
    <col min="25" max="25" width="65.625" bestFit="1" customWidth="1"/>
    <col min="26" max="26" width="45.625" bestFit="1" customWidth="1"/>
    <col min="27" max="27" width="57.75" bestFit="1" customWidth="1"/>
    <col min="28" max="28" width="39.125" bestFit="1" customWidth="1"/>
    <col min="29" max="29" width="42.25" bestFit="1" customWidth="1"/>
    <col min="30" max="30" width="40.125" bestFit="1" customWidth="1"/>
    <col min="31" max="31" width="52.625" bestFit="1" customWidth="1"/>
    <col min="32" max="32" width="48.5" bestFit="1" customWidth="1"/>
    <col min="33" max="33" width="51.375" bestFit="1" customWidth="1"/>
    <col min="34" max="34" width="47" bestFit="1" customWidth="1"/>
    <col min="35" max="35" width="39.5" bestFit="1" customWidth="1"/>
    <col min="36" max="36" width="31.75" bestFit="1" customWidth="1"/>
    <col min="37" max="37" width="74.625" bestFit="1" customWidth="1"/>
    <col min="38" max="38" width="20.5" bestFit="1" customWidth="1"/>
    <col min="39" max="39" width="16.125" bestFit="1" customWidth="1"/>
    <col min="40" max="40" width="32.375" bestFit="1" customWidth="1"/>
    <col min="41" max="41" width="14.875" bestFit="1" customWidth="1"/>
    <col min="42" max="42" width="33.125" bestFit="1" customWidth="1"/>
    <col min="43" max="43" width="23.125" bestFit="1" customWidth="1"/>
    <col min="44" max="44" width="18.125" bestFit="1" customWidth="1"/>
  </cols>
  <sheetData>
    <row r="1" spans="1:44" x14ac:dyDescent="0.25">
      <c r="A1" s="1" t="s">
        <v>115</v>
      </c>
      <c r="B1" s="1" t="s">
        <v>116</v>
      </c>
      <c r="C1" s="1" t="s">
        <v>117</v>
      </c>
      <c r="D1" s="1" t="s">
        <v>118</v>
      </c>
      <c r="E1" s="1" t="s">
        <v>119</v>
      </c>
      <c r="F1" s="1" t="s">
        <v>120</v>
      </c>
      <c r="G1" s="1" t="s">
        <v>121</v>
      </c>
      <c r="H1" s="1" t="s">
        <v>122</v>
      </c>
      <c r="I1" s="1" t="s">
        <v>123</v>
      </c>
      <c r="J1" s="1" t="s">
        <v>124</v>
      </c>
      <c r="K1" s="1" t="s">
        <v>125</v>
      </c>
      <c r="L1" s="1" t="s">
        <v>126</v>
      </c>
      <c r="M1" s="1" t="s">
        <v>127</v>
      </c>
      <c r="N1" s="1" t="s">
        <v>128</v>
      </c>
      <c r="O1" s="1" t="s">
        <v>129</v>
      </c>
      <c r="P1" s="1" t="s">
        <v>130</v>
      </c>
      <c r="Q1" s="1" t="s">
        <v>131</v>
      </c>
      <c r="R1" s="1" t="s">
        <v>132</v>
      </c>
      <c r="S1" s="1" t="s">
        <v>88</v>
      </c>
      <c r="T1" s="1" t="s">
        <v>133</v>
      </c>
      <c r="U1" s="1" t="s">
        <v>134</v>
      </c>
      <c r="V1" s="1" t="s">
        <v>135</v>
      </c>
      <c r="W1" s="1" t="s">
        <v>136</v>
      </c>
      <c r="X1" s="1" t="s">
        <v>137</v>
      </c>
      <c r="Y1" s="1" t="s">
        <v>138</v>
      </c>
      <c r="Z1" s="1" t="s">
        <v>139</v>
      </c>
      <c r="AA1" s="1" t="s">
        <v>140</v>
      </c>
      <c r="AB1" s="1" t="s">
        <v>141</v>
      </c>
      <c r="AC1" s="1" t="s">
        <v>142</v>
      </c>
      <c r="AD1" s="1" t="s">
        <v>143</v>
      </c>
      <c r="AE1" s="1" t="s">
        <v>144</v>
      </c>
      <c r="AF1" s="1" t="s">
        <v>145</v>
      </c>
      <c r="AG1" s="1" t="s">
        <v>146</v>
      </c>
      <c r="AH1" s="1" t="s">
        <v>147</v>
      </c>
      <c r="AI1" s="1" t="s">
        <v>148</v>
      </c>
      <c r="AJ1" s="1" t="s">
        <v>149</v>
      </c>
      <c r="AK1" s="1" t="s">
        <v>150</v>
      </c>
      <c r="AL1" s="1" t="s">
        <v>151</v>
      </c>
      <c r="AM1" s="1" t="s">
        <v>152</v>
      </c>
      <c r="AN1" s="1" t="s">
        <v>153</v>
      </c>
      <c r="AO1" s="1" t="s">
        <v>154</v>
      </c>
      <c r="AP1" s="1" t="s">
        <v>155</v>
      </c>
      <c r="AQ1" s="1" t="s">
        <v>156</v>
      </c>
      <c r="AR1" s="1" t="s">
        <v>157</v>
      </c>
    </row>
    <row r="2" spans="1:44" x14ac:dyDescent="0.25">
      <c r="A2" s="1">
        <v>354</v>
      </c>
      <c r="B2" s="1" t="s">
        <v>83</v>
      </c>
      <c r="C2" s="1" t="s">
        <v>84</v>
      </c>
      <c r="D2" s="1" t="s">
        <v>85</v>
      </c>
      <c r="E2" s="1">
        <v>2003</v>
      </c>
      <c r="F2" s="1"/>
      <c r="G2" s="1"/>
      <c r="H2" s="1">
        <v>3</v>
      </c>
      <c r="I2" s="1"/>
      <c r="J2" s="1"/>
      <c r="K2" s="1"/>
      <c r="L2" s="1"/>
      <c r="M2" s="1" t="s">
        <v>86</v>
      </c>
      <c r="N2" s="1" t="s">
        <v>87</v>
      </c>
      <c r="O2" s="1" t="s">
        <v>88</v>
      </c>
      <c r="P2" s="1"/>
      <c r="Q2" s="1" t="s">
        <v>89</v>
      </c>
      <c r="R2" s="1" t="s">
        <v>90</v>
      </c>
      <c r="S2" s="1" t="s">
        <v>31</v>
      </c>
      <c r="T2" s="1"/>
      <c r="U2" s="1" t="s">
        <v>91</v>
      </c>
      <c r="V2" s="1" t="s">
        <v>92</v>
      </c>
      <c r="W2" s="1" t="s">
        <v>93</v>
      </c>
      <c r="X2" s="1" t="s">
        <v>94</v>
      </c>
      <c r="Y2" s="1" t="s">
        <v>95</v>
      </c>
      <c r="Z2" s="1" t="s">
        <v>96</v>
      </c>
      <c r="AA2" s="1" t="s">
        <v>97</v>
      </c>
      <c r="AB2" s="1" t="s">
        <v>98</v>
      </c>
      <c r="AC2" s="1" t="s">
        <v>99</v>
      </c>
      <c r="AD2" s="1" t="s">
        <v>100</v>
      </c>
      <c r="AE2" s="1" t="s">
        <v>101</v>
      </c>
      <c r="AF2" s="1" t="s">
        <v>102</v>
      </c>
      <c r="AG2" s="1" t="s">
        <v>91</v>
      </c>
      <c r="AH2" s="1" t="s">
        <v>103</v>
      </c>
      <c r="AI2" s="1" t="s">
        <v>104</v>
      </c>
      <c r="AJ2" s="1"/>
      <c r="AK2" s="1" t="s">
        <v>86</v>
      </c>
      <c r="AL2" s="1" t="s">
        <v>27</v>
      </c>
      <c r="AM2" s="1"/>
      <c r="AN2" s="1" t="s">
        <v>105</v>
      </c>
      <c r="AO2" s="1" t="s">
        <v>32</v>
      </c>
      <c r="AP2" s="1" t="s">
        <v>31</v>
      </c>
      <c r="AQ2" s="1"/>
      <c r="AR2" s="1"/>
    </row>
    <row r="3" spans="1:44" x14ac:dyDescent="0.25">
      <c r="A3" s="1">
        <v>354</v>
      </c>
      <c r="B3" s="1" t="s">
        <v>83</v>
      </c>
      <c r="C3" s="1" t="s">
        <v>84</v>
      </c>
      <c r="D3" s="1" t="s">
        <v>85</v>
      </c>
      <c r="E3" s="1">
        <v>2003</v>
      </c>
      <c r="F3" s="1"/>
      <c r="G3" s="1"/>
      <c r="H3" s="1">
        <v>3</v>
      </c>
      <c r="I3" s="1"/>
      <c r="J3" s="1"/>
      <c r="K3" s="1"/>
      <c r="L3" s="1"/>
      <c r="M3" s="1" t="s">
        <v>106</v>
      </c>
      <c r="N3" s="1" t="s">
        <v>87</v>
      </c>
      <c r="O3" s="1" t="s">
        <v>88</v>
      </c>
      <c r="P3" s="1"/>
      <c r="Q3" s="1" t="s">
        <v>89</v>
      </c>
      <c r="R3" s="1" t="s">
        <v>107</v>
      </c>
      <c r="S3" s="1" t="s">
        <v>35</v>
      </c>
      <c r="T3" s="1"/>
      <c r="U3" s="1" t="s">
        <v>91</v>
      </c>
      <c r="V3" s="1" t="s">
        <v>92</v>
      </c>
      <c r="W3" s="1" t="s">
        <v>93</v>
      </c>
      <c r="X3" s="1" t="s">
        <v>94</v>
      </c>
      <c r="Y3" s="1" t="s">
        <v>95</v>
      </c>
      <c r="Z3" s="1" t="s">
        <v>96</v>
      </c>
      <c r="AA3" s="1" t="s">
        <v>97</v>
      </c>
      <c r="AB3" s="1" t="s">
        <v>98</v>
      </c>
      <c r="AC3" s="1" t="s">
        <v>99</v>
      </c>
      <c r="AD3" s="1" t="s">
        <v>100</v>
      </c>
      <c r="AE3" s="1" t="s">
        <v>101</v>
      </c>
      <c r="AF3" s="1" t="s">
        <v>102</v>
      </c>
      <c r="AG3" s="1" t="s">
        <v>91</v>
      </c>
      <c r="AH3" s="1" t="s">
        <v>103</v>
      </c>
      <c r="AI3" s="1" t="s">
        <v>104</v>
      </c>
      <c r="AJ3" s="1"/>
      <c r="AK3" s="1" t="s">
        <v>106</v>
      </c>
      <c r="AL3" s="1" t="s">
        <v>27</v>
      </c>
      <c r="AM3" s="1"/>
      <c r="AN3" s="1" t="s">
        <v>105</v>
      </c>
      <c r="AO3" s="1" t="s">
        <v>36</v>
      </c>
      <c r="AP3" s="1" t="s">
        <v>35</v>
      </c>
      <c r="AQ3" s="1"/>
      <c r="AR3" s="1"/>
    </row>
    <row r="4" spans="1:44" x14ac:dyDescent="0.25">
      <c r="A4" s="1">
        <v>354</v>
      </c>
      <c r="B4" s="1" t="s">
        <v>83</v>
      </c>
      <c r="C4" s="1" t="s">
        <v>84</v>
      </c>
      <c r="D4" s="1" t="s">
        <v>85</v>
      </c>
      <c r="E4" s="1">
        <v>2003</v>
      </c>
      <c r="F4" s="1"/>
      <c r="G4" s="1"/>
      <c r="H4" s="1">
        <v>3</v>
      </c>
      <c r="I4" s="1"/>
      <c r="J4" s="1"/>
      <c r="K4" s="1"/>
      <c r="L4" s="1"/>
      <c r="M4" s="1" t="s">
        <v>108</v>
      </c>
      <c r="N4" s="1" t="s">
        <v>87</v>
      </c>
      <c r="O4" s="1" t="s">
        <v>88</v>
      </c>
      <c r="P4" s="1"/>
      <c r="Q4" s="1" t="s">
        <v>89</v>
      </c>
      <c r="R4" s="1" t="s">
        <v>109</v>
      </c>
      <c r="S4" s="1" t="s">
        <v>33</v>
      </c>
      <c r="T4" s="1"/>
      <c r="U4" s="1" t="s">
        <v>91</v>
      </c>
      <c r="V4" s="1" t="s">
        <v>92</v>
      </c>
      <c r="W4" s="1" t="s">
        <v>93</v>
      </c>
      <c r="X4" s="1" t="s">
        <v>94</v>
      </c>
      <c r="Y4" s="1" t="s">
        <v>95</v>
      </c>
      <c r="Z4" s="1" t="s">
        <v>96</v>
      </c>
      <c r="AA4" s="1" t="s">
        <v>97</v>
      </c>
      <c r="AB4" s="1" t="s">
        <v>98</v>
      </c>
      <c r="AC4" s="1" t="s">
        <v>99</v>
      </c>
      <c r="AD4" s="1" t="s">
        <v>100</v>
      </c>
      <c r="AE4" s="1" t="s">
        <v>101</v>
      </c>
      <c r="AF4" s="1" t="s">
        <v>102</v>
      </c>
      <c r="AG4" s="1" t="s">
        <v>91</v>
      </c>
      <c r="AH4" s="1" t="s">
        <v>103</v>
      </c>
      <c r="AI4" s="1" t="s">
        <v>104</v>
      </c>
      <c r="AJ4" s="1"/>
      <c r="AK4" s="1" t="s">
        <v>108</v>
      </c>
      <c r="AL4" s="1" t="s">
        <v>27</v>
      </c>
      <c r="AM4" s="1"/>
      <c r="AN4" s="1" t="s">
        <v>105</v>
      </c>
      <c r="AO4" s="1" t="s">
        <v>34</v>
      </c>
      <c r="AP4" s="1" t="s">
        <v>33</v>
      </c>
      <c r="AQ4" s="1"/>
      <c r="AR4" s="1"/>
    </row>
    <row r="5" spans="1:44" x14ac:dyDescent="0.25">
      <c r="A5" s="1">
        <v>392</v>
      </c>
      <c r="B5" s="1" t="s">
        <v>83</v>
      </c>
      <c r="C5" s="1" t="s">
        <v>110</v>
      </c>
      <c r="D5" s="1" t="s">
        <v>111</v>
      </c>
      <c r="E5" s="1">
        <v>1997</v>
      </c>
      <c r="F5" s="1"/>
      <c r="G5" s="1"/>
      <c r="H5" s="1">
        <v>3</v>
      </c>
      <c r="I5" s="1"/>
      <c r="J5" s="1"/>
      <c r="K5" s="1"/>
      <c r="L5" s="1" t="s">
        <v>112</v>
      </c>
      <c r="M5" s="1" t="s">
        <v>113</v>
      </c>
      <c r="N5" s="1" t="s">
        <v>87</v>
      </c>
      <c r="O5" s="1" t="s">
        <v>88</v>
      </c>
      <c r="P5" s="1"/>
      <c r="Q5" s="1" t="s">
        <v>89</v>
      </c>
      <c r="R5" s="1" t="s">
        <v>30</v>
      </c>
      <c r="S5" s="1" t="s">
        <v>114</v>
      </c>
      <c r="T5" s="1"/>
      <c r="U5" s="1" t="s">
        <v>91</v>
      </c>
      <c r="V5" s="1" t="s">
        <v>92</v>
      </c>
      <c r="W5" s="1" t="s">
        <v>93</v>
      </c>
      <c r="X5" s="1" t="s">
        <v>94</v>
      </c>
      <c r="Y5" s="1" t="s">
        <v>95</v>
      </c>
      <c r="Z5" s="1" t="s">
        <v>96</v>
      </c>
      <c r="AA5" s="1" t="s">
        <v>97</v>
      </c>
      <c r="AB5" s="1" t="s">
        <v>98</v>
      </c>
      <c r="AC5" s="1" t="s">
        <v>99</v>
      </c>
      <c r="AD5" s="1" t="s">
        <v>100</v>
      </c>
      <c r="AE5" s="1" t="s">
        <v>101</v>
      </c>
      <c r="AF5" s="1" t="s">
        <v>102</v>
      </c>
      <c r="AG5" s="1" t="s">
        <v>91</v>
      </c>
      <c r="AH5" s="1"/>
      <c r="AI5" s="1" t="s">
        <v>104</v>
      </c>
      <c r="AJ5" s="1"/>
      <c r="AK5" s="1" t="s">
        <v>113</v>
      </c>
      <c r="AL5" s="1" t="s">
        <v>27</v>
      </c>
      <c r="AM5" s="1"/>
      <c r="AN5" s="1"/>
      <c r="AO5" s="1" t="s">
        <v>30</v>
      </c>
      <c r="AP5" s="1" t="s">
        <v>29</v>
      </c>
      <c r="AQ5" s="1"/>
      <c r="AR5" s="1"/>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BA10490"/>
  <sheetViews>
    <sheetView topLeftCell="A8844" workbookViewId="0">
      <selection activeCell="J8845" sqref="J8845"/>
    </sheetView>
  </sheetViews>
  <sheetFormatPr defaultColWidth="9" defaultRowHeight="15.75" x14ac:dyDescent="0.25"/>
  <cols>
    <col min="1" max="6" width="9" style="1"/>
    <col min="7" max="7" width="9.375" style="1" customWidth="1"/>
    <col min="8" max="8" width="9" style="1"/>
    <col min="9" max="9" width="27.625" style="1" customWidth="1"/>
    <col min="10" max="10" width="9" style="1"/>
    <col min="11" max="11" width="17.875" style="1" customWidth="1"/>
    <col min="12" max="12" width="32.125" style="1" customWidth="1"/>
    <col min="13" max="13" width="28.25" style="1" customWidth="1"/>
    <col min="14" max="14" width="9" style="1"/>
    <col min="15" max="15" width="17.25" style="1" customWidth="1"/>
    <col min="16" max="16" width="15" style="1" customWidth="1"/>
    <col min="17" max="17" width="9.75" style="1" customWidth="1"/>
    <col min="18" max="18" width="9" style="1"/>
    <col min="19" max="19" width="15.125" style="1" customWidth="1"/>
    <col min="20" max="20" width="20.875" style="1" customWidth="1"/>
    <col min="21" max="21" width="47.5" style="1" bestFit="1" customWidth="1"/>
    <col min="22" max="35" width="32.125" style="1" customWidth="1"/>
    <col min="36" max="36" width="29.375" style="1" customWidth="1"/>
    <col min="37" max="37" width="9.875" style="1" customWidth="1"/>
    <col min="38" max="51" width="32.125" style="1" customWidth="1"/>
    <col min="52" max="52" width="16.125" style="1" bestFit="1" customWidth="1"/>
    <col min="53" max="53" width="32.375" style="1" bestFit="1" customWidth="1"/>
    <col min="54" max="16384" width="9" style="1"/>
  </cols>
  <sheetData>
    <row r="1" spans="1:53" x14ac:dyDescent="0.25">
      <c r="A1" s="1" t="s">
        <v>115</v>
      </c>
      <c r="B1" s="1" t="s">
        <v>116</v>
      </c>
      <c r="C1" s="1" t="s">
        <v>117</v>
      </c>
      <c r="D1" s="1" t="s">
        <v>118</v>
      </c>
      <c r="E1" s="1" t="s">
        <v>119</v>
      </c>
      <c r="F1" s="1" t="s">
        <v>120</v>
      </c>
      <c r="G1" s="1" t="s">
        <v>121</v>
      </c>
      <c r="H1" s="1" t="s">
        <v>122</v>
      </c>
      <c r="I1" s="1" t="s">
        <v>123</v>
      </c>
      <c r="J1" s="1" t="s">
        <v>124</v>
      </c>
      <c r="K1" s="1" t="s">
        <v>125</v>
      </c>
      <c r="L1" s="1" t="s">
        <v>159</v>
      </c>
      <c r="M1" s="1" t="s">
        <v>127</v>
      </c>
      <c r="N1" s="1" t="s">
        <v>128</v>
      </c>
      <c r="O1" s="1" t="s">
        <v>129</v>
      </c>
      <c r="P1" s="1" t="s">
        <v>130</v>
      </c>
      <c r="Q1" s="1" t="s">
        <v>131</v>
      </c>
      <c r="R1" s="1" t="s">
        <v>132</v>
      </c>
      <c r="S1" s="1" t="s">
        <v>88</v>
      </c>
      <c r="T1" s="1" t="s">
        <v>133</v>
      </c>
      <c r="U1" s="1" t="s">
        <v>134</v>
      </c>
      <c r="V1" s="1" t="s">
        <v>135</v>
      </c>
      <c r="W1" s="1" t="s">
        <v>136</v>
      </c>
      <c r="X1" s="1" t="s">
        <v>137</v>
      </c>
      <c r="Y1" s="1" t="s">
        <v>138</v>
      </c>
      <c r="Z1" s="1" t="s">
        <v>139</v>
      </c>
      <c r="AA1" s="1" t="s">
        <v>140</v>
      </c>
      <c r="AB1" s="1" t="s">
        <v>141</v>
      </c>
      <c r="AC1" s="1" t="s">
        <v>142</v>
      </c>
      <c r="AD1" s="1" t="s">
        <v>143</v>
      </c>
      <c r="AE1" s="1" t="s">
        <v>144</v>
      </c>
      <c r="AF1" s="1" t="s">
        <v>145</v>
      </c>
      <c r="AG1" s="1" t="s">
        <v>146</v>
      </c>
      <c r="AH1" s="1" t="s">
        <v>147</v>
      </c>
      <c r="AI1" s="1" t="s">
        <v>148</v>
      </c>
      <c r="AJ1" s="1" t="s">
        <v>149</v>
      </c>
      <c r="AK1" s="1" t="s">
        <v>150</v>
      </c>
      <c r="AL1" s="1" t="s">
        <v>160</v>
      </c>
      <c r="AM1" s="1" t="s">
        <v>161</v>
      </c>
      <c r="AN1" s="1" t="s">
        <v>162</v>
      </c>
      <c r="AO1" s="1" t="s">
        <v>163</v>
      </c>
      <c r="AP1" s="1" t="s">
        <v>164</v>
      </c>
      <c r="AQ1" s="1" t="s">
        <v>165</v>
      </c>
      <c r="AR1" s="1" t="s">
        <v>166</v>
      </c>
      <c r="AS1" s="1" t="s">
        <v>167</v>
      </c>
      <c r="AT1" s="1" t="s">
        <v>168</v>
      </c>
      <c r="AU1" s="1" t="s">
        <v>169</v>
      </c>
      <c r="AV1" s="1" t="s">
        <v>170</v>
      </c>
      <c r="AW1" s="1" t="s">
        <v>171</v>
      </c>
      <c r="AX1" s="1" t="s">
        <v>172</v>
      </c>
      <c r="AY1" s="1" t="s">
        <v>173</v>
      </c>
      <c r="AZ1" s="1" t="s">
        <v>152</v>
      </c>
      <c r="BA1" s="1" t="s">
        <v>153</v>
      </c>
    </row>
    <row r="2" spans="1:53" x14ac:dyDescent="0.25">
      <c r="A2" s="1" t="s">
        <v>174</v>
      </c>
      <c r="B2" s="1" t="s">
        <v>175</v>
      </c>
      <c r="C2" s="1" t="s">
        <v>176</v>
      </c>
      <c r="D2" s="1" t="s">
        <v>177</v>
      </c>
      <c r="E2" s="1" t="s">
        <v>178</v>
      </c>
      <c r="H2" s="1" t="s">
        <v>179</v>
      </c>
      <c r="I2" s="1" t="s">
        <v>180</v>
      </c>
      <c r="J2" s="1" t="s">
        <v>181</v>
      </c>
    </row>
    <row r="3" spans="1:53" x14ac:dyDescent="0.25">
      <c r="A3" s="1" t="s">
        <v>174</v>
      </c>
      <c r="B3" s="1" t="s">
        <v>175</v>
      </c>
      <c r="C3" s="1" t="s">
        <v>176</v>
      </c>
      <c r="D3" s="1" t="s">
        <v>177</v>
      </c>
      <c r="E3" s="1" t="s">
        <v>178</v>
      </c>
      <c r="H3" s="1" t="s">
        <v>182</v>
      </c>
      <c r="M3" s="1" t="s">
        <v>183</v>
      </c>
      <c r="O3" s="1" t="s">
        <v>88</v>
      </c>
      <c r="P3" s="1" t="s">
        <v>184</v>
      </c>
      <c r="Q3" s="1" t="s">
        <v>89</v>
      </c>
      <c r="S3" s="1" t="s">
        <v>185</v>
      </c>
      <c r="T3" s="1" t="s">
        <v>186</v>
      </c>
      <c r="U3" s="1" t="s">
        <v>98</v>
      </c>
      <c r="V3" s="1" t="s">
        <v>92</v>
      </c>
      <c r="X3" s="1" t="s">
        <v>94</v>
      </c>
      <c r="Y3" s="1" t="s">
        <v>95</v>
      </c>
      <c r="AA3" s="1" t="s">
        <v>97</v>
      </c>
      <c r="AE3" s="1" t="s">
        <v>101</v>
      </c>
      <c r="AK3" s="1" t="s">
        <v>183</v>
      </c>
      <c r="AR3" s="1" t="s">
        <v>187</v>
      </c>
      <c r="AS3" s="1" t="s">
        <v>188</v>
      </c>
      <c r="AT3" s="1" t="s">
        <v>189</v>
      </c>
      <c r="AW3" s="1" t="s">
        <v>190</v>
      </c>
      <c r="AX3" s="1" t="s">
        <v>27</v>
      </c>
    </row>
    <row r="4" spans="1:53" x14ac:dyDescent="0.25">
      <c r="A4" s="1" t="s">
        <v>174</v>
      </c>
      <c r="B4" s="1" t="s">
        <v>175</v>
      </c>
      <c r="C4" s="1" t="s">
        <v>176</v>
      </c>
      <c r="D4" s="1" t="s">
        <v>177</v>
      </c>
      <c r="E4" s="1" t="s">
        <v>178</v>
      </c>
      <c r="H4" s="1" t="s">
        <v>182</v>
      </c>
      <c r="M4" s="1" t="s">
        <v>191</v>
      </c>
      <c r="O4" s="1" t="s">
        <v>88</v>
      </c>
      <c r="P4" s="1" t="s">
        <v>184</v>
      </c>
      <c r="Q4" s="1" t="s">
        <v>89</v>
      </c>
      <c r="S4" s="1" t="s">
        <v>192</v>
      </c>
      <c r="T4" s="1" t="s">
        <v>193</v>
      </c>
      <c r="U4" s="1" t="s">
        <v>101</v>
      </c>
      <c r="V4" s="1" t="s">
        <v>92</v>
      </c>
      <c r="X4" s="1" t="s">
        <v>94</v>
      </c>
      <c r="Y4" s="1" t="s">
        <v>95</v>
      </c>
      <c r="AA4" s="1" t="s">
        <v>97</v>
      </c>
      <c r="AE4" s="1" t="s">
        <v>101</v>
      </c>
      <c r="AK4" s="1" t="s">
        <v>191</v>
      </c>
      <c r="AR4" s="1" t="s">
        <v>187</v>
      </c>
      <c r="AS4" s="1" t="s">
        <v>188</v>
      </c>
      <c r="AT4" s="1" t="s">
        <v>189</v>
      </c>
      <c r="AW4" s="1" t="s">
        <v>190</v>
      </c>
      <c r="AX4" s="1" t="s">
        <v>27</v>
      </c>
    </row>
    <row r="5" spans="1:53" x14ac:dyDescent="0.25">
      <c r="A5" s="1" t="s">
        <v>174</v>
      </c>
      <c r="B5" s="1" t="s">
        <v>175</v>
      </c>
      <c r="C5" s="1" t="s">
        <v>176</v>
      </c>
      <c r="D5" s="1" t="s">
        <v>177</v>
      </c>
      <c r="E5" s="1" t="s">
        <v>178</v>
      </c>
      <c r="H5" s="1" t="s">
        <v>182</v>
      </c>
      <c r="M5" s="1" t="s">
        <v>194</v>
      </c>
      <c r="O5" s="1" t="s">
        <v>88</v>
      </c>
      <c r="P5" s="1" t="s">
        <v>184</v>
      </c>
      <c r="Q5" s="1" t="s">
        <v>89</v>
      </c>
      <c r="S5" s="1" t="s">
        <v>195</v>
      </c>
      <c r="T5" s="1" t="s">
        <v>196</v>
      </c>
      <c r="U5" s="1" t="s">
        <v>95</v>
      </c>
      <c r="V5" s="1" t="s">
        <v>92</v>
      </c>
      <c r="X5" s="1" t="s">
        <v>94</v>
      </c>
      <c r="Y5" s="1" t="s">
        <v>95</v>
      </c>
      <c r="AA5" s="1" t="s">
        <v>97</v>
      </c>
      <c r="AE5" s="1" t="s">
        <v>101</v>
      </c>
      <c r="AK5" s="1" t="s">
        <v>194</v>
      </c>
      <c r="AR5" s="1" t="s">
        <v>187</v>
      </c>
      <c r="AS5" s="1" t="s">
        <v>188</v>
      </c>
      <c r="AT5" s="1" t="s">
        <v>189</v>
      </c>
      <c r="AW5" s="1" t="s">
        <v>190</v>
      </c>
      <c r="AX5" s="1" t="s">
        <v>27</v>
      </c>
    </row>
    <row r="6" spans="1:53" x14ac:dyDescent="0.25">
      <c r="A6" s="1" t="s">
        <v>174</v>
      </c>
      <c r="B6" s="1" t="s">
        <v>175</v>
      </c>
      <c r="C6" s="1" t="s">
        <v>176</v>
      </c>
      <c r="D6" s="1" t="s">
        <v>177</v>
      </c>
      <c r="E6" s="1" t="s">
        <v>178</v>
      </c>
      <c r="H6" s="1" t="s">
        <v>182</v>
      </c>
      <c r="M6" s="1" t="s">
        <v>197</v>
      </c>
      <c r="O6" s="1" t="s">
        <v>88</v>
      </c>
      <c r="P6" s="1" t="s">
        <v>184</v>
      </c>
      <c r="Q6" s="1" t="s">
        <v>89</v>
      </c>
      <c r="S6" s="1" t="s">
        <v>198</v>
      </c>
      <c r="T6" s="1" t="s">
        <v>199</v>
      </c>
      <c r="U6" s="1" t="s">
        <v>97</v>
      </c>
      <c r="V6" s="1" t="s">
        <v>92</v>
      </c>
      <c r="X6" s="1" t="s">
        <v>94</v>
      </c>
      <c r="Y6" s="1" t="s">
        <v>95</v>
      </c>
      <c r="AA6" s="1" t="s">
        <v>97</v>
      </c>
      <c r="AE6" s="1" t="s">
        <v>101</v>
      </c>
      <c r="AK6" s="1" t="s">
        <v>197</v>
      </c>
      <c r="AR6" s="1" t="s">
        <v>187</v>
      </c>
      <c r="AS6" s="1" t="s">
        <v>188</v>
      </c>
      <c r="AT6" s="1" t="s">
        <v>189</v>
      </c>
      <c r="AW6" s="1" t="s">
        <v>190</v>
      </c>
      <c r="AX6" s="1" t="s">
        <v>27</v>
      </c>
    </row>
    <row r="7" spans="1:53" x14ac:dyDescent="0.25">
      <c r="A7" s="1" t="s">
        <v>174</v>
      </c>
      <c r="B7" s="1" t="s">
        <v>175</v>
      </c>
      <c r="C7" s="1" t="s">
        <v>176</v>
      </c>
      <c r="D7" s="1" t="s">
        <v>177</v>
      </c>
      <c r="E7" s="1" t="s">
        <v>178</v>
      </c>
      <c r="H7" s="1" t="s">
        <v>182</v>
      </c>
      <c r="M7" s="1" t="s">
        <v>200</v>
      </c>
      <c r="O7" s="1" t="s">
        <v>88</v>
      </c>
      <c r="P7" s="1" t="s">
        <v>184</v>
      </c>
      <c r="Q7" s="1" t="s">
        <v>89</v>
      </c>
      <c r="S7" s="1" t="s">
        <v>201</v>
      </c>
      <c r="T7" s="1" t="s">
        <v>202</v>
      </c>
      <c r="U7" s="1" t="s">
        <v>97</v>
      </c>
      <c r="V7" s="1" t="s">
        <v>92</v>
      </c>
      <c r="X7" s="1" t="s">
        <v>94</v>
      </c>
      <c r="Y7" s="1" t="s">
        <v>95</v>
      </c>
      <c r="AA7" s="1" t="s">
        <v>97</v>
      </c>
      <c r="AE7" s="1" t="s">
        <v>101</v>
      </c>
      <c r="AK7" s="1" t="s">
        <v>200</v>
      </c>
      <c r="AR7" s="1" t="s">
        <v>187</v>
      </c>
      <c r="AS7" s="1" t="s">
        <v>188</v>
      </c>
      <c r="AT7" s="1" t="s">
        <v>189</v>
      </c>
      <c r="AW7" s="1" t="s">
        <v>190</v>
      </c>
      <c r="AX7" s="1" t="s">
        <v>27</v>
      </c>
    </row>
    <row r="8" spans="1:53" x14ac:dyDescent="0.25">
      <c r="A8" s="1" t="s">
        <v>174</v>
      </c>
      <c r="B8" s="1" t="s">
        <v>175</v>
      </c>
      <c r="C8" s="1" t="s">
        <v>176</v>
      </c>
      <c r="D8" s="1" t="s">
        <v>177</v>
      </c>
      <c r="E8" s="1" t="s">
        <v>178</v>
      </c>
      <c r="H8" s="1" t="s">
        <v>182</v>
      </c>
      <c r="M8" s="1" t="s">
        <v>203</v>
      </c>
      <c r="O8" s="1" t="s">
        <v>88</v>
      </c>
      <c r="P8" s="1" t="s">
        <v>184</v>
      </c>
      <c r="Q8" s="1" t="s">
        <v>89</v>
      </c>
      <c r="S8" s="1" t="s">
        <v>204</v>
      </c>
      <c r="T8" s="1" t="s">
        <v>205</v>
      </c>
      <c r="U8" s="1" t="s">
        <v>92</v>
      </c>
      <c r="V8" s="1" t="s">
        <v>92</v>
      </c>
      <c r="X8" s="1" t="s">
        <v>94</v>
      </c>
      <c r="Y8" s="1" t="s">
        <v>95</v>
      </c>
      <c r="AA8" s="1" t="s">
        <v>97</v>
      </c>
      <c r="AE8" s="1" t="s">
        <v>101</v>
      </c>
      <c r="AK8" s="1" t="s">
        <v>203</v>
      </c>
      <c r="AR8" s="1" t="s">
        <v>187</v>
      </c>
      <c r="AS8" s="1" t="s">
        <v>188</v>
      </c>
      <c r="AT8" s="1" t="s">
        <v>189</v>
      </c>
      <c r="AW8" s="1" t="s">
        <v>190</v>
      </c>
      <c r="AX8" s="1" t="s">
        <v>27</v>
      </c>
    </row>
    <row r="9" spans="1:53" x14ac:dyDescent="0.25">
      <c r="A9" s="1" t="s">
        <v>174</v>
      </c>
      <c r="B9" s="1" t="s">
        <v>175</v>
      </c>
      <c r="C9" s="1" t="s">
        <v>176</v>
      </c>
      <c r="D9" s="1" t="s">
        <v>177</v>
      </c>
      <c r="E9" s="1" t="s">
        <v>178</v>
      </c>
      <c r="H9" s="1" t="s">
        <v>182</v>
      </c>
      <c r="M9" s="1" t="s">
        <v>206</v>
      </c>
      <c r="O9" s="1" t="s">
        <v>88</v>
      </c>
      <c r="P9" s="1" t="s">
        <v>184</v>
      </c>
      <c r="Q9" s="1" t="s">
        <v>89</v>
      </c>
      <c r="S9" s="1" t="s">
        <v>207</v>
      </c>
      <c r="T9" s="1" t="s">
        <v>208</v>
      </c>
      <c r="U9" s="1" t="s">
        <v>92</v>
      </c>
      <c r="V9" s="1" t="s">
        <v>92</v>
      </c>
      <c r="X9" s="1" t="s">
        <v>94</v>
      </c>
      <c r="Y9" s="1" t="s">
        <v>95</v>
      </c>
      <c r="AA9" s="1" t="s">
        <v>97</v>
      </c>
      <c r="AE9" s="1" t="s">
        <v>101</v>
      </c>
      <c r="AK9" s="1" t="s">
        <v>206</v>
      </c>
      <c r="AR9" s="1" t="s">
        <v>187</v>
      </c>
      <c r="AS9" s="1" t="s">
        <v>188</v>
      </c>
      <c r="AT9" s="1" t="s">
        <v>189</v>
      </c>
      <c r="AW9" s="1" t="s">
        <v>190</v>
      </c>
      <c r="AX9" s="1" t="s">
        <v>27</v>
      </c>
    </row>
    <row r="10" spans="1:53" x14ac:dyDescent="0.25">
      <c r="A10" s="1" t="s">
        <v>174</v>
      </c>
      <c r="B10" s="1" t="s">
        <v>175</v>
      </c>
      <c r="C10" s="1" t="s">
        <v>176</v>
      </c>
      <c r="D10" s="1" t="s">
        <v>177</v>
      </c>
      <c r="E10" s="1" t="s">
        <v>178</v>
      </c>
      <c r="H10" s="1" t="s">
        <v>182</v>
      </c>
      <c r="M10" s="1" t="s">
        <v>209</v>
      </c>
      <c r="O10" s="1" t="s">
        <v>88</v>
      </c>
      <c r="P10" s="1" t="s">
        <v>184</v>
      </c>
      <c r="Q10" s="1" t="s">
        <v>89</v>
      </c>
      <c r="S10" s="1" t="s">
        <v>210</v>
      </c>
      <c r="T10" s="1" t="s">
        <v>211</v>
      </c>
      <c r="U10" s="1" t="s">
        <v>92</v>
      </c>
      <c r="V10" s="1" t="s">
        <v>92</v>
      </c>
      <c r="X10" s="1" t="s">
        <v>94</v>
      </c>
      <c r="Y10" s="1" t="s">
        <v>95</v>
      </c>
      <c r="AA10" s="1" t="s">
        <v>97</v>
      </c>
      <c r="AE10" s="1" t="s">
        <v>101</v>
      </c>
      <c r="AK10" s="1" t="s">
        <v>209</v>
      </c>
      <c r="AR10" s="1" t="s">
        <v>187</v>
      </c>
      <c r="AS10" s="1" t="s">
        <v>188</v>
      </c>
      <c r="AT10" s="1" t="s">
        <v>189</v>
      </c>
      <c r="AW10" s="1" t="s">
        <v>190</v>
      </c>
      <c r="AX10" s="1" t="s">
        <v>27</v>
      </c>
    </row>
    <row r="11" spans="1:53" x14ac:dyDescent="0.25">
      <c r="A11" s="1" t="s">
        <v>174</v>
      </c>
      <c r="B11" s="1" t="s">
        <v>175</v>
      </c>
      <c r="C11" s="1" t="s">
        <v>176</v>
      </c>
      <c r="D11" s="1" t="s">
        <v>177</v>
      </c>
      <c r="E11" s="1" t="s">
        <v>178</v>
      </c>
      <c r="H11" s="1" t="s">
        <v>182</v>
      </c>
      <c r="M11" s="1" t="s">
        <v>212</v>
      </c>
      <c r="P11" s="1" t="s">
        <v>184</v>
      </c>
      <c r="Q11" s="1" t="s">
        <v>89</v>
      </c>
      <c r="T11" s="1" t="s">
        <v>213</v>
      </c>
      <c r="U11" s="1" t="s">
        <v>94</v>
      </c>
      <c r="V11" s="1" t="s">
        <v>92</v>
      </c>
      <c r="X11" s="1" t="s">
        <v>94</v>
      </c>
      <c r="Y11" s="1" t="s">
        <v>95</v>
      </c>
      <c r="AA11" s="1" t="s">
        <v>97</v>
      </c>
      <c r="AE11" s="1" t="s">
        <v>101</v>
      </c>
      <c r="AK11" s="1" t="s">
        <v>212</v>
      </c>
      <c r="AT11" s="1" t="s">
        <v>189</v>
      </c>
    </row>
    <row r="12" spans="1:53" x14ac:dyDescent="0.25">
      <c r="A12" s="1" t="s">
        <v>174</v>
      </c>
      <c r="B12" s="1" t="s">
        <v>175</v>
      </c>
      <c r="C12" s="1" t="s">
        <v>176</v>
      </c>
      <c r="D12" s="1" t="s">
        <v>177</v>
      </c>
      <c r="E12" s="1" t="s">
        <v>178</v>
      </c>
      <c r="H12" s="1" t="s">
        <v>182</v>
      </c>
      <c r="M12" s="1" t="s">
        <v>214</v>
      </c>
      <c r="P12" s="1" t="s">
        <v>184</v>
      </c>
      <c r="Q12" s="1" t="s">
        <v>89</v>
      </c>
      <c r="T12" s="1" t="s">
        <v>215</v>
      </c>
      <c r="U12" s="1" t="s">
        <v>94</v>
      </c>
      <c r="V12" s="1" t="s">
        <v>92</v>
      </c>
      <c r="X12" s="1" t="s">
        <v>94</v>
      </c>
      <c r="Y12" s="1" t="s">
        <v>95</v>
      </c>
      <c r="AA12" s="1" t="s">
        <v>97</v>
      </c>
      <c r="AE12" s="1" t="s">
        <v>101</v>
      </c>
      <c r="AK12" s="1" t="s">
        <v>214</v>
      </c>
      <c r="AT12" s="1" t="s">
        <v>189</v>
      </c>
    </row>
    <row r="13" spans="1:53" x14ac:dyDescent="0.25">
      <c r="A13" s="1" t="s">
        <v>174</v>
      </c>
      <c r="B13" s="1" t="s">
        <v>175</v>
      </c>
      <c r="C13" s="1" t="s">
        <v>176</v>
      </c>
      <c r="D13" s="1" t="s">
        <v>177</v>
      </c>
      <c r="E13" s="1" t="s">
        <v>178</v>
      </c>
      <c r="H13" s="1" t="s">
        <v>182</v>
      </c>
      <c r="M13" s="1" t="s">
        <v>216</v>
      </c>
      <c r="P13" s="1" t="s">
        <v>184</v>
      </c>
      <c r="Q13" s="1" t="s">
        <v>89</v>
      </c>
      <c r="T13" s="1" t="s">
        <v>217</v>
      </c>
      <c r="U13" s="1" t="s">
        <v>94</v>
      </c>
      <c r="V13" s="1" t="s">
        <v>92</v>
      </c>
      <c r="X13" s="1" t="s">
        <v>94</v>
      </c>
      <c r="Y13" s="1" t="s">
        <v>95</v>
      </c>
      <c r="AA13" s="1" t="s">
        <v>97</v>
      </c>
      <c r="AE13" s="1" t="s">
        <v>101</v>
      </c>
      <c r="AK13" s="1" t="s">
        <v>216</v>
      </c>
      <c r="AT13" s="1" t="s">
        <v>189</v>
      </c>
    </row>
    <row r="14" spans="1:53" x14ac:dyDescent="0.25">
      <c r="A14" s="1" t="s">
        <v>174</v>
      </c>
      <c r="B14" s="1" t="s">
        <v>175</v>
      </c>
      <c r="C14" s="1" t="s">
        <v>176</v>
      </c>
      <c r="D14" s="1" t="s">
        <v>177</v>
      </c>
      <c r="E14" s="1" t="s">
        <v>178</v>
      </c>
      <c r="H14" s="1" t="s">
        <v>182</v>
      </c>
      <c r="M14" s="1" t="s">
        <v>218</v>
      </c>
      <c r="P14" s="1" t="s">
        <v>184</v>
      </c>
      <c r="Q14" s="1" t="s">
        <v>89</v>
      </c>
      <c r="T14" s="1" t="s">
        <v>219</v>
      </c>
      <c r="U14" s="1" t="s">
        <v>94</v>
      </c>
      <c r="V14" s="1" t="s">
        <v>92</v>
      </c>
      <c r="X14" s="1" t="s">
        <v>94</v>
      </c>
      <c r="Y14" s="1" t="s">
        <v>95</v>
      </c>
      <c r="AA14" s="1" t="s">
        <v>97</v>
      </c>
      <c r="AE14" s="1" t="s">
        <v>101</v>
      </c>
      <c r="AK14" s="1" t="s">
        <v>218</v>
      </c>
      <c r="AT14" s="1" t="s">
        <v>189</v>
      </c>
    </row>
    <row r="15" spans="1:53" x14ac:dyDescent="0.25">
      <c r="A15" s="1" t="s">
        <v>174</v>
      </c>
      <c r="B15" s="1" t="s">
        <v>175</v>
      </c>
      <c r="C15" s="1" t="s">
        <v>176</v>
      </c>
      <c r="D15" s="1" t="s">
        <v>177</v>
      </c>
      <c r="E15" s="1" t="s">
        <v>178</v>
      </c>
      <c r="H15" s="1" t="s">
        <v>179</v>
      </c>
      <c r="I15" s="1" t="s">
        <v>180</v>
      </c>
      <c r="J15" s="1" t="s">
        <v>220</v>
      </c>
    </row>
    <row r="16" spans="1:53" x14ac:dyDescent="0.25">
      <c r="A16" s="2" t="s">
        <v>179</v>
      </c>
      <c r="B16" s="2" t="s">
        <v>175</v>
      </c>
      <c r="C16" s="2" t="s">
        <v>221</v>
      </c>
      <c r="D16" s="2" t="s">
        <v>222</v>
      </c>
      <c r="E16" s="2" t="s">
        <v>223</v>
      </c>
      <c r="F16" s="2"/>
      <c r="H16" s="2" t="s">
        <v>182</v>
      </c>
      <c r="M16" s="2" t="s">
        <v>224</v>
      </c>
      <c r="O16" s="2" t="s">
        <v>88</v>
      </c>
      <c r="P16" s="2" t="s">
        <v>184</v>
      </c>
      <c r="Q16" s="2" t="s">
        <v>89</v>
      </c>
      <c r="S16" s="2" t="s">
        <v>225</v>
      </c>
      <c r="T16" s="2" t="s">
        <v>208</v>
      </c>
      <c r="U16" s="2" t="s">
        <v>92</v>
      </c>
      <c r="V16" s="2" t="s">
        <v>92</v>
      </c>
      <c r="AK16" s="2" t="s">
        <v>224</v>
      </c>
      <c r="AR16" s="2" t="s">
        <v>187</v>
      </c>
      <c r="AS16" s="2" t="s">
        <v>188</v>
      </c>
      <c r="AT16" s="2" t="s">
        <v>189</v>
      </c>
      <c r="AW16" s="2" t="s">
        <v>190</v>
      </c>
    </row>
    <row r="17" spans="1:50" x14ac:dyDescent="0.25">
      <c r="A17" s="2" t="s">
        <v>179</v>
      </c>
      <c r="B17" s="2" t="s">
        <v>175</v>
      </c>
      <c r="C17" s="2" t="s">
        <v>221</v>
      </c>
      <c r="D17" s="2" t="s">
        <v>222</v>
      </c>
      <c r="E17" s="2" t="s">
        <v>223</v>
      </c>
      <c r="F17" s="2"/>
      <c r="H17" s="2" t="s">
        <v>182</v>
      </c>
      <c r="M17" s="2" t="s">
        <v>226</v>
      </c>
      <c r="O17" s="2" t="s">
        <v>88</v>
      </c>
      <c r="P17" s="2" t="s">
        <v>184</v>
      </c>
      <c r="Q17" s="2" t="s">
        <v>89</v>
      </c>
      <c r="S17" s="2" t="s">
        <v>227</v>
      </c>
      <c r="T17" s="2" t="s">
        <v>211</v>
      </c>
      <c r="U17" s="2" t="s">
        <v>92</v>
      </c>
      <c r="V17" s="2" t="s">
        <v>92</v>
      </c>
      <c r="AK17" s="2" t="s">
        <v>226</v>
      </c>
      <c r="AR17" s="2" t="s">
        <v>187</v>
      </c>
      <c r="AS17" s="2" t="s">
        <v>188</v>
      </c>
      <c r="AT17" s="2" t="s">
        <v>189</v>
      </c>
      <c r="AW17" s="2" t="s">
        <v>190</v>
      </c>
    </row>
    <row r="18" spans="1:50" x14ac:dyDescent="0.25">
      <c r="A18" s="2" t="s">
        <v>179</v>
      </c>
      <c r="B18" s="2" t="s">
        <v>175</v>
      </c>
      <c r="C18" s="2" t="s">
        <v>221</v>
      </c>
      <c r="D18" s="2" t="s">
        <v>222</v>
      </c>
      <c r="E18" s="2" t="s">
        <v>223</v>
      </c>
      <c r="F18" s="2"/>
      <c r="H18" s="2" t="s">
        <v>182</v>
      </c>
      <c r="M18" s="2" t="s">
        <v>228</v>
      </c>
      <c r="O18" s="2" t="s">
        <v>88</v>
      </c>
      <c r="P18" s="2" t="s">
        <v>184</v>
      </c>
      <c r="Q18" s="2" t="s">
        <v>89</v>
      </c>
      <c r="S18" s="2" t="s">
        <v>229</v>
      </c>
      <c r="T18" s="2" t="s">
        <v>205</v>
      </c>
      <c r="U18" s="2" t="s">
        <v>92</v>
      </c>
      <c r="V18" s="2" t="s">
        <v>92</v>
      </c>
      <c r="AK18" s="2" t="s">
        <v>228</v>
      </c>
      <c r="AR18" s="2" t="s">
        <v>187</v>
      </c>
      <c r="AS18" s="2" t="s">
        <v>188</v>
      </c>
      <c r="AT18" s="2" t="s">
        <v>189</v>
      </c>
      <c r="AW18" s="2" t="s">
        <v>190</v>
      </c>
    </row>
    <row r="19" spans="1:50" x14ac:dyDescent="0.25">
      <c r="A19" s="2" t="s">
        <v>179</v>
      </c>
      <c r="B19" s="2" t="s">
        <v>175</v>
      </c>
      <c r="C19" s="2" t="s">
        <v>221</v>
      </c>
      <c r="D19" s="2" t="s">
        <v>222</v>
      </c>
      <c r="E19" s="2" t="s">
        <v>223</v>
      </c>
      <c r="F19" s="2"/>
      <c r="H19" s="2" t="s">
        <v>179</v>
      </c>
      <c r="I19" s="2" t="s">
        <v>92</v>
      </c>
    </row>
    <row r="20" spans="1:50" x14ac:dyDescent="0.25">
      <c r="A20" s="2" t="s">
        <v>179</v>
      </c>
      <c r="B20" s="2" t="s">
        <v>175</v>
      </c>
      <c r="C20" s="2" t="s">
        <v>221</v>
      </c>
      <c r="D20" s="2" t="s">
        <v>222</v>
      </c>
      <c r="E20" s="2" t="s">
        <v>223</v>
      </c>
      <c r="F20" s="2"/>
      <c r="H20" s="2" t="s">
        <v>179</v>
      </c>
      <c r="I20" s="2" t="s">
        <v>92</v>
      </c>
      <c r="J20" s="2" t="s">
        <v>230</v>
      </c>
    </row>
    <row r="21" spans="1:50" x14ac:dyDescent="0.25">
      <c r="A21" s="2" t="s">
        <v>182</v>
      </c>
      <c r="B21" s="2" t="s">
        <v>175</v>
      </c>
      <c r="C21" s="2" t="s">
        <v>231</v>
      </c>
      <c r="D21" s="2" t="s">
        <v>232</v>
      </c>
      <c r="E21" s="2" t="s">
        <v>233</v>
      </c>
      <c r="F21" s="2"/>
      <c r="H21" s="2" t="s">
        <v>179</v>
      </c>
      <c r="I21" s="2" t="s">
        <v>234</v>
      </c>
    </row>
    <row r="22" spans="1:50" x14ac:dyDescent="0.25">
      <c r="A22" s="2" t="s">
        <v>182</v>
      </c>
      <c r="B22" s="2" t="s">
        <v>175</v>
      </c>
      <c r="C22" s="2" t="s">
        <v>231</v>
      </c>
      <c r="D22" s="2" t="s">
        <v>232</v>
      </c>
      <c r="E22" s="2" t="s">
        <v>233</v>
      </c>
      <c r="F22" s="2"/>
      <c r="H22" s="2" t="s">
        <v>182</v>
      </c>
      <c r="M22" s="2" t="s">
        <v>235</v>
      </c>
      <c r="O22" s="2" t="s">
        <v>88</v>
      </c>
      <c r="P22" s="2" t="s">
        <v>184</v>
      </c>
      <c r="Q22" s="2" t="s">
        <v>89</v>
      </c>
      <c r="S22" s="2" t="s">
        <v>236</v>
      </c>
      <c r="T22" s="2" t="s">
        <v>199</v>
      </c>
      <c r="U22" s="2" t="s">
        <v>97</v>
      </c>
      <c r="V22" s="2" t="s">
        <v>92</v>
      </c>
      <c r="X22" s="2" t="s">
        <v>94</v>
      </c>
      <c r="Y22" s="2" t="s">
        <v>95</v>
      </c>
      <c r="AA22" s="2" t="s">
        <v>97</v>
      </c>
      <c r="AC22" s="2" t="s">
        <v>99</v>
      </c>
      <c r="AD22" s="2" t="s">
        <v>100</v>
      </c>
      <c r="AE22" s="2" t="s">
        <v>101</v>
      </c>
      <c r="AK22" s="2" t="s">
        <v>235</v>
      </c>
      <c r="AT22" s="2" t="s">
        <v>189</v>
      </c>
      <c r="AX22" s="2" t="s">
        <v>27</v>
      </c>
    </row>
    <row r="23" spans="1:50" x14ac:dyDescent="0.25">
      <c r="A23" s="2" t="s">
        <v>182</v>
      </c>
      <c r="B23" s="2" t="s">
        <v>175</v>
      </c>
      <c r="C23" s="2" t="s">
        <v>231</v>
      </c>
      <c r="D23" s="2" t="s">
        <v>232</v>
      </c>
      <c r="E23" s="2" t="s">
        <v>233</v>
      </c>
      <c r="F23" s="2"/>
      <c r="H23" s="2" t="s">
        <v>182</v>
      </c>
      <c r="M23" s="2" t="s">
        <v>237</v>
      </c>
      <c r="O23" s="2" t="s">
        <v>88</v>
      </c>
      <c r="P23" s="2" t="s">
        <v>184</v>
      </c>
      <c r="Q23" s="2" t="s">
        <v>89</v>
      </c>
      <c r="S23" s="2" t="s">
        <v>238</v>
      </c>
      <c r="T23" s="2" t="s">
        <v>202</v>
      </c>
      <c r="U23" s="2" t="s">
        <v>97</v>
      </c>
      <c r="V23" s="2" t="s">
        <v>92</v>
      </c>
      <c r="X23" s="2" t="s">
        <v>94</v>
      </c>
      <c r="Y23" s="2" t="s">
        <v>95</v>
      </c>
      <c r="AA23" s="2" t="s">
        <v>97</v>
      </c>
      <c r="AC23" s="2" t="s">
        <v>99</v>
      </c>
      <c r="AD23" s="2" t="s">
        <v>100</v>
      </c>
      <c r="AE23" s="2" t="s">
        <v>101</v>
      </c>
      <c r="AK23" s="2" t="s">
        <v>237</v>
      </c>
      <c r="AT23" s="2" t="s">
        <v>189</v>
      </c>
      <c r="AX23" s="2" t="s">
        <v>27</v>
      </c>
    </row>
    <row r="24" spans="1:50" x14ac:dyDescent="0.25">
      <c r="A24" s="2" t="s">
        <v>182</v>
      </c>
      <c r="B24" s="2" t="s">
        <v>175</v>
      </c>
      <c r="C24" s="2" t="s">
        <v>231</v>
      </c>
      <c r="D24" s="2" t="s">
        <v>232</v>
      </c>
      <c r="E24" s="2" t="s">
        <v>233</v>
      </c>
      <c r="F24" s="2"/>
      <c r="H24" s="2" t="s">
        <v>182</v>
      </c>
      <c r="M24" s="2" t="s">
        <v>239</v>
      </c>
      <c r="O24" s="2" t="s">
        <v>88</v>
      </c>
      <c r="P24" s="2" t="s">
        <v>184</v>
      </c>
      <c r="Q24" s="2" t="s">
        <v>89</v>
      </c>
      <c r="S24" s="2" t="s">
        <v>240</v>
      </c>
      <c r="T24" s="2" t="s">
        <v>241</v>
      </c>
      <c r="U24" s="2" t="s">
        <v>99</v>
      </c>
      <c r="V24" s="2" t="s">
        <v>92</v>
      </c>
      <c r="X24" s="2" t="s">
        <v>94</v>
      </c>
      <c r="Y24" s="2" t="s">
        <v>95</v>
      </c>
      <c r="AA24" s="2" t="s">
        <v>97</v>
      </c>
      <c r="AC24" s="2" t="s">
        <v>99</v>
      </c>
      <c r="AD24" s="2" t="s">
        <v>100</v>
      </c>
      <c r="AE24" s="2" t="s">
        <v>101</v>
      </c>
      <c r="AK24" s="2" t="s">
        <v>239</v>
      </c>
      <c r="AT24" s="2" t="s">
        <v>189</v>
      </c>
      <c r="AX24" s="2" t="s">
        <v>27</v>
      </c>
    </row>
    <row r="25" spans="1:50" x14ac:dyDescent="0.25">
      <c r="A25" s="2" t="s">
        <v>182</v>
      </c>
      <c r="B25" s="2" t="s">
        <v>175</v>
      </c>
      <c r="C25" s="2" t="s">
        <v>231</v>
      </c>
      <c r="D25" s="2" t="s">
        <v>232</v>
      </c>
      <c r="E25" s="2" t="s">
        <v>233</v>
      </c>
      <c r="F25" s="2"/>
      <c r="H25" s="2" t="s">
        <v>182</v>
      </c>
      <c r="M25" s="2" t="s">
        <v>242</v>
      </c>
      <c r="O25" s="2" t="s">
        <v>88</v>
      </c>
      <c r="P25" s="2" t="s">
        <v>184</v>
      </c>
      <c r="Q25" s="2" t="s">
        <v>89</v>
      </c>
      <c r="S25" s="2" t="s">
        <v>243</v>
      </c>
      <c r="T25" s="2" t="s">
        <v>211</v>
      </c>
      <c r="U25" s="2" t="s">
        <v>92</v>
      </c>
      <c r="V25" s="2" t="s">
        <v>92</v>
      </c>
      <c r="X25" s="2" t="s">
        <v>94</v>
      </c>
      <c r="Y25" s="2" t="s">
        <v>95</v>
      </c>
      <c r="AA25" s="2" t="s">
        <v>97</v>
      </c>
      <c r="AC25" s="2" t="s">
        <v>99</v>
      </c>
      <c r="AD25" s="2" t="s">
        <v>100</v>
      </c>
      <c r="AE25" s="2" t="s">
        <v>101</v>
      </c>
      <c r="AK25" s="2" t="s">
        <v>242</v>
      </c>
      <c r="AT25" s="2" t="s">
        <v>189</v>
      </c>
      <c r="AX25" s="2" t="s">
        <v>27</v>
      </c>
    </row>
    <row r="26" spans="1:50" x14ac:dyDescent="0.25">
      <c r="A26" s="2" t="s">
        <v>182</v>
      </c>
      <c r="B26" s="2" t="s">
        <v>175</v>
      </c>
      <c r="C26" s="2" t="s">
        <v>231</v>
      </c>
      <c r="D26" s="2" t="s">
        <v>232</v>
      </c>
      <c r="E26" s="2" t="s">
        <v>233</v>
      </c>
      <c r="F26" s="2"/>
      <c r="H26" s="2" t="s">
        <v>182</v>
      </c>
      <c r="M26" s="2" t="s">
        <v>244</v>
      </c>
      <c r="O26" s="2" t="s">
        <v>88</v>
      </c>
      <c r="P26" s="2" t="s">
        <v>184</v>
      </c>
      <c r="Q26" s="2" t="s">
        <v>89</v>
      </c>
      <c r="S26" s="2" t="s">
        <v>245</v>
      </c>
      <c r="T26" s="2" t="s">
        <v>208</v>
      </c>
      <c r="U26" s="2" t="s">
        <v>92</v>
      </c>
      <c r="V26" s="2" t="s">
        <v>92</v>
      </c>
      <c r="X26" s="2" t="s">
        <v>94</v>
      </c>
      <c r="Y26" s="2" t="s">
        <v>95</v>
      </c>
      <c r="AA26" s="2" t="s">
        <v>97</v>
      </c>
      <c r="AC26" s="2" t="s">
        <v>99</v>
      </c>
      <c r="AD26" s="2" t="s">
        <v>100</v>
      </c>
      <c r="AE26" s="2" t="s">
        <v>101</v>
      </c>
      <c r="AK26" s="2" t="s">
        <v>244</v>
      </c>
      <c r="AT26" s="2" t="s">
        <v>189</v>
      </c>
      <c r="AX26" s="2" t="s">
        <v>27</v>
      </c>
    </row>
    <row r="27" spans="1:50" x14ac:dyDescent="0.25">
      <c r="A27" s="2" t="s">
        <v>182</v>
      </c>
      <c r="B27" s="2" t="s">
        <v>175</v>
      </c>
      <c r="C27" s="2" t="s">
        <v>231</v>
      </c>
      <c r="D27" s="2" t="s">
        <v>232</v>
      </c>
      <c r="E27" s="2" t="s">
        <v>233</v>
      </c>
      <c r="F27" s="2"/>
      <c r="H27" s="2" t="s">
        <v>182</v>
      </c>
      <c r="M27" s="2" t="s">
        <v>246</v>
      </c>
      <c r="P27" s="2" t="s">
        <v>184</v>
      </c>
      <c r="Q27" s="2" t="s">
        <v>89</v>
      </c>
      <c r="T27" s="2" t="s">
        <v>247</v>
      </c>
      <c r="U27" s="2" t="s">
        <v>93</v>
      </c>
      <c r="V27" s="2" t="s">
        <v>92</v>
      </c>
      <c r="X27" s="2" t="s">
        <v>94</v>
      </c>
      <c r="Y27" s="2" t="s">
        <v>95</v>
      </c>
      <c r="AA27" s="2" t="s">
        <v>97</v>
      </c>
      <c r="AC27" s="2" t="s">
        <v>99</v>
      </c>
      <c r="AD27" s="2" t="s">
        <v>100</v>
      </c>
      <c r="AE27" s="2" t="s">
        <v>101</v>
      </c>
      <c r="AK27" s="2" t="s">
        <v>246</v>
      </c>
      <c r="AT27" s="2" t="s">
        <v>189</v>
      </c>
    </row>
    <row r="28" spans="1:50" x14ac:dyDescent="0.25">
      <c r="A28" s="2" t="s">
        <v>182</v>
      </c>
      <c r="B28" s="2" t="s">
        <v>175</v>
      </c>
      <c r="C28" s="2" t="s">
        <v>231</v>
      </c>
      <c r="D28" s="2" t="s">
        <v>232</v>
      </c>
      <c r="E28" s="2" t="s">
        <v>233</v>
      </c>
      <c r="F28" s="2"/>
      <c r="H28" s="2" t="s">
        <v>182</v>
      </c>
      <c r="M28" s="2" t="s">
        <v>248</v>
      </c>
      <c r="P28" s="2" t="s">
        <v>184</v>
      </c>
      <c r="Q28" s="2" t="s">
        <v>89</v>
      </c>
      <c r="T28" s="2" t="s">
        <v>249</v>
      </c>
      <c r="U28" s="2" t="s">
        <v>95</v>
      </c>
      <c r="V28" s="2" t="s">
        <v>92</v>
      </c>
      <c r="X28" s="2" t="s">
        <v>94</v>
      </c>
      <c r="Y28" s="2" t="s">
        <v>95</v>
      </c>
      <c r="AA28" s="2" t="s">
        <v>97</v>
      </c>
      <c r="AC28" s="2" t="s">
        <v>99</v>
      </c>
      <c r="AD28" s="2" t="s">
        <v>100</v>
      </c>
      <c r="AE28" s="2" t="s">
        <v>101</v>
      </c>
      <c r="AK28" s="2" t="s">
        <v>248</v>
      </c>
      <c r="AT28" s="2" t="s">
        <v>189</v>
      </c>
    </row>
    <row r="29" spans="1:50" x14ac:dyDescent="0.25">
      <c r="A29" s="2" t="s">
        <v>182</v>
      </c>
      <c r="B29" s="2" t="s">
        <v>175</v>
      </c>
      <c r="C29" s="2" t="s">
        <v>231</v>
      </c>
      <c r="D29" s="2" t="s">
        <v>232</v>
      </c>
      <c r="E29" s="2" t="s">
        <v>233</v>
      </c>
      <c r="F29" s="2"/>
      <c r="H29" s="2" t="s">
        <v>182</v>
      </c>
      <c r="M29" s="2" t="s">
        <v>250</v>
      </c>
      <c r="O29" s="2" t="s">
        <v>88</v>
      </c>
      <c r="P29" s="2" t="s">
        <v>184</v>
      </c>
      <c r="Q29" s="2" t="s">
        <v>89</v>
      </c>
      <c r="S29" s="2" t="s">
        <v>251</v>
      </c>
      <c r="T29" s="2" t="s">
        <v>252</v>
      </c>
      <c r="U29" s="2" t="s">
        <v>104</v>
      </c>
      <c r="V29" s="2" t="s">
        <v>92</v>
      </c>
      <c r="X29" s="2" t="s">
        <v>94</v>
      </c>
      <c r="Y29" s="2" t="s">
        <v>95</v>
      </c>
      <c r="AA29" s="2" t="s">
        <v>97</v>
      </c>
      <c r="AC29" s="2" t="s">
        <v>99</v>
      </c>
      <c r="AD29" s="2" t="s">
        <v>100</v>
      </c>
      <c r="AE29" s="2" t="s">
        <v>101</v>
      </c>
      <c r="AK29" s="2" t="s">
        <v>250</v>
      </c>
      <c r="AT29" s="2" t="s">
        <v>189</v>
      </c>
    </row>
    <row r="30" spans="1:50" x14ac:dyDescent="0.25">
      <c r="A30" s="2" t="s">
        <v>182</v>
      </c>
      <c r="B30" s="2" t="s">
        <v>175</v>
      </c>
      <c r="C30" s="2" t="s">
        <v>231</v>
      </c>
      <c r="D30" s="2" t="s">
        <v>232</v>
      </c>
      <c r="E30" s="2" t="s">
        <v>233</v>
      </c>
      <c r="F30" s="2"/>
      <c r="H30" s="2" t="s">
        <v>182</v>
      </c>
      <c r="M30" s="2" t="s">
        <v>253</v>
      </c>
      <c r="P30" s="2" t="s">
        <v>184</v>
      </c>
      <c r="Q30" s="2" t="s">
        <v>89</v>
      </c>
      <c r="T30" s="2" t="s">
        <v>254</v>
      </c>
      <c r="U30" s="2" t="s">
        <v>99</v>
      </c>
      <c r="V30" s="2" t="s">
        <v>92</v>
      </c>
      <c r="X30" s="2" t="s">
        <v>94</v>
      </c>
      <c r="Y30" s="2" t="s">
        <v>95</v>
      </c>
      <c r="AA30" s="2" t="s">
        <v>97</v>
      </c>
      <c r="AC30" s="2" t="s">
        <v>99</v>
      </c>
      <c r="AD30" s="2" t="s">
        <v>100</v>
      </c>
      <c r="AE30" s="2" t="s">
        <v>101</v>
      </c>
      <c r="AK30" s="2" t="s">
        <v>253</v>
      </c>
      <c r="AT30" s="2" t="s">
        <v>189</v>
      </c>
    </row>
    <row r="31" spans="1:50" x14ac:dyDescent="0.25">
      <c r="A31" s="2" t="s">
        <v>182</v>
      </c>
      <c r="B31" s="2" t="s">
        <v>175</v>
      </c>
      <c r="C31" s="2" t="s">
        <v>231</v>
      </c>
      <c r="D31" s="2" t="s">
        <v>232</v>
      </c>
      <c r="E31" s="2" t="s">
        <v>233</v>
      </c>
      <c r="F31" s="2"/>
      <c r="H31" s="2" t="s">
        <v>182</v>
      </c>
      <c r="M31" s="2" t="s">
        <v>255</v>
      </c>
      <c r="P31" s="2" t="s">
        <v>184</v>
      </c>
      <c r="Q31" s="2" t="s">
        <v>89</v>
      </c>
      <c r="T31" s="2" t="s">
        <v>256</v>
      </c>
      <c r="U31" s="2" t="s">
        <v>99</v>
      </c>
      <c r="V31" s="2" t="s">
        <v>92</v>
      </c>
      <c r="X31" s="2" t="s">
        <v>94</v>
      </c>
      <c r="Y31" s="2" t="s">
        <v>95</v>
      </c>
      <c r="AA31" s="2" t="s">
        <v>97</v>
      </c>
      <c r="AC31" s="2" t="s">
        <v>99</v>
      </c>
      <c r="AD31" s="2" t="s">
        <v>100</v>
      </c>
      <c r="AE31" s="2" t="s">
        <v>101</v>
      </c>
      <c r="AK31" s="2" t="s">
        <v>255</v>
      </c>
      <c r="AT31" s="2" t="s">
        <v>189</v>
      </c>
    </row>
    <row r="32" spans="1:50" x14ac:dyDescent="0.25">
      <c r="A32" s="2" t="s">
        <v>182</v>
      </c>
      <c r="B32" s="2" t="s">
        <v>175</v>
      </c>
      <c r="C32" s="2" t="s">
        <v>231</v>
      </c>
      <c r="D32" s="2" t="s">
        <v>232</v>
      </c>
      <c r="E32" s="2" t="s">
        <v>233</v>
      </c>
      <c r="F32" s="2"/>
      <c r="H32" s="2" t="s">
        <v>182</v>
      </c>
      <c r="M32" s="2" t="s">
        <v>257</v>
      </c>
      <c r="O32" s="2" t="s">
        <v>88</v>
      </c>
      <c r="P32" s="2" t="s">
        <v>184</v>
      </c>
      <c r="Q32" s="2" t="s">
        <v>89</v>
      </c>
      <c r="S32" s="2" t="s">
        <v>258</v>
      </c>
      <c r="T32" s="2" t="s">
        <v>259</v>
      </c>
      <c r="U32" s="2" t="s">
        <v>98</v>
      </c>
      <c r="V32" s="2" t="s">
        <v>92</v>
      </c>
      <c r="X32" s="2" t="s">
        <v>94</v>
      </c>
      <c r="Y32" s="2" t="s">
        <v>95</v>
      </c>
      <c r="AA32" s="2" t="s">
        <v>97</v>
      </c>
      <c r="AC32" s="2" t="s">
        <v>99</v>
      </c>
      <c r="AD32" s="2" t="s">
        <v>100</v>
      </c>
      <c r="AE32" s="2" t="s">
        <v>101</v>
      </c>
      <c r="AK32" s="2" t="s">
        <v>257</v>
      </c>
      <c r="AT32" s="2" t="s">
        <v>189</v>
      </c>
    </row>
    <row r="33" spans="1:50" x14ac:dyDescent="0.25">
      <c r="A33" s="2" t="s">
        <v>182</v>
      </c>
      <c r="B33" s="2" t="s">
        <v>175</v>
      </c>
      <c r="C33" s="2" t="s">
        <v>231</v>
      </c>
      <c r="D33" s="2" t="s">
        <v>232</v>
      </c>
      <c r="E33" s="2" t="s">
        <v>233</v>
      </c>
      <c r="F33" s="2"/>
      <c r="H33" s="2" t="s">
        <v>182</v>
      </c>
      <c r="M33" s="2" t="s">
        <v>260</v>
      </c>
      <c r="O33" s="2" t="s">
        <v>88</v>
      </c>
      <c r="P33" s="2" t="s">
        <v>184</v>
      </c>
      <c r="Q33" s="2" t="s">
        <v>89</v>
      </c>
      <c r="S33" s="2" t="s">
        <v>261</v>
      </c>
      <c r="T33" s="2" t="s">
        <v>262</v>
      </c>
      <c r="U33" s="2" t="s">
        <v>100</v>
      </c>
      <c r="V33" s="2" t="s">
        <v>92</v>
      </c>
      <c r="X33" s="2" t="s">
        <v>94</v>
      </c>
      <c r="Y33" s="2" t="s">
        <v>95</v>
      </c>
      <c r="AA33" s="2" t="s">
        <v>97</v>
      </c>
      <c r="AC33" s="2" t="s">
        <v>99</v>
      </c>
      <c r="AD33" s="2" t="s">
        <v>100</v>
      </c>
      <c r="AE33" s="2" t="s">
        <v>101</v>
      </c>
      <c r="AK33" s="2" t="s">
        <v>260</v>
      </c>
      <c r="AT33" s="2" t="s">
        <v>189</v>
      </c>
      <c r="AU33" s="2" t="s">
        <v>263</v>
      </c>
      <c r="AX33" s="2" t="s">
        <v>27</v>
      </c>
    </row>
    <row r="34" spans="1:50" x14ac:dyDescent="0.25">
      <c r="A34" s="2" t="s">
        <v>182</v>
      </c>
      <c r="B34" s="2" t="s">
        <v>175</v>
      </c>
      <c r="C34" s="2" t="s">
        <v>231</v>
      </c>
      <c r="D34" s="2" t="s">
        <v>232</v>
      </c>
      <c r="E34" s="2" t="s">
        <v>233</v>
      </c>
      <c r="F34" s="2"/>
      <c r="H34" s="2" t="s">
        <v>182</v>
      </c>
      <c r="M34" s="2" t="s">
        <v>264</v>
      </c>
      <c r="O34" s="2" t="s">
        <v>88</v>
      </c>
      <c r="P34" s="2" t="s">
        <v>184</v>
      </c>
      <c r="Q34" s="2" t="s">
        <v>89</v>
      </c>
      <c r="S34" s="2" t="s">
        <v>265</v>
      </c>
      <c r="T34" s="2" t="s">
        <v>193</v>
      </c>
      <c r="U34" s="2" t="s">
        <v>101</v>
      </c>
      <c r="V34" s="2" t="s">
        <v>92</v>
      </c>
      <c r="X34" s="2" t="s">
        <v>94</v>
      </c>
      <c r="Y34" s="2" t="s">
        <v>95</v>
      </c>
      <c r="AA34" s="2" t="s">
        <v>97</v>
      </c>
      <c r="AC34" s="2" t="s">
        <v>99</v>
      </c>
      <c r="AD34" s="2" t="s">
        <v>100</v>
      </c>
      <c r="AE34" s="2" t="s">
        <v>101</v>
      </c>
      <c r="AK34" s="2" t="s">
        <v>264</v>
      </c>
      <c r="AT34" s="2" t="s">
        <v>189</v>
      </c>
      <c r="AU34" s="2" t="s">
        <v>263</v>
      </c>
      <c r="AX34" s="2" t="s">
        <v>27</v>
      </c>
    </row>
    <row r="35" spans="1:50" x14ac:dyDescent="0.25">
      <c r="A35" s="2" t="s">
        <v>182</v>
      </c>
      <c r="B35" s="2" t="s">
        <v>175</v>
      </c>
      <c r="C35" s="2" t="s">
        <v>231</v>
      </c>
      <c r="D35" s="2" t="s">
        <v>232</v>
      </c>
      <c r="E35" s="2" t="s">
        <v>233</v>
      </c>
      <c r="F35" s="2"/>
      <c r="H35" s="2" t="s">
        <v>182</v>
      </c>
      <c r="M35" s="2" t="s">
        <v>266</v>
      </c>
      <c r="O35" s="2" t="s">
        <v>88</v>
      </c>
      <c r="P35" s="2" t="s">
        <v>184</v>
      </c>
      <c r="Q35" s="2" t="s">
        <v>89</v>
      </c>
      <c r="S35" s="2" t="s">
        <v>267</v>
      </c>
      <c r="T35" s="2" t="s">
        <v>196</v>
      </c>
      <c r="U35" s="2" t="s">
        <v>95</v>
      </c>
      <c r="V35" s="2" t="s">
        <v>92</v>
      </c>
      <c r="X35" s="2" t="s">
        <v>94</v>
      </c>
      <c r="Y35" s="2" t="s">
        <v>95</v>
      </c>
      <c r="AA35" s="2" t="s">
        <v>97</v>
      </c>
      <c r="AC35" s="2" t="s">
        <v>99</v>
      </c>
      <c r="AD35" s="2" t="s">
        <v>100</v>
      </c>
      <c r="AE35" s="2" t="s">
        <v>101</v>
      </c>
      <c r="AK35" s="2" t="s">
        <v>266</v>
      </c>
      <c r="AT35" s="2" t="s">
        <v>189</v>
      </c>
      <c r="AU35" s="2" t="s">
        <v>263</v>
      </c>
      <c r="AX35" s="2" t="s">
        <v>27</v>
      </c>
    </row>
    <row r="36" spans="1:50" x14ac:dyDescent="0.25">
      <c r="A36" s="2" t="s">
        <v>182</v>
      </c>
      <c r="B36" s="2" t="s">
        <v>175</v>
      </c>
      <c r="C36" s="2" t="s">
        <v>231</v>
      </c>
      <c r="D36" s="2" t="s">
        <v>232</v>
      </c>
      <c r="E36" s="2" t="s">
        <v>233</v>
      </c>
      <c r="F36" s="2"/>
      <c r="H36" s="2" t="s">
        <v>182</v>
      </c>
      <c r="M36" s="2" t="s">
        <v>268</v>
      </c>
      <c r="P36" s="2" t="s">
        <v>184</v>
      </c>
      <c r="Q36" s="2" t="s">
        <v>89</v>
      </c>
      <c r="T36" s="2" t="s">
        <v>269</v>
      </c>
      <c r="U36" s="2" t="s">
        <v>94</v>
      </c>
      <c r="V36" s="2" t="s">
        <v>92</v>
      </c>
      <c r="X36" s="2" t="s">
        <v>94</v>
      </c>
      <c r="Y36" s="2" t="s">
        <v>95</v>
      </c>
      <c r="AA36" s="2" t="s">
        <v>97</v>
      </c>
      <c r="AC36" s="2" t="s">
        <v>99</v>
      </c>
      <c r="AD36" s="2" t="s">
        <v>100</v>
      </c>
      <c r="AE36" s="2" t="s">
        <v>101</v>
      </c>
      <c r="AK36" s="2" t="s">
        <v>268</v>
      </c>
      <c r="AT36" s="2" t="s">
        <v>189</v>
      </c>
      <c r="AU36" s="2" t="s">
        <v>263</v>
      </c>
    </row>
    <row r="37" spans="1:50" x14ac:dyDescent="0.25">
      <c r="A37" s="2" t="s">
        <v>182</v>
      </c>
      <c r="B37" s="2" t="s">
        <v>175</v>
      </c>
      <c r="C37" s="2" t="s">
        <v>231</v>
      </c>
      <c r="D37" s="2" t="s">
        <v>232</v>
      </c>
      <c r="E37" s="2" t="s">
        <v>233</v>
      </c>
      <c r="F37" s="2"/>
      <c r="H37" s="2" t="s">
        <v>182</v>
      </c>
      <c r="M37" s="2" t="s">
        <v>270</v>
      </c>
      <c r="P37" s="2" t="s">
        <v>184</v>
      </c>
      <c r="Q37" s="2" t="s">
        <v>89</v>
      </c>
      <c r="T37" s="2" t="s">
        <v>271</v>
      </c>
      <c r="U37" s="2" t="s">
        <v>100</v>
      </c>
      <c r="V37" s="2" t="s">
        <v>92</v>
      </c>
      <c r="X37" s="2" t="s">
        <v>94</v>
      </c>
      <c r="Y37" s="2" t="s">
        <v>95</v>
      </c>
      <c r="AA37" s="2" t="s">
        <v>97</v>
      </c>
      <c r="AC37" s="2" t="s">
        <v>99</v>
      </c>
      <c r="AD37" s="2" t="s">
        <v>100</v>
      </c>
      <c r="AE37" s="2" t="s">
        <v>101</v>
      </c>
      <c r="AK37" s="2" t="s">
        <v>270</v>
      </c>
      <c r="AT37" s="2" t="s">
        <v>189</v>
      </c>
      <c r="AU37" s="2" t="s">
        <v>263</v>
      </c>
    </row>
    <row r="38" spans="1:50" x14ac:dyDescent="0.25">
      <c r="A38" s="2" t="s">
        <v>182</v>
      </c>
      <c r="B38" s="2" t="s">
        <v>175</v>
      </c>
      <c r="C38" s="2" t="s">
        <v>231</v>
      </c>
      <c r="D38" s="2" t="s">
        <v>232</v>
      </c>
      <c r="E38" s="2" t="s">
        <v>233</v>
      </c>
      <c r="F38" s="2"/>
      <c r="H38" s="2" t="s">
        <v>182</v>
      </c>
      <c r="M38" s="2" t="s">
        <v>272</v>
      </c>
      <c r="P38" s="2" t="s">
        <v>184</v>
      </c>
      <c r="Q38" s="2" t="s">
        <v>89</v>
      </c>
      <c r="T38" s="2" t="s">
        <v>273</v>
      </c>
      <c r="U38" s="2" t="s">
        <v>95</v>
      </c>
      <c r="V38" s="2" t="s">
        <v>92</v>
      </c>
      <c r="X38" s="2" t="s">
        <v>94</v>
      </c>
      <c r="Y38" s="2" t="s">
        <v>95</v>
      </c>
      <c r="AA38" s="2" t="s">
        <v>97</v>
      </c>
      <c r="AC38" s="2" t="s">
        <v>99</v>
      </c>
      <c r="AD38" s="2" t="s">
        <v>100</v>
      </c>
      <c r="AE38" s="2" t="s">
        <v>101</v>
      </c>
      <c r="AK38" s="2" t="s">
        <v>272</v>
      </c>
      <c r="AT38" s="2" t="s">
        <v>189</v>
      </c>
      <c r="AU38" s="2" t="s">
        <v>263</v>
      </c>
    </row>
    <row r="39" spans="1:50" x14ac:dyDescent="0.25">
      <c r="A39" s="2" t="s">
        <v>182</v>
      </c>
      <c r="B39" s="2" t="s">
        <v>175</v>
      </c>
      <c r="C39" s="2" t="s">
        <v>231</v>
      </c>
      <c r="D39" s="2" t="s">
        <v>232</v>
      </c>
      <c r="E39" s="2" t="s">
        <v>233</v>
      </c>
      <c r="F39" s="2"/>
      <c r="H39" s="2" t="s">
        <v>182</v>
      </c>
      <c r="M39" s="2" t="s">
        <v>274</v>
      </c>
      <c r="O39" s="2" t="s">
        <v>88</v>
      </c>
      <c r="P39" s="2" t="s">
        <v>184</v>
      </c>
      <c r="Q39" s="2" t="s">
        <v>89</v>
      </c>
      <c r="S39" s="2" t="s">
        <v>275</v>
      </c>
      <c r="T39" s="2" t="s">
        <v>205</v>
      </c>
      <c r="U39" s="2" t="s">
        <v>92</v>
      </c>
      <c r="V39" s="2" t="s">
        <v>92</v>
      </c>
      <c r="X39" s="2" t="s">
        <v>94</v>
      </c>
      <c r="Y39" s="2" t="s">
        <v>95</v>
      </c>
      <c r="AA39" s="2" t="s">
        <v>97</v>
      </c>
      <c r="AC39" s="2" t="s">
        <v>99</v>
      </c>
      <c r="AD39" s="2" t="s">
        <v>100</v>
      </c>
      <c r="AE39" s="2" t="s">
        <v>101</v>
      </c>
      <c r="AK39" s="2" t="s">
        <v>274</v>
      </c>
      <c r="AT39" s="2" t="s">
        <v>189</v>
      </c>
      <c r="AU39" s="2" t="s">
        <v>263</v>
      </c>
      <c r="AX39" s="2" t="s">
        <v>27</v>
      </c>
    </row>
    <row r="40" spans="1:50" x14ac:dyDescent="0.25">
      <c r="A40" s="2" t="s">
        <v>182</v>
      </c>
      <c r="B40" s="2" t="s">
        <v>175</v>
      </c>
      <c r="C40" s="2" t="s">
        <v>231</v>
      </c>
      <c r="D40" s="2" t="s">
        <v>232</v>
      </c>
      <c r="E40" s="2" t="s">
        <v>233</v>
      </c>
      <c r="F40" s="2"/>
      <c r="H40" s="2" t="s">
        <v>182</v>
      </c>
      <c r="M40" s="2" t="s">
        <v>276</v>
      </c>
      <c r="P40" s="2" t="s">
        <v>184</v>
      </c>
      <c r="Q40" s="2" t="s">
        <v>89</v>
      </c>
      <c r="T40" s="2" t="s">
        <v>277</v>
      </c>
      <c r="U40" s="2" t="s">
        <v>92</v>
      </c>
      <c r="V40" s="2" t="s">
        <v>92</v>
      </c>
      <c r="X40" s="2" t="s">
        <v>94</v>
      </c>
      <c r="Y40" s="2" t="s">
        <v>95</v>
      </c>
      <c r="AA40" s="2" t="s">
        <v>97</v>
      </c>
      <c r="AC40" s="2" t="s">
        <v>99</v>
      </c>
      <c r="AD40" s="2" t="s">
        <v>100</v>
      </c>
      <c r="AE40" s="2" t="s">
        <v>101</v>
      </c>
      <c r="AK40" s="2" t="s">
        <v>276</v>
      </c>
      <c r="AU40" s="2" t="s">
        <v>263</v>
      </c>
    </row>
    <row r="41" spans="1:50" x14ac:dyDescent="0.25">
      <c r="A41" s="2" t="s">
        <v>182</v>
      </c>
      <c r="B41" s="2" t="s">
        <v>175</v>
      </c>
      <c r="C41" s="2" t="s">
        <v>231</v>
      </c>
      <c r="D41" s="2" t="s">
        <v>232</v>
      </c>
      <c r="E41" s="2" t="s">
        <v>233</v>
      </c>
      <c r="F41" s="2"/>
      <c r="H41" s="2" t="s">
        <v>179</v>
      </c>
      <c r="I41" s="2" t="s">
        <v>234</v>
      </c>
      <c r="J41" s="2" t="s">
        <v>278</v>
      </c>
    </row>
    <row r="42" spans="1:50" x14ac:dyDescent="0.25">
      <c r="A42" s="2" t="s">
        <v>279</v>
      </c>
      <c r="B42" s="2" t="s">
        <v>175</v>
      </c>
      <c r="C42" s="2" t="s">
        <v>280</v>
      </c>
      <c r="D42" s="2" t="s">
        <v>281</v>
      </c>
      <c r="E42" s="2" t="s">
        <v>178</v>
      </c>
      <c r="F42" s="2"/>
      <c r="H42" s="2" t="s">
        <v>182</v>
      </c>
      <c r="M42" s="2" t="s">
        <v>282</v>
      </c>
      <c r="P42" s="2" t="s">
        <v>184</v>
      </c>
      <c r="Q42" s="2" t="s">
        <v>89</v>
      </c>
      <c r="T42" s="2" t="s">
        <v>283</v>
      </c>
      <c r="U42" s="2" t="s">
        <v>94</v>
      </c>
      <c r="V42" s="2" t="s">
        <v>92</v>
      </c>
      <c r="X42" s="2" t="s">
        <v>94</v>
      </c>
      <c r="Y42" s="2" t="s">
        <v>95</v>
      </c>
      <c r="AA42" s="2" t="s">
        <v>97</v>
      </c>
      <c r="AB42" s="2" t="s">
        <v>98</v>
      </c>
      <c r="AC42" s="2" t="s">
        <v>99</v>
      </c>
      <c r="AE42" s="2" t="s">
        <v>101</v>
      </c>
      <c r="AK42" s="2" t="s">
        <v>282</v>
      </c>
      <c r="AR42" s="2" t="s">
        <v>187</v>
      </c>
      <c r="AT42" s="2" t="s">
        <v>189</v>
      </c>
    </row>
    <row r="43" spans="1:50" x14ac:dyDescent="0.25">
      <c r="A43" s="2" t="s">
        <v>279</v>
      </c>
      <c r="B43" s="2" t="s">
        <v>175</v>
      </c>
      <c r="C43" s="2" t="s">
        <v>280</v>
      </c>
      <c r="D43" s="2" t="s">
        <v>281</v>
      </c>
      <c r="E43" s="2" t="s">
        <v>178</v>
      </c>
      <c r="F43" s="2"/>
      <c r="H43" s="2" t="s">
        <v>182</v>
      </c>
      <c r="M43" s="2" t="s">
        <v>284</v>
      </c>
      <c r="P43" s="2" t="s">
        <v>184</v>
      </c>
      <c r="Q43" s="2" t="s">
        <v>89</v>
      </c>
      <c r="T43" s="2" t="s">
        <v>285</v>
      </c>
      <c r="U43" s="2" t="s">
        <v>94</v>
      </c>
      <c r="V43" s="2" t="s">
        <v>92</v>
      </c>
      <c r="X43" s="2" t="s">
        <v>94</v>
      </c>
      <c r="Y43" s="2" t="s">
        <v>95</v>
      </c>
      <c r="AA43" s="2" t="s">
        <v>97</v>
      </c>
      <c r="AB43" s="2" t="s">
        <v>98</v>
      </c>
      <c r="AC43" s="2" t="s">
        <v>99</v>
      </c>
      <c r="AE43" s="2" t="s">
        <v>101</v>
      </c>
      <c r="AK43" s="2" t="s">
        <v>284</v>
      </c>
      <c r="AT43" s="2" t="s">
        <v>189</v>
      </c>
    </row>
    <row r="44" spans="1:50" x14ac:dyDescent="0.25">
      <c r="A44" s="2" t="s">
        <v>279</v>
      </c>
      <c r="B44" s="2" t="s">
        <v>175</v>
      </c>
      <c r="C44" s="2" t="s">
        <v>280</v>
      </c>
      <c r="D44" s="2" t="s">
        <v>281</v>
      </c>
      <c r="E44" s="2" t="s">
        <v>178</v>
      </c>
      <c r="F44" s="2"/>
      <c r="H44" s="2" t="s">
        <v>182</v>
      </c>
      <c r="M44" s="2" t="s">
        <v>286</v>
      </c>
      <c r="P44" s="2" t="s">
        <v>184</v>
      </c>
      <c r="Q44" s="2" t="s">
        <v>89</v>
      </c>
      <c r="T44" s="2" t="s">
        <v>287</v>
      </c>
      <c r="U44" s="2" t="s">
        <v>94</v>
      </c>
      <c r="V44" s="2" t="s">
        <v>92</v>
      </c>
      <c r="X44" s="2" t="s">
        <v>94</v>
      </c>
      <c r="Y44" s="2" t="s">
        <v>95</v>
      </c>
      <c r="AA44" s="2" t="s">
        <v>97</v>
      </c>
      <c r="AB44" s="2" t="s">
        <v>98</v>
      </c>
      <c r="AC44" s="2" t="s">
        <v>99</v>
      </c>
      <c r="AE44" s="2" t="s">
        <v>101</v>
      </c>
      <c r="AK44" s="2" t="s">
        <v>286</v>
      </c>
      <c r="AR44" s="2" t="s">
        <v>187</v>
      </c>
      <c r="AT44" s="2" t="s">
        <v>189</v>
      </c>
    </row>
    <row r="45" spans="1:50" x14ac:dyDescent="0.25">
      <c r="A45" s="2" t="s">
        <v>279</v>
      </c>
      <c r="B45" s="2" t="s">
        <v>175</v>
      </c>
      <c r="C45" s="2" t="s">
        <v>280</v>
      </c>
      <c r="D45" s="2" t="s">
        <v>281</v>
      </c>
      <c r="E45" s="2" t="s">
        <v>178</v>
      </c>
      <c r="F45" s="2"/>
      <c r="H45" s="2" t="s">
        <v>182</v>
      </c>
      <c r="M45" s="2" t="s">
        <v>288</v>
      </c>
      <c r="P45" s="2" t="s">
        <v>184</v>
      </c>
      <c r="Q45" s="2" t="s">
        <v>89</v>
      </c>
      <c r="T45" s="2" t="s">
        <v>289</v>
      </c>
      <c r="U45" s="2" t="s">
        <v>94</v>
      </c>
      <c r="V45" s="2" t="s">
        <v>92</v>
      </c>
      <c r="X45" s="2" t="s">
        <v>94</v>
      </c>
      <c r="Y45" s="2" t="s">
        <v>95</v>
      </c>
      <c r="AA45" s="2" t="s">
        <v>97</v>
      </c>
      <c r="AB45" s="2" t="s">
        <v>98</v>
      </c>
      <c r="AC45" s="2" t="s">
        <v>99</v>
      </c>
      <c r="AE45" s="2" t="s">
        <v>101</v>
      </c>
      <c r="AK45" s="2" t="s">
        <v>288</v>
      </c>
      <c r="AT45" s="2" t="s">
        <v>189</v>
      </c>
    </row>
    <row r="46" spans="1:50" x14ac:dyDescent="0.25">
      <c r="A46" s="2" t="s">
        <v>279</v>
      </c>
      <c r="B46" s="2" t="s">
        <v>175</v>
      </c>
      <c r="C46" s="2" t="s">
        <v>280</v>
      </c>
      <c r="D46" s="2" t="s">
        <v>281</v>
      </c>
      <c r="E46" s="2" t="s">
        <v>178</v>
      </c>
      <c r="F46" s="2"/>
      <c r="H46" s="2" t="s">
        <v>182</v>
      </c>
      <c r="M46" s="2" t="s">
        <v>290</v>
      </c>
      <c r="P46" s="2" t="s">
        <v>184</v>
      </c>
      <c r="Q46" s="2" t="s">
        <v>89</v>
      </c>
      <c r="T46" s="2" t="s">
        <v>291</v>
      </c>
      <c r="U46" s="2" t="s">
        <v>94</v>
      </c>
      <c r="V46" s="2" t="s">
        <v>92</v>
      </c>
      <c r="X46" s="2" t="s">
        <v>94</v>
      </c>
      <c r="Y46" s="2" t="s">
        <v>95</v>
      </c>
      <c r="AA46" s="2" t="s">
        <v>97</v>
      </c>
      <c r="AB46" s="2" t="s">
        <v>98</v>
      </c>
      <c r="AC46" s="2" t="s">
        <v>99</v>
      </c>
      <c r="AE46" s="2" t="s">
        <v>101</v>
      </c>
      <c r="AK46" s="2" t="s">
        <v>290</v>
      </c>
      <c r="AR46" s="2" t="s">
        <v>187</v>
      </c>
      <c r="AT46" s="2" t="s">
        <v>189</v>
      </c>
    </row>
    <row r="47" spans="1:50" x14ac:dyDescent="0.25">
      <c r="A47" s="2" t="s">
        <v>279</v>
      </c>
      <c r="B47" s="2" t="s">
        <v>175</v>
      </c>
      <c r="C47" s="2" t="s">
        <v>280</v>
      </c>
      <c r="D47" s="2" t="s">
        <v>281</v>
      </c>
      <c r="E47" s="2" t="s">
        <v>178</v>
      </c>
      <c r="F47" s="2"/>
      <c r="H47" s="2" t="s">
        <v>182</v>
      </c>
      <c r="M47" s="2" t="s">
        <v>292</v>
      </c>
      <c r="O47" s="2" t="s">
        <v>88</v>
      </c>
      <c r="Q47" s="2" t="s">
        <v>89</v>
      </c>
      <c r="S47" s="2" t="s">
        <v>293</v>
      </c>
      <c r="U47" s="2" t="s">
        <v>94</v>
      </c>
      <c r="V47" s="2" t="s">
        <v>92</v>
      </c>
      <c r="X47" s="2" t="s">
        <v>94</v>
      </c>
      <c r="Y47" s="2" t="s">
        <v>95</v>
      </c>
      <c r="AA47" s="2" t="s">
        <v>97</v>
      </c>
      <c r="AB47" s="2" t="s">
        <v>98</v>
      </c>
      <c r="AC47" s="2" t="s">
        <v>99</v>
      </c>
      <c r="AE47" s="2" t="s">
        <v>101</v>
      </c>
      <c r="AK47" s="2" t="s">
        <v>292</v>
      </c>
      <c r="AT47" s="2" t="s">
        <v>189</v>
      </c>
    </row>
    <row r="48" spans="1:50" x14ac:dyDescent="0.25">
      <c r="A48" s="2" t="s">
        <v>279</v>
      </c>
      <c r="B48" s="2" t="s">
        <v>175</v>
      </c>
      <c r="C48" s="2" t="s">
        <v>280</v>
      </c>
      <c r="D48" s="2" t="s">
        <v>281</v>
      </c>
      <c r="E48" s="2" t="s">
        <v>178</v>
      </c>
      <c r="F48" s="2"/>
      <c r="H48" s="2" t="s">
        <v>182</v>
      </c>
      <c r="M48" s="2" t="s">
        <v>268</v>
      </c>
      <c r="P48" s="2" t="s">
        <v>184</v>
      </c>
      <c r="Q48" s="2" t="s">
        <v>89</v>
      </c>
      <c r="T48" s="2" t="s">
        <v>269</v>
      </c>
      <c r="U48" s="2" t="s">
        <v>94</v>
      </c>
      <c r="V48" s="2" t="s">
        <v>92</v>
      </c>
      <c r="X48" s="2" t="s">
        <v>94</v>
      </c>
      <c r="Y48" s="2" t="s">
        <v>95</v>
      </c>
      <c r="AA48" s="2" t="s">
        <v>97</v>
      </c>
      <c r="AB48" s="2" t="s">
        <v>98</v>
      </c>
      <c r="AC48" s="2" t="s">
        <v>99</v>
      </c>
      <c r="AE48" s="2" t="s">
        <v>101</v>
      </c>
      <c r="AK48" s="2" t="s">
        <v>268</v>
      </c>
      <c r="AR48" s="2" t="s">
        <v>187</v>
      </c>
      <c r="AT48" s="2" t="s">
        <v>189</v>
      </c>
    </row>
    <row r="49" spans="1:46" x14ac:dyDescent="0.25">
      <c r="A49" s="2" t="s">
        <v>279</v>
      </c>
      <c r="B49" s="2" t="s">
        <v>175</v>
      </c>
      <c r="C49" s="2" t="s">
        <v>280</v>
      </c>
      <c r="D49" s="2" t="s">
        <v>281</v>
      </c>
      <c r="E49" s="2" t="s">
        <v>178</v>
      </c>
      <c r="F49" s="2"/>
      <c r="H49" s="2" t="s">
        <v>182</v>
      </c>
      <c r="M49" s="2" t="s">
        <v>294</v>
      </c>
      <c r="O49" s="2" t="s">
        <v>88</v>
      </c>
      <c r="P49" s="2" t="s">
        <v>184</v>
      </c>
      <c r="Q49" s="2" t="s">
        <v>89</v>
      </c>
      <c r="S49" s="2" t="s">
        <v>295</v>
      </c>
      <c r="T49" s="2" t="s">
        <v>193</v>
      </c>
      <c r="U49" s="2" t="s">
        <v>101</v>
      </c>
      <c r="V49" s="2" t="s">
        <v>92</v>
      </c>
      <c r="X49" s="2" t="s">
        <v>94</v>
      </c>
      <c r="Y49" s="2" t="s">
        <v>95</v>
      </c>
      <c r="AA49" s="2" t="s">
        <v>97</v>
      </c>
      <c r="AB49" s="2" t="s">
        <v>98</v>
      </c>
      <c r="AC49" s="2" t="s">
        <v>99</v>
      </c>
      <c r="AE49" s="2" t="s">
        <v>101</v>
      </c>
      <c r="AK49" s="2" t="s">
        <v>294</v>
      </c>
      <c r="AR49" s="2" t="s">
        <v>187</v>
      </c>
      <c r="AT49" s="2" t="s">
        <v>189</v>
      </c>
    </row>
    <row r="50" spans="1:46" x14ac:dyDescent="0.25">
      <c r="A50" s="2" t="s">
        <v>279</v>
      </c>
      <c r="B50" s="2" t="s">
        <v>175</v>
      </c>
      <c r="C50" s="2" t="s">
        <v>280</v>
      </c>
      <c r="D50" s="2" t="s">
        <v>281</v>
      </c>
      <c r="E50" s="2" t="s">
        <v>178</v>
      </c>
      <c r="F50" s="2"/>
      <c r="H50" s="2" t="s">
        <v>182</v>
      </c>
      <c r="M50" s="2" t="s">
        <v>197</v>
      </c>
      <c r="O50" s="2" t="s">
        <v>88</v>
      </c>
      <c r="P50" s="2" t="s">
        <v>184</v>
      </c>
      <c r="Q50" s="2" t="s">
        <v>89</v>
      </c>
      <c r="S50" s="2" t="s">
        <v>198</v>
      </c>
      <c r="T50" s="2" t="s">
        <v>199</v>
      </c>
      <c r="U50" s="2" t="s">
        <v>97</v>
      </c>
      <c r="V50" s="2" t="s">
        <v>92</v>
      </c>
      <c r="X50" s="2" t="s">
        <v>94</v>
      </c>
      <c r="Y50" s="2" t="s">
        <v>95</v>
      </c>
      <c r="AA50" s="2" t="s">
        <v>97</v>
      </c>
      <c r="AB50" s="2" t="s">
        <v>98</v>
      </c>
      <c r="AC50" s="2" t="s">
        <v>99</v>
      </c>
      <c r="AE50" s="2" t="s">
        <v>101</v>
      </c>
      <c r="AK50" s="2" t="s">
        <v>197</v>
      </c>
      <c r="AR50" s="2" t="s">
        <v>187</v>
      </c>
      <c r="AT50" s="2" t="s">
        <v>189</v>
      </c>
    </row>
    <row r="51" spans="1:46" x14ac:dyDescent="0.25">
      <c r="A51" s="2" t="s">
        <v>279</v>
      </c>
      <c r="B51" s="2" t="s">
        <v>175</v>
      </c>
      <c r="C51" s="2" t="s">
        <v>280</v>
      </c>
      <c r="D51" s="2" t="s">
        <v>281</v>
      </c>
      <c r="E51" s="2" t="s">
        <v>178</v>
      </c>
      <c r="F51" s="2"/>
      <c r="H51" s="2" t="s">
        <v>182</v>
      </c>
      <c r="M51" s="2" t="s">
        <v>296</v>
      </c>
      <c r="O51" s="2" t="s">
        <v>88</v>
      </c>
      <c r="P51" s="2" t="s">
        <v>184</v>
      </c>
      <c r="Q51" s="2" t="s">
        <v>89</v>
      </c>
      <c r="S51" s="2" t="s">
        <v>297</v>
      </c>
      <c r="T51" s="2" t="s">
        <v>202</v>
      </c>
      <c r="U51" s="2" t="s">
        <v>97</v>
      </c>
      <c r="V51" s="2" t="s">
        <v>92</v>
      </c>
      <c r="X51" s="2" t="s">
        <v>94</v>
      </c>
      <c r="Y51" s="2" t="s">
        <v>95</v>
      </c>
      <c r="AA51" s="2" t="s">
        <v>97</v>
      </c>
      <c r="AB51" s="2" t="s">
        <v>98</v>
      </c>
      <c r="AC51" s="2" t="s">
        <v>99</v>
      </c>
      <c r="AE51" s="2" t="s">
        <v>101</v>
      </c>
      <c r="AK51" s="2" t="s">
        <v>296</v>
      </c>
      <c r="AR51" s="2" t="s">
        <v>187</v>
      </c>
      <c r="AT51" s="2" t="s">
        <v>189</v>
      </c>
    </row>
    <row r="52" spans="1:46" x14ac:dyDescent="0.25">
      <c r="A52" s="2" t="s">
        <v>279</v>
      </c>
      <c r="B52" s="2" t="s">
        <v>175</v>
      </c>
      <c r="C52" s="2" t="s">
        <v>280</v>
      </c>
      <c r="D52" s="2" t="s">
        <v>281</v>
      </c>
      <c r="E52" s="2" t="s">
        <v>178</v>
      </c>
      <c r="F52" s="2"/>
      <c r="H52" s="2" t="s">
        <v>182</v>
      </c>
      <c r="M52" s="2" t="s">
        <v>298</v>
      </c>
      <c r="O52" s="2" t="s">
        <v>88</v>
      </c>
      <c r="P52" s="2" t="s">
        <v>184</v>
      </c>
      <c r="Q52" s="2" t="s">
        <v>89</v>
      </c>
      <c r="S52" s="2" t="s">
        <v>299</v>
      </c>
      <c r="T52" s="2" t="s">
        <v>196</v>
      </c>
      <c r="U52" s="2" t="s">
        <v>95</v>
      </c>
      <c r="V52" s="2" t="s">
        <v>92</v>
      </c>
      <c r="X52" s="2" t="s">
        <v>94</v>
      </c>
      <c r="Y52" s="2" t="s">
        <v>95</v>
      </c>
      <c r="AA52" s="2" t="s">
        <v>97</v>
      </c>
      <c r="AB52" s="2" t="s">
        <v>98</v>
      </c>
      <c r="AC52" s="2" t="s">
        <v>99</v>
      </c>
      <c r="AE52" s="2" t="s">
        <v>101</v>
      </c>
      <c r="AK52" s="2" t="s">
        <v>298</v>
      </c>
      <c r="AR52" s="2" t="s">
        <v>187</v>
      </c>
      <c r="AT52" s="2" t="s">
        <v>189</v>
      </c>
    </row>
    <row r="53" spans="1:46" x14ac:dyDescent="0.25">
      <c r="A53" s="2" t="s">
        <v>279</v>
      </c>
      <c r="B53" s="2" t="s">
        <v>175</v>
      </c>
      <c r="C53" s="2" t="s">
        <v>280</v>
      </c>
      <c r="D53" s="2" t="s">
        <v>281</v>
      </c>
      <c r="E53" s="2" t="s">
        <v>178</v>
      </c>
      <c r="F53" s="2"/>
      <c r="H53" s="2" t="s">
        <v>182</v>
      </c>
      <c r="M53" s="2" t="s">
        <v>300</v>
      </c>
      <c r="P53" s="2" t="s">
        <v>184</v>
      </c>
      <c r="Q53" s="2" t="s">
        <v>89</v>
      </c>
      <c r="T53" s="2" t="s">
        <v>301</v>
      </c>
      <c r="U53" s="2" t="s">
        <v>94</v>
      </c>
      <c r="V53" s="2" t="s">
        <v>92</v>
      </c>
      <c r="X53" s="2" t="s">
        <v>94</v>
      </c>
      <c r="Y53" s="2" t="s">
        <v>95</v>
      </c>
      <c r="AA53" s="2" t="s">
        <v>97</v>
      </c>
      <c r="AB53" s="2" t="s">
        <v>98</v>
      </c>
      <c r="AC53" s="2" t="s">
        <v>99</v>
      </c>
      <c r="AE53" s="2" t="s">
        <v>101</v>
      </c>
      <c r="AK53" s="2" t="s">
        <v>300</v>
      </c>
      <c r="AT53" s="2" t="s">
        <v>189</v>
      </c>
    </row>
    <row r="54" spans="1:46" x14ac:dyDescent="0.25">
      <c r="A54" s="2" t="s">
        <v>279</v>
      </c>
      <c r="B54" s="2" t="s">
        <v>175</v>
      </c>
      <c r="C54" s="2" t="s">
        <v>280</v>
      </c>
      <c r="D54" s="2" t="s">
        <v>281</v>
      </c>
      <c r="E54" s="2" t="s">
        <v>178</v>
      </c>
      <c r="F54" s="2"/>
      <c r="H54" s="2" t="s">
        <v>182</v>
      </c>
      <c r="M54" s="2" t="s">
        <v>302</v>
      </c>
      <c r="P54" s="2" t="s">
        <v>184</v>
      </c>
      <c r="Q54" s="2" t="s">
        <v>89</v>
      </c>
      <c r="T54" s="2" t="s">
        <v>303</v>
      </c>
      <c r="U54" s="2" t="s">
        <v>94</v>
      </c>
      <c r="V54" s="2" t="s">
        <v>92</v>
      </c>
      <c r="X54" s="2" t="s">
        <v>94</v>
      </c>
      <c r="Y54" s="2" t="s">
        <v>95</v>
      </c>
      <c r="AA54" s="2" t="s">
        <v>97</v>
      </c>
      <c r="AB54" s="2" t="s">
        <v>98</v>
      </c>
      <c r="AC54" s="2" t="s">
        <v>99</v>
      </c>
      <c r="AE54" s="2" t="s">
        <v>101</v>
      </c>
      <c r="AK54" s="2" t="s">
        <v>302</v>
      </c>
      <c r="AT54" s="2" t="s">
        <v>189</v>
      </c>
    </row>
    <row r="55" spans="1:46" x14ac:dyDescent="0.25">
      <c r="A55" s="2" t="s">
        <v>279</v>
      </c>
      <c r="B55" s="2" t="s">
        <v>175</v>
      </c>
      <c r="C55" s="2" t="s">
        <v>280</v>
      </c>
      <c r="D55" s="2" t="s">
        <v>281</v>
      </c>
      <c r="E55" s="2" t="s">
        <v>178</v>
      </c>
      <c r="F55" s="2"/>
      <c r="H55" s="2" t="s">
        <v>182</v>
      </c>
      <c r="M55" s="2" t="s">
        <v>304</v>
      </c>
      <c r="P55" s="2" t="s">
        <v>184</v>
      </c>
      <c r="Q55" s="2" t="s">
        <v>89</v>
      </c>
      <c r="T55" s="2" t="s">
        <v>305</v>
      </c>
      <c r="U55" s="2" t="s">
        <v>94</v>
      </c>
      <c r="V55" s="2" t="s">
        <v>92</v>
      </c>
      <c r="X55" s="2" t="s">
        <v>94</v>
      </c>
      <c r="Y55" s="2" t="s">
        <v>95</v>
      </c>
      <c r="AA55" s="2" t="s">
        <v>97</v>
      </c>
      <c r="AB55" s="2" t="s">
        <v>98</v>
      </c>
      <c r="AC55" s="2" t="s">
        <v>99</v>
      </c>
      <c r="AE55" s="2" t="s">
        <v>101</v>
      </c>
      <c r="AK55" s="2" t="s">
        <v>304</v>
      </c>
      <c r="AT55" s="2" t="s">
        <v>189</v>
      </c>
    </row>
    <row r="56" spans="1:46" x14ac:dyDescent="0.25">
      <c r="A56" s="2" t="s">
        <v>279</v>
      </c>
      <c r="B56" s="2" t="s">
        <v>175</v>
      </c>
      <c r="C56" s="2" t="s">
        <v>280</v>
      </c>
      <c r="D56" s="2" t="s">
        <v>281</v>
      </c>
      <c r="E56" s="2" t="s">
        <v>178</v>
      </c>
      <c r="F56" s="2"/>
      <c r="H56" s="2" t="s">
        <v>182</v>
      </c>
      <c r="M56" s="2" t="s">
        <v>306</v>
      </c>
      <c r="O56" s="2" t="s">
        <v>88</v>
      </c>
      <c r="Q56" s="2" t="s">
        <v>89</v>
      </c>
      <c r="S56" s="2" t="s">
        <v>307</v>
      </c>
      <c r="U56" s="2" t="s">
        <v>94</v>
      </c>
      <c r="V56" s="2" t="s">
        <v>92</v>
      </c>
      <c r="X56" s="2" t="s">
        <v>94</v>
      </c>
      <c r="Y56" s="2" t="s">
        <v>95</v>
      </c>
      <c r="AA56" s="2" t="s">
        <v>97</v>
      </c>
      <c r="AB56" s="2" t="s">
        <v>98</v>
      </c>
      <c r="AC56" s="2" t="s">
        <v>99</v>
      </c>
      <c r="AE56" s="2" t="s">
        <v>101</v>
      </c>
      <c r="AK56" s="2" t="s">
        <v>306</v>
      </c>
      <c r="AT56" s="2" t="s">
        <v>189</v>
      </c>
    </row>
    <row r="57" spans="1:46" x14ac:dyDescent="0.25">
      <c r="A57" s="2" t="s">
        <v>279</v>
      </c>
      <c r="B57" s="2" t="s">
        <v>175</v>
      </c>
      <c r="C57" s="2" t="s">
        <v>280</v>
      </c>
      <c r="D57" s="2" t="s">
        <v>281</v>
      </c>
      <c r="E57" s="2" t="s">
        <v>178</v>
      </c>
      <c r="F57" s="2"/>
      <c r="H57" s="2" t="s">
        <v>182</v>
      </c>
      <c r="M57" s="2" t="s">
        <v>308</v>
      </c>
      <c r="O57" s="2" t="s">
        <v>88</v>
      </c>
      <c r="Q57" s="2" t="s">
        <v>89</v>
      </c>
      <c r="S57" s="2" t="s">
        <v>309</v>
      </c>
      <c r="U57" s="2" t="s">
        <v>96</v>
      </c>
      <c r="V57" s="2" t="s">
        <v>92</v>
      </c>
      <c r="X57" s="2" t="s">
        <v>94</v>
      </c>
      <c r="Y57" s="2" t="s">
        <v>95</v>
      </c>
      <c r="AA57" s="2" t="s">
        <v>97</v>
      </c>
      <c r="AB57" s="2" t="s">
        <v>98</v>
      </c>
      <c r="AC57" s="2" t="s">
        <v>99</v>
      </c>
      <c r="AE57" s="2" t="s">
        <v>101</v>
      </c>
      <c r="AK57" s="2" t="s">
        <v>308</v>
      </c>
      <c r="AT57" s="2" t="s">
        <v>189</v>
      </c>
    </row>
    <row r="58" spans="1:46" x14ac:dyDescent="0.25">
      <c r="A58" s="2" t="s">
        <v>279</v>
      </c>
      <c r="B58" s="2" t="s">
        <v>175</v>
      </c>
      <c r="C58" s="2" t="s">
        <v>280</v>
      </c>
      <c r="D58" s="2" t="s">
        <v>281</v>
      </c>
      <c r="E58" s="2" t="s">
        <v>178</v>
      </c>
      <c r="F58" s="2"/>
      <c r="H58" s="2" t="s">
        <v>182</v>
      </c>
      <c r="M58" s="2" t="s">
        <v>310</v>
      </c>
      <c r="O58" s="2" t="s">
        <v>88</v>
      </c>
      <c r="P58" s="2" t="s">
        <v>184</v>
      </c>
      <c r="Q58" s="2" t="s">
        <v>89</v>
      </c>
      <c r="S58" s="2" t="s">
        <v>311</v>
      </c>
      <c r="T58" s="2" t="s">
        <v>205</v>
      </c>
      <c r="U58" s="2" t="s">
        <v>92</v>
      </c>
      <c r="V58" s="2" t="s">
        <v>92</v>
      </c>
      <c r="X58" s="2" t="s">
        <v>94</v>
      </c>
      <c r="Y58" s="2" t="s">
        <v>95</v>
      </c>
      <c r="AA58" s="2" t="s">
        <v>97</v>
      </c>
      <c r="AB58" s="2" t="s">
        <v>98</v>
      </c>
      <c r="AC58" s="2" t="s">
        <v>99</v>
      </c>
      <c r="AE58" s="2" t="s">
        <v>101</v>
      </c>
      <c r="AK58" s="2" t="s">
        <v>310</v>
      </c>
      <c r="AR58" s="2" t="s">
        <v>187</v>
      </c>
      <c r="AT58" s="2" t="s">
        <v>189</v>
      </c>
    </row>
    <row r="59" spans="1:46" x14ac:dyDescent="0.25">
      <c r="A59" s="2" t="s">
        <v>279</v>
      </c>
      <c r="B59" s="2" t="s">
        <v>175</v>
      </c>
      <c r="C59" s="2" t="s">
        <v>280</v>
      </c>
      <c r="D59" s="2" t="s">
        <v>281</v>
      </c>
      <c r="E59" s="2" t="s">
        <v>178</v>
      </c>
      <c r="F59" s="2"/>
      <c r="H59" s="2" t="s">
        <v>182</v>
      </c>
      <c r="M59" s="2" t="s">
        <v>312</v>
      </c>
      <c r="O59" s="2" t="s">
        <v>88</v>
      </c>
      <c r="P59" s="2" t="s">
        <v>184</v>
      </c>
      <c r="Q59" s="2" t="s">
        <v>89</v>
      </c>
      <c r="S59" s="2" t="s">
        <v>313</v>
      </c>
      <c r="T59" s="2" t="s">
        <v>208</v>
      </c>
      <c r="U59" s="2" t="s">
        <v>92</v>
      </c>
      <c r="V59" s="2" t="s">
        <v>92</v>
      </c>
      <c r="X59" s="2" t="s">
        <v>94</v>
      </c>
      <c r="Y59" s="2" t="s">
        <v>95</v>
      </c>
      <c r="AA59" s="2" t="s">
        <v>97</v>
      </c>
      <c r="AB59" s="2" t="s">
        <v>98</v>
      </c>
      <c r="AC59" s="2" t="s">
        <v>99</v>
      </c>
      <c r="AE59" s="2" t="s">
        <v>101</v>
      </c>
      <c r="AK59" s="2" t="s">
        <v>312</v>
      </c>
      <c r="AR59" s="2" t="s">
        <v>187</v>
      </c>
      <c r="AT59" s="2" t="s">
        <v>189</v>
      </c>
    </row>
    <row r="60" spans="1:46" x14ac:dyDescent="0.25">
      <c r="A60" s="2" t="s">
        <v>279</v>
      </c>
      <c r="B60" s="2" t="s">
        <v>175</v>
      </c>
      <c r="C60" s="2" t="s">
        <v>280</v>
      </c>
      <c r="D60" s="2" t="s">
        <v>281</v>
      </c>
      <c r="E60" s="2" t="s">
        <v>178</v>
      </c>
      <c r="F60" s="2"/>
      <c r="H60" s="2" t="s">
        <v>182</v>
      </c>
      <c r="M60" s="2" t="s">
        <v>314</v>
      </c>
      <c r="O60" s="2" t="s">
        <v>88</v>
      </c>
      <c r="P60" s="2" t="s">
        <v>184</v>
      </c>
      <c r="Q60" s="2" t="s">
        <v>89</v>
      </c>
      <c r="S60" s="2" t="s">
        <v>315</v>
      </c>
      <c r="T60" s="2" t="s">
        <v>211</v>
      </c>
      <c r="U60" s="2" t="s">
        <v>92</v>
      </c>
      <c r="V60" s="2" t="s">
        <v>92</v>
      </c>
      <c r="X60" s="2" t="s">
        <v>94</v>
      </c>
      <c r="Y60" s="2" t="s">
        <v>95</v>
      </c>
      <c r="AA60" s="2" t="s">
        <v>97</v>
      </c>
      <c r="AB60" s="2" t="s">
        <v>98</v>
      </c>
      <c r="AC60" s="2" t="s">
        <v>99</v>
      </c>
      <c r="AE60" s="2" t="s">
        <v>101</v>
      </c>
      <c r="AK60" s="2" t="s">
        <v>314</v>
      </c>
      <c r="AR60" s="2" t="s">
        <v>187</v>
      </c>
      <c r="AT60" s="2" t="s">
        <v>189</v>
      </c>
    </row>
    <row r="61" spans="1:46" x14ac:dyDescent="0.25">
      <c r="A61" s="2" t="s">
        <v>279</v>
      </c>
      <c r="B61" s="2" t="s">
        <v>175</v>
      </c>
      <c r="C61" s="2" t="s">
        <v>280</v>
      </c>
      <c r="D61" s="2" t="s">
        <v>281</v>
      </c>
      <c r="E61" s="2" t="s">
        <v>178</v>
      </c>
      <c r="F61" s="2"/>
      <c r="H61" s="2" t="s">
        <v>179</v>
      </c>
      <c r="I61" s="2" t="s">
        <v>316</v>
      </c>
      <c r="J61" s="2" t="s">
        <v>317</v>
      </c>
    </row>
    <row r="62" spans="1:46" x14ac:dyDescent="0.25">
      <c r="A62" s="2" t="s">
        <v>279</v>
      </c>
      <c r="B62" s="2" t="s">
        <v>175</v>
      </c>
      <c r="C62" s="2" t="s">
        <v>280</v>
      </c>
      <c r="D62" s="2" t="s">
        <v>281</v>
      </c>
      <c r="E62" s="2" t="s">
        <v>178</v>
      </c>
      <c r="F62" s="2"/>
      <c r="H62" s="2" t="s">
        <v>179</v>
      </c>
      <c r="I62" s="2" t="s">
        <v>316</v>
      </c>
    </row>
    <row r="63" spans="1:46" x14ac:dyDescent="0.25">
      <c r="A63" s="2" t="s">
        <v>318</v>
      </c>
      <c r="B63" s="2" t="s">
        <v>175</v>
      </c>
      <c r="C63" s="2" t="s">
        <v>319</v>
      </c>
      <c r="D63" s="2" t="s">
        <v>320</v>
      </c>
      <c r="E63" s="2" t="s">
        <v>321</v>
      </c>
      <c r="F63" s="2"/>
      <c r="H63" s="2" t="s">
        <v>179</v>
      </c>
      <c r="I63" s="2" t="s">
        <v>322</v>
      </c>
    </row>
    <row r="64" spans="1:46" x14ac:dyDescent="0.25">
      <c r="A64" s="2" t="s">
        <v>318</v>
      </c>
      <c r="B64" s="2" t="s">
        <v>175</v>
      </c>
      <c r="C64" s="2" t="s">
        <v>319</v>
      </c>
      <c r="D64" s="2" t="s">
        <v>320</v>
      </c>
      <c r="E64" s="2" t="s">
        <v>321</v>
      </c>
      <c r="F64" s="2"/>
      <c r="H64" s="2" t="s">
        <v>179</v>
      </c>
      <c r="I64" s="2" t="s">
        <v>322</v>
      </c>
      <c r="J64" s="2" t="s">
        <v>278</v>
      </c>
    </row>
    <row r="65" spans="1:50" x14ac:dyDescent="0.25">
      <c r="A65" s="2" t="s">
        <v>318</v>
      </c>
      <c r="B65" s="2" t="s">
        <v>175</v>
      </c>
      <c r="C65" s="2" t="s">
        <v>319</v>
      </c>
      <c r="D65" s="2" t="s">
        <v>320</v>
      </c>
      <c r="E65" s="2" t="s">
        <v>321</v>
      </c>
      <c r="F65" s="2"/>
      <c r="H65" s="2" t="s">
        <v>182</v>
      </c>
      <c r="M65" s="2" t="s">
        <v>323</v>
      </c>
      <c r="O65" s="2" t="s">
        <v>88</v>
      </c>
      <c r="P65" s="2" t="s">
        <v>184</v>
      </c>
      <c r="Q65" s="2" t="s">
        <v>89</v>
      </c>
      <c r="S65" s="2" t="s">
        <v>324</v>
      </c>
      <c r="T65" s="2" t="s">
        <v>213</v>
      </c>
      <c r="U65" s="2" t="s">
        <v>94</v>
      </c>
      <c r="V65" s="2" t="s">
        <v>92</v>
      </c>
      <c r="X65" s="2" t="s">
        <v>94</v>
      </c>
      <c r="Y65" s="2" t="s">
        <v>95</v>
      </c>
      <c r="AA65" s="2" t="s">
        <v>97</v>
      </c>
      <c r="AB65" s="2" t="s">
        <v>98</v>
      </c>
      <c r="AE65" s="2" t="s">
        <v>101</v>
      </c>
      <c r="AK65" s="2" t="s">
        <v>323</v>
      </c>
      <c r="AT65" s="2" t="s">
        <v>189</v>
      </c>
      <c r="AX65" s="2" t="s">
        <v>27</v>
      </c>
    </row>
    <row r="66" spans="1:50" x14ac:dyDescent="0.25">
      <c r="A66" s="2" t="s">
        <v>318</v>
      </c>
      <c r="B66" s="2" t="s">
        <v>175</v>
      </c>
      <c r="C66" s="2" t="s">
        <v>319</v>
      </c>
      <c r="D66" s="2" t="s">
        <v>320</v>
      </c>
      <c r="E66" s="2" t="s">
        <v>321</v>
      </c>
      <c r="F66" s="2"/>
      <c r="H66" s="2" t="s">
        <v>182</v>
      </c>
      <c r="M66" s="2" t="s">
        <v>325</v>
      </c>
      <c r="O66" s="2" t="s">
        <v>88</v>
      </c>
      <c r="P66" s="2" t="s">
        <v>184</v>
      </c>
      <c r="Q66" s="2" t="s">
        <v>89</v>
      </c>
      <c r="S66" s="2" t="s">
        <v>326</v>
      </c>
      <c r="T66" s="2" t="s">
        <v>215</v>
      </c>
      <c r="U66" s="2" t="s">
        <v>94</v>
      </c>
      <c r="V66" s="2" t="s">
        <v>92</v>
      </c>
      <c r="X66" s="2" t="s">
        <v>94</v>
      </c>
      <c r="Y66" s="2" t="s">
        <v>95</v>
      </c>
      <c r="AA66" s="2" t="s">
        <v>97</v>
      </c>
      <c r="AB66" s="2" t="s">
        <v>98</v>
      </c>
      <c r="AE66" s="2" t="s">
        <v>101</v>
      </c>
      <c r="AK66" s="2" t="s">
        <v>325</v>
      </c>
      <c r="AT66" s="2" t="s">
        <v>189</v>
      </c>
      <c r="AX66" s="2" t="s">
        <v>27</v>
      </c>
    </row>
    <row r="67" spans="1:50" x14ac:dyDescent="0.25">
      <c r="A67" s="2" t="s">
        <v>318</v>
      </c>
      <c r="B67" s="2" t="s">
        <v>175</v>
      </c>
      <c r="C67" s="2" t="s">
        <v>319</v>
      </c>
      <c r="D67" s="2" t="s">
        <v>320</v>
      </c>
      <c r="E67" s="2" t="s">
        <v>321</v>
      </c>
      <c r="F67" s="2"/>
      <c r="H67" s="2" t="s">
        <v>182</v>
      </c>
      <c r="M67" s="2" t="s">
        <v>327</v>
      </c>
      <c r="O67" s="2" t="s">
        <v>88</v>
      </c>
      <c r="P67" s="2" t="s">
        <v>184</v>
      </c>
      <c r="Q67" s="2" t="s">
        <v>89</v>
      </c>
      <c r="S67" s="2" t="s">
        <v>328</v>
      </c>
      <c r="T67" s="2" t="s">
        <v>329</v>
      </c>
      <c r="U67" s="2" t="s">
        <v>94</v>
      </c>
      <c r="V67" s="2" t="s">
        <v>92</v>
      </c>
      <c r="X67" s="2" t="s">
        <v>94</v>
      </c>
      <c r="Y67" s="2" t="s">
        <v>95</v>
      </c>
      <c r="AA67" s="2" t="s">
        <v>97</v>
      </c>
      <c r="AB67" s="2" t="s">
        <v>98</v>
      </c>
      <c r="AE67" s="2" t="s">
        <v>101</v>
      </c>
      <c r="AK67" s="2" t="s">
        <v>327</v>
      </c>
      <c r="AT67" s="2" t="s">
        <v>189</v>
      </c>
      <c r="AX67" s="2" t="s">
        <v>27</v>
      </c>
    </row>
    <row r="68" spans="1:50" x14ac:dyDescent="0.25">
      <c r="A68" s="2" t="s">
        <v>318</v>
      </c>
      <c r="B68" s="2" t="s">
        <v>175</v>
      </c>
      <c r="C68" s="2" t="s">
        <v>319</v>
      </c>
      <c r="D68" s="2" t="s">
        <v>320</v>
      </c>
      <c r="E68" s="2" t="s">
        <v>321</v>
      </c>
      <c r="F68" s="2"/>
      <c r="H68" s="2" t="s">
        <v>182</v>
      </c>
      <c r="M68" s="2" t="s">
        <v>330</v>
      </c>
      <c r="O68" s="2" t="s">
        <v>88</v>
      </c>
      <c r="P68" s="2" t="s">
        <v>184</v>
      </c>
      <c r="Q68" s="2" t="s">
        <v>89</v>
      </c>
      <c r="S68" s="2" t="s">
        <v>331</v>
      </c>
      <c r="T68" s="2" t="s">
        <v>332</v>
      </c>
      <c r="U68" s="2" t="s">
        <v>94</v>
      </c>
      <c r="V68" s="2" t="s">
        <v>92</v>
      </c>
      <c r="X68" s="2" t="s">
        <v>94</v>
      </c>
      <c r="Y68" s="2" t="s">
        <v>95</v>
      </c>
      <c r="AA68" s="2" t="s">
        <v>97</v>
      </c>
      <c r="AB68" s="2" t="s">
        <v>98</v>
      </c>
      <c r="AE68" s="2" t="s">
        <v>101</v>
      </c>
      <c r="AK68" s="2" t="s">
        <v>330</v>
      </c>
      <c r="AT68" s="2" t="s">
        <v>189</v>
      </c>
      <c r="AX68" s="2" t="s">
        <v>27</v>
      </c>
    </row>
    <row r="69" spans="1:50" x14ac:dyDescent="0.25">
      <c r="A69" s="2" t="s">
        <v>318</v>
      </c>
      <c r="B69" s="2" t="s">
        <v>175</v>
      </c>
      <c r="C69" s="2" t="s">
        <v>319</v>
      </c>
      <c r="D69" s="2" t="s">
        <v>320</v>
      </c>
      <c r="E69" s="2" t="s">
        <v>321</v>
      </c>
      <c r="F69" s="2"/>
      <c r="H69" s="2" t="s">
        <v>182</v>
      </c>
      <c r="M69" s="2" t="s">
        <v>333</v>
      </c>
      <c r="O69" s="2" t="s">
        <v>88</v>
      </c>
      <c r="P69" s="2" t="s">
        <v>184</v>
      </c>
      <c r="Q69" s="2" t="s">
        <v>89</v>
      </c>
      <c r="S69" s="2" t="s">
        <v>334</v>
      </c>
      <c r="T69" s="2" t="s">
        <v>219</v>
      </c>
      <c r="U69" s="2" t="s">
        <v>94</v>
      </c>
      <c r="V69" s="2" t="s">
        <v>92</v>
      </c>
      <c r="X69" s="2" t="s">
        <v>94</v>
      </c>
      <c r="Y69" s="2" t="s">
        <v>95</v>
      </c>
      <c r="AA69" s="2" t="s">
        <v>97</v>
      </c>
      <c r="AB69" s="2" t="s">
        <v>98</v>
      </c>
      <c r="AE69" s="2" t="s">
        <v>101</v>
      </c>
      <c r="AK69" s="2" t="s">
        <v>333</v>
      </c>
      <c r="AT69" s="2" t="s">
        <v>189</v>
      </c>
      <c r="AX69" s="2" t="s">
        <v>27</v>
      </c>
    </row>
    <row r="70" spans="1:50" x14ac:dyDescent="0.25">
      <c r="A70" s="2" t="s">
        <v>318</v>
      </c>
      <c r="B70" s="2" t="s">
        <v>175</v>
      </c>
      <c r="C70" s="2" t="s">
        <v>319</v>
      </c>
      <c r="D70" s="2" t="s">
        <v>320</v>
      </c>
      <c r="E70" s="2" t="s">
        <v>321</v>
      </c>
      <c r="F70" s="2"/>
      <c r="H70" s="2" t="s">
        <v>182</v>
      </c>
      <c r="M70" s="2" t="s">
        <v>335</v>
      </c>
      <c r="O70" s="2" t="s">
        <v>88</v>
      </c>
      <c r="P70" s="2" t="s">
        <v>184</v>
      </c>
      <c r="Q70" s="2" t="s">
        <v>89</v>
      </c>
      <c r="S70" s="2" t="s">
        <v>336</v>
      </c>
      <c r="T70" s="2" t="s">
        <v>337</v>
      </c>
      <c r="U70" s="2" t="s">
        <v>94</v>
      </c>
      <c r="V70" s="2" t="s">
        <v>92</v>
      </c>
      <c r="X70" s="2" t="s">
        <v>94</v>
      </c>
      <c r="Y70" s="2" t="s">
        <v>95</v>
      </c>
      <c r="AA70" s="2" t="s">
        <v>97</v>
      </c>
      <c r="AB70" s="2" t="s">
        <v>98</v>
      </c>
      <c r="AE70" s="2" t="s">
        <v>101</v>
      </c>
      <c r="AK70" s="2" t="s">
        <v>335</v>
      </c>
      <c r="AT70" s="2" t="s">
        <v>189</v>
      </c>
      <c r="AX70" s="2" t="s">
        <v>27</v>
      </c>
    </row>
    <row r="71" spans="1:50" x14ac:dyDescent="0.25">
      <c r="A71" s="2" t="s">
        <v>318</v>
      </c>
      <c r="B71" s="2" t="s">
        <v>175</v>
      </c>
      <c r="C71" s="2" t="s">
        <v>319</v>
      </c>
      <c r="D71" s="2" t="s">
        <v>320</v>
      </c>
      <c r="E71" s="2" t="s">
        <v>321</v>
      </c>
      <c r="F71" s="2"/>
      <c r="H71" s="2" t="s">
        <v>182</v>
      </c>
      <c r="M71" s="2" t="s">
        <v>338</v>
      </c>
      <c r="O71" s="2" t="s">
        <v>88</v>
      </c>
      <c r="P71" s="2" t="s">
        <v>184</v>
      </c>
      <c r="Q71" s="2" t="s">
        <v>89</v>
      </c>
      <c r="S71" s="2" t="s">
        <v>339</v>
      </c>
      <c r="T71" s="2" t="s">
        <v>186</v>
      </c>
      <c r="U71" s="2" t="s">
        <v>98</v>
      </c>
      <c r="V71" s="2" t="s">
        <v>92</v>
      </c>
      <c r="X71" s="2" t="s">
        <v>94</v>
      </c>
      <c r="Y71" s="2" t="s">
        <v>95</v>
      </c>
      <c r="AA71" s="2" t="s">
        <v>97</v>
      </c>
      <c r="AB71" s="2" t="s">
        <v>98</v>
      </c>
      <c r="AE71" s="2" t="s">
        <v>101</v>
      </c>
      <c r="AK71" s="2" t="s">
        <v>338</v>
      </c>
      <c r="AT71" s="2" t="s">
        <v>189</v>
      </c>
      <c r="AX71" s="2" t="s">
        <v>27</v>
      </c>
    </row>
    <row r="72" spans="1:50" x14ac:dyDescent="0.25">
      <c r="A72" s="2" t="s">
        <v>318</v>
      </c>
      <c r="B72" s="2" t="s">
        <v>175</v>
      </c>
      <c r="C72" s="2" t="s">
        <v>319</v>
      </c>
      <c r="D72" s="2" t="s">
        <v>320</v>
      </c>
      <c r="E72" s="2" t="s">
        <v>321</v>
      </c>
      <c r="F72" s="2"/>
      <c r="H72" s="2" t="s">
        <v>182</v>
      </c>
      <c r="M72" s="2" t="s">
        <v>340</v>
      </c>
      <c r="O72" s="2" t="s">
        <v>88</v>
      </c>
      <c r="P72" s="2" t="s">
        <v>184</v>
      </c>
      <c r="Q72" s="2" t="s">
        <v>89</v>
      </c>
      <c r="S72" s="2" t="s">
        <v>341</v>
      </c>
      <c r="T72" s="2" t="s">
        <v>342</v>
      </c>
      <c r="U72" s="2" t="s">
        <v>97</v>
      </c>
      <c r="V72" s="2" t="s">
        <v>92</v>
      </c>
      <c r="X72" s="2" t="s">
        <v>94</v>
      </c>
      <c r="Y72" s="2" t="s">
        <v>95</v>
      </c>
      <c r="AA72" s="2" t="s">
        <v>97</v>
      </c>
      <c r="AB72" s="2" t="s">
        <v>98</v>
      </c>
      <c r="AE72" s="2" t="s">
        <v>101</v>
      </c>
      <c r="AK72" s="2" t="s">
        <v>340</v>
      </c>
      <c r="AT72" s="2" t="s">
        <v>189</v>
      </c>
      <c r="AX72" s="2" t="s">
        <v>27</v>
      </c>
    </row>
    <row r="73" spans="1:50" x14ac:dyDescent="0.25">
      <c r="A73" s="2" t="s">
        <v>318</v>
      </c>
      <c r="B73" s="2" t="s">
        <v>175</v>
      </c>
      <c r="C73" s="2" t="s">
        <v>319</v>
      </c>
      <c r="D73" s="2" t="s">
        <v>320</v>
      </c>
      <c r="E73" s="2" t="s">
        <v>321</v>
      </c>
      <c r="F73" s="2"/>
      <c r="H73" s="2" t="s">
        <v>182</v>
      </c>
      <c r="M73" s="2" t="s">
        <v>343</v>
      </c>
      <c r="O73" s="2" t="s">
        <v>88</v>
      </c>
      <c r="P73" s="2" t="s">
        <v>184</v>
      </c>
      <c r="Q73" s="2" t="s">
        <v>89</v>
      </c>
      <c r="S73" s="2" t="s">
        <v>344</v>
      </c>
      <c r="T73" s="2" t="s">
        <v>193</v>
      </c>
      <c r="U73" s="2" t="s">
        <v>101</v>
      </c>
      <c r="V73" s="2" t="s">
        <v>92</v>
      </c>
      <c r="X73" s="2" t="s">
        <v>94</v>
      </c>
      <c r="Y73" s="2" t="s">
        <v>95</v>
      </c>
      <c r="AA73" s="2" t="s">
        <v>97</v>
      </c>
      <c r="AB73" s="2" t="s">
        <v>98</v>
      </c>
      <c r="AE73" s="2" t="s">
        <v>101</v>
      </c>
      <c r="AK73" s="2" t="s">
        <v>343</v>
      </c>
      <c r="AT73" s="2" t="s">
        <v>189</v>
      </c>
      <c r="AX73" s="2" t="s">
        <v>27</v>
      </c>
    </row>
    <row r="74" spans="1:50" x14ac:dyDescent="0.25">
      <c r="A74" s="2" t="s">
        <v>318</v>
      </c>
      <c r="B74" s="2" t="s">
        <v>175</v>
      </c>
      <c r="C74" s="2" t="s">
        <v>319</v>
      </c>
      <c r="D74" s="2" t="s">
        <v>320</v>
      </c>
      <c r="E74" s="2" t="s">
        <v>321</v>
      </c>
      <c r="F74" s="2"/>
      <c r="H74" s="2" t="s">
        <v>182</v>
      </c>
      <c r="M74" s="2" t="s">
        <v>345</v>
      </c>
      <c r="O74" s="2" t="s">
        <v>88</v>
      </c>
      <c r="P74" s="2" t="s">
        <v>184</v>
      </c>
      <c r="Q74" s="2" t="s">
        <v>89</v>
      </c>
      <c r="S74" s="2" t="s">
        <v>346</v>
      </c>
      <c r="T74" s="2" t="s">
        <v>347</v>
      </c>
      <c r="U74" s="2" t="s">
        <v>97</v>
      </c>
      <c r="V74" s="2" t="s">
        <v>92</v>
      </c>
      <c r="X74" s="2" t="s">
        <v>94</v>
      </c>
      <c r="Y74" s="2" t="s">
        <v>95</v>
      </c>
      <c r="AA74" s="2" t="s">
        <v>97</v>
      </c>
      <c r="AB74" s="2" t="s">
        <v>98</v>
      </c>
      <c r="AE74" s="2" t="s">
        <v>101</v>
      </c>
      <c r="AK74" s="2" t="s">
        <v>345</v>
      </c>
      <c r="AT74" s="2" t="s">
        <v>189</v>
      </c>
      <c r="AX74" s="2" t="s">
        <v>27</v>
      </c>
    </row>
    <row r="75" spans="1:50" x14ac:dyDescent="0.25">
      <c r="A75" s="2" t="s">
        <v>318</v>
      </c>
      <c r="B75" s="2" t="s">
        <v>175</v>
      </c>
      <c r="C75" s="2" t="s">
        <v>319</v>
      </c>
      <c r="D75" s="2" t="s">
        <v>320</v>
      </c>
      <c r="E75" s="2" t="s">
        <v>321</v>
      </c>
      <c r="F75" s="2"/>
      <c r="H75" s="2" t="s">
        <v>182</v>
      </c>
      <c r="M75" s="2" t="s">
        <v>348</v>
      </c>
      <c r="O75" s="2" t="s">
        <v>88</v>
      </c>
      <c r="P75" s="2" t="s">
        <v>184</v>
      </c>
      <c r="Q75" s="2" t="s">
        <v>89</v>
      </c>
      <c r="S75" s="2" t="s">
        <v>349</v>
      </c>
      <c r="T75" s="2" t="s">
        <v>196</v>
      </c>
      <c r="U75" s="2" t="s">
        <v>95</v>
      </c>
      <c r="V75" s="2" t="s">
        <v>92</v>
      </c>
      <c r="X75" s="2" t="s">
        <v>94</v>
      </c>
      <c r="Y75" s="2" t="s">
        <v>95</v>
      </c>
      <c r="AA75" s="2" t="s">
        <v>97</v>
      </c>
      <c r="AB75" s="2" t="s">
        <v>98</v>
      </c>
      <c r="AE75" s="2" t="s">
        <v>101</v>
      </c>
      <c r="AK75" s="2" t="s">
        <v>348</v>
      </c>
      <c r="AT75" s="2" t="s">
        <v>189</v>
      </c>
      <c r="AX75" s="2" t="s">
        <v>27</v>
      </c>
    </row>
    <row r="76" spans="1:50" x14ac:dyDescent="0.25">
      <c r="A76" s="2" t="s">
        <v>318</v>
      </c>
      <c r="B76" s="2" t="s">
        <v>175</v>
      </c>
      <c r="C76" s="2" t="s">
        <v>319</v>
      </c>
      <c r="D76" s="2" t="s">
        <v>320</v>
      </c>
      <c r="E76" s="2" t="s">
        <v>321</v>
      </c>
      <c r="F76" s="2"/>
      <c r="H76" s="2" t="s">
        <v>182</v>
      </c>
      <c r="M76" s="2" t="s">
        <v>350</v>
      </c>
      <c r="O76" s="2" t="s">
        <v>88</v>
      </c>
      <c r="P76" s="2" t="s">
        <v>184</v>
      </c>
      <c r="Q76" s="2" t="s">
        <v>89</v>
      </c>
      <c r="S76" s="2" t="s">
        <v>351</v>
      </c>
      <c r="T76" s="2" t="s">
        <v>205</v>
      </c>
      <c r="U76" s="2" t="s">
        <v>92</v>
      </c>
      <c r="V76" s="2" t="s">
        <v>92</v>
      </c>
      <c r="X76" s="2" t="s">
        <v>94</v>
      </c>
      <c r="Y76" s="2" t="s">
        <v>95</v>
      </c>
      <c r="AA76" s="2" t="s">
        <v>97</v>
      </c>
      <c r="AB76" s="2" t="s">
        <v>98</v>
      </c>
      <c r="AE76" s="2" t="s">
        <v>101</v>
      </c>
      <c r="AK76" s="2" t="s">
        <v>350</v>
      </c>
      <c r="AT76" s="2" t="s">
        <v>189</v>
      </c>
      <c r="AX76" s="2" t="s">
        <v>27</v>
      </c>
    </row>
    <row r="77" spans="1:50" x14ac:dyDescent="0.25">
      <c r="A77" s="2" t="s">
        <v>318</v>
      </c>
      <c r="B77" s="2" t="s">
        <v>175</v>
      </c>
      <c r="C77" s="2" t="s">
        <v>319</v>
      </c>
      <c r="D77" s="2" t="s">
        <v>320</v>
      </c>
      <c r="E77" s="2" t="s">
        <v>321</v>
      </c>
      <c r="F77" s="2"/>
      <c r="H77" s="2" t="s">
        <v>182</v>
      </c>
      <c r="M77" s="2" t="s">
        <v>352</v>
      </c>
      <c r="O77" s="2" t="s">
        <v>88</v>
      </c>
      <c r="P77" s="2" t="s">
        <v>184</v>
      </c>
      <c r="Q77" s="2" t="s">
        <v>89</v>
      </c>
      <c r="S77" s="2" t="s">
        <v>353</v>
      </c>
      <c r="T77" s="2" t="s">
        <v>211</v>
      </c>
      <c r="U77" s="2" t="s">
        <v>92</v>
      </c>
      <c r="V77" s="2" t="s">
        <v>92</v>
      </c>
      <c r="X77" s="2" t="s">
        <v>94</v>
      </c>
      <c r="Y77" s="2" t="s">
        <v>95</v>
      </c>
      <c r="AA77" s="2" t="s">
        <v>97</v>
      </c>
      <c r="AB77" s="2" t="s">
        <v>98</v>
      </c>
      <c r="AE77" s="2" t="s">
        <v>101</v>
      </c>
      <c r="AK77" s="2" t="s">
        <v>352</v>
      </c>
      <c r="AT77" s="2" t="s">
        <v>189</v>
      </c>
      <c r="AX77" s="2" t="s">
        <v>27</v>
      </c>
    </row>
    <row r="78" spans="1:50" x14ac:dyDescent="0.25">
      <c r="A78" s="2" t="s">
        <v>318</v>
      </c>
      <c r="B78" s="2" t="s">
        <v>175</v>
      </c>
      <c r="C78" s="2" t="s">
        <v>319</v>
      </c>
      <c r="D78" s="2" t="s">
        <v>320</v>
      </c>
      <c r="E78" s="2" t="s">
        <v>321</v>
      </c>
      <c r="F78" s="2"/>
      <c r="H78" s="2" t="s">
        <v>182</v>
      </c>
      <c r="M78" s="2" t="s">
        <v>354</v>
      </c>
      <c r="O78" s="2" t="s">
        <v>88</v>
      </c>
      <c r="P78" s="2" t="s">
        <v>184</v>
      </c>
      <c r="Q78" s="2" t="s">
        <v>89</v>
      </c>
      <c r="S78" s="2" t="s">
        <v>355</v>
      </c>
      <c r="T78" s="2" t="s">
        <v>208</v>
      </c>
      <c r="U78" s="2" t="s">
        <v>92</v>
      </c>
      <c r="V78" s="2" t="s">
        <v>92</v>
      </c>
      <c r="X78" s="2" t="s">
        <v>94</v>
      </c>
      <c r="Y78" s="2" t="s">
        <v>95</v>
      </c>
      <c r="AA78" s="2" t="s">
        <v>97</v>
      </c>
      <c r="AB78" s="2" t="s">
        <v>98</v>
      </c>
      <c r="AE78" s="2" t="s">
        <v>101</v>
      </c>
      <c r="AK78" s="2" t="s">
        <v>354</v>
      </c>
      <c r="AT78" s="2" t="s">
        <v>189</v>
      </c>
      <c r="AX78" s="2" t="s">
        <v>27</v>
      </c>
    </row>
    <row r="79" spans="1:50" x14ac:dyDescent="0.25">
      <c r="A79" s="2" t="s">
        <v>356</v>
      </c>
      <c r="B79" s="2" t="s">
        <v>175</v>
      </c>
      <c r="C79" s="2" t="s">
        <v>357</v>
      </c>
      <c r="D79" s="2" t="s">
        <v>358</v>
      </c>
      <c r="E79" s="2" t="s">
        <v>359</v>
      </c>
      <c r="F79" s="2"/>
      <c r="H79" s="2">
        <v>2</v>
      </c>
      <c r="J79" s="2" t="s">
        <v>360</v>
      </c>
    </row>
    <row r="80" spans="1:50" x14ac:dyDescent="0.25">
      <c r="A80" s="2" t="s">
        <v>356</v>
      </c>
      <c r="B80" s="2" t="s">
        <v>175</v>
      </c>
      <c r="C80" s="2" t="s">
        <v>357</v>
      </c>
      <c r="D80" s="2" t="s">
        <v>358</v>
      </c>
      <c r="E80" s="2" t="s">
        <v>359</v>
      </c>
      <c r="F80" s="2"/>
      <c r="H80" s="2">
        <v>2</v>
      </c>
      <c r="J80" s="2" t="s">
        <v>361</v>
      </c>
    </row>
    <row r="81" spans="1:50" x14ac:dyDescent="0.25">
      <c r="A81" s="2" t="s">
        <v>362</v>
      </c>
      <c r="B81" s="2" t="s">
        <v>175</v>
      </c>
      <c r="C81" s="2" t="s">
        <v>363</v>
      </c>
      <c r="D81" s="2" t="s">
        <v>364</v>
      </c>
      <c r="E81" s="2" t="s">
        <v>365</v>
      </c>
      <c r="F81" s="2"/>
      <c r="H81" s="2" t="s">
        <v>179</v>
      </c>
      <c r="I81" s="2" t="s">
        <v>366</v>
      </c>
      <c r="J81" s="2" t="s">
        <v>367</v>
      </c>
    </row>
    <row r="82" spans="1:50" x14ac:dyDescent="0.25">
      <c r="A82" s="2" t="s">
        <v>362</v>
      </c>
      <c r="B82" s="2" t="s">
        <v>175</v>
      </c>
      <c r="C82" s="2" t="s">
        <v>363</v>
      </c>
      <c r="D82" s="2" t="s">
        <v>364</v>
      </c>
      <c r="E82" s="2" t="s">
        <v>365</v>
      </c>
      <c r="F82" s="2"/>
      <c r="H82" s="2" t="s">
        <v>182</v>
      </c>
      <c r="M82" s="2" t="s">
        <v>368</v>
      </c>
      <c r="O82" s="2" t="s">
        <v>88</v>
      </c>
      <c r="Q82" s="2" t="s">
        <v>89</v>
      </c>
      <c r="S82" s="2" t="s">
        <v>369</v>
      </c>
      <c r="U82" s="2" t="s">
        <v>99</v>
      </c>
      <c r="V82" s="2" t="s">
        <v>92</v>
      </c>
      <c r="X82" s="2" t="s">
        <v>94</v>
      </c>
      <c r="Y82" s="2" t="s">
        <v>95</v>
      </c>
      <c r="AA82" s="2" t="s">
        <v>97</v>
      </c>
      <c r="AB82" s="2" t="s">
        <v>98</v>
      </c>
      <c r="AC82" s="2" t="s">
        <v>99</v>
      </c>
      <c r="AD82" s="2" t="s">
        <v>100</v>
      </c>
      <c r="AE82" s="2" t="s">
        <v>101</v>
      </c>
      <c r="AK82" s="2" t="s">
        <v>368</v>
      </c>
      <c r="AX82" s="2" t="s">
        <v>27</v>
      </c>
    </row>
    <row r="83" spans="1:50" x14ac:dyDescent="0.25">
      <c r="A83" s="2" t="s">
        <v>362</v>
      </c>
      <c r="B83" s="2" t="s">
        <v>175</v>
      </c>
      <c r="C83" s="2" t="s">
        <v>363</v>
      </c>
      <c r="D83" s="2" t="s">
        <v>364</v>
      </c>
      <c r="E83" s="2" t="s">
        <v>365</v>
      </c>
      <c r="F83" s="2"/>
      <c r="H83" s="2" t="s">
        <v>182</v>
      </c>
      <c r="M83" s="2" t="s">
        <v>370</v>
      </c>
      <c r="O83" s="2" t="s">
        <v>88</v>
      </c>
      <c r="Q83" s="2" t="s">
        <v>89</v>
      </c>
      <c r="S83" s="2" t="s">
        <v>371</v>
      </c>
      <c r="U83" s="2" t="s">
        <v>99</v>
      </c>
      <c r="V83" s="2" t="s">
        <v>92</v>
      </c>
      <c r="X83" s="2" t="s">
        <v>94</v>
      </c>
      <c r="Y83" s="2" t="s">
        <v>95</v>
      </c>
      <c r="AA83" s="2" t="s">
        <v>97</v>
      </c>
      <c r="AB83" s="2" t="s">
        <v>98</v>
      </c>
      <c r="AC83" s="2" t="s">
        <v>99</v>
      </c>
      <c r="AD83" s="2" t="s">
        <v>100</v>
      </c>
      <c r="AE83" s="2" t="s">
        <v>101</v>
      </c>
      <c r="AK83" s="2" t="s">
        <v>370</v>
      </c>
      <c r="AX83" s="2" t="s">
        <v>27</v>
      </c>
    </row>
    <row r="84" spans="1:50" x14ac:dyDescent="0.25">
      <c r="A84" s="2" t="s">
        <v>362</v>
      </c>
      <c r="B84" s="2" t="s">
        <v>175</v>
      </c>
      <c r="C84" s="2" t="s">
        <v>363</v>
      </c>
      <c r="D84" s="2" t="s">
        <v>364</v>
      </c>
      <c r="E84" s="2" t="s">
        <v>365</v>
      </c>
      <c r="F84" s="2"/>
      <c r="H84" s="2" t="s">
        <v>182</v>
      </c>
      <c r="M84" s="2" t="s">
        <v>372</v>
      </c>
      <c r="O84" s="2" t="s">
        <v>88</v>
      </c>
      <c r="Q84" s="2" t="s">
        <v>89</v>
      </c>
      <c r="S84" s="2" t="s">
        <v>373</v>
      </c>
      <c r="U84" s="2" t="s">
        <v>99</v>
      </c>
      <c r="V84" s="2" t="s">
        <v>92</v>
      </c>
      <c r="X84" s="2" t="s">
        <v>94</v>
      </c>
      <c r="Y84" s="2" t="s">
        <v>95</v>
      </c>
      <c r="AA84" s="2" t="s">
        <v>97</v>
      </c>
      <c r="AB84" s="2" t="s">
        <v>98</v>
      </c>
      <c r="AC84" s="2" t="s">
        <v>99</v>
      </c>
      <c r="AD84" s="2" t="s">
        <v>100</v>
      </c>
      <c r="AE84" s="2" t="s">
        <v>101</v>
      </c>
      <c r="AK84" s="2" t="s">
        <v>372</v>
      </c>
      <c r="AX84" s="2" t="s">
        <v>27</v>
      </c>
    </row>
    <row r="85" spans="1:50" x14ac:dyDescent="0.25">
      <c r="A85" s="2" t="s">
        <v>362</v>
      </c>
      <c r="B85" s="2" t="s">
        <v>175</v>
      </c>
      <c r="C85" s="2" t="s">
        <v>363</v>
      </c>
      <c r="D85" s="2" t="s">
        <v>364</v>
      </c>
      <c r="E85" s="2" t="s">
        <v>365</v>
      </c>
      <c r="F85" s="2"/>
      <c r="H85" s="2" t="s">
        <v>182</v>
      </c>
      <c r="M85" s="2" t="s">
        <v>374</v>
      </c>
      <c r="O85" s="2" t="s">
        <v>88</v>
      </c>
      <c r="P85" s="2" t="s">
        <v>184</v>
      </c>
      <c r="Q85" s="2" t="s">
        <v>89</v>
      </c>
      <c r="S85" s="2" t="s">
        <v>375</v>
      </c>
      <c r="T85" s="2" t="s">
        <v>376</v>
      </c>
      <c r="U85" s="2" t="s">
        <v>99</v>
      </c>
      <c r="V85" s="2" t="s">
        <v>92</v>
      </c>
      <c r="X85" s="2" t="s">
        <v>94</v>
      </c>
      <c r="Y85" s="2" t="s">
        <v>95</v>
      </c>
      <c r="AA85" s="2" t="s">
        <v>97</v>
      </c>
      <c r="AB85" s="2" t="s">
        <v>98</v>
      </c>
      <c r="AC85" s="2" t="s">
        <v>99</v>
      </c>
      <c r="AD85" s="2" t="s">
        <v>100</v>
      </c>
      <c r="AE85" s="2" t="s">
        <v>101</v>
      </c>
      <c r="AK85" s="2" t="s">
        <v>374</v>
      </c>
      <c r="AX85" s="2" t="s">
        <v>27</v>
      </c>
    </row>
    <row r="86" spans="1:50" x14ac:dyDescent="0.25">
      <c r="A86" s="2" t="s">
        <v>362</v>
      </c>
      <c r="B86" s="2" t="s">
        <v>175</v>
      </c>
      <c r="C86" s="2" t="s">
        <v>363</v>
      </c>
      <c r="D86" s="2" t="s">
        <v>364</v>
      </c>
      <c r="E86" s="2" t="s">
        <v>365</v>
      </c>
      <c r="F86" s="2"/>
      <c r="H86" s="2" t="s">
        <v>182</v>
      </c>
      <c r="M86" s="2" t="s">
        <v>377</v>
      </c>
      <c r="O86" s="2" t="s">
        <v>88</v>
      </c>
      <c r="P86" s="2" t="s">
        <v>184</v>
      </c>
      <c r="Q86" s="2" t="s">
        <v>89</v>
      </c>
      <c r="S86" s="2" t="s">
        <v>378</v>
      </c>
      <c r="T86" s="2" t="s">
        <v>273</v>
      </c>
      <c r="U86" s="2" t="s">
        <v>95</v>
      </c>
      <c r="V86" s="2" t="s">
        <v>92</v>
      </c>
      <c r="X86" s="2" t="s">
        <v>94</v>
      </c>
      <c r="Y86" s="2" t="s">
        <v>95</v>
      </c>
      <c r="AA86" s="2" t="s">
        <v>97</v>
      </c>
      <c r="AB86" s="2" t="s">
        <v>98</v>
      </c>
      <c r="AC86" s="2" t="s">
        <v>99</v>
      </c>
      <c r="AD86" s="2" t="s">
        <v>100</v>
      </c>
      <c r="AE86" s="2" t="s">
        <v>101</v>
      </c>
      <c r="AK86" s="2" t="s">
        <v>377</v>
      </c>
      <c r="AX86" s="2" t="s">
        <v>27</v>
      </c>
    </row>
    <row r="87" spans="1:50" x14ac:dyDescent="0.25">
      <c r="A87" s="2" t="s">
        <v>362</v>
      </c>
      <c r="B87" s="2" t="s">
        <v>175</v>
      </c>
      <c r="C87" s="2" t="s">
        <v>363</v>
      </c>
      <c r="D87" s="2" t="s">
        <v>364</v>
      </c>
      <c r="E87" s="2" t="s">
        <v>365</v>
      </c>
      <c r="F87" s="2"/>
      <c r="H87" s="2" t="s">
        <v>182</v>
      </c>
      <c r="M87" s="2" t="s">
        <v>379</v>
      </c>
      <c r="O87" s="2" t="s">
        <v>88</v>
      </c>
      <c r="P87" s="2" t="s">
        <v>184</v>
      </c>
      <c r="Q87" s="2" t="s">
        <v>89</v>
      </c>
      <c r="S87" s="2" t="s">
        <v>380</v>
      </c>
      <c r="T87" s="2" t="s">
        <v>259</v>
      </c>
      <c r="U87" s="2" t="s">
        <v>98</v>
      </c>
      <c r="V87" s="2" t="s">
        <v>92</v>
      </c>
      <c r="X87" s="2" t="s">
        <v>94</v>
      </c>
      <c r="Y87" s="2" t="s">
        <v>95</v>
      </c>
      <c r="AA87" s="2" t="s">
        <v>97</v>
      </c>
      <c r="AB87" s="2" t="s">
        <v>98</v>
      </c>
      <c r="AC87" s="2" t="s">
        <v>99</v>
      </c>
      <c r="AD87" s="2" t="s">
        <v>100</v>
      </c>
      <c r="AE87" s="2" t="s">
        <v>101</v>
      </c>
      <c r="AK87" s="2" t="s">
        <v>379</v>
      </c>
      <c r="AX87" s="2" t="s">
        <v>27</v>
      </c>
    </row>
    <row r="88" spans="1:50" x14ac:dyDescent="0.25">
      <c r="A88" s="2" t="s">
        <v>362</v>
      </c>
      <c r="B88" s="2" t="s">
        <v>175</v>
      </c>
      <c r="C88" s="2" t="s">
        <v>363</v>
      </c>
      <c r="D88" s="2" t="s">
        <v>364</v>
      </c>
      <c r="E88" s="2" t="s">
        <v>365</v>
      </c>
      <c r="F88" s="2"/>
      <c r="H88" s="2" t="s">
        <v>182</v>
      </c>
      <c r="M88" s="2" t="s">
        <v>381</v>
      </c>
      <c r="O88" s="2" t="s">
        <v>88</v>
      </c>
      <c r="P88" s="2" t="s">
        <v>184</v>
      </c>
      <c r="Q88" s="2" t="s">
        <v>89</v>
      </c>
      <c r="S88" s="2" t="s">
        <v>382</v>
      </c>
      <c r="T88" s="2" t="s">
        <v>383</v>
      </c>
      <c r="U88" s="2" t="s">
        <v>100</v>
      </c>
      <c r="V88" s="2" t="s">
        <v>92</v>
      </c>
      <c r="X88" s="2" t="s">
        <v>94</v>
      </c>
      <c r="Y88" s="2" t="s">
        <v>95</v>
      </c>
      <c r="AA88" s="2" t="s">
        <v>97</v>
      </c>
      <c r="AB88" s="2" t="s">
        <v>98</v>
      </c>
      <c r="AC88" s="2" t="s">
        <v>99</v>
      </c>
      <c r="AD88" s="2" t="s">
        <v>100</v>
      </c>
      <c r="AE88" s="2" t="s">
        <v>101</v>
      </c>
      <c r="AK88" s="2" t="s">
        <v>381</v>
      </c>
      <c r="AO88" s="2" t="s">
        <v>384</v>
      </c>
      <c r="AX88" s="2" t="s">
        <v>27</v>
      </c>
    </row>
    <row r="89" spans="1:50" x14ac:dyDescent="0.25">
      <c r="A89" s="2" t="s">
        <v>362</v>
      </c>
      <c r="B89" s="2" t="s">
        <v>175</v>
      </c>
      <c r="C89" s="2" t="s">
        <v>363</v>
      </c>
      <c r="D89" s="2" t="s">
        <v>364</v>
      </c>
      <c r="E89" s="2" t="s">
        <v>365</v>
      </c>
      <c r="F89" s="2"/>
      <c r="H89" s="2" t="s">
        <v>182</v>
      </c>
      <c r="M89" s="2" t="s">
        <v>385</v>
      </c>
      <c r="O89" s="2" t="s">
        <v>88</v>
      </c>
      <c r="P89" s="2" t="s">
        <v>184</v>
      </c>
      <c r="Q89" s="2" t="s">
        <v>89</v>
      </c>
      <c r="S89" s="2" t="s">
        <v>386</v>
      </c>
      <c r="T89" s="2" t="s">
        <v>387</v>
      </c>
      <c r="U89" s="2" t="s">
        <v>100</v>
      </c>
      <c r="V89" s="2" t="s">
        <v>92</v>
      </c>
      <c r="X89" s="2" t="s">
        <v>94</v>
      </c>
      <c r="Y89" s="2" t="s">
        <v>95</v>
      </c>
      <c r="AA89" s="2" t="s">
        <v>97</v>
      </c>
      <c r="AB89" s="2" t="s">
        <v>98</v>
      </c>
      <c r="AC89" s="2" t="s">
        <v>99</v>
      </c>
      <c r="AD89" s="2" t="s">
        <v>100</v>
      </c>
      <c r="AE89" s="2" t="s">
        <v>101</v>
      </c>
      <c r="AK89" s="2" t="s">
        <v>385</v>
      </c>
      <c r="AO89" s="2" t="s">
        <v>384</v>
      </c>
      <c r="AX89" s="2" t="s">
        <v>27</v>
      </c>
    </row>
    <row r="90" spans="1:50" x14ac:dyDescent="0.25">
      <c r="A90" s="2" t="s">
        <v>362</v>
      </c>
      <c r="B90" s="2" t="s">
        <v>175</v>
      </c>
      <c r="C90" s="2" t="s">
        <v>363</v>
      </c>
      <c r="D90" s="2" t="s">
        <v>364</v>
      </c>
      <c r="E90" s="2" t="s">
        <v>365</v>
      </c>
      <c r="F90" s="2"/>
      <c r="H90" s="2" t="s">
        <v>182</v>
      </c>
      <c r="M90" s="2" t="s">
        <v>388</v>
      </c>
      <c r="O90" s="2" t="s">
        <v>88</v>
      </c>
      <c r="P90" s="2" t="s">
        <v>184</v>
      </c>
      <c r="Q90" s="2" t="s">
        <v>89</v>
      </c>
      <c r="S90" s="2" t="s">
        <v>389</v>
      </c>
      <c r="T90" s="2" t="s">
        <v>390</v>
      </c>
      <c r="U90" s="2" t="s">
        <v>100</v>
      </c>
      <c r="V90" s="2" t="s">
        <v>92</v>
      </c>
      <c r="X90" s="2" t="s">
        <v>94</v>
      </c>
      <c r="Y90" s="2" t="s">
        <v>95</v>
      </c>
      <c r="AA90" s="2" t="s">
        <v>97</v>
      </c>
      <c r="AB90" s="2" t="s">
        <v>98</v>
      </c>
      <c r="AC90" s="2" t="s">
        <v>99</v>
      </c>
      <c r="AD90" s="2" t="s">
        <v>100</v>
      </c>
      <c r="AE90" s="2" t="s">
        <v>101</v>
      </c>
      <c r="AK90" s="2" t="s">
        <v>388</v>
      </c>
      <c r="AO90" s="2" t="s">
        <v>384</v>
      </c>
      <c r="AX90" s="2" t="s">
        <v>27</v>
      </c>
    </row>
    <row r="91" spans="1:50" x14ac:dyDescent="0.25">
      <c r="A91" s="2" t="s">
        <v>362</v>
      </c>
      <c r="B91" s="2" t="s">
        <v>175</v>
      </c>
      <c r="C91" s="2" t="s">
        <v>363</v>
      </c>
      <c r="D91" s="2" t="s">
        <v>364</v>
      </c>
      <c r="E91" s="2" t="s">
        <v>365</v>
      </c>
      <c r="F91" s="2"/>
      <c r="H91" s="2" t="s">
        <v>182</v>
      </c>
      <c r="M91" s="2" t="s">
        <v>391</v>
      </c>
      <c r="O91" s="2" t="s">
        <v>88</v>
      </c>
      <c r="P91" s="2" t="s">
        <v>184</v>
      </c>
      <c r="Q91" s="2" t="s">
        <v>89</v>
      </c>
      <c r="S91" s="2" t="s">
        <v>392</v>
      </c>
      <c r="T91" s="2" t="s">
        <v>393</v>
      </c>
      <c r="U91" s="2" t="s">
        <v>97</v>
      </c>
      <c r="V91" s="2" t="s">
        <v>92</v>
      </c>
      <c r="X91" s="2" t="s">
        <v>94</v>
      </c>
      <c r="Y91" s="2" t="s">
        <v>95</v>
      </c>
      <c r="AA91" s="2" t="s">
        <v>97</v>
      </c>
      <c r="AB91" s="2" t="s">
        <v>98</v>
      </c>
      <c r="AC91" s="2" t="s">
        <v>99</v>
      </c>
      <c r="AD91" s="2" t="s">
        <v>100</v>
      </c>
      <c r="AE91" s="2" t="s">
        <v>101</v>
      </c>
      <c r="AK91" s="2" t="s">
        <v>391</v>
      </c>
      <c r="AO91" s="2" t="s">
        <v>384</v>
      </c>
      <c r="AX91" s="2" t="s">
        <v>27</v>
      </c>
    </row>
    <row r="92" spans="1:50" x14ac:dyDescent="0.25">
      <c r="A92" s="2" t="s">
        <v>362</v>
      </c>
      <c r="B92" s="2" t="s">
        <v>175</v>
      </c>
      <c r="C92" s="2" t="s">
        <v>363</v>
      </c>
      <c r="D92" s="2" t="s">
        <v>364</v>
      </c>
      <c r="E92" s="2" t="s">
        <v>365</v>
      </c>
      <c r="F92" s="2"/>
      <c r="H92" s="2" t="s">
        <v>182</v>
      </c>
      <c r="M92" s="2" t="s">
        <v>224</v>
      </c>
      <c r="O92" s="2" t="s">
        <v>88</v>
      </c>
      <c r="P92" s="2" t="s">
        <v>184</v>
      </c>
      <c r="Q92" s="2" t="s">
        <v>89</v>
      </c>
      <c r="S92" s="2" t="s">
        <v>225</v>
      </c>
      <c r="T92" s="2" t="s">
        <v>208</v>
      </c>
      <c r="U92" s="2" t="s">
        <v>92</v>
      </c>
      <c r="V92" s="2" t="s">
        <v>92</v>
      </c>
      <c r="X92" s="2" t="s">
        <v>94</v>
      </c>
      <c r="Y92" s="2" t="s">
        <v>95</v>
      </c>
      <c r="AA92" s="2" t="s">
        <v>97</v>
      </c>
      <c r="AB92" s="2" t="s">
        <v>98</v>
      </c>
      <c r="AC92" s="2" t="s">
        <v>99</v>
      </c>
      <c r="AD92" s="2" t="s">
        <v>100</v>
      </c>
      <c r="AE92" s="2" t="s">
        <v>101</v>
      </c>
      <c r="AK92" s="2" t="s">
        <v>224</v>
      </c>
      <c r="AO92" s="2" t="s">
        <v>384</v>
      </c>
      <c r="AT92" s="2" t="s">
        <v>189</v>
      </c>
      <c r="AU92" s="2" t="s">
        <v>263</v>
      </c>
      <c r="AX92" s="2" t="s">
        <v>27</v>
      </c>
    </row>
    <row r="93" spans="1:50" x14ac:dyDescent="0.25">
      <c r="A93" s="2" t="s">
        <v>362</v>
      </c>
      <c r="B93" s="2" t="s">
        <v>175</v>
      </c>
      <c r="C93" s="2" t="s">
        <v>363</v>
      </c>
      <c r="D93" s="2" t="s">
        <v>364</v>
      </c>
      <c r="E93" s="2" t="s">
        <v>365</v>
      </c>
      <c r="F93" s="2"/>
      <c r="H93" s="2" t="s">
        <v>182</v>
      </c>
      <c r="M93" s="2" t="s">
        <v>394</v>
      </c>
      <c r="P93" s="2" t="s">
        <v>184</v>
      </c>
      <c r="Q93" s="2" t="s">
        <v>89</v>
      </c>
      <c r="T93" s="2" t="s">
        <v>395</v>
      </c>
      <c r="U93" s="2" t="s">
        <v>99</v>
      </c>
      <c r="V93" s="2" t="s">
        <v>92</v>
      </c>
      <c r="X93" s="2" t="s">
        <v>94</v>
      </c>
      <c r="Y93" s="2" t="s">
        <v>95</v>
      </c>
      <c r="AA93" s="2" t="s">
        <v>97</v>
      </c>
      <c r="AB93" s="2" t="s">
        <v>98</v>
      </c>
      <c r="AC93" s="2" t="s">
        <v>99</v>
      </c>
      <c r="AD93" s="2" t="s">
        <v>100</v>
      </c>
      <c r="AE93" s="2" t="s">
        <v>101</v>
      </c>
      <c r="AK93" s="2" t="s">
        <v>394</v>
      </c>
      <c r="AT93" s="2" t="s">
        <v>189</v>
      </c>
      <c r="AU93" s="2" t="s">
        <v>263</v>
      </c>
      <c r="AX93" s="2" t="s">
        <v>27</v>
      </c>
    </row>
    <row r="94" spans="1:50" x14ac:dyDescent="0.25">
      <c r="A94" s="2" t="s">
        <v>362</v>
      </c>
      <c r="B94" s="2" t="s">
        <v>175</v>
      </c>
      <c r="C94" s="2" t="s">
        <v>363</v>
      </c>
      <c r="D94" s="2" t="s">
        <v>364</v>
      </c>
      <c r="E94" s="2" t="s">
        <v>365</v>
      </c>
      <c r="F94" s="2"/>
      <c r="H94" s="2" t="s">
        <v>182</v>
      </c>
      <c r="M94" s="2" t="s">
        <v>253</v>
      </c>
      <c r="P94" s="2" t="s">
        <v>184</v>
      </c>
      <c r="Q94" s="2" t="s">
        <v>89</v>
      </c>
      <c r="T94" s="2" t="s">
        <v>254</v>
      </c>
      <c r="U94" s="2" t="s">
        <v>99</v>
      </c>
      <c r="V94" s="2" t="s">
        <v>92</v>
      </c>
      <c r="X94" s="2" t="s">
        <v>94</v>
      </c>
      <c r="Y94" s="2" t="s">
        <v>95</v>
      </c>
      <c r="AA94" s="2" t="s">
        <v>97</v>
      </c>
      <c r="AB94" s="2" t="s">
        <v>98</v>
      </c>
      <c r="AC94" s="2" t="s">
        <v>99</v>
      </c>
      <c r="AD94" s="2" t="s">
        <v>100</v>
      </c>
      <c r="AE94" s="2" t="s">
        <v>101</v>
      </c>
      <c r="AK94" s="2" t="s">
        <v>253</v>
      </c>
      <c r="AT94" s="2" t="s">
        <v>189</v>
      </c>
      <c r="AU94" s="2" t="s">
        <v>263</v>
      </c>
      <c r="AX94" s="2" t="s">
        <v>27</v>
      </c>
    </row>
    <row r="95" spans="1:50" x14ac:dyDescent="0.25">
      <c r="A95" s="2" t="s">
        <v>362</v>
      </c>
      <c r="B95" s="2" t="s">
        <v>175</v>
      </c>
      <c r="C95" s="2" t="s">
        <v>363</v>
      </c>
      <c r="D95" s="2" t="s">
        <v>364</v>
      </c>
      <c r="E95" s="2" t="s">
        <v>365</v>
      </c>
      <c r="F95" s="2"/>
      <c r="H95" s="2" t="s">
        <v>182</v>
      </c>
      <c r="M95" s="2" t="s">
        <v>396</v>
      </c>
      <c r="O95" s="2" t="s">
        <v>88</v>
      </c>
      <c r="P95" s="2" t="s">
        <v>184</v>
      </c>
      <c r="Q95" s="2" t="s">
        <v>89</v>
      </c>
      <c r="S95" s="2" t="s">
        <v>397</v>
      </c>
      <c r="T95" s="2" t="s">
        <v>241</v>
      </c>
      <c r="U95" s="2" t="s">
        <v>99</v>
      </c>
      <c r="V95" s="2" t="s">
        <v>92</v>
      </c>
      <c r="X95" s="2" t="s">
        <v>94</v>
      </c>
      <c r="Y95" s="2" t="s">
        <v>95</v>
      </c>
      <c r="AA95" s="2" t="s">
        <v>97</v>
      </c>
      <c r="AB95" s="2" t="s">
        <v>98</v>
      </c>
      <c r="AC95" s="2" t="s">
        <v>99</v>
      </c>
      <c r="AD95" s="2" t="s">
        <v>100</v>
      </c>
      <c r="AE95" s="2" t="s">
        <v>101</v>
      </c>
      <c r="AK95" s="2" t="s">
        <v>396</v>
      </c>
      <c r="AO95" s="2" t="s">
        <v>384</v>
      </c>
      <c r="AT95" s="2" t="s">
        <v>189</v>
      </c>
      <c r="AU95" s="2" t="s">
        <v>263</v>
      </c>
      <c r="AX95" s="2" t="s">
        <v>27</v>
      </c>
    </row>
    <row r="96" spans="1:50" x14ac:dyDescent="0.25">
      <c r="A96" s="2" t="s">
        <v>362</v>
      </c>
      <c r="B96" s="2" t="s">
        <v>175</v>
      </c>
      <c r="C96" s="2" t="s">
        <v>363</v>
      </c>
      <c r="D96" s="2" t="s">
        <v>364</v>
      </c>
      <c r="E96" s="2" t="s">
        <v>365</v>
      </c>
      <c r="F96" s="2"/>
      <c r="H96" s="2" t="s">
        <v>182</v>
      </c>
      <c r="M96" s="2" t="s">
        <v>260</v>
      </c>
      <c r="O96" s="2" t="s">
        <v>88</v>
      </c>
      <c r="P96" s="2" t="s">
        <v>184</v>
      </c>
      <c r="Q96" s="2" t="s">
        <v>89</v>
      </c>
      <c r="S96" s="2" t="s">
        <v>261</v>
      </c>
      <c r="T96" s="2" t="s">
        <v>262</v>
      </c>
      <c r="U96" s="2" t="s">
        <v>100</v>
      </c>
      <c r="V96" s="2" t="s">
        <v>92</v>
      </c>
      <c r="X96" s="2" t="s">
        <v>94</v>
      </c>
      <c r="Y96" s="2" t="s">
        <v>95</v>
      </c>
      <c r="AA96" s="2" t="s">
        <v>97</v>
      </c>
      <c r="AB96" s="2" t="s">
        <v>98</v>
      </c>
      <c r="AC96" s="2" t="s">
        <v>99</v>
      </c>
      <c r="AD96" s="2" t="s">
        <v>100</v>
      </c>
      <c r="AE96" s="2" t="s">
        <v>101</v>
      </c>
      <c r="AK96" s="2" t="s">
        <v>260</v>
      </c>
      <c r="AO96" s="2" t="s">
        <v>384</v>
      </c>
      <c r="AU96" s="2" t="s">
        <v>263</v>
      </c>
      <c r="AX96" s="2" t="s">
        <v>27</v>
      </c>
    </row>
    <row r="97" spans="1:50" x14ac:dyDescent="0.25">
      <c r="A97" s="2" t="s">
        <v>362</v>
      </c>
      <c r="B97" s="2" t="s">
        <v>175</v>
      </c>
      <c r="C97" s="2" t="s">
        <v>363</v>
      </c>
      <c r="D97" s="2" t="s">
        <v>364</v>
      </c>
      <c r="E97" s="2" t="s">
        <v>365</v>
      </c>
      <c r="F97" s="2"/>
      <c r="H97" s="2" t="s">
        <v>182</v>
      </c>
      <c r="M97" s="2" t="s">
        <v>398</v>
      </c>
      <c r="O97" s="2" t="s">
        <v>88</v>
      </c>
      <c r="P97" s="2" t="s">
        <v>184</v>
      </c>
      <c r="Q97" s="2" t="s">
        <v>89</v>
      </c>
      <c r="S97" s="2" t="s">
        <v>399</v>
      </c>
      <c r="T97" s="2" t="s">
        <v>193</v>
      </c>
      <c r="U97" s="2" t="s">
        <v>101</v>
      </c>
      <c r="V97" s="2" t="s">
        <v>92</v>
      </c>
      <c r="X97" s="2" t="s">
        <v>94</v>
      </c>
      <c r="Y97" s="2" t="s">
        <v>95</v>
      </c>
      <c r="AA97" s="2" t="s">
        <v>97</v>
      </c>
      <c r="AB97" s="2" t="s">
        <v>98</v>
      </c>
      <c r="AC97" s="2" t="s">
        <v>99</v>
      </c>
      <c r="AD97" s="2" t="s">
        <v>100</v>
      </c>
      <c r="AE97" s="2" t="s">
        <v>101</v>
      </c>
      <c r="AK97" s="2" t="s">
        <v>398</v>
      </c>
      <c r="AO97" s="2" t="s">
        <v>384</v>
      </c>
      <c r="AT97" s="2" t="s">
        <v>189</v>
      </c>
      <c r="AU97" s="2" t="s">
        <v>263</v>
      </c>
      <c r="AX97" s="2" t="s">
        <v>27</v>
      </c>
    </row>
    <row r="98" spans="1:50" x14ac:dyDescent="0.25">
      <c r="A98" s="2" t="s">
        <v>362</v>
      </c>
      <c r="B98" s="2" t="s">
        <v>175</v>
      </c>
      <c r="C98" s="2" t="s">
        <v>363</v>
      </c>
      <c r="D98" s="2" t="s">
        <v>364</v>
      </c>
      <c r="E98" s="2" t="s">
        <v>365</v>
      </c>
      <c r="F98" s="2"/>
      <c r="H98" s="2" t="s">
        <v>182</v>
      </c>
      <c r="M98" s="2" t="s">
        <v>266</v>
      </c>
      <c r="O98" s="2" t="s">
        <v>88</v>
      </c>
      <c r="P98" s="2" t="s">
        <v>184</v>
      </c>
      <c r="Q98" s="2" t="s">
        <v>89</v>
      </c>
      <c r="S98" s="2" t="s">
        <v>267</v>
      </c>
      <c r="T98" s="2" t="s">
        <v>196</v>
      </c>
      <c r="U98" s="2" t="s">
        <v>95</v>
      </c>
      <c r="V98" s="2" t="s">
        <v>92</v>
      </c>
      <c r="X98" s="2" t="s">
        <v>94</v>
      </c>
      <c r="Y98" s="2" t="s">
        <v>95</v>
      </c>
      <c r="AA98" s="2" t="s">
        <v>97</v>
      </c>
      <c r="AB98" s="2" t="s">
        <v>98</v>
      </c>
      <c r="AC98" s="2" t="s">
        <v>99</v>
      </c>
      <c r="AD98" s="2" t="s">
        <v>100</v>
      </c>
      <c r="AE98" s="2" t="s">
        <v>101</v>
      </c>
      <c r="AK98" s="2" t="s">
        <v>266</v>
      </c>
      <c r="AT98" s="2" t="s">
        <v>189</v>
      </c>
      <c r="AU98" s="2" t="s">
        <v>263</v>
      </c>
      <c r="AX98" s="2" t="s">
        <v>27</v>
      </c>
    </row>
    <row r="99" spans="1:50" x14ac:dyDescent="0.25">
      <c r="A99" s="2" t="s">
        <v>362</v>
      </c>
      <c r="B99" s="2" t="s">
        <v>175</v>
      </c>
      <c r="C99" s="2" t="s">
        <v>363</v>
      </c>
      <c r="D99" s="2" t="s">
        <v>364</v>
      </c>
      <c r="E99" s="2" t="s">
        <v>365</v>
      </c>
      <c r="F99" s="2"/>
      <c r="H99" s="2" t="s">
        <v>182</v>
      </c>
      <c r="M99" s="2" t="s">
        <v>400</v>
      </c>
      <c r="O99" s="2" t="s">
        <v>88</v>
      </c>
      <c r="P99" s="2" t="s">
        <v>184</v>
      </c>
      <c r="Q99" s="2" t="s">
        <v>89</v>
      </c>
      <c r="S99" s="2" t="s">
        <v>401</v>
      </c>
      <c r="T99" s="2" t="s">
        <v>199</v>
      </c>
      <c r="U99" s="2" t="s">
        <v>97</v>
      </c>
      <c r="V99" s="2" t="s">
        <v>92</v>
      </c>
      <c r="X99" s="2" t="s">
        <v>94</v>
      </c>
      <c r="Y99" s="2" t="s">
        <v>95</v>
      </c>
      <c r="AA99" s="2" t="s">
        <v>97</v>
      </c>
      <c r="AB99" s="2" t="s">
        <v>98</v>
      </c>
      <c r="AC99" s="2" t="s">
        <v>99</v>
      </c>
      <c r="AD99" s="2" t="s">
        <v>100</v>
      </c>
      <c r="AE99" s="2" t="s">
        <v>101</v>
      </c>
      <c r="AK99" s="2" t="s">
        <v>400</v>
      </c>
      <c r="AO99" s="2" t="s">
        <v>384</v>
      </c>
      <c r="AT99" s="2" t="s">
        <v>189</v>
      </c>
      <c r="AU99" s="2" t="s">
        <v>263</v>
      </c>
      <c r="AX99" s="2" t="s">
        <v>27</v>
      </c>
    </row>
    <row r="100" spans="1:50" x14ac:dyDescent="0.25">
      <c r="A100" s="2" t="s">
        <v>362</v>
      </c>
      <c r="B100" s="2" t="s">
        <v>175</v>
      </c>
      <c r="C100" s="2" t="s">
        <v>363</v>
      </c>
      <c r="D100" s="2" t="s">
        <v>364</v>
      </c>
      <c r="E100" s="2" t="s">
        <v>365</v>
      </c>
      <c r="F100" s="2"/>
      <c r="H100" s="2" t="s">
        <v>182</v>
      </c>
      <c r="M100" s="2" t="s">
        <v>296</v>
      </c>
      <c r="O100" s="2" t="s">
        <v>88</v>
      </c>
      <c r="P100" s="2" t="s">
        <v>184</v>
      </c>
      <c r="Q100" s="2" t="s">
        <v>89</v>
      </c>
      <c r="S100" s="2" t="s">
        <v>297</v>
      </c>
      <c r="T100" s="2" t="s">
        <v>202</v>
      </c>
      <c r="U100" s="2" t="s">
        <v>97</v>
      </c>
      <c r="V100" s="2" t="s">
        <v>92</v>
      </c>
      <c r="X100" s="2" t="s">
        <v>94</v>
      </c>
      <c r="Y100" s="2" t="s">
        <v>95</v>
      </c>
      <c r="AA100" s="2" t="s">
        <v>97</v>
      </c>
      <c r="AB100" s="2" t="s">
        <v>98</v>
      </c>
      <c r="AC100" s="2" t="s">
        <v>99</v>
      </c>
      <c r="AD100" s="2" t="s">
        <v>100</v>
      </c>
      <c r="AE100" s="2" t="s">
        <v>101</v>
      </c>
      <c r="AK100" s="2" t="s">
        <v>296</v>
      </c>
      <c r="AO100" s="2" t="s">
        <v>384</v>
      </c>
      <c r="AT100" s="2" t="s">
        <v>189</v>
      </c>
      <c r="AU100" s="2" t="s">
        <v>263</v>
      </c>
      <c r="AX100" s="2" t="s">
        <v>27</v>
      </c>
    </row>
    <row r="101" spans="1:50" x14ac:dyDescent="0.25">
      <c r="A101" s="2" t="s">
        <v>362</v>
      </c>
      <c r="B101" s="2" t="s">
        <v>175</v>
      </c>
      <c r="C101" s="2" t="s">
        <v>363</v>
      </c>
      <c r="D101" s="2" t="s">
        <v>364</v>
      </c>
      <c r="E101" s="2" t="s">
        <v>365</v>
      </c>
      <c r="F101" s="2"/>
      <c r="H101" s="2" t="s">
        <v>182</v>
      </c>
      <c r="M101" s="2" t="s">
        <v>402</v>
      </c>
      <c r="O101" s="2" t="s">
        <v>88</v>
      </c>
      <c r="P101" s="2" t="s">
        <v>184</v>
      </c>
      <c r="Q101" s="2" t="s">
        <v>89</v>
      </c>
      <c r="S101" s="2" t="s">
        <v>403</v>
      </c>
      <c r="T101" s="2" t="s">
        <v>186</v>
      </c>
      <c r="U101" s="2" t="s">
        <v>98</v>
      </c>
      <c r="V101" s="2" t="s">
        <v>92</v>
      </c>
      <c r="X101" s="2" t="s">
        <v>94</v>
      </c>
      <c r="Y101" s="2" t="s">
        <v>95</v>
      </c>
      <c r="AA101" s="2" t="s">
        <v>97</v>
      </c>
      <c r="AB101" s="2" t="s">
        <v>98</v>
      </c>
      <c r="AC101" s="2" t="s">
        <v>99</v>
      </c>
      <c r="AD101" s="2" t="s">
        <v>100</v>
      </c>
      <c r="AE101" s="2" t="s">
        <v>101</v>
      </c>
      <c r="AK101" s="2" t="s">
        <v>402</v>
      </c>
      <c r="AT101" s="2" t="s">
        <v>189</v>
      </c>
      <c r="AU101" s="2" t="s">
        <v>263</v>
      </c>
      <c r="AX101" s="2" t="s">
        <v>27</v>
      </c>
    </row>
    <row r="102" spans="1:50" x14ac:dyDescent="0.25">
      <c r="A102" s="2" t="s">
        <v>362</v>
      </c>
      <c r="B102" s="2" t="s">
        <v>175</v>
      </c>
      <c r="C102" s="2" t="s">
        <v>363</v>
      </c>
      <c r="D102" s="2" t="s">
        <v>364</v>
      </c>
      <c r="E102" s="2" t="s">
        <v>365</v>
      </c>
      <c r="F102" s="2"/>
      <c r="H102" s="2" t="s">
        <v>182</v>
      </c>
      <c r="M102" s="2" t="s">
        <v>226</v>
      </c>
      <c r="O102" s="2" t="s">
        <v>88</v>
      </c>
      <c r="P102" s="2" t="s">
        <v>184</v>
      </c>
      <c r="Q102" s="2" t="s">
        <v>89</v>
      </c>
      <c r="S102" s="2" t="s">
        <v>227</v>
      </c>
      <c r="T102" s="2" t="s">
        <v>211</v>
      </c>
      <c r="U102" s="2" t="s">
        <v>92</v>
      </c>
      <c r="V102" s="2" t="s">
        <v>92</v>
      </c>
      <c r="X102" s="2" t="s">
        <v>94</v>
      </c>
      <c r="Y102" s="2" t="s">
        <v>95</v>
      </c>
      <c r="AA102" s="2" t="s">
        <v>97</v>
      </c>
      <c r="AB102" s="2" t="s">
        <v>98</v>
      </c>
      <c r="AC102" s="2" t="s">
        <v>99</v>
      </c>
      <c r="AD102" s="2" t="s">
        <v>100</v>
      </c>
      <c r="AE102" s="2" t="s">
        <v>101</v>
      </c>
      <c r="AK102" s="2" t="s">
        <v>226</v>
      </c>
      <c r="AO102" s="2" t="s">
        <v>384</v>
      </c>
      <c r="AU102" s="2" t="s">
        <v>263</v>
      </c>
      <c r="AX102" s="2" t="s">
        <v>27</v>
      </c>
    </row>
    <row r="103" spans="1:50" x14ac:dyDescent="0.25">
      <c r="A103" s="2" t="s">
        <v>362</v>
      </c>
      <c r="B103" s="2" t="s">
        <v>175</v>
      </c>
      <c r="C103" s="2" t="s">
        <v>363</v>
      </c>
      <c r="D103" s="2" t="s">
        <v>364</v>
      </c>
      <c r="E103" s="2" t="s">
        <v>365</v>
      </c>
      <c r="F103" s="2"/>
      <c r="H103" s="2" t="s">
        <v>182</v>
      </c>
      <c r="M103" s="2" t="s">
        <v>404</v>
      </c>
      <c r="O103" s="2" t="s">
        <v>88</v>
      </c>
      <c r="P103" s="2" t="s">
        <v>184</v>
      </c>
      <c r="Q103" s="2" t="s">
        <v>89</v>
      </c>
      <c r="S103" s="2" t="s">
        <v>405</v>
      </c>
      <c r="T103" s="2" t="s">
        <v>205</v>
      </c>
      <c r="U103" s="2" t="s">
        <v>92</v>
      </c>
      <c r="V103" s="2" t="s">
        <v>92</v>
      </c>
      <c r="X103" s="2" t="s">
        <v>94</v>
      </c>
      <c r="Y103" s="2" t="s">
        <v>95</v>
      </c>
      <c r="AA103" s="2" t="s">
        <v>97</v>
      </c>
      <c r="AB103" s="2" t="s">
        <v>98</v>
      </c>
      <c r="AC103" s="2" t="s">
        <v>99</v>
      </c>
      <c r="AD103" s="2" t="s">
        <v>100</v>
      </c>
      <c r="AE103" s="2" t="s">
        <v>101</v>
      </c>
      <c r="AK103" s="2" t="s">
        <v>404</v>
      </c>
      <c r="AO103" s="2" t="s">
        <v>384</v>
      </c>
      <c r="AU103" s="2" t="s">
        <v>263</v>
      </c>
      <c r="AX103" s="2" t="s">
        <v>27</v>
      </c>
    </row>
    <row r="104" spans="1:50" x14ac:dyDescent="0.25">
      <c r="A104" s="2" t="s">
        <v>362</v>
      </c>
      <c r="B104" s="2" t="s">
        <v>175</v>
      </c>
      <c r="C104" s="2" t="s">
        <v>363</v>
      </c>
      <c r="D104" s="2" t="s">
        <v>364</v>
      </c>
      <c r="E104" s="2" t="s">
        <v>365</v>
      </c>
      <c r="F104" s="2"/>
      <c r="H104" s="2" t="s">
        <v>182</v>
      </c>
      <c r="M104" s="2" t="s">
        <v>406</v>
      </c>
      <c r="O104" s="2" t="s">
        <v>88</v>
      </c>
      <c r="Q104" s="2" t="s">
        <v>89</v>
      </c>
      <c r="S104" s="2" t="s">
        <v>407</v>
      </c>
      <c r="U104" s="2" t="s">
        <v>93</v>
      </c>
      <c r="V104" s="2" t="s">
        <v>92</v>
      </c>
      <c r="W104" s="2" t="s">
        <v>93</v>
      </c>
      <c r="X104" s="2" t="s">
        <v>94</v>
      </c>
      <c r="Y104" s="2" t="s">
        <v>95</v>
      </c>
      <c r="AA104" s="2" t="s">
        <v>97</v>
      </c>
      <c r="AB104" s="2" t="s">
        <v>98</v>
      </c>
      <c r="AC104" s="2" t="s">
        <v>99</v>
      </c>
      <c r="AD104" s="2" t="s">
        <v>100</v>
      </c>
      <c r="AE104" s="2" t="s">
        <v>101</v>
      </c>
      <c r="AK104" s="2" t="s">
        <v>406</v>
      </c>
      <c r="AT104" s="2" t="s">
        <v>189</v>
      </c>
    </row>
    <row r="105" spans="1:50" x14ac:dyDescent="0.25">
      <c r="A105" s="2" t="s">
        <v>362</v>
      </c>
      <c r="B105" s="2" t="s">
        <v>175</v>
      </c>
      <c r="C105" s="2" t="s">
        <v>363</v>
      </c>
      <c r="D105" s="2" t="s">
        <v>364</v>
      </c>
      <c r="E105" s="2" t="s">
        <v>365</v>
      </c>
      <c r="F105" s="2"/>
      <c r="H105" s="2" t="s">
        <v>182</v>
      </c>
      <c r="M105" s="2" t="s">
        <v>408</v>
      </c>
      <c r="O105" s="2" t="s">
        <v>88</v>
      </c>
      <c r="Q105" s="2" t="s">
        <v>89</v>
      </c>
      <c r="S105" s="2" t="s">
        <v>409</v>
      </c>
      <c r="U105" s="2" t="s">
        <v>95</v>
      </c>
      <c r="V105" s="2" t="s">
        <v>92</v>
      </c>
      <c r="X105" s="2" t="s">
        <v>94</v>
      </c>
      <c r="Y105" s="2" t="s">
        <v>95</v>
      </c>
      <c r="AA105" s="2" t="s">
        <v>97</v>
      </c>
      <c r="AB105" s="2" t="s">
        <v>98</v>
      </c>
      <c r="AC105" s="2" t="s">
        <v>99</v>
      </c>
      <c r="AD105" s="2" t="s">
        <v>100</v>
      </c>
      <c r="AE105" s="2" t="s">
        <v>101</v>
      </c>
      <c r="AK105" s="2" t="s">
        <v>408</v>
      </c>
      <c r="AT105" s="2" t="s">
        <v>189</v>
      </c>
    </row>
    <row r="106" spans="1:50" x14ac:dyDescent="0.25">
      <c r="A106" s="2" t="s">
        <v>362</v>
      </c>
      <c r="B106" s="2" t="s">
        <v>175</v>
      </c>
      <c r="C106" s="2" t="s">
        <v>363</v>
      </c>
      <c r="D106" s="2" t="s">
        <v>364</v>
      </c>
      <c r="E106" s="2" t="s">
        <v>365</v>
      </c>
      <c r="F106" s="2"/>
      <c r="H106" s="2" t="s">
        <v>182</v>
      </c>
      <c r="M106" s="2" t="s">
        <v>410</v>
      </c>
      <c r="O106" s="2" t="s">
        <v>88</v>
      </c>
      <c r="Q106" s="2" t="s">
        <v>89</v>
      </c>
      <c r="S106" s="2" t="s">
        <v>411</v>
      </c>
      <c r="U106" s="2" t="s">
        <v>103</v>
      </c>
      <c r="V106" s="2" t="s">
        <v>92</v>
      </c>
      <c r="X106" s="2" t="s">
        <v>94</v>
      </c>
      <c r="Y106" s="2" t="s">
        <v>95</v>
      </c>
      <c r="AA106" s="2" t="s">
        <v>97</v>
      </c>
      <c r="AB106" s="2" t="s">
        <v>98</v>
      </c>
      <c r="AC106" s="2" t="s">
        <v>99</v>
      </c>
      <c r="AD106" s="2" t="s">
        <v>100</v>
      </c>
      <c r="AE106" s="2" t="s">
        <v>101</v>
      </c>
      <c r="AH106" s="2" t="s">
        <v>103</v>
      </c>
      <c r="AK106" s="2" t="s">
        <v>410</v>
      </c>
      <c r="AT106" s="2" t="s">
        <v>189</v>
      </c>
    </row>
    <row r="107" spans="1:50" x14ac:dyDescent="0.25">
      <c r="A107" s="2" t="s">
        <v>362</v>
      </c>
      <c r="B107" s="2" t="s">
        <v>175</v>
      </c>
      <c r="C107" s="2" t="s">
        <v>363</v>
      </c>
      <c r="D107" s="2" t="s">
        <v>364</v>
      </c>
      <c r="E107" s="2" t="s">
        <v>365</v>
      </c>
      <c r="F107" s="2"/>
      <c r="H107" s="2" t="s">
        <v>182</v>
      </c>
      <c r="M107" s="2" t="s">
        <v>412</v>
      </c>
      <c r="O107" s="2" t="s">
        <v>88</v>
      </c>
      <c r="Q107" s="2" t="s">
        <v>89</v>
      </c>
      <c r="S107" s="2" t="s">
        <v>413</v>
      </c>
      <c r="U107" s="2" t="s">
        <v>100</v>
      </c>
      <c r="V107" s="2" t="s">
        <v>92</v>
      </c>
      <c r="X107" s="2" t="s">
        <v>94</v>
      </c>
      <c r="Y107" s="2" t="s">
        <v>95</v>
      </c>
      <c r="AA107" s="2" t="s">
        <v>97</v>
      </c>
      <c r="AB107" s="2" t="s">
        <v>98</v>
      </c>
      <c r="AC107" s="2" t="s">
        <v>99</v>
      </c>
      <c r="AD107" s="2" t="s">
        <v>100</v>
      </c>
      <c r="AE107" s="2" t="s">
        <v>101</v>
      </c>
      <c r="AK107" s="2" t="s">
        <v>412</v>
      </c>
      <c r="AT107" s="2" t="s">
        <v>189</v>
      </c>
    </row>
    <row r="108" spans="1:50" x14ac:dyDescent="0.25">
      <c r="A108" s="2" t="s">
        <v>362</v>
      </c>
      <c r="B108" s="2" t="s">
        <v>175</v>
      </c>
      <c r="C108" s="2" t="s">
        <v>363</v>
      </c>
      <c r="D108" s="2" t="s">
        <v>364</v>
      </c>
      <c r="E108" s="2" t="s">
        <v>365</v>
      </c>
      <c r="F108" s="2"/>
      <c r="H108" s="2" t="s">
        <v>182</v>
      </c>
      <c r="M108" s="2" t="s">
        <v>414</v>
      </c>
      <c r="O108" s="2" t="s">
        <v>88</v>
      </c>
      <c r="Q108" s="2" t="s">
        <v>89</v>
      </c>
      <c r="S108" s="2" t="s">
        <v>415</v>
      </c>
      <c r="U108" s="2" t="s">
        <v>99</v>
      </c>
      <c r="V108" s="2" t="s">
        <v>92</v>
      </c>
      <c r="X108" s="2" t="s">
        <v>94</v>
      </c>
      <c r="Y108" s="2" t="s">
        <v>95</v>
      </c>
      <c r="AA108" s="2" t="s">
        <v>97</v>
      </c>
      <c r="AB108" s="2" t="s">
        <v>98</v>
      </c>
      <c r="AC108" s="2" t="s">
        <v>99</v>
      </c>
      <c r="AD108" s="2" t="s">
        <v>100</v>
      </c>
      <c r="AE108" s="2" t="s">
        <v>101</v>
      </c>
      <c r="AK108" s="2" t="s">
        <v>414</v>
      </c>
      <c r="AT108" s="2" t="s">
        <v>189</v>
      </c>
    </row>
    <row r="109" spans="1:50" x14ac:dyDescent="0.25">
      <c r="A109" s="2" t="s">
        <v>362</v>
      </c>
      <c r="B109" s="2" t="s">
        <v>175</v>
      </c>
      <c r="C109" s="2" t="s">
        <v>363</v>
      </c>
      <c r="D109" s="2" t="s">
        <v>364</v>
      </c>
      <c r="E109" s="2" t="s">
        <v>365</v>
      </c>
      <c r="F109" s="2"/>
      <c r="H109" s="2" t="s">
        <v>179</v>
      </c>
      <c r="I109" s="2" t="s">
        <v>366</v>
      </c>
      <c r="J109" s="2" t="s">
        <v>416</v>
      </c>
    </row>
    <row r="110" spans="1:50" x14ac:dyDescent="0.25">
      <c r="A110" s="2" t="s">
        <v>417</v>
      </c>
      <c r="B110" s="2" t="s">
        <v>175</v>
      </c>
      <c r="C110" s="2" t="s">
        <v>418</v>
      </c>
      <c r="D110" s="2" t="s">
        <v>419</v>
      </c>
      <c r="E110" s="2" t="s">
        <v>223</v>
      </c>
      <c r="F110" s="2"/>
      <c r="H110" s="2" t="s">
        <v>179</v>
      </c>
      <c r="I110" s="2" t="s">
        <v>420</v>
      </c>
    </row>
    <row r="111" spans="1:50" x14ac:dyDescent="0.25">
      <c r="A111" s="2" t="s">
        <v>417</v>
      </c>
      <c r="B111" s="2" t="s">
        <v>175</v>
      </c>
      <c r="C111" s="2" t="s">
        <v>418</v>
      </c>
      <c r="D111" s="2" t="s">
        <v>419</v>
      </c>
      <c r="E111" s="2" t="s">
        <v>223</v>
      </c>
      <c r="F111" s="2"/>
      <c r="H111" s="2" t="s">
        <v>182</v>
      </c>
      <c r="M111" s="2" t="s">
        <v>421</v>
      </c>
      <c r="O111" s="2" t="s">
        <v>88</v>
      </c>
      <c r="P111" s="2" t="s">
        <v>184</v>
      </c>
      <c r="Q111" s="2" t="s">
        <v>89</v>
      </c>
      <c r="S111" s="2" t="s">
        <v>422</v>
      </c>
      <c r="T111" s="2" t="s">
        <v>283</v>
      </c>
      <c r="U111" s="2" t="s">
        <v>94</v>
      </c>
      <c r="V111" s="2" t="s">
        <v>92</v>
      </c>
      <c r="W111" s="2" t="s">
        <v>93</v>
      </c>
      <c r="X111" s="2" t="s">
        <v>94</v>
      </c>
      <c r="AK111" s="2" t="s">
        <v>421</v>
      </c>
      <c r="AO111" s="2" t="s">
        <v>384</v>
      </c>
      <c r="AP111" s="2" t="s">
        <v>423</v>
      </c>
      <c r="AR111" s="2" t="s">
        <v>187</v>
      </c>
      <c r="AS111" s="2" t="s">
        <v>188</v>
      </c>
      <c r="AU111" s="2" t="s">
        <v>263</v>
      </c>
    </row>
    <row r="112" spans="1:50" x14ac:dyDescent="0.25">
      <c r="A112" s="2" t="s">
        <v>417</v>
      </c>
      <c r="B112" s="2" t="s">
        <v>175</v>
      </c>
      <c r="C112" s="2" t="s">
        <v>418</v>
      </c>
      <c r="D112" s="2" t="s">
        <v>419</v>
      </c>
      <c r="E112" s="2" t="s">
        <v>223</v>
      </c>
      <c r="F112" s="2"/>
      <c r="H112" s="2" t="s">
        <v>182</v>
      </c>
      <c r="M112" s="2" t="s">
        <v>424</v>
      </c>
      <c r="O112" s="2" t="s">
        <v>88</v>
      </c>
      <c r="P112" s="2" t="s">
        <v>184</v>
      </c>
      <c r="Q112" s="2" t="s">
        <v>89</v>
      </c>
      <c r="S112" s="2" t="s">
        <v>425</v>
      </c>
      <c r="T112" s="2" t="s">
        <v>426</v>
      </c>
      <c r="U112" s="2" t="s">
        <v>93</v>
      </c>
      <c r="V112" s="2" t="s">
        <v>92</v>
      </c>
      <c r="W112" s="2" t="s">
        <v>93</v>
      </c>
      <c r="X112" s="2" t="s">
        <v>94</v>
      </c>
      <c r="AK112" s="2" t="s">
        <v>424</v>
      </c>
      <c r="AO112" s="2" t="s">
        <v>384</v>
      </c>
      <c r="AP112" s="2" t="s">
        <v>423</v>
      </c>
      <c r="AR112" s="2" t="s">
        <v>187</v>
      </c>
      <c r="AS112" s="2" t="s">
        <v>188</v>
      </c>
      <c r="AU112" s="2" t="s">
        <v>263</v>
      </c>
    </row>
    <row r="113" spans="1:51" x14ac:dyDescent="0.25">
      <c r="A113" s="2" t="s">
        <v>417</v>
      </c>
      <c r="B113" s="2" t="s">
        <v>175</v>
      </c>
      <c r="C113" s="2" t="s">
        <v>418</v>
      </c>
      <c r="D113" s="2" t="s">
        <v>419</v>
      </c>
      <c r="E113" s="2" t="s">
        <v>223</v>
      </c>
      <c r="F113" s="2"/>
      <c r="H113" s="2" t="s">
        <v>182</v>
      </c>
      <c r="M113" s="2" t="s">
        <v>404</v>
      </c>
      <c r="O113" s="2" t="s">
        <v>88</v>
      </c>
      <c r="P113" s="2" t="s">
        <v>184</v>
      </c>
      <c r="Q113" s="2" t="s">
        <v>89</v>
      </c>
      <c r="S113" s="2" t="s">
        <v>405</v>
      </c>
      <c r="T113" s="2" t="s">
        <v>205</v>
      </c>
      <c r="U113" s="2" t="s">
        <v>92</v>
      </c>
      <c r="V113" s="2" t="s">
        <v>92</v>
      </c>
      <c r="W113" s="2" t="s">
        <v>93</v>
      </c>
      <c r="X113" s="2" t="s">
        <v>94</v>
      </c>
      <c r="AK113" s="2" t="s">
        <v>404</v>
      </c>
      <c r="AO113" s="2" t="s">
        <v>384</v>
      </c>
      <c r="AP113" s="2" t="s">
        <v>423</v>
      </c>
      <c r="AR113" s="2" t="s">
        <v>187</v>
      </c>
      <c r="AS113" s="2" t="s">
        <v>188</v>
      </c>
      <c r="AU113" s="2" t="s">
        <v>263</v>
      </c>
    </row>
    <row r="114" spans="1:51" x14ac:dyDescent="0.25">
      <c r="A114" s="2" t="s">
        <v>417</v>
      </c>
      <c r="B114" s="2" t="s">
        <v>175</v>
      </c>
      <c r="C114" s="2" t="s">
        <v>418</v>
      </c>
      <c r="D114" s="2" t="s">
        <v>419</v>
      </c>
      <c r="E114" s="2" t="s">
        <v>223</v>
      </c>
      <c r="F114" s="2"/>
      <c r="H114" s="2" t="s">
        <v>182</v>
      </c>
      <c r="M114" s="2" t="s">
        <v>427</v>
      </c>
      <c r="O114" s="2" t="s">
        <v>88</v>
      </c>
      <c r="P114" s="2" t="s">
        <v>184</v>
      </c>
      <c r="Q114" s="2" t="s">
        <v>89</v>
      </c>
      <c r="S114" s="2" t="s">
        <v>225</v>
      </c>
      <c r="T114" s="2" t="s">
        <v>428</v>
      </c>
      <c r="U114" s="2" t="s">
        <v>92</v>
      </c>
      <c r="V114" s="2" t="s">
        <v>92</v>
      </c>
      <c r="W114" s="2" t="s">
        <v>93</v>
      </c>
      <c r="X114" s="2" t="s">
        <v>94</v>
      </c>
      <c r="AK114" s="2" t="s">
        <v>427</v>
      </c>
      <c r="AO114" s="2" t="s">
        <v>384</v>
      </c>
      <c r="AP114" s="2" t="s">
        <v>423</v>
      </c>
      <c r="AR114" s="2" t="s">
        <v>187</v>
      </c>
      <c r="AS114" s="2" t="s">
        <v>188</v>
      </c>
      <c r="AU114" s="2" t="s">
        <v>263</v>
      </c>
    </row>
    <row r="115" spans="1:51" x14ac:dyDescent="0.25">
      <c r="A115" s="2" t="s">
        <v>417</v>
      </c>
      <c r="B115" s="2" t="s">
        <v>175</v>
      </c>
      <c r="C115" s="2" t="s">
        <v>418</v>
      </c>
      <c r="D115" s="2" t="s">
        <v>419</v>
      </c>
      <c r="E115" s="2" t="s">
        <v>223</v>
      </c>
      <c r="F115" s="2"/>
      <c r="H115" s="2" t="s">
        <v>179</v>
      </c>
      <c r="I115" s="2" t="s">
        <v>420</v>
      </c>
      <c r="J115" s="2" t="s">
        <v>429</v>
      </c>
    </row>
    <row r="116" spans="1:51" x14ac:dyDescent="0.25">
      <c r="A116" s="2" t="s">
        <v>430</v>
      </c>
      <c r="B116" s="2" t="s">
        <v>175</v>
      </c>
      <c r="C116" s="2" t="s">
        <v>431</v>
      </c>
      <c r="D116" s="2" t="s">
        <v>432</v>
      </c>
      <c r="E116" s="2" t="s">
        <v>233</v>
      </c>
      <c r="F116" s="2"/>
      <c r="H116" s="2">
        <v>2</v>
      </c>
      <c r="J116" s="2" t="s">
        <v>433</v>
      </c>
    </row>
    <row r="117" spans="1:51" x14ac:dyDescent="0.25">
      <c r="A117" s="2" t="s">
        <v>430</v>
      </c>
      <c r="B117" s="2" t="s">
        <v>175</v>
      </c>
      <c r="C117" s="2" t="s">
        <v>431</v>
      </c>
      <c r="D117" s="2" t="s">
        <v>432</v>
      </c>
      <c r="E117" s="2" t="s">
        <v>233</v>
      </c>
      <c r="F117" s="2"/>
      <c r="H117" s="2">
        <v>2</v>
      </c>
      <c r="J117" s="2" t="s">
        <v>434</v>
      </c>
    </row>
    <row r="118" spans="1:51" x14ac:dyDescent="0.25">
      <c r="A118" s="2" t="s">
        <v>435</v>
      </c>
      <c r="B118" s="2" t="s">
        <v>175</v>
      </c>
      <c r="C118" s="2" t="s">
        <v>436</v>
      </c>
      <c r="D118" s="2" t="s">
        <v>437</v>
      </c>
      <c r="E118" s="2" t="s">
        <v>321</v>
      </c>
      <c r="F118" s="2"/>
      <c r="H118" s="2" t="s">
        <v>179</v>
      </c>
      <c r="I118" s="2" t="s">
        <v>92</v>
      </c>
      <c r="J118" s="2" t="s">
        <v>438</v>
      </c>
    </row>
    <row r="119" spans="1:51" x14ac:dyDescent="0.25">
      <c r="A119" s="2" t="s">
        <v>435</v>
      </c>
      <c r="B119" s="2" t="s">
        <v>175</v>
      </c>
      <c r="C119" s="2" t="s">
        <v>436</v>
      </c>
      <c r="D119" s="2" t="s">
        <v>437</v>
      </c>
      <c r="E119" s="2" t="s">
        <v>321</v>
      </c>
      <c r="F119" s="2"/>
      <c r="H119" s="2" t="s">
        <v>179</v>
      </c>
      <c r="I119" s="2" t="s">
        <v>92</v>
      </c>
      <c r="J119" s="2" t="s">
        <v>439</v>
      </c>
    </row>
    <row r="120" spans="1:51" x14ac:dyDescent="0.25">
      <c r="A120" s="2" t="s">
        <v>435</v>
      </c>
      <c r="B120" s="2" t="s">
        <v>175</v>
      </c>
      <c r="C120" s="2" t="s">
        <v>436</v>
      </c>
      <c r="D120" s="2" t="s">
        <v>437</v>
      </c>
      <c r="E120" s="2" t="s">
        <v>321</v>
      </c>
      <c r="F120" s="2"/>
      <c r="H120" s="2" t="s">
        <v>182</v>
      </c>
      <c r="M120" s="2" t="s">
        <v>440</v>
      </c>
      <c r="N120" s="2" t="s">
        <v>87</v>
      </c>
      <c r="O120" s="2" t="s">
        <v>88</v>
      </c>
      <c r="P120" s="2" t="s">
        <v>184</v>
      </c>
      <c r="Q120" s="2" t="s">
        <v>89</v>
      </c>
      <c r="R120" s="2" t="s">
        <v>441</v>
      </c>
      <c r="S120" s="2" t="s">
        <v>225</v>
      </c>
      <c r="T120" s="2" t="s">
        <v>428</v>
      </c>
      <c r="U120" s="2" t="s">
        <v>92</v>
      </c>
      <c r="V120" s="2" t="s">
        <v>92</v>
      </c>
      <c r="AK120" s="2" t="s">
        <v>440</v>
      </c>
      <c r="AO120" s="2" t="s">
        <v>384</v>
      </c>
      <c r="AR120" s="2" t="s">
        <v>187</v>
      </c>
      <c r="AS120" s="2" t="s">
        <v>188</v>
      </c>
      <c r="AU120" s="2" t="s">
        <v>263</v>
      </c>
      <c r="AW120" s="2" t="s">
        <v>190</v>
      </c>
      <c r="AX120" s="2" t="s">
        <v>27</v>
      </c>
      <c r="AY120" s="2" t="s">
        <v>442</v>
      </c>
    </row>
    <row r="121" spans="1:51" x14ac:dyDescent="0.25">
      <c r="A121" s="2" t="s">
        <v>435</v>
      </c>
      <c r="B121" s="2" t="s">
        <v>175</v>
      </c>
      <c r="C121" s="2" t="s">
        <v>436</v>
      </c>
      <c r="D121" s="2" t="s">
        <v>437</v>
      </c>
      <c r="E121" s="2" t="s">
        <v>321</v>
      </c>
      <c r="F121" s="2"/>
      <c r="H121" s="2" t="s">
        <v>182</v>
      </c>
      <c r="M121" s="2" t="s">
        <v>443</v>
      </c>
      <c r="N121" s="2" t="s">
        <v>87</v>
      </c>
      <c r="O121" s="2" t="s">
        <v>88</v>
      </c>
      <c r="P121" s="2" t="s">
        <v>184</v>
      </c>
      <c r="Q121" s="2" t="s">
        <v>89</v>
      </c>
      <c r="R121" s="2" t="s">
        <v>444</v>
      </c>
      <c r="S121" s="2" t="s">
        <v>445</v>
      </c>
      <c r="T121" s="2" t="s">
        <v>277</v>
      </c>
      <c r="U121" s="2" t="s">
        <v>92</v>
      </c>
      <c r="V121" s="2" t="s">
        <v>92</v>
      </c>
      <c r="AK121" s="2" t="s">
        <v>443</v>
      </c>
      <c r="AO121" s="2" t="s">
        <v>384</v>
      </c>
      <c r="AR121" s="2" t="s">
        <v>187</v>
      </c>
      <c r="AS121" s="2" t="s">
        <v>188</v>
      </c>
      <c r="AU121" s="2" t="s">
        <v>263</v>
      </c>
      <c r="AW121" s="2" t="s">
        <v>190</v>
      </c>
      <c r="AX121" s="2" t="s">
        <v>27</v>
      </c>
      <c r="AY121" s="2" t="s">
        <v>442</v>
      </c>
    </row>
    <row r="122" spans="1:51" x14ac:dyDescent="0.25">
      <c r="A122" s="2" t="s">
        <v>435</v>
      </c>
      <c r="B122" s="2" t="s">
        <v>175</v>
      </c>
      <c r="C122" s="2" t="s">
        <v>436</v>
      </c>
      <c r="D122" s="2" t="s">
        <v>437</v>
      </c>
      <c r="E122" s="2" t="s">
        <v>321</v>
      </c>
      <c r="F122" s="2"/>
      <c r="H122" s="2" t="s">
        <v>182</v>
      </c>
      <c r="M122" s="2" t="s">
        <v>446</v>
      </c>
      <c r="O122" s="2" t="s">
        <v>88</v>
      </c>
      <c r="P122" s="2" t="s">
        <v>184</v>
      </c>
      <c r="Q122" s="2" t="s">
        <v>89</v>
      </c>
      <c r="S122" s="2" t="s">
        <v>447</v>
      </c>
      <c r="T122" s="2" t="s">
        <v>205</v>
      </c>
      <c r="U122" s="2" t="s">
        <v>92</v>
      </c>
      <c r="V122" s="2" t="s">
        <v>92</v>
      </c>
      <c r="AK122" s="2" t="s">
        <v>446</v>
      </c>
      <c r="AO122" s="2" t="s">
        <v>384</v>
      </c>
      <c r="AU122" s="2" t="s">
        <v>263</v>
      </c>
      <c r="AX122" s="2" t="s">
        <v>27</v>
      </c>
      <c r="AY122" s="2" t="s">
        <v>442</v>
      </c>
    </row>
    <row r="123" spans="1:51" x14ac:dyDescent="0.25">
      <c r="A123" s="2" t="s">
        <v>448</v>
      </c>
      <c r="B123" s="2" t="s">
        <v>175</v>
      </c>
      <c r="C123" s="2" t="s">
        <v>449</v>
      </c>
      <c r="D123" s="2" t="s">
        <v>450</v>
      </c>
      <c r="E123" s="2" t="s">
        <v>321</v>
      </c>
      <c r="F123" s="2"/>
      <c r="H123" s="2" t="s">
        <v>179</v>
      </c>
      <c r="I123" s="2" t="s">
        <v>92</v>
      </c>
    </row>
    <row r="124" spans="1:51" x14ac:dyDescent="0.25">
      <c r="A124" s="2" t="s">
        <v>448</v>
      </c>
      <c r="B124" s="2" t="s">
        <v>175</v>
      </c>
      <c r="C124" s="2" t="s">
        <v>449</v>
      </c>
      <c r="D124" s="2" t="s">
        <v>450</v>
      </c>
      <c r="E124" s="2" t="s">
        <v>321</v>
      </c>
      <c r="F124" s="2"/>
      <c r="H124" s="2" t="s">
        <v>182</v>
      </c>
      <c r="M124" s="2" t="s">
        <v>451</v>
      </c>
      <c r="O124" s="2" t="s">
        <v>88</v>
      </c>
      <c r="P124" s="2" t="s">
        <v>184</v>
      </c>
      <c r="Q124" s="2" t="s">
        <v>89</v>
      </c>
      <c r="S124" s="2" t="s">
        <v>452</v>
      </c>
      <c r="T124" s="2" t="s">
        <v>277</v>
      </c>
      <c r="U124" s="2" t="s">
        <v>92</v>
      </c>
      <c r="V124" s="2" t="s">
        <v>92</v>
      </c>
      <c r="AK124" s="2" t="s">
        <v>451</v>
      </c>
      <c r="AO124" s="2" t="s">
        <v>384</v>
      </c>
      <c r="AU124" s="2" t="s">
        <v>263</v>
      </c>
    </row>
    <row r="125" spans="1:51" x14ac:dyDescent="0.25">
      <c r="A125" s="2" t="s">
        <v>448</v>
      </c>
      <c r="B125" s="2" t="s">
        <v>175</v>
      </c>
      <c r="C125" s="2" t="s">
        <v>449</v>
      </c>
      <c r="D125" s="2" t="s">
        <v>450</v>
      </c>
      <c r="E125" s="2" t="s">
        <v>321</v>
      </c>
      <c r="F125" s="2"/>
      <c r="H125" s="2" t="s">
        <v>182</v>
      </c>
      <c r="M125" s="2" t="s">
        <v>453</v>
      </c>
      <c r="O125" s="2" t="s">
        <v>88</v>
      </c>
      <c r="P125" s="2" t="s">
        <v>184</v>
      </c>
      <c r="Q125" s="2" t="s">
        <v>89</v>
      </c>
      <c r="S125" s="2" t="s">
        <v>454</v>
      </c>
      <c r="T125" s="2" t="s">
        <v>428</v>
      </c>
      <c r="U125" s="2" t="s">
        <v>92</v>
      </c>
      <c r="V125" s="2" t="s">
        <v>92</v>
      </c>
      <c r="AK125" s="2" t="s">
        <v>453</v>
      </c>
      <c r="AO125" s="2" t="s">
        <v>384</v>
      </c>
      <c r="AU125" s="2" t="s">
        <v>263</v>
      </c>
    </row>
    <row r="126" spans="1:51" x14ac:dyDescent="0.25">
      <c r="A126" s="2" t="s">
        <v>448</v>
      </c>
      <c r="B126" s="2" t="s">
        <v>175</v>
      </c>
      <c r="C126" s="2" t="s">
        <v>449</v>
      </c>
      <c r="D126" s="2" t="s">
        <v>450</v>
      </c>
      <c r="E126" s="2" t="s">
        <v>321</v>
      </c>
      <c r="F126" s="2"/>
      <c r="H126" s="2" t="s">
        <v>179</v>
      </c>
      <c r="I126" s="2" t="s">
        <v>92</v>
      </c>
    </row>
    <row r="127" spans="1:51" x14ac:dyDescent="0.25">
      <c r="A127" s="2" t="s">
        <v>455</v>
      </c>
      <c r="B127" s="2" t="s">
        <v>175</v>
      </c>
      <c r="C127" s="2" t="s">
        <v>456</v>
      </c>
      <c r="D127" s="2" t="s">
        <v>457</v>
      </c>
      <c r="E127" s="2" t="s">
        <v>223</v>
      </c>
      <c r="F127" s="2"/>
      <c r="H127" s="2" t="s">
        <v>179</v>
      </c>
      <c r="I127" s="2" t="s">
        <v>92</v>
      </c>
    </row>
    <row r="128" spans="1:51" x14ac:dyDescent="0.25">
      <c r="A128" s="2" t="s">
        <v>455</v>
      </c>
      <c r="B128" s="2" t="s">
        <v>175</v>
      </c>
      <c r="C128" s="2" t="s">
        <v>456</v>
      </c>
      <c r="D128" s="2" t="s">
        <v>457</v>
      </c>
      <c r="E128" s="2" t="s">
        <v>223</v>
      </c>
      <c r="F128" s="2"/>
      <c r="H128" s="2" t="s">
        <v>182</v>
      </c>
      <c r="M128" s="2" t="s">
        <v>446</v>
      </c>
      <c r="O128" s="2" t="s">
        <v>88</v>
      </c>
      <c r="P128" s="2" t="s">
        <v>184</v>
      </c>
      <c r="Q128" s="2" t="s">
        <v>89</v>
      </c>
      <c r="S128" s="2" t="s">
        <v>447</v>
      </c>
      <c r="T128" s="2" t="s">
        <v>205</v>
      </c>
      <c r="U128" s="2" t="s">
        <v>92</v>
      </c>
      <c r="V128" s="2" t="s">
        <v>92</v>
      </c>
      <c r="AK128" s="2" t="s">
        <v>446</v>
      </c>
      <c r="AT128" s="2" t="s">
        <v>189</v>
      </c>
    </row>
    <row r="129" spans="1:50" x14ac:dyDescent="0.25">
      <c r="A129" s="2" t="s">
        <v>455</v>
      </c>
      <c r="B129" s="2" t="s">
        <v>175</v>
      </c>
      <c r="C129" s="2" t="s">
        <v>456</v>
      </c>
      <c r="D129" s="2" t="s">
        <v>457</v>
      </c>
      <c r="E129" s="2" t="s">
        <v>223</v>
      </c>
      <c r="F129" s="2"/>
      <c r="H129" s="2" t="s">
        <v>182</v>
      </c>
      <c r="M129" s="2" t="s">
        <v>458</v>
      </c>
      <c r="O129" s="2" t="s">
        <v>88</v>
      </c>
      <c r="P129" s="2" t="s">
        <v>184</v>
      </c>
      <c r="Q129" s="2" t="s">
        <v>89</v>
      </c>
      <c r="S129" s="2" t="s">
        <v>227</v>
      </c>
      <c r="T129" s="2" t="s">
        <v>277</v>
      </c>
      <c r="U129" s="2" t="s">
        <v>92</v>
      </c>
      <c r="V129" s="2" t="s">
        <v>92</v>
      </c>
      <c r="AK129" s="2" t="s">
        <v>458</v>
      </c>
      <c r="AT129" s="2" t="s">
        <v>189</v>
      </c>
    </row>
    <row r="130" spans="1:50" x14ac:dyDescent="0.25">
      <c r="A130" s="2" t="s">
        <v>455</v>
      </c>
      <c r="B130" s="2" t="s">
        <v>175</v>
      </c>
      <c r="C130" s="2" t="s">
        <v>456</v>
      </c>
      <c r="D130" s="2" t="s">
        <v>457</v>
      </c>
      <c r="E130" s="2" t="s">
        <v>223</v>
      </c>
      <c r="F130" s="2"/>
      <c r="H130" s="2" t="s">
        <v>182</v>
      </c>
      <c r="M130" s="2" t="s">
        <v>224</v>
      </c>
      <c r="O130" s="2" t="s">
        <v>88</v>
      </c>
      <c r="P130" s="2" t="s">
        <v>184</v>
      </c>
      <c r="Q130" s="2" t="s">
        <v>89</v>
      </c>
      <c r="S130" s="2" t="s">
        <v>225</v>
      </c>
      <c r="T130" s="2" t="s">
        <v>208</v>
      </c>
      <c r="U130" s="2" t="s">
        <v>92</v>
      </c>
      <c r="V130" s="2" t="s">
        <v>92</v>
      </c>
      <c r="AK130" s="2" t="s">
        <v>224</v>
      </c>
      <c r="AT130" s="2" t="s">
        <v>189</v>
      </c>
    </row>
    <row r="131" spans="1:50" x14ac:dyDescent="0.25">
      <c r="A131" s="2" t="s">
        <v>455</v>
      </c>
      <c r="B131" s="2" t="s">
        <v>175</v>
      </c>
      <c r="C131" s="2" t="s">
        <v>456</v>
      </c>
      <c r="D131" s="2" t="s">
        <v>457</v>
      </c>
      <c r="E131" s="2" t="s">
        <v>223</v>
      </c>
      <c r="F131" s="2"/>
      <c r="H131" s="2" t="s">
        <v>179</v>
      </c>
      <c r="I131" s="2" t="s">
        <v>92</v>
      </c>
    </row>
    <row r="132" spans="1:50" x14ac:dyDescent="0.25">
      <c r="A132" s="2" t="s">
        <v>459</v>
      </c>
      <c r="B132" s="2" t="s">
        <v>175</v>
      </c>
      <c r="C132" s="2" t="s">
        <v>460</v>
      </c>
      <c r="D132" s="2" t="s">
        <v>461</v>
      </c>
      <c r="E132" s="2" t="s">
        <v>233</v>
      </c>
      <c r="F132" s="2"/>
      <c r="H132" s="2" t="s">
        <v>179</v>
      </c>
      <c r="I132" s="2" t="s">
        <v>94</v>
      </c>
      <c r="J132" s="2" t="s">
        <v>462</v>
      </c>
    </row>
    <row r="133" spans="1:50" x14ac:dyDescent="0.25">
      <c r="A133" s="2" t="s">
        <v>459</v>
      </c>
      <c r="B133" s="2" t="s">
        <v>175</v>
      </c>
      <c r="C133" s="2" t="s">
        <v>460</v>
      </c>
      <c r="D133" s="2" t="s">
        <v>461</v>
      </c>
      <c r="E133" s="2" t="s">
        <v>233</v>
      </c>
      <c r="F133" s="2"/>
      <c r="H133" s="2" t="s">
        <v>182</v>
      </c>
      <c r="M133" s="2" t="s">
        <v>463</v>
      </c>
      <c r="P133" s="2" t="s">
        <v>184</v>
      </c>
      <c r="Q133" s="2" t="s">
        <v>89</v>
      </c>
      <c r="T133" s="2" t="s">
        <v>464</v>
      </c>
      <c r="U133" s="2" t="s">
        <v>94</v>
      </c>
      <c r="X133" s="2" t="s">
        <v>94</v>
      </c>
      <c r="AK133" s="2" t="s">
        <v>463</v>
      </c>
      <c r="AP133" s="2" t="s">
        <v>423</v>
      </c>
      <c r="AU133" s="2" t="s">
        <v>263</v>
      </c>
    </row>
    <row r="134" spans="1:50" x14ac:dyDescent="0.25">
      <c r="A134" s="2" t="s">
        <v>459</v>
      </c>
      <c r="B134" s="2" t="s">
        <v>175</v>
      </c>
      <c r="C134" s="2" t="s">
        <v>460</v>
      </c>
      <c r="D134" s="2" t="s">
        <v>461</v>
      </c>
      <c r="E134" s="2" t="s">
        <v>233</v>
      </c>
      <c r="F134" s="2"/>
      <c r="H134" s="2" t="s">
        <v>182</v>
      </c>
      <c r="M134" s="2" t="s">
        <v>465</v>
      </c>
      <c r="P134" s="2" t="s">
        <v>184</v>
      </c>
      <c r="Q134" s="2" t="s">
        <v>89</v>
      </c>
      <c r="T134" s="2" t="s">
        <v>466</v>
      </c>
      <c r="U134" s="2" t="s">
        <v>94</v>
      </c>
      <c r="X134" s="2" t="s">
        <v>94</v>
      </c>
      <c r="AK134" s="2" t="s">
        <v>465</v>
      </c>
      <c r="AP134" s="2" t="s">
        <v>423</v>
      </c>
    </row>
    <row r="135" spans="1:50" x14ac:dyDescent="0.25">
      <c r="A135" s="2" t="s">
        <v>459</v>
      </c>
      <c r="B135" s="2" t="s">
        <v>175</v>
      </c>
      <c r="C135" s="2" t="s">
        <v>460</v>
      </c>
      <c r="D135" s="2" t="s">
        <v>461</v>
      </c>
      <c r="E135" s="2" t="s">
        <v>233</v>
      </c>
      <c r="F135" s="2"/>
      <c r="H135" s="2" t="s">
        <v>182</v>
      </c>
      <c r="M135" s="2" t="s">
        <v>467</v>
      </c>
      <c r="P135" s="2" t="s">
        <v>184</v>
      </c>
      <c r="Q135" s="2" t="s">
        <v>89</v>
      </c>
      <c r="T135" s="2" t="s">
        <v>468</v>
      </c>
      <c r="U135" s="2" t="s">
        <v>94</v>
      </c>
      <c r="X135" s="2" t="s">
        <v>94</v>
      </c>
      <c r="AK135" s="2" t="s">
        <v>467</v>
      </c>
      <c r="AP135" s="2" t="s">
        <v>423</v>
      </c>
    </row>
    <row r="136" spans="1:50" x14ac:dyDescent="0.25">
      <c r="A136" s="2" t="s">
        <v>459</v>
      </c>
      <c r="B136" s="2" t="s">
        <v>175</v>
      </c>
      <c r="C136" s="2" t="s">
        <v>460</v>
      </c>
      <c r="D136" s="2" t="s">
        <v>461</v>
      </c>
      <c r="E136" s="2" t="s">
        <v>233</v>
      </c>
      <c r="F136" s="2"/>
      <c r="H136" s="2" t="s">
        <v>182</v>
      </c>
      <c r="M136" s="2" t="s">
        <v>469</v>
      </c>
      <c r="P136" s="2" t="s">
        <v>184</v>
      </c>
      <c r="Q136" s="2" t="s">
        <v>89</v>
      </c>
      <c r="T136" s="2" t="s">
        <v>470</v>
      </c>
      <c r="U136" s="2" t="s">
        <v>94</v>
      </c>
      <c r="X136" s="2" t="s">
        <v>94</v>
      </c>
      <c r="AK136" s="2" t="s">
        <v>469</v>
      </c>
      <c r="AP136" s="2" t="s">
        <v>423</v>
      </c>
    </row>
    <row r="137" spans="1:50" x14ac:dyDescent="0.25">
      <c r="A137" s="2" t="s">
        <v>459</v>
      </c>
      <c r="B137" s="2" t="s">
        <v>175</v>
      </c>
      <c r="C137" s="2" t="s">
        <v>460</v>
      </c>
      <c r="D137" s="2" t="s">
        <v>461</v>
      </c>
      <c r="E137" s="2" t="s">
        <v>233</v>
      </c>
      <c r="F137" s="2"/>
      <c r="H137" s="2" t="s">
        <v>179</v>
      </c>
      <c r="I137" s="2" t="s">
        <v>94</v>
      </c>
    </row>
    <row r="138" spans="1:50" x14ac:dyDescent="0.25">
      <c r="A138" s="2" t="s">
        <v>471</v>
      </c>
      <c r="B138" s="2" t="s">
        <v>175</v>
      </c>
      <c r="C138" s="2" t="s">
        <v>472</v>
      </c>
      <c r="D138" s="2" t="s">
        <v>473</v>
      </c>
      <c r="E138" s="2" t="s">
        <v>233</v>
      </c>
      <c r="F138" s="2"/>
      <c r="H138" s="2" t="s">
        <v>179</v>
      </c>
      <c r="I138" s="2" t="s">
        <v>474</v>
      </c>
    </row>
    <row r="139" spans="1:50" x14ac:dyDescent="0.25">
      <c r="A139" s="2" t="s">
        <v>471</v>
      </c>
      <c r="B139" s="2" t="s">
        <v>175</v>
      </c>
      <c r="C139" s="2" t="s">
        <v>472</v>
      </c>
      <c r="D139" s="2" t="s">
        <v>473</v>
      </c>
      <c r="E139" s="2" t="s">
        <v>233</v>
      </c>
      <c r="F139" s="2"/>
      <c r="H139" s="2" t="s">
        <v>182</v>
      </c>
      <c r="M139" s="2" t="s">
        <v>475</v>
      </c>
      <c r="O139" s="2" t="s">
        <v>88</v>
      </c>
      <c r="P139" s="2" t="s">
        <v>184</v>
      </c>
      <c r="Q139" s="2" t="s">
        <v>89</v>
      </c>
      <c r="S139" s="2" t="s">
        <v>476</v>
      </c>
      <c r="T139" s="2" t="s">
        <v>477</v>
      </c>
      <c r="U139" s="2" t="s">
        <v>94</v>
      </c>
      <c r="V139" s="2" t="s">
        <v>92</v>
      </c>
      <c r="X139" s="2" t="s">
        <v>94</v>
      </c>
      <c r="AA139" s="2" t="s">
        <v>97</v>
      </c>
      <c r="AB139" s="2" t="s">
        <v>98</v>
      </c>
      <c r="AK139" s="2" t="s">
        <v>475</v>
      </c>
      <c r="AX139" s="2" t="s">
        <v>27</v>
      </c>
    </row>
    <row r="140" spans="1:50" x14ac:dyDescent="0.25">
      <c r="A140" s="2" t="s">
        <v>471</v>
      </c>
      <c r="B140" s="2" t="s">
        <v>175</v>
      </c>
      <c r="C140" s="2" t="s">
        <v>472</v>
      </c>
      <c r="D140" s="2" t="s">
        <v>473</v>
      </c>
      <c r="E140" s="2" t="s">
        <v>233</v>
      </c>
      <c r="F140" s="2"/>
      <c r="H140" s="2" t="s">
        <v>182</v>
      </c>
      <c r="M140" s="2" t="s">
        <v>310</v>
      </c>
      <c r="O140" s="2" t="s">
        <v>88</v>
      </c>
      <c r="P140" s="2" t="s">
        <v>184</v>
      </c>
      <c r="Q140" s="2" t="s">
        <v>89</v>
      </c>
      <c r="S140" s="2" t="s">
        <v>311</v>
      </c>
      <c r="T140" s="2" t="s">
        <v>205</v>
      </c>
      <c r="U140" s="2" t="s">
        <v>92</v>
      </c>
      <c r="V140" s="2" t="s">
        <v>92</v>
      </c>
      <c r="X140" s="2" t="s">
        <v>94</v>
      </c>
      <c r="AA140" s="2" t="s">
        <v>97</v>
      </c>
      <c r="AB140" s="2" t="s">
        <v>98</v>
      </c>
      <c r="AK140" s="2" t="s">
        <v>310</v>
      </c>
      <c r="AT140" s="2" t="s">
        <v>189</v>
      </c>
      <c r="AX140" s="2" t="s">
        <v>27</v>
      </c>
    </row>
    <row r="141" spans="1:50" x14ac:dyDescent="0.25">
      <c r="A141" s="2" t="s">
        <v>471</v>
      </c>
      <c r="B141" s="2" t="s">
        <v>175</v>
      </c>
      <c r="C141" s="2" t="s">
        <v>472</v>
      </c>
      <c r="D141" s="2" t="s">
        <v>473</v>
      </c>
      <c r="E141" s="2" t="s">
        <v>233</v>
      </c>
      <c r="F141" s="2"/>
      <c r="H141" s="2" t="s">
        <v>182</v>
      </c>
      <c r="M141" s="2" t="s">
        <v>478</v>
      </c>
      <c r="O141" s="2" t="s">
        <v>88</v>
      </c>
      <c r="P141" s="2" t="s">
        <v>184</v>
      </c>
      <c r="Q141" s="2" t="s">
        <v>89</v>
      </c>
      <c r="S141" s="2" t="s">
        <v>479</v>
      </c>
      <c r="T141" s="2" t="s">
        <v>211</v>
      </c>
      <c r="U141" s="2" t="s">
        <v>92</v>
      </c>
      <c r="V141" s="2" t="s">
        <v>92</v>
      </c>
      <c r="X141" s="2" t="s">
        <v>94</v>
      </c>
      <c r="AA141" s="2" t="s">
        <v>97</v>
      </c>
      <c r="AB141" s="2" t="s">
        <v>98</v>
      </c>
      <c r="AK141" s="2" t="s">
        <v>478</v>
      </c>
      <c r="AT141" s="2" t="s">
        <v>189</v>
      </c>
      <c r="AX141" s="2" t="s">
        <v>27</v>
      </c>
    </row>
    <row r="142" spans="1:50" x14ac:dyDescent="0.25">
      <c r="A142" s="2" t="s">
        <v>471</v>
      </c>
      <c r="B142" s="2" t="s">
        <v>175</v>
      </c>
      <c r="C142" s="2" t="s">
        <v>472</v>
      </c>
      <c r="D142" s="2" t="s">
        <v>473</v>
      </c>
      <c r="E142" s="2" t="s">
        <v>233</v>
      </c>
      <c r="F142" s="2"/>
      <c r="H142" s="2" t="s">
        <v>182</v>
      </c>
      <c r="M142" s="2" t="s">
        <v>312</v>
      </c>
      <c r="O142" s="2" t="s">
        <v>88</v>
      </c>
      <c r="P142" s="2" t="s">
        <v>184</v>
      </c>
      <c r="Q142" s="2" t="s">
        <v>89</v>
      </c>
      <c r="S142" s="2" t="s">
        <v>313</v>
      </c>
      <c r="T142" s="2" t="s">
        <v>208</v>
      </c>
      <c r="U142" s="2" t="s">
        <v>92</v>
      </c>
      <c r="V142" s="2" t="s">
        <v>92</v>
      </c>
      <c r="X142" s="2" t="s">
        <v>94</v>
      </c>
      <c r="AA142" s="2" t="s">
        <v>97</v>
      </c>
      <c r="AB142" s="2" t="s">
        <v>98</v>
      </c>
      <c r="AK142" s="2" t="s">
        <v>312</v>
      </c>
      <c r="AT142" s="2" t="s">
        <v>189</v>
      </c>
      <c r="AX142" s="2" t="s">
        <v>27</v>
      </c>
    </row>
    <row r="143" spans="1:50" x14ac:dyDescent="0.25">
      <c r="A143" s="2" t="s">
        <v>471</v>
      </c>
      <c r="B143" s="2" t="s">
        <v>175</v>
      </c>
      <c r="C143" s="2" t="s">
        <v>472</v>
      </c>
      <c r="D143" s="2" t="s">
        <v>473</v>
      </c>
      <c r="E143" s="2" t="s">
        <v>233</v>
      </c>
      <c r="F143" s="2"/>
      <c r="H143" s="2" t="s">
        <v>182</v>
      </c>
      <c r="M143" s="2" t="s">
        <v>480</v>
      </c>
      <c r="O143" s="2" t="s">
        <v>88</v>
      </c>
      <c r="P143" s="2" t="s">
        <v>184</v>
      </c>
      <c r="Q143" s="2" t="s">
        <v>89</v>
      </c>
      <c r="S143" s="2" t="s">
        <v>481</v>
      </c>
      <c r="T143" s="2" t="s">
        <v>428</v>
      </c>
      <c r="U143" s="2" t="s">
        <v>92</v>
      </c>
      <c r="V143" s="2" t="s">
        <v>92</v>
      </c>
      <c r="X143" s="2" t="s">
        <v>94</v>
      </c>
      <c r="AA143" s="2" t="s">
        <v>97</v>
      </c>
      <c r="AB143" s="2" t="s">
        <v>98</v>
      </c>
      <c r="AK143" s="2" t="s">
        <v>480</v>
      </c>
      <c r="AT143" s="2" t="s">
        <v>189</v>
      </c>
    </row>
    <row r="144" spans="1:50" x14ac:dyDescent="0.25">
      <c r="A144" s="2" t="s">
        <v>471</v>
      </c>
      <c r="B144" s="2" t="s">
        <v>175</v>
      </c>
      <c r="C144" s="2" t="s">
        <v>472</v>
      </c>
      <c r="D144" s="2" t="s">
        <v>473</v>
      </c>
      <c r="E144" s="2" t="s">
        <v>233</v>
      </c>
      <c r="F144" s="2"/>
      <c r="H144" s="2" t="s">
        <v>182</v>
      </c>
      <c r="M144" s="2" t="s">
        <v>482</v>
      </c>
      <c r="O144" s="2" t="s">
        <v>88</v>
      </c>
      <c r="P144" s="2" t="s">
        <v>184</v>
      </c>
      <c r="Q144" s="2" t="s">
        <v>89</v>
      </c>
      <c r="S144" s="2" t="s">
        <v>483</v>
      </c>
      <c r="T144" s="2" t="s">
        <v>199</v>
      </c>
      <c r="U144" s="2" t="s">
        <v>97</v>
      </c>
      <c r="V144" s="2" t="s">
        <v>92</v>
      </c>
      <c r="X144" s="2" t="s">
        <v>94</v>
      </c>
      <c r="AA144" s="2" t="s">
        <v>97</v>
      </c>
      <c r="AB144" s="2" t="s">
        <v>98</v>
      </c>
      <c r="AK144" s="2" t="s">
        <v>482</v>
      </c>
      <c r="AT144" s="2" t="s">
        <v>189</v>
      </c>
      <c r="AX144" s="2" t="s">
        <v>27</v>
      </c>
    </row>
    <row r="145" spans="1:50" x14ac:dyDescent="0.25">
      <c r="A145" s="2" t="s">
        <v>471</v>
      </c>
      <c r="B145" s="2" t="s">
        <v>175</v>
      </c>
      <c r="C145" s="2" t="s">
        <v>472</v>
      </c>
      <c r="D145" s="2" t="s">
        <v>473</v>
      </c>
      <c r="E145" s="2" t="s">
        <v>233</v>
      </c>
      <c r="F145" s="2"/>
      <c r="H145" s="2" t="s">
        <v>182</v>
      </c>
      <c r="M145" s="2" t="s">
        <v>296</v>
      </c>
      <c r="O145" s="2" t="s">
        <v>88</v>
      </c>
      <c r="P145" s="2" t="s">
        <v>184</v>
      </c>
      <c r="Q145" s="2" t="s">
        <v>89</v>
      </c>
      <c r="S145" s="2" t="s">
        <v>297</v>
      </c>
      <c r="T145" s="2" t="s">
        <v>202</v>
      </c>
      <c r="U145" s="2" t="s">
        <v>97</v>
      </c>
      <c r="V145" s="2" t="s">
        <v>92</v>
      </c>
      <c r="X145" s="2" t="s">
        <v>94</v>
      </c>
      <c r="AA145" s="2" t="s">
        <v>97</v>
      </c>
      <c r="AB145" s="2" t="s">
        <v>98</v>
      </c>
      <c r="AK145" s="2" t="s">
        <v>296</v>
      </c>
      <c r="AT145" s="2" t="s">
        <v>189</v>
      </c>
      <c r="AX145" s="2" t="s">
        <v>27</v>
      </c>
    </row>
    <row r="146" spans="1:50" x14ac:dyDescent="0.25">
      <c r="A146" s="2" t="s">
        <v>471</v>
      </c>
      <c r="B146" s="2" t="s">
        <v>175</v>
      </c>
      <c r="C146" s="2" t="s">
        <v>472</v>
      </c>
      <c r="D146" s="2" t="s">
        <v>473</v>
      </c>
      <c r="E146" s="2" t="s">
        <v>233</v>
      </c>
      <c r="F146" s="2"/>
      <c r="H146" s="2" t="s">
        <v>182</v>
      </c>
      <c r="M146" s="2" t="s">
        <v>484</v>
      </c>
      <c r="O146" s="2" t="s">
        <v>88</v>
      </c>
      <c r="P146" s="2" t="s">
        <v>184</v>
      </c>
      <c r="Q146" s="2" t="s">
        <v>89</v>
      </c>
      <c r="S146" s="2" t="s">
        <v>485</v>
      </c>
      <c r="T146" s="2" t="s">
        <v>193</v>
      </c>
      <c r="U146" s="2" t="s">
        <v>101</v>
      </c>
      <c r="V146" s="2" t="s">
        <v>92</v>
      </c>
      <c r="X146" s="2" t="s">
        <v>94</v>
      </c>
      <c r="AA146" s="2" t="s">
        <v>97</v>
      </c>
      <c r="AB146" s="2" t="s">
        <v>98</v>
      </c>
      <c r="AK146" s="2" t="s">
        <v>484</v>
      </c>
      <c r="AT146" s="2" t="s">
        <v>189</v>
      </c>
    </row>
    <row r="147" spans="1:50" x14ac:dyDescent="0.25">
      <c r="A147" s="2" t="s">
        <v>471</v>
      </c>
      <c r="B147" s="2" t="s">
        <v>175</v>
      </c>
      <c r="C147" s="2" t="s">
        <v>472</v>
      </c>
      <c r="D147" s="2" t="s">
        <v>473</v>
      </c>
      <c r="E147" s="2" t="s">
        <v>233</v>
      </c>
      <c r="F147" s="2"/>
      <c r="H147" s="2" t="s">
        <v>182</v>
      </c>
      <c r="M147" s="2" t="s">
        <v>266</v>
      </c>
      <c r="O147" s="2" t="s">
        <v>88</v>
      </c>
      <c r="P147" s="2" t="s">
        <v>184</v>
      </c>
      <c r="Q147" s="2" t="s">
        <v>89</v>
      </c>
      <c r="S147" s="2" t="s">
        <v>267</v>
      </c>
      <c r="T147" s="2" t="s">
        <v>196</v>
      </c>
      <c r="U147" s="2" t="s">
        <v>95</v>
      </c>
      <c r="V147" s="2" t="s">
        <v>92</v>
      </c>
      <c r="X147" s="2" t="s">
        <v>94</v>
      </c>
      <c r="AA147" s="2" t="s">
        <v>97</v>
      </c>
      <c r="AB147" s="2" t="s">
        <v>98</v>
      </c>
      <c r="AK147" s="2" t="s">
        <v>266</v>
      </c>
      <c r="AT147" s="2" t="s">
        <v>189</v>
      </c>
    </row>
    <row r="148" spans="1:50" x14ac:dyDescent="0.25">
      <c r="A148" s="2" t="s">
        <v>471</v>
      </c>
      <c r="B148" s="2" t="s">
        <v>175</v>
      </c>
      <c r="C148" s="2" t="s">
        <v>472</v>
      </c>
      <c r="D148" s="2" t="s">
        <v>473</v>
      </c>
      <c r="E148" s="2" t="s">
        <v>233</v>
      </c>
      <c r="F148" s="2"/>
      <c r="H148" s="2" t="s">
        <v>182</v>
      </c>
      <c r="M148" s="2" t="s">
        <v>486</v>
      </c>
      <c r="O148" s="2" t="s">
        <v>88</v>
      </c>
      <c r="P148" s="2" t="s">
        <v>184</v>
      </c>
      <c r="Q148" s="2" t="s">
        <v>89</v>
      </c>
      <c r="S148" s="2" t="s">
        <v>487</v>
      </c>
      <c r="T148" s="2" t="s">
        <v>488</v>
      </c>
      <c r="U148" s="2" t="s">
        <v>98</v>
      </c>
      <c r="V148" s="2" t="s">
        <v>92</v>
      </c>
      <c r="X148" s="2" t="s">
        <v>94</v>
      </c>
      <c r="AA148" s="2" t="s">
        <v>97</v>
      </c>
      <c r="AB148" s="2" t="s">
        <v>98</v>
      </c>
      <c r="AK148" s="2" t="s">
        <v>486</v>
      </c>
      <c r="AT148" s="2" t="s">
        <v>189</v>
      </c>
    </row>
    <row r="149" spans="1:50" x14ac:dyDescent="0.25">
      <c r="A149" s="2" t="s">
        <v>471</v>
      </c>
      <c r="B149" s="2" t="s">
        <v>175</v>
      </c>
      <c r="C149" s="2" t="s">
        <v>472</v>
      </c>
      <c r="D149" s="2" t="s">
        <v>473</v>
      </c>
      <c r="E149" s="2" t="s">
        <v>233</v>
      </c>
      <c r="F149" s="2"/>
      <c r="H149" s="2" t="s">
        <v>182</v>
      </c>
      <c r="M149" s="2" t="s">
        <v>489</v>
      </c>
      <c r="O149" s="2" t="s">
        <v>88</v>
      </c>
      <c r="P149" s="2" t="s">
        <v>184</v>
      </c>
      <c r="Q149" s="2" t="s">
        <v>89</v>
      </c>
      <c r="S149" s="2" t="s">
        <v>490</v>
      </c>
      <c r="T149" s="2" t="s">
        <v>491</v>
      </c>
      <c r="U149" s="2" t="s">
        <v>98</v>
      </c>
      <c r="V149" s="2" t="s">
        <v>92</v>
      </c>
      <c r="X149" s="2" t="s">
        <v>94</v>
      </c>
      <c r="AA149" s="2" t="s">
        <v>97</v>
      </c>
      <c r="AB149" s="2" t="s">
        <v>98</v>
      </c>
      <c r="AK149" s="2" t="s">
        <v>489</v>
      </c>
      <c r="AT149" s="2" t="s">
        <v>189</v>
      </c>
    </row>
    <row r="150" spans="1:50" x14ac:dyDescent="0.25">
      <c r="A150" s="2" t="s">
        <v>471</v>
      </c>
      <c r="B150" s="2" t="s">
        <v>175</v>
      </c>
      <c r="C150" s="2" t="s">
        <v>472</v>
      </c>
      <c r="D150" s="2" t="s">
        <v>473</v>
      </c>
      <c r="E150" s="2" t="s">
        <v>233</v>
      </c>
      <c r="F150" s="2"/>
      <c r="H150" s="2" t="s">
        <v>182</v>
      </c>
      <c r="M150" s="2" t="s">
        <v>492</v>
      </c>
      <c r="O150" s="2" t="s">
        <v>88</v>
      </c>
      <c r="P150" s="2" t="s">
        <v>184</v>
      </c>
      <c r="Q150" s="2" t="s">
        <v>89</v>
      </c>
      <c r="S150" s="2" t="s">
        <v>493</v>
      </c>
      <c r="T150" s="2" t="s">
        <v>494</v>
      </c>
      <c r="U150" s="2" t="s">
        <v>98</v>
      </c>
      <c r="V150" s="2" t="s">
        <v>92</v>
      </c>
      <c r="X150" s="2" t="s">
        <v>94</v>
      </c>
      <c r="AA150" s="2" t="s">
        <v>97</v>
      </c>
      <c r="AB150" s="2" t="s">
        <v>98</v>
      </c>
      <c r="AK150" s="2" t="s">
        <v>492</v>
      </c>
      <c r="AT150" s="2" t="s">
        <v>189</v>
      </c>
    </row>
    <row r="151" spans="1:50" x14ac:dyDescent="0.25">
      <c r="A151" s="2" t="s">
        <v>471</v>
      </c>
      <c r="B151" s="2" t="s">
        <v>175</v>
      </c>
      <c r="C151" s="2" t="s">
        <v>472</v>
      </c>
      <c r="D151" s="2" t="s">
        <v>473</v>
      </c>
      <c r="E151" s="2" t="s">
        <v>233</v>
      </c>
      <c r="F151" s="2"/>
      <c r="H151" s="2" t="s">
        <v>182</v>
      </c>
      <c r="M151" s="2" t="s">
        <v>495</v>
      </c>
      <c r="O151" s="2" t="s">
        <v>88</v>
      </c>
      <c r="P151" s="2" t="s">
        <v>184</v>
      </c>
      <c r="Q151" s="2" t="s">
        <v>89</v>
      </c>
      <c r="S151" s="2" t="s">
        <v>496</v>
      </c>
      <c r="T151" s="2" t="s">
        <v>497</v>
      </c>
      <c r="U151" s="2" t="s">
        <v>92</v>
      </c>
      <c r="V151" s="2" t="s">
        <v>92</v>
      </c>
      <c r="X151" s="2" t="s">
        <v>94</v>
      </c>
      <c r="AA151" s="2" t="s">
        <v>97</v>
      </c>
      <c r="AB151" s="2" t="s">
        <v>98</v>
      </c>
      <c r="AK151" s="2" t="s">
        <v>495</v>
      </c>
      <c r="AX151" s="2" t="s">
        <v>27</v>
      </c>
    </row>
    <row r="152" spans="1:50" x14ac:dyDescent="0.25">
      <c r="A152" s="2" t="s">
        <v>471</v>
      </c>
      <c r="B152" s="2" t="s">
        <v>175</v>
      </c>
      <c r="C152" s="2" t="s">
        <v>472</v>
      </c>
      <c r="D152" s="2" t="s">
        <v>473</v>
      </c>
      <c r="E152" s="2" t="s">
        <v>233</v>
      </c>
      <c r="F152" s="2"/>
      <c r="H152" s="2" t="s">
        <v>182</v>
      </c>
      <c r="M152" s="2" t="s">
        <v>498</v>
      </c>
      <c r="O152" s="2" t="s">
        <v>88</v>
      </c>
      <c r="P152" s="2" t="s">
        <v>184</v>
      </c>
      <c r="Q152" s="2" t="s">
        <v>89</v>
      </c>
      <c r="S152" s="2" t="s">
        <v>499</v>
      </c>
      <c r="T152" s="2" t="s">
        <v>500</v>
      </c>
      <c r="U152" s="2" t="s">
        <v>92</v>
      </c>
      <c r="V152" s="2" t="s">
        <v>92</v>
      </c>
      <c r="X152" s="2" t="s">
        <v>94</v>
      </c>
      <c r="AA152" s="2" t="s">
        <v>97</v>
      </c>
      <c r="AB152" s="2" t="s">
        <v>98</v>
      </c>
      <c r="AK152" s="2" t="s">
        <v>498</v>
      </c>
      <c r="AX152" s="2" t="s">
        <v>27</v>
      </c>
    </row>
    <row r="153" spans="1:50" x14ac:dyDescent="0.25">
      <c r="A153" s="2" t="s">
        <v>471</v>
      </c>
      <c r="B153" s="2" t="s">
        <v>175</v>
      </c>
      <c r="C153" s="2" t="s">
        <v>472</v>
      </c>
      <c r="D153" s="2" t="s">
        <v>473</v>
      </c>
      <c r="E153" s="2" t="s">
        <v>233</v>
      </c>
      <c r="F153" s="2"/>
      <c r="H153" s="2" t="s">
        <v>182</v>
      </c>
      <c r="M153" s="2" t="s">
        <v>282</v>
      </c>
      <c r="P153" s="2" t="s">
        <v>184</v>
      </c>
      <c r="Q153" s="2" t="s">
        <v>89</v>
      </c>
      <c r="T153" s="2" t="s">
        <v>283</v>
      </c>
      <c r="U153" s="2" t="s">
        <v>94</v>
      </c>
      <c r="V153" s="2" t="s">
        <v>92</v>
      </c>
      <c r="X153" s="2" t="s">
        <v>94</v>
      </c>
      <c r="AA153" s="2" t="s">
        <v>97</v>
      </c>
      <c r="AB153" s="2" t="s">
        <v>98</v>
      </c>
      <c r="AK153" s="2" t="s">
        <v>282</v>
      </c>
      <c r="AT153" s="2" t="s">
        <v>189</v>
      </c>
    </row>
    <row r="154" spans="1:50" x14ac:dyDescent="0.25">
      <c r="A154" s="2" t="s">
        <v>471</v>
      </c>
      <c r="B154" s="2" t="s">
        <v>175</v>
      </c>
      <c r="C154" s="2" t="s">
        <v>472</v>
      </c>
      <c r="D154" s="2" t="s">
        <v>473</v>
      </c>
      <c r="E154" s="2" t="s">
        <v>233</v>
      </c>
      <c r="F154" s="2"/>
      <c r="H154" s="2" t="s">
        <v>182</v>
      </c>
      <c r="M154" s="2" t="s">
        <v>268</v>
      </c>
      <c r="P154" s="2" t="s">
        <v>184</v>
      </c>
      <c r="Q154" s="2" t="s">
        <v>89</v>
      </c>
      <c r="T154" s="2" t="s">
        <v>269</v>
      </c>
      <c r="U154" s="2" t="s">
        <v>94</v>
      </c>
      <c r="V154" s="2" t="s">
        <v>92</v>
      </c>
      <c r="X154" s="2" t="s">
        <v>94</v>
      </c>
      <c r="AA154" s="2" t="s">
        <v>97</v>
      </c>
      <c r="AB154" s="2" t="s">
        <v>98</v>
      </c>
      <c r="AK154" s="2" t="s">
        <v>268</v>
      </c>
      <c r="AT154" s="2" t="s">
        <v>189</v>
      </c>
    </row>
    <row r="155" spans="1:50" x14ac:dyDescent="0.25">
      <c r="A155" s="2" t="s">
        <v>471</v>
      </c>
      <c r="B155" s="2" t="s">
        <v>175</v>
      </c>
      <c r="C155" s="2" t="s">
        <v>472</v>
      </c>
      <c r="D155" s="2" t="s">
        <v>473</v>
      </c>
      <c r="E155" s="2" t="s">
        <v>233</v>
      </c>
      <c r="F155" s="2"/>
      <c r="H155" s="2" t="s">
        <v>182</v>
      </c>
      <c r="M155" s="2" t="s">
        <v>302</v>
      </c>
      <c r="P155" s="2" t="s">
        <v>184</v>
      </c>
      <c r="Q155" s="2" t="s">
        <v>89</v>
      </c>
      <c r="T155" s="2" t="s">
        <v>303</v>
      </c>
      <c r="U155" s="2" t="s">
        <v>94</v>
      </c>
      <c r="V155" s="2" t="s">
        <v>92</v>
      </c>
      <c r="X155" s="2" t="s">
        <v>94</v>
      </c>
      <c r="AA155" s="2" t="s">
        <v>97</v>
      </c>
      <c r="AB155" s="2" t="s">
        <v>98</v>
      </c>
      <c r="AK155" s="2" t="s">
        <v>302</v>
      </c>
      <c r="AT155" s="2" t="s">
        <v>189</v>
      </c>
    </row>
    <row r="156" spans="1:50" x14ac:dyDescent="0.25">
      <c r="A156" s="2" t="s">
        <v>471</v>
      </c>
      <c r="B156" s="2" t="s">
        <v>175</v>
      </c>
      <c r="C156" s="2" t="s">
        <v>472</v>
      </c>
      <c r="D156" s="2" t="s">
        <v>473</v>
      </c>
      <c r="E156" s="2" t="s">
        <v>233</v>
      </c>
      <c r="F156" s="2"/>
      <c r="H156" s="2" t="s">
        <v>182</v>
      </c>
      <c r="M156" s="2" t="s">
        <v>286</v>
      </c>
      <c r="P156" s="2" t="s">
        <v>184</v>
      </c>
      <c r="Q156" s="2" t="s">
        <v>89</v>
      </c>
      <c r="T156" s="2" t="s">
        <v>287</v>
      </c>
      <c r="U156" s="2" t="s">
        <v>94</v>
      </c>
      <c r="V156" s="2" t="s">
        <v>92</v>
      </c>
      <c r="X156" s="2" t="s">
        <v>94</v>
      </c>
      <c r="AA156" s="2" t="s">
        <v>97</v>
      </c>
      <c r="AB156" s="2" t="s">
        <v>98</v>
      </c>
      <c r="AK156" s="2" t="s">
        <v>286</v>
      </c>
      <c r="AT156" s="2" t="s">
        <v>189</v>
      </c>
    </row>
    <row r="157" spans="1:50" x14ac:dyDescent="0.25">
      <c r="A157" s="2" t="s">
        <v>471</v>
      </c>
      <c r="B157" s="2" t="s">
        <v>175</v>
      </c>
      <c r="C157" s="2" t="s">
        <v>472</v>
      </c>
      <c r="D157" s="2" t="s">
        <v>473</v>
      </c>
      <c r="E157" s="2" t="s">
        <v>233</v>
      </c>
      <c r="F157" s="2"/>
      <c r="H157" s="2" t="s">
        <v>182</v>
      </c>
      <c r="M157" s="2" t="s">
        <v>300</v>
      </c>
      <c r="P157" s="2" t="s">
        <v>184</v>
      </c>
      <c r="Q157" s="2" t="s">
        <v>89</v>
      </c>
      <c r="T157" s="2" t="s">
        <v>301</v>
      </c>
      <c r="U157" s="2" t="s">
        <v>94</v>
      </c>
      <c r="V157" s="2" t="s">
        <v>92</v>
      </c>
      <c r="X157" s="2" t="s">
        <v>94</v>
      </c>
      <c r="AA157" s="2" t="s">
        <v>97</v>
      </c>
      <c r="AB157" s="2" t="s">
        <v>98</v>
      </c>
      <c r="AK157" s="2" t="s">
        <v>300</v>
      </c>
      <c r="AT157" s="2" t="s">
        <v>189</v>
      </c>
    </row>
    <row r="158" spans="1:50" x14ac:dyDescent="0.25">
      <c r="A158" s="2" t="s">
        <v>471</v>
      </c>
      <c r="B158" s="2" t="s">
        <v>175</v>
      </c>
      <c r="C158" s="2" t="s">
        <v>472</v>
      </c>
      <c r="D158" s="2" t="s">
        <v>473</v>
      </c>
      <c r="E158" s="2" t="s">
        <v>233</v>
      </c>
      <c r="F158" s="2"/>
      <c r="H158" s="2" t="s">
        <v>182</v>
      </c>
      <c r="M158" s="2" t="s">
        <v>290</v>
      </c>
      <c r="P158" s="2" t="s">
        <v>184</v>
      </c>
      <c r="Q158" s="2" t="s">
        <v>89</v>
      </c>
      <c r="T158" s="2" t="s">
        <v>291</v>
      </c>
      <c r="U158" s="2" t="s">
        <v>94</v>
      </c>
      <c r="V158" s="2" t="s">
        <v>92</v>
      </c>
      <c r="X158" s="2" t="s">
        <v>94</v>
      </c>
      <c r="AA158" s="2" t="s">
        <v>97</v>
      </c>
      <c r="AB158" s="2" t="s">
        <v>98</v>
      </c>
      <c r="AK158" s="2" t="s">
        <v>290</v>
      </c>
      <c r="AT158" s="2" t="s">
        <v>189</v>
      </c>
    </row>
    <row r="159" spans="1:50" x14ac:dyDescent="0.25">
      <c r="A159" s="2" t="s">
        <v>471</v>
      </c>
      <c r="B159" s="2" t="s">
        <v>175</v>
      </c>
      <c r="C159" s="2" t="s">
        <v>472</v>
      </c>
      <c r="D159" s="2" t="s">
        <v>473</v>
      </c>
      <c r="E159" s="2" t="s">
        <v>233</v>
      </c>
      <c r="F159" s="2"/>
      <c r="H159" s="2" t="s">
        <v>179</v>
      </c>
      <c r="I159" s="2" t="s">
        <v>474</v>
      </c>
      <c r="J159" s="2" t="s">
        <v>501</v>
      </c>
    </row>
    <row r="160" spans="1:50" x14ac:dyDescent="0.25">
      <c r="A160" s="2" t="s">
        <v>502</v>
      </c>
      <c r="B160" s="2" t="s">
        <v>175</v>
      </c>
      <c r="C160" s="2" t="s">
        <v>503</v>
      </c>
      <c r="D160" s="2" t="s">
        <v>504</v>
      </c>
      <c r="E160" s="2" t="s">
        <v>505</v>
      </c>
      <c r="F160" s="2"/>
      <c r="H160" s="2">
        <v>2</v>
      </c>
      <c r="J160" s="2" t="s">
        <v>506</v>
      </c>
    </row>
    <row r="161" spans="1:49" x14ac:dyDescent="0.25">
      <c r="A161" s="2" t="s">
        <v>502</v>
      </c>
      <c r="B161" s="2" t="s">
        <v>175</v>
      </c>
      <c r="C161" s="2" t="s">
        <v>503</v>
      </c>
      <c r="D161" s="2" t="s">
        <v>504</v>
      </c>
      <c r="E161" s="2" t="s">
        <v>505</v>
      </c>
      <c r="F161" s="2"/>
      <c r="H161" s="2">
        <v>2</v>
      </c>
      <c r="J161" s="2" t="s">
        <v>507</v>
      </c>
    </row>
    <row r="162" spans="1:49" x14ac:dyDescent="0.25">
      <c r="A162" s="2" t="s">
        <v>508</v>
      </c>
      <c r="B162" s="2" t="s">
        <v>175</v>
      </c>
      <c r="C162" s="2" t="s">
        <v>509</v>
      </c>
      <c r="D162" s="2" t="s">
        <v>510</v>
      </c>
      <c r="E162" s="2" t="s">
        <v>359</v>
      </c>
      <c r="F162" s="2"/>
      <c r="H162" s="2">
        <v>2</v>
      </c>
      <c r="J162" s="2" t="s">
        <v>511</v>
      </c>
    </row>
    <row r="163" spans="1:49" x14ac:dyDescent="0.25">
      <c r="A163" s="2" t="s">
        <v>508</v>
      </c>
      <c r="B163" s="2" t="s">
        <v>175</v>
      </c>
      <c r="C163" s="2" t="s">
        <v>509</v>
      </c>
      <c r="D163" s="2" t="s">
        <v>510</v>
      </c>
      <c r="E163" s="2" t="s">
        <v>359</v>
      </c>
      <c r="F163" s="2"/>
      <c r="H163" s="2">
        <v>2</v>
      </c>
      <c r="J163" s="2" t="s">
        <v>512</v>
      </c>
    </row>
    <row r="164" spans="1:49" x14ac:dyDescent="0.25">
      <c r="A164" s="2" t="s">
        <v>513</v>
      </c>
      <c r="B164" s="2" t="s">
        <v>175</v>
      </c>
      <c r="C164" s="2" t="s">
        <v>514</v>
      </c>
      <c r="D164" s="2" t="s">
        <v>515</v>
      </c>
      <c r="E164" s="2" t="s">
        <v>516</v>
      </c>
      <c r="F164" s="2"/>
      <c r="H164" s="2" t="s">
        <v>179</v>
      </c>
      <c r="I164" s="2" t="s">
        <v>92</v>
      </c>
    </row>
    <row r="165" spans="1:49" x14ac:dyDescent="0.25">
      <c r="A165" s="2" t="s">
        <v>513</v>
      </c>
      <c r="B165" s="2" t="s">
        <v>175</v>
      </c>
      <c r="C165" s="2" t="s">
        <v>514</v>
      </c>
      <c r="D165" s="2" t="s">
        <v>515</v>
      </c>
      <c r="E165" s="2" t="s">
        <v>516</v>
      </c>
      <c r="F165" s="2"/>
      <c r="H165" s="2" t="s">
        <v>179</v>
      </c>
      <c r="I165" s="2" t="s">
        <v>92</v>
      </c>
    </row>
    <row r="166" spans="1:49" x14ac:dyDescent="0.25">
      <c r="A166" s="2" t="s">
        <v>513</v>
      </c>
      <c r="B166" s="2" t="s">
        <v>175</v>
      </c>
      <c r="C166" s="2" t="s">
        <v>514</v>
      </c>
      <c r="D166" s="2" t="s">
        <v>515</v>
      </c>
      <c r="E166" s="2" t="s">
        <v>516</v>
      </c>
      <c r="F166" s="2"/>
      <c r="H166" s="2" t="s">
        <v>182</v>
      </c>
      <c r="M166" s="2" t="s">
        <v>517</v>
      </c>
      <c r="O166" s="2" t="s">
        <v>88</v>
      </c>
      <c r="P166" s="2" t="s">
        <v>184</v>
      </c>
      <c r="Q166" s="2" t="s">
        <v>89</v>
      </c>
      <c r="S166" s="2" t="s">
        <v>518</v>
      </c>
      <c r="T166" s="2" t="s">
        <v>519</v>
      </c>
      <c r="U166" s="2" t="s">
        <v>92</v>
      </c>
      <c r="V166" s="2" t="s">
        <v>92</v>
      </c>
      <c r="AK166" s="2" t="s">
        <v>517</v>
      </c>
      <c r="AO166" s="2" t="s">
        <v>384</v>
      </c>
    </row>
    <row r="167" spans="1:49" x14ac:dyDescent="0.25">
      <c r="A167" s="2" t="s">
        <v>520</v>
      </c>
      <c r="B167" s="2" t="s">
        <v>175</v>
      </c>
      <c r="C167" s="2" t="s">
        <v>521</v>
      </c>
      <c r="D167" s="2" t="s">
        <v>522</v>
      </c>
      <c r="E167" s="2" t="s">
        <v>233</v>
      </c>
      <c r="F167" s="2"/>
      <c r="H167" s="2" t="s">
        <v>182</v>
      </c>
      <c r="M167" s="2" t="s">
        <v>480</v>
      </c>
      <c r="O167" s="2" t="s">
        <v>88</v>
      </c>
      <c r="P167" s="2" t="s">
        <v>184</v>
      </c>
      <c r="Q167" s="2" t="s">
        <v>89</v>
      </c>
      <c r="S167" s="2" t="s">
        <v>481</v>
      </c>
      <c r="T167" s="2" t="s">
        <v>428</v>
      </c>
      <c r="U167" s="2" t="s">
        <v>92</v>
      </c>
      <c r="V167" s="2" t="s">
        <v>92</v>
      </c>
      <c r="AK167" s="2" t="s">
        <v>480</v>
      </c>
      <c r="AP167" s="2" t="s">
        <v>423</v>
      </c>
    </row>
    <row r="168" spans="1:49" x14ac:dyDescent="0.25">
      <c r="A168" s="2" t="s">
        <v>520</v>
      </c>
      <c r="B168" s="2" t="s">
        <v>175</v>
      </c>
      <c r="C168" s="2" t="s">
        <v>521</v>
      </c>
      <c r="D168" s="2" t="s">
        <v>522</v>
      </c>
      <c r="E168" s="2" t="s">
        <v>233</v>
      </c>
      <c r="F168" s="2"/>
      <c r="H168" s="2" t="s">
        <v>179</v>
      </c>
      <c r="I168" s="2" t="s">
        <v>92</v>
      </c>
    </row>
    <row r="169" spans="1:49" x14ac:dyDescent="0.25">
      <c r="A169" s="2" t="s">
        <v>520</v>
      </c>
      <c r="B169" s="2" t="s">
        <v>175</v>
      </c>
      <c r="C169" s="2" t="s">
        <v>521</v>
      </c>
      <c r="D169" s="2" t="s">
        <v>522</v>
      </c>
      <c r="E169" s="2" t="s">
        <v>233</v>
      </c>
      <c r="F169" s="2"/>
      <c r="H169" s="2" t="s">
        <v>179</v>
      </c>
      <c r="I169" s="2" t="s">
        <v>92</v>
      </c>
    </row>
    <row r="170" spans="1:49" x14ac:dyDescent="0.25">
      <c r="A170" s="2" t="s">
        <v>523</v>
      </c>
      <c r="B170" s="2" t="s">
        <v>175</v>
      </c>
      <c r="C170" s="2" t="s">
        <v>524</v>
      </c>
      <c r="D170" s="2" t="s">
        <v>525</v>
      </c>
      <c r="E170" s="2" t="s">
        <v>526</v>
      </c>
      <c r="F170" s="2"/>
      <c r="H170" s="2" t="s">
        <v>179</v>
      </c>
      <c r="I170" s="2" t="s">
        <v>92</v>
      </c>
    </row>
    <row r="171" spans="1:49" x14ac:dyDescent="0.25">
      <c r="A171" s="2" t="s">
        <v>523</v>
      </c>
      <c r="B171" s="2" t="s">
        <v>175</v>
      </c>
      <c r="C171" s="2" t="s">
        <v>524</v>
      </c>
      <c r="D171" s="2" t="s">
        <v>525</v>
      </c>
      <c r="E171" s="2" t="s">
        <v>526</v>
      </c>
      <c r="F171" s="2"/>
      <c r="H171" s="2" t="s">
        <v>179</v>
      </c>
      <c r="I171" s="2" t="s">
        <v>92</v>
      </c>
      <c r="J171" s="2" t="s">
        <v>527</v>
      </c>
    </row>
    <row r="172" spans="1:49" x14ac:dyDescent="0.25">
      <c r="A172" s="2" t="s">
        <v>523</v>
      </c>
      <c r="B172" s="2" t="s">
        <v>175</v>
      </c>
      <c r="C172" s="2" t="s">
        <v>524</v>
      </c>
      <c r="D172" s="2" t="s">
        <v>525</v>
      </c>
      <c r="E172" s="2" t="s">
        <v>526</v>
      </c>
      <c r="F172" s="2"/>
      <c r="H172" s="2" t="s">
        <v>182</v>
      </c>
      <c r="M172" s="2" t="s">
        <v>528</v>
      </c>
      <c r="O172" s="2" t="s">
        <v>88</v>
      </c>
      <c r="P172" s="2" t="s">
        <v>184</v>
      </c>
      <c r="Q172" s="2" t="s">
        <v>89</v>
      </c>
      <c r="S172" s="2" t="s">
        <v>529</v>
      </c>
      <c r="T172" s="2" t="s">
        <v>205</v>
      </c>
      <c r="U172" s="2" t="s">
        <v>92</v>
      </c>
      <c r="V172" s="2" t="s">
        <v>92</v>
      </c>
      <c r="AK172" s="2" t="s">
        <v>528</v>
      </c>
      <c r="AR172" s="2" t="s">
        <v>187</v>
      </c>
      <c r="AS172" s="2" t="s">
        <v>188</v>
      </c>
      <c r="AT172" s="2" t="s">
        <v>189</v>
      </c>
      <c r="AW172" s="2" t="s">
        <v>190</v>
      </c>
    </row>
    <row r="173" spans="1:49" x14ac:dyDescent="0.25">
      <c r="A173" s="2" t="s">
        <v>523</v>
      </c>
      <c r="B173" s="2" t="s">
        <v>175</v>
      </c>
      <c r="C173" s="2" t="s">
        <v>524</v>
      </c>
      <c r="D173" s="2" t="s">
        <v>525</v>
      </c>
      <c r="E173" s="2" t="s">
        <v>526</v>
      </c>
      <c r="F173" s="2"/>
      <c r="H173" s="2" t="s">
        <v>182</v>
      </c>
      <c r="M173" s="2" t="s">
        <v>530</v>
      </c>
      <c r="O173" s="2" t="s">
        <v>88</v>
      </c>
      <c r="P173" s="2" t="s">
        <v>184</v>
      </c>
      <c r="Q173" s="2" t="s">
        <v>89</v>
      </c>
      <c r="S173" s="2" t="s">
        <v>531</v>
      </c>
      <c r="T173" s="2" t="s">
        <v>211</v>
      </c>
      <c r="U173" s="2" t="s">
        <v>92</v>
      </c>
      <c r="V173" s="2" t="s">
        <v>92</v>
      </c>
      <c r="AK173" s="2" t="s">
        <v>530</v>
      </c>
      <c r="AR173" s="2" t="s">
        <v>187</v>
      </c>
      <c r="AS173" s="2" t="s">
        <v>188</v>
      </c>
      <c r="AT173" s="2" t="s">
        <v>189</v>
      </c>
      <c r="AW173" s="2" t="s">
        <v>190</v>
      </c>
    </row>
    <row r="174" spans="1:49" x14ac:dyDescent="0.25">
      <c r="A174" s="2" t="s">
        <v>523</v>
      </c>
      <c r="B174" s="2" t="s">
        <v>175</v>
      </c>
      <c r="C174" s="2" t="s">
        <v>524</v>
      </c>
      <c r="D174" s="2" t="s">
        <v>525</v>
      </c>
      <c r="E174" s="2" t="s">
        <v>526</v>
      </c>
      <c r="F174" s="2"/>
      <c r="H174" s="2" t="s">
        <v>182</v>
      </c>
      <c r="M174" s="2" t="s">
        <v>532</v>
      </c>
      <c r="O174" s="2" t="s">
        <v>88</v>
      </c>
      <c r="P174" s="2" t="s">
        <v>184</v>
      </c>
      <c r="Q174" s="2" t="s">
        <v>89</v>
      </c>
      <c r="S174" s="2" t="s">
        <v>533</v>
      </c>
      <c r="T174" s="2" t="s">
        <v>208</v>
      </c>
      <c r="U174" s="2" t="s">
        <v>92</v>
      </c>
      <c r="V174" s="2" t="s">
        <v>92</v>
      </c>
      <c r="AK174" s="2" t="s">
        <v>532</v>
      </c>
      <c r="AR174" s="2" t="s">
        <v>187</v>
      </c>
      <c r="AS174" s="2" t="s">
        <v>188</v>
      </c>
      <c r="AT174" s="2" t="s">
        <v>189</v>
      </c>
      <c r="AW174" s="2" t="s">
        <v>190</v>
      </c>
    </row>
    <row r="175" spans="1:49" x14ac:dyDescent="0.25">
      <c r="A175" s="2" t="s">
        <v>534</v>
      </c>
      <c r="B175" s="2" t="s">
        <v>175</v>
      </c>
      <c r="C175" s="2" t="s">
        <v>535</v>
      </c>
      <c r="D175" s="2" t="s">
        <v>536</v>
      </c>
      <c r="E175" s="2" t="s">
        <v>233</v>
      </c>
      <c r="F175" s="2"/>
      <c r="H175" s="2" t="s">
        <v>182</v>
      </c>
      <c r="M175" s="2" t="s">
        <v>282</v>
      </c>
      <c r="P175" s="2" t="s">
        <v>184</v>
      </c>
      <c r="Q175" s="2" t="s">
        <v>89</v>
      </c>
      <c r="T175" s="2" t="s">
        <v>283</v>
      </c>
      <c r="U175" s="2" t="s">
        <v>94</v>
      </c>
      <c r="X175" s="2" t="s">
        <v>94</v>
      </c>
      <c r="Y175" s="2" t="s">
        <v>95</v>
      </c>
      <c r="AA175" s="2" t="s">
        <v>97</v>
      </c>
      <c r="AK175" s="2" t="s">
        <v>282</v>
      </c>
      <c r="AR175" s="2" t="s">
        <v>187</v>
      </c>
      <c r="AS175" s="2" t="s">
        <v>188</v>
      </c>
      <c r="AT175" s="2" t="s">
        <v>189</v>
      </c>
      <c r="AW175" s="2" t="s">
        <v>190</v>
      </c>
    </row>
    <row r="176" spans="1:49" x14ac:dyDescent="0.25">
      <c r="A176" s="2" t="s">
        <v>534</v>
      </c>
      <c r="B176" s="2" t="s">
        <v>175</v>
      </c>
      <c r="C176" s="2" t="s">
        <v>535</v>
      </c>
      <c r="D176" s="2" t="s">
        <v>536</v>
      </c>
      <c r="E176" s="2" t="s">
        <v>233</v>
      </c>
      <c r="F176" s="2"/>
      <c r="H176" s="2" t="s">
        <v>182</v>
      </c>
      <c r="M176" s="2" t="s">
        <v>284</v>
      </c>
      <c r="P176" s="2" t="s">
        <v>184</v>
      </c>
      <c r="Q176" s="2" t="s">
        <v>89</v>
      </c>
      <c r="T176" s="2" t="s">
        <v>285</v>
      </c>
      <c r="U176" s="2" t="s">
        <v>94</v>
      </c>
      <c r="X176" s="2" t="s">
        <v>94</v>
      </c>
      <c r="Y176" s="2" t="s">
        <v>95</v>
      </c>
      <c r="AA176" s="2" t="s">
        <v>97</v>
      </c>
      <c r="AK176" s="2" t="s">
        <v>284</v>
      </c>
      <c r="AR176" s="2" t="s">
        <v>187</v>
      </c>
      <c r="AS176" s="2" t="s">
        <v>188</v>
      </c>
      <c r="AT176" s="2" t="s">
        <v>189</v>
      </c>
      <c r="AW176" s="2" t="s">
        <v>190</v>
      </c>
    </row>
    <row r="177" spans="1:49" x14ac:dyDescent="0.25">
      <c r="A177" s="2" t="s">
        <v>534</v>
      </c>
      <c r="B177" s="2" t="s">
        <v>175</v>
      </c>
      <c r="C177" s="2" t="s">
        <v>535</v>
      </c>
      <c r="D177" s="2" t="s">
        <v>536</v>
      </c>
      <c r="E177" s="2" t="s">
        <v>233</v>
      </c>
      <c r="F177" s="2"/>
      <c r="H177" s="2" t="s">
        <v>182</v>
      </c>
      <c r="M177" s="2" t="s">
        <v>286</v>
      </c>
      <c r="P177" s="2" t="s">
        <v>184</v>
      </c>
      <c r="Q177" s="2" t="s">
        <v>89</v>
      </c>
      <c r="T177" s="2" t="s">
        <v>287</v>
      </c>
      <c r="U177" s="2" t="s">
        <v>94</v>
      </c>
      <c r="X177" s="2" t="s">
        <v>94</v>
      </c>
      <c r="Y177" s="2" t="s">
        <v>95</v>
      </c>
      <c r="AA177" s="2" t="s">
        <v>97</v>
      </c>
      <c r="AK177" s="2" t="s">
        <v>286</v>
      </c>
      <c r="AR177" s="2" t="s">
        <v>187</v>
      </c>
      <c r="AS177" s="2" t="s">
        <v>188</v>
      </c>
      <c r="AT177" s="2" t="s">
        <v>189</v>
      </c>
      <c r="AW177" s="2" t="s">
        <v>190</v>
      </c>
    </row>
    <row r="178" spans="1:49" x14ac:dyDescent="0.25">
      <c r="A178" s="2" t="s">
        <v>534</v>
      </c>
      <c r="B178" s="2" t="s">
        <v>175</v>
      </c>
      <c r="C178" s="2" t="s">
        <v>535</v>
      </c>
      <c r="D178" s="2" t="s">
        <v>536</v>
      </c>
      <c r="E178" s="2" t="s">
        <v>233</v>
      </c>
      <c r="F178" s="2"/>
      <c r="H178" s="2" t="s">
        <v>182</v>
      </c>
      <c r="M178" s="2" t="s">
        <v>288</v>
      </c>
      <c r="P178" s="2" t="s">
        <v>184</v>
      </c>
      <c r="Q178" s="2" t="s">
        <v>89</v>
      </c>
      <c r="T178" s="2" t="s">
        <v>289</v>
      </c>
      <c r="U178" s="2" t="s">
        <v>94</v>
      </c>
      <c r="X178" s="2" t="s">
        <v>94</v>
      </c>
      <c r="Y178" s="2" t="s">
        <v>95</v>
      </c>
      <c r="AA178" s="2" t="s">
        <v>97</v>
      </c>
      <c r="AK178" s="2" t="s">
        <v>288</v>
      </c>
      <c r="AR178" s="2" t="s">
        <v>187</v>
      </c>
      <c r="AS178" s="2" t="s">
        <v>188</v>
      </c>
      <c r="AT178" s="2" t="s">
        <v>189</v>
      </c>
      <c r="AW178" s="2" t="s">
        <v>190</v>
      </c>
    </row>
    <row r="179" spans="1:49" x14ac:dyDescent="0.25">
      <c r="A179" s="2" t="s">
        <v>534</v>
      </c>
      <c r="B179" s="2" t="s">
        <v>175</v>
      </c>
      <c r="C179" s="2" t="s">
        <v>535</v>
      </c>
      <c r="D179" s="2" t="s">
        <v>536</v>
      </c>
      <c r="E179" s="2" t="s">
        <v>233</v>
      </c>
      <c r="F179" s="2"/>
      <c r="H179" s="2" t="s">
        <v>182</v>
      </c>
      <c r="M179" s="2" t="s">
        <v>290</v>
      </c>
      <c r="P179" s="2" t="s">
        <v>184</v>
      </c>
      <c r="Q179" s="2" t="s">
        <v>89</v>
      </c>
      <c r="T179" s="2" t="s">
        <v>291</v>
      </c>
      <c r="U179" s="2" t="s">
        <v>94</v>
      </c>
      <c r="X179" s="2" t="s">
        <v>94</v>
      </c>
      <c r="Y179" s="2" t="s">
        <v>95</v>
      </c>
      <c r="AA179" s="2" t="s">
        <v>97</v>
      </c>
      <c r="AK179" s="2" t="s">
        <v>290</v>
      </c>
      <c r="AR179" s="2" t="s">
        <v>187</v>
      </c>
      <c r="AS179" s="2" t="s">
        <v>188</v>
      </c>
      <c r="AT179" s="2" t="s">
        <v>189</v>
      </c>
      <c r="AW179" s="2" t="s">
        <v>190</v>
      </c>
    </row>
    <row r="180" spans="1:49" x14ac:dyDescent="0.25">
      <c r="A180" s="2" t="s">
        <v>534</v>
      </c>
      <c r="B180" s="2" t="s">
        <v>175</v>
      </c>
      <c r="C180" s="2" t="s">
        <v>535</v>
      </c>
      <c r="D180" s="2" t="s">
        <v>536</v>
      </c>
      <c r="E180" s="2" t="s">
        <v>233</v>
      </c>
      <c r="F180" s="2"/>
      <c r="H180" s="2" t="s">
        <v>182</v>
      </c>
      <c r="M180" s="2" t="s">
        <v>537</v>
      </c>
      <c r="P180" s="2" t="s">
        <v>184</v>
      </c>
      <c r="Q180" s="2" t="s">
        <v>89</v>
      </c>
      <c r="T180" s="2" t="s">
        <v>538</v>
      </c>
      <c r="U180" s="2" t="s">
        <v>94</v>
      </c>
      <c r="X180" s="2" t="s">
        <v>94</v>
      </c>
      <c r="Y180" s="2" t="s">
        <v>95</v>
      </c>
      <c r="AA180" s="2" t="s">
        <v>97</v>
      </c>
      <c r="AK180" s="2" t="s">
        <v>537</v>
      </c>
      <c r="AR180" s="2" t="s">
        <v>187</v>
      </c>
      <c r="AS180" s="2" t="s">
        <v>188</v>
      </c>
      <c r="AT180" s="2" t="s">
        <v>189</v>
      </c>
      <c r="AW180" s="2" t="s">
        <v>190</v>
      </c>
    </row>
    <row r="181" spans="1:49" x14ac:dyDescent="0.25">
      <c r="A181" s="2" t="s">
        <v>534</v>
      </c>
      <c r="B181" s="2" t="s">
        <v>175</v>
      </c>
      <c r="C181" s="2" t="s">
        <v>535</v>
      </c>
      <c r="D181" s="2" t="s">
        <v>536</v>
      </c>
      <c r="E181" s="2" t="s">
        <v>233</v>
      </c>
      <c r="F181" s="2"/>
      <c r="H181" s="2" t="s">
        <v>182</v>
      </c>
      <c r="M181" s="2" t="s">
        <v>268</v>
      </c>
      <c r="P181" s="2" t="s">
        <v>184</v>
      </c>
      <c r="Q181" s="2" t="s">
        <v>89</v>
      </c>
      <c r="T181" s="2" t="s">
        <v>269</v>
      </c>
      <c r="U181" s="2" t="s">
        <v>94</v>
      </c>
      <c r="X181" s="2" t="s">
        <v>94</v>
      </c>
      <c r="Y181" s="2" t="s">
        <v>95</v>
      </c>
      <c r="AA181" s="2" t="s">
        <v>97</v>
      </c>
      <c r="AK181" s="2" t="s">
        <v>268</v>
      </c>
      <c r="AR181" s="2" t="s">
        <v>187</v>
      </c>
      <c r="AS181" s="2" t="s">
        <v>188</v>
      </c>
      <c r="AT181" s="2" t="s">
        <v>189</v>
      </c>
      <c r="AW181" s="2" t="s">
        <v>190</v>
      </c>
    </row>
    <row r="182" spans="1:49" x14ac:dyDescent="0.25">
      <c r="A182" s="2" t="s">
        <v>534</v>
      </c>
      <c r="B182" s="2" t="s">
        <v>175</v>
      </c>
      <c r="C182" s="2" t="s">
        <v>535</v>
      </c>
      <c r="D182" s="2" t="s">
        <v>536</v>
      </c>
      <c r="E182" s="2" t="s">
        <v>233</v>
      </c>
      <c r="F182" s="2"/>
      <c r="H182" s="2" t="s">
        <v>182</v>
      </c>
      <c r="M182" s="2" t="s">
        <v>539</v>
      </c>
      <c r="O182" s="2" t="s">
        <v>88</v>
      </c>
      <c r="P182" s="2" t="s">
        <v>184</v>
      </c>
      <c r="Q182" s="2" t="s">
        <v>89</v>
      </c>
      <c r="S182" s="2" t="s">
        <v>540</v>
      </c>
      <c r="T182" s="2" t="s">
        <v>342</v>
      </c>
      <c r="U182" s="2" t="s">
        <v>97</v>
      </c>
      <c r="X182" s="2" t="s">
        <v>94</v>
      </c>
      <c r="Y182" s="2" t="s">
        <v>95</v>
      </c>
      <c r="AA182" s="2" t="s">
        <v>97</v>
      </c>
      <c r="AK182" s="2" t="s">
        <v>539</v>
      </c>
      <c r="AT182" s="2" t="s">
        <v>189</v>
      </c>
      <c r="AW182" s="2" t="s">
        <v>190</v>
      </c>
    </row>
    <row r="183" spans="1:49" x14ac:dyDescent="0.25">
      <c r="A183" s="2" t="s">
        <v>534</v>
      </c>
      <c r="B183" s="2" t="s">
        <v>175</v>
      </c>
      <c r="C183" s="2" t="s">
        <v>535</v>
      </c>
      <c r="D183" s="2" t="s">
        <v>536</v>
      </c>
      <c r="E183" s="2" t="s">
        <v>233</v>
      </c>
      <c r="F183" s="2"/>
      <c r="H183" s="2" t="s">
        <v>182</v>
      </c>
      <c r="M183" s="2" t="s">
        <v>541</v>
      </c>
      <c r="O183" s="2" t="s">
        <v>88</v>
      </c>
      <c r="P183" s="2" t="s">
        <v>184</v>
      </c>
      <c r="Q183" s="2" t="s">
        <v>89</v>
      </c>
      <c r="S183" s="2" t="s">
        <v>542</v>
      </c>
      <c r="T183" s="2" t="s">
        <v>347</v>
      </c>
      <c r="U183" s="2" t="s">
        <v>97</v>
      </c>
      <c r="X183" s="2" t="s">
        <v>94</v>
      </c>
      <c r="Y183" s="2" t="s">
        <v>95</v>
      </c>
      <c r="AA183" s="2" t="s">
        <v>97</v>
      </c>
      <c r="AK183" s="2" t="s">
        <v>541</v>
      </c>
      <c r="AT183" s="2" t="s">
        <v>189</v>
      </c>
      <c r="AW183" s="2" t="s">
        <v>190</v>
      </c>
    </row>
    <row r="184" spans="1:49" x14ac:dyDescent="0.25">
      <c r="A184" s="2" t="s">
        <v>534</v>
      </c>
      <c r="B184" s="2" t="s">
        <v>175</v>
      </c>
      <c r="C184" s="2" t="s">
        <v>535</v>
      </c>
      <c r="D184" s="2" t="s">
        <v>536</v>
      </c>
      <c r="E184" s="2" t="s">
        <v>233</v>
      </c>
      <c r="F184" s="2"/>
      <c r="H184" s="2" t="s">
        <v>179</v>
      </c>
      <c r="I184" s="2" t="s">
        <v>543</v>
      </c>
      <c r="J184" s="2" t="s">
        <v>544</v>
      </c>
    </row>
    <row r="185" spans="1:49" x14ac:dyDescent="0.25">
      <c r="A185" s="2" t="s">
        <v>534</v>
      </c>
      <c r="B185" s="2" t="s">
        <v>175</v>
      </c>
      <c r="C185" s="2" t="s">
        <v>535</v>
      </c>
      <c r="D185" s="2" t="s">
        <v>536</v>
      </c>
      <c r="E185" s="2" t="s">
        <v>233</v>
      </c>
      <c r="F185" s="2"/>
      <c r="H185" s="2" t="s">
        <v>179</v>
      </c>
      <c r="I185" s="2" t="s">
        <v>543</v>
      </c>
      <c r="J185" s="2" t="s">
        <v>545</v>
      </c>
    </row>
    <row r="186" spans="1:49" x14ac:dyDescent="0.25">
      <c r="A186" s="2" t="s">
        <v>546</v>
      </c>
      <c r="B186" s="2" t="s">
        <v>175</v>
      </c>
      <c r="C186" s="2" t="s">
        <v>547</v>
      </c>
      <c r="D186" s="2" t="s">
        <v>548</v>
      </c>
      <c r="E186" s="2" t="s">
        <v>549</v>
      </c>
      <c r="F186" s="2"/>
      <c r="H186" s="2" t="s">
        <v>179</v>
      </c>
      <c r="I186" s="2" t="s">
        <v>92</v>
      </c>
    </row>
    <row r="187" spans="1:49" x14ac:dyDescent="0.25">
      <c r="A187" s="2" t="s">
        <v>546</v>
      </c>
      <c r="B187" s="2" t="s">
        <v>175</v>
      </c>
      <c r="C187" s="2" t="s">
        <v>547</v>
      </c>
      <c r="D187" s="2" t="s">
        <v>548</v>
      </c>
      <c r="E187" s="2" t="s">
        <v>549</v>
      </c>
      <c r="F187" s="2"/>
      <c r="H187" s="2" t="s">
        <v>182</v>
      </c>
      <c r="M187" s="2" t="s">
        <v>550</v>
      </c>
      <c r="O187" s="2" t="s">
        <v>88</v>
      </c>
      <c r="P187" s="2" t="s">
        <v>184</v>
      </c>
      <c r="Q187" s="2" t="s">
        <v>89</v>
      </c>
      <c r="S187" s="2" t="s">
        <v>551</v>
      </c>
      <c r="T187" s="2" t="s">
        <v>205</v>
      </c>
      <c r="U187" s="2" t="s">
        <v>92</v>
      </c>
      <c r="V187" s="2" t="s">
        <v>92</v>
      </c>
      <c r="AK187" s="2" t="s">
        <v>550</v>
      </c>
      <c r="AS187" s="2" t="s">
        <v>188</v>
      </c>
      <c r="AT187" s="2" t="s">
        <v>189</v>
      </c>
    </row>
    <row r="188" spans="1:49" x14ac:dyDescent="0.25">
      <c r="A188" s="2" t="s">
        <v>546</v>
      </c>
      <c r="B188" s="2" t="s">
        <v>175</v>
      </c>
      <c r="C188" s="2" t="s">
        <v>547</v>
      </c>
      <c r="D188" s="2" t="s">
        <v>548</v>
      </c>
      <c r="E188" s="2" t="s">
        <v>549</v>
      </c>
      <c r="F188" s="2"/>
      <c r="H188" s="2" t="s">
        <v>182</v>
      </c>
      <c r="M188" s="2" t="s">
        <v>552</v>
      </c>
      <c r="O188" s="2" t="s">
        <v>88</v>
      </c>
      <c r="P188" s="2" t="s">
        <v>184</v>
      </c>
      <c r="Q188" s="2" t="s">
        <v>89</v>
      </c>
      <c r="S188" s="2" t="s">
        <v>445</v>
      </c>
      <c r="T188" s="2" t="s">
        <v>211</v>
      </c>
      <c r="U188" s="2" t="s">
        <v>92</v>
      </c>
      <c r="V188" s="2" t="s">
        <v>92</v>
      </c>
      <c r="AK188" s="2" t="s">
        <v>552</v>
      </c>
      <c r="AS188" s="2" t="s">
        <v>188</v>
      </c>
      <c r="AT188" s="2" t="s">
        <v>189</v>
      </c>
    </row>
    <row r="189" spans="1:49" x14ac:dyDescent="0.25">
      <c r="A189" s="2" t="s">
        <v>546</v>
      </c>
      <c r="B189" s="2" t="s">
        <v>175</v>
      </c>
      <c r="C189" s="2" t="s">
        <v>547</v>
      </c>
      <c r="D189" s="2" t="s">
        <v>548</v>
      </c>
      <c r="E189" s="2" t="s">
        <v>549</v>
      </c>
      <c r="F189" s="2"/>
      <c r="H189" s="2" t="s">
        <v>179</v>
      </c>
      <c r="I189" s="2" t="s">
        <v>92</v>
      </c>
      <c r="J189" s="2" t="s">
        <v>553</v>
      </c>
    </row>
    <row r="190" spans="1:49" x14ac:dyDescent="0.25">
      <c r="A190" s="2" t="s">
        <v>554</v>
      </c>
      <c r="B190" s="2" t="s">
        <v>175</v>
      </c>
      <c r="C190" s="2" t="s">
        <v>555</v>
      </c>
      <c r="D190" s="2" t="s">
        <v>556</v>
      </c>
      <c r="E190" s="2" t="s">
        <v>557</v>
      </c>
      <c r="F190" s="2"/>
      <c r="H190" s="2">
        <v>2</v>
      </c>
    </row>
    <row r="191" spans="1:49" x14ac:dyDescent="0.25">
      <c r="A191" s="2" t="s">
        <v>554</v>
      </c>
      <c r="B191" s="2" t="s">
        <v>175</v>
      </c>
      <c r="C191" s="2" t="s">
        <v>555</v>
      </c>
      <c r="D191" s="2" t="s">
        <v>556</v>
      </c>
      <c r="E191" s="2" t="s">
        <v>557</v>
      </c>
      <c r="F191" s="2"/>
      <c r="H191" s="2">
        <v>2</v>
      </c>
      <c r="J191" s="2" t="s">
        <v>558</v>
      </c>
    </row>
    <row r="192" spans="1:49" ht="283.5" x14ac:dyDescent="0.25">
      <c r="A192" s="2" t="s">
        <v>559</v>
      </c>
      <c r="B192" s="2" t="s">
        <v>175</v>
      </c>
      <c r="C192" s="2" t="s">
        <v>560</v>
      </c>
      <c r="D192" s="2" t="s">
        <v>561</v>
      </c>
      <c r="E192" s="2" t="s">
        <v>223</v>
      </c>
      <c r="F192" s="2"/>
      <c r="H192" s="2" t="s">
        <v>179</v>
      </c>
      <c r="I192" s="2" t="s">
        <v>96</v>
      </c>
      <c r="J192" s="6" t="s">
        <v>562</v>
      </c>
    </row>
    <row r="193" spans="1:51" x14ac:dyDescent="0.25">
      <c r="A193" s="2" t="s">
        <v>559</v>
      </c>
      <c r="B193" s="2" t="s">
        <v>175</v>
      </c>
      <c r="C193" s="2" t="s">
        <v>560</v>
      </c>
      <c r="D193" s="2" t="s">
        <v>561</v>
      </c>
      <c r="E193" s="2" t="s">
        <v>223</v>
      </c>
      <c r="F193" s="2"/>
      <c r="H193" s="2" t="s">
        <v>182</v>
      </c>
      <c r="M193" s="2" t="s">
        <v>563</v>
      </c>
      <c r="O193" s="2" t="s">
        <v>88</v>
      </c>
      <c r="P193" s="2" t="s">
        <v>184</v>
      </c>
      <c r="Q193" s="2" t="s">
        <v>89</v>
      </c>
      <c r="S193" s="2" t="s">
        <v>564</v>
      </c>
      <c r="T193" s="2" t="s">
        <v>565</v>
      </c>
      <c r="U193" s="2" t="s">
        <v>96</v>
      </c>
      <c r="Z193" s="2" t="s">
        <v>96</v>
      </c>
      <c r="AK193" s="2" t="s">
        <v>563</v>
      </c>
      <c r="AR193" s="2" t="s">
        <v>187</v>
      </c>
      <c r="AS193" s="2" t="s">
        <v>188</v>
      </c>
      <c r="AT193" s="2" t="s">
        <v>189</v>
      </c>
      <c r="AW193" s="2" t="s">
        <v>190</v>
      </c>
    </row>
    <row r="194" spans="1:51" x14ac:dyDescent="0.25">
      <c r="A194" s="2" t="s">
        <v>559</v>
      </c>
      <c r="B194" s="2" t="s">
        <v>175</v>
      </c>
      <c r="C194" s="2" t="s">
        <v>560</v>
      </c>
      <c r="D194" s="2" t="s">
        <v>561</v>
      </c>
      <c r="E194" s="2" t="s">
        <v>223</v>
      </c>
      <c r="F194" s="2"/>
      <c r="H194" s="2" t="s">
        <v>182</v>
      </c>
      <c r="M194" s="2" t="s">
        <v>566</v>
      </c>
      <c r="O194" s="2" t="s">
        <v>88</v>
      </c>
      <c r="P194" s="2" t="s">
        <v>184</v>
      </c>
      <c r="Q194" s="2" t="s">
        <v>89</v>
      </c>
      <c r="S194" s="2" t="s">
        <v>567</v>
      </c>
      <c r="T194" s="2" t="s">
        <v>568</v>
      </c>
      <c r="U194" s="2" t="s">
        <v>96</v>
      </c>
      <c r="Z194" s="2" t="s">
        <v>96</v>
      </c>
      <c r="AK194" s="2" t="s">
        <v>566</v>
      </c>
      <c r="AR194" s="2" t="s">
        <v>187</v>
      </c>
      <c r="AS194" s="2" t="s">
        <v>188</v>
      </c>
      <c r="AT194" s="2" t="s">
        <v>189</v>
      </c>
      <c r="AW194" s="2" t="s">
        <v>190</v>
      </c>
    </row>
    <row r="195" spans="1:51" x14ac:dyDescent="0.25">
      <c r="A195" s="2" t="s">
        <v>559</v>
      </c>
      <c r="B195" s="2" t="s">
        <v>175</v>
      </c>
      <c r="C195" s="2" t="s">
        <v>560</v>
      </c>
      <c r="D195" s="2" t="s">
        <v>561</v>
      </c>
      <c r="E195" s="2" t="s">
        <v>223</v>
      </c>
      <c r="F195" s="2"/>
      <c r="H195" s="2" t="s">
        <v>179</v>
      </c>
      <c r="I195" s="2" t="s">
        <v>96</v>
      </c>
      <c r="J195" s="2" t="s">
        <v>569</v>
      </c>
    </row>
    <row r="196" spans="1:51" x14ac:dyDescent="0.25">
      <c r="A196" s="2" t="s">
        <v>570</v>
      </c>
      <c r="B196" s="2" t="s">
        <v>175</v>
      </c>
      <c r="C196" s="2" t="s">
        <v>571</v>
      </c>
      <c r="D196" s="2" t="s">
        <v>572</v>
      </c>
      <c r="E196" s="2" t="s">
        <v>321</v>
      </c>
      <c r="F196" s="2"/>
      <c r="H196" s="2" t="s">
        <v>182</v>
      </c>
      <c r="M196" s="2" t="s">
        <v>573</v>
      </c>
      <c r="O196" s="2" t="s">
        <v>88</v>
      </c>
      <c r="P196" s="2" t="s">
        <v>184</v>
      </c>
      <c r="Q196" s="2" t="s">
        <v>89</v>
      </c>
      <c r="S196" s="2" t="s">
        <v>574</v>
      </c>
      <c r="T196" s="2" t="s">
        <v>575</v>
      </c>
      <c r="U196" s="2" t="s">
        <v>92</v>
      </c>
      <c r="V196" s="2" t="s">
        <v>92</v>
      </c>
      <c r="W196" s="2" t="s">
        <v>93</v>
      </c>
      <c r="X196" s="2" t="s">
        <v>94</v>
      </c>
      <c r="Y196" s="2" t="s">
        <v>95</v>
      </c>
      <c r="AB196" s="2" t="s">
        <v>98</v>
      </c>
      <c r="AK196" s="2" t="s">
        <v>573</v>
      </c>
      <c r="AU196" s="2" t="s">
        <v>263</v>
      </c>
      <c r="AY196" s="2" t="s">
        <v>442</v>
      </c>
    </row>
    <row r="197" spans="1:51" x14ac:dyDescent="0.25">
      <c r="A197" s="2" t="s">
        <v>570</v>
      </c>
      <c r="B197" s="2" t="s">
        <v>175</v>
      </c>
      <c r="C197" s="2" t="s">
        <v>571</v>
      </c>
      <c r="D197" s="2" t="s">
        <v>572</v>
      </c>
      <c r="E197" s="2" t="s">
        <v>321</v>
      </c>
      <c r="F197" s="2"/>
      <c r="H197" s="2" t="s">
        <v>182</v>
      </c>
      <c r="M197" s="2" t="s">
        <v>576</v>
      </c>
      <c r="O197" s="2" t="s">
        <v>88</v>
      </c>
      <c r="P197" s="2" t="s">
        <v>184</v>
      </c>
      <c r="Q197" s="2" t="s">
        <v>89</v>
      </c>
      <c r="S197" s="2" t="s">
        <v>577</v>
      </c>
      <c r="T197" s="2" t="s">
        <v>500</v>
      </c>
      <c r="U197" s="2" t="s">
        <v>92</v>
      </c>
      <c r="V197" s="2" t="s">
        <v>92</v>
      </c>
      <c r="W197" s="2" t="s">
        <v>93</v>
      </c>
      <c r="X197" s="2" t="s">
        <v>94</v>
      </c>
      <c r="Y197" s="2" t="s">
        <v>95</v>
      </c>
      <c r="AB197" s="2" t="s">
        <v>98</v>
      </c>
      <c r="AK197" s="2" t="s">
        <v>576</v>
      </c>
      <c r="AU197" s="2" t="s">
        <v>263</v>
      </c>
      <c r="AY197" s="2" t="s">
        <v>442</v>
      </c>
    </row>
    <row r="198" spans="1:51" x14ac:dyDescent="0.25">
      <c r="A198" s="2" t="s">
        <v>570</v>
      </c>
      <c r="B198" s="2" t="s">
        <v>175</v>
      </c>
      <c r="C198" s="2" t="s">
        <v>571</v>
      </c>
      <c r="D198" s="2" t="s">
        <v>572</v>
      </c>
      <c r="E198" s="2" t="s">
        <v>321</v>
      </c>
      <c r="F198" s="2"/>
      <c r="H198" s="2" t="s">
        <v>182</v>
      </c>
      <c r="M198" s="2" t="s">
        <v>578</v>
      </c>
      <c r="O198" s="2" t="s">
        <v>88</v>
      </c>
      <c r="P198" s="2" t="s">
        <v>184</v>
      </c>
      <c r="Q198" s="2" t="s">
        <v>89</v>
      </c>
      <c r="S198" s="2" t="s">
        <v>579</v>
      </c>
      <c r="T198" s="2" t="s">
        <v>580</v>
      </c>
      <c r="U198" s="2" t="s">
        <v>92</v>
      </c>
      <c r="V198" s="2" t="s">
        <v>92</v>
      </c>
      <c r="W198" s="2" t="s">
        <v>93</v>
      </c>
      <c r="X198" s="2" t="s">
        <v>94</v>
      </c>
      <c r="Y198" s="2" t="s">
        <v>95</v>
      </c>
      <c r="AB198" s="2" t="s">
        <v>98</v>
      </c>
      <c r="AK198" s="2" t="s">
        <v>578</v>
      </c>
      <c r="AU198" s="2" t="s">
        <v>263</v>
      </c>
      <c r="AY198" s="2" t="s">
        <v>442</v>
      </c>
    </row>
    <row r="199" spans="1:51" x14ac:dyDescent="0.25">
      <c r="A199" s="2" t="s">
        <v>570</v>
      </c>
      <c r="B199" s="2" t="s">
        <v>175</v>
      </c>
      <c r="C199" s="2" t="s">
        <v>571</v>
      </c>
      <c r="D199" s="2" t="s">
        <v>572</v>
      </c>
      <c r="E199" s="2" t="s">
        <v>321</v>
      </c>
      <c r="F199" s="2"/>
      <c r="H199" s="2" t="s">
        <v>182</v>
      </c>
      <c r="M199" s="2" t="s">
        <v>581</v>
      </c>
      <c r="O199" s="2" t="s">
        <v>88</v>
      </c>
      <c r="P199" s="2" t="s">
        <v>184</v>
      </c>
      <c r="Q199" s="2" t="s">
        <v>89</v>
      </c>
      <c r="S199" s="2" t="s">
        <v>403</v>
      </c>
      <c r="T199" s="2" t="s">
        <v>582</v>
      </c>
      <c r="U199" s="2" t="s">
        <v>98</v>
      </c>
      <c r="V199" s="2" t="s">
        <v>92</v>
      </c>
      <c r="W199" s="2" t="s">
        <v>93</v>
      </c>
      <c r="X199" s="2" t="s">
        <v>94</v>
      </c>
      <c r="Y199" s="2" t="s">
        <v>95</v>
      </c>
      <c r="AB199" s="2" t="s">
        <v>98</v>
      </c>
      <c r="AK199" s="2" t="s">
        <v>581</v>
      </c>
      <c r="AU199" s="2" t="s">
        <v>263</v>
      </c>
    </row>
    <row r="200" spans="1:51" x14ac:dyDescent="0.25">
      <c r="A200" s="2" t="s">
        <v>570</v>
      </c>
      <c r="B200" s="2" t="s">
        <v>175</v>
      </c>
      <c r="C200" s="2" t="s">
        <v>571</v>
      </c>
      <c r="D200" s="2" t="s">
        <v>572</v>
      </c>
      <c r="E200" s="2" t="s">
        <v>321</v>
      </c>
      <c r="F200" s="2"/>
      <c r="H200" s="2" t="s">
        <v>182</v>
      </c>
      <c r="M200" s="2" t="s">
        <v>583</v>
      </c>
      <c r="O200" s="2" t="s">
        <v>88</v>
      </c>
      <c r="P200" s="2" t="s">
        <v>184</v>
      </c>
      <c r="Q200" s="2" t="s">
        <v>89</v>
      </c>
      <c r="S200" s="2" t="s">
        <v>584</v>
      </c>
      <c r="T200" s="2" t="s">
        <v>426</v>
      </c>
      <c r="U200" s="2" t="s">
        <v>93</v>
      </c>
      <c r="V200" s="2" t="s">
        <v>92</v>
      </c>
      <c r="W200" s="2" t="s">
        <v>93</v>
      </c>
      <c r="X200" s="2" t="s">
        <v>94</v>
      </c>
      <c r="Y200" s="2" t="s">
        <v>95</v>
      </c>
      <c r="AB200" s="2" t="s">
        <v>98</v>
      </c>
      <c r="AK200" s="2" t="s">
        <v>583</v>
      </c>
      <c r="AU200" s="2" t="s">
        <v>263</v>
      </c>
    </row>
    <row r="201" spans="1:51" x14ac:dyDescent="0.25">
      <c r="A201" s="2" t="s">
        <v>570</v>
      </c>
      <c r="B201" s="2" t="s">
        <v>175</v>
      </c>
      <c r="C201" s="2" t="s">
        <v>571</v>
      </c>
      <c r="D201" s="2" t="s">
        <v>572</v>
      </c>
      <c r="E201" s="2" t="s">
        <v>321</v>
      </c>
      <c r="F201" s="2"/>
      <c r="H201" s="2" t="s">
        <v>182</v>
      </c>
      <c r="M201" s="2" t="s">
        <v>266</v>
      </c>
      <c r="O201" s="2" t="s">
        <v>88</v>
      </c>
      <c r="P201" s="2" t="s">
        <v>184</v>
      </c>
      <c r="Q201" s="2" t="s">
        <v>89</v>
      </c>
      <c r="S201" s="2" t="s">
        <v>267</v>
      </c>
      <c r="T201" s="2" t="s">
        <v>196</v>
      </c>
      <c r="U201" s="2" t="s">
        <v>95</v>
      </c>
      <c r="V201" s="2" t="s">
        <v>92</v>
      </c>
      <c r="W201" s="2" t="s">
        <v>93</v>
      </c>
      <c r="X201" s="2" t="s">
        <v>94</v>
      </c>
      <c r="Y201" s="2" t="s">
        <v>95</v>
      </c>
      <c r="AB201" s="2" t="s">
        <v>98</v>
      </c>
      <c r="AK201" s="2" t="s">
        <v>266</v>
      </c>
      <c r="AU201" s="2" t="s">
        <v>263</v>
      </c>
    </row>
    <row r="202" spans="1:51" x14ac:dyDescent="0.25">
      <c r="A202" s="2" t="s">
        <v>570</v>
      </c>
      <c r="B202" s="2" t="s">
        <v>175</v>
      </c>
      <c r="C202" s="2" t="s">
        <v>571</v>
      </c>
      <c r="D202" s="2" t="s">
        <v>572</v>
      </c>
      <c r="E202" s="2" t="s">
        <v>321</v>
      </c>
      <c r="F202" s="2"/>
      <c r="H202" s="2" t="s">
        <v>182</v>
      </c>
      <c r="M202" s="2" t="s">
        <v>404</v>
      </c>
      <c r="O202" s="2" t="s">
        <v>88</v>
      </c>
      <c r="P202" s="2" t="s">
        <v>184</v>
      </c>
      <c r="Q202" s="2" t="s">
        <v>89</v>
      </c>
      <c r="S202" s="2" t="s">
        <v>405</v>
      </c>
      <c r="T202" s="2" t="s">
        <v>205</v>
      </c>
      <c r="U202" s="2" t="s">
        <v>92</v>
      </c>
      <c r="V202" s="2" t="s">
        <v>92</v>
      </c>
      <c r="W202" s="2" t="s">
        <v>93</v>
      </c>
      <c r="X202" s="2" t="s">
        <v>94</v>
      </c>
      <c r="Y202" s="2" t="s">
        <v>95</v>
      </c>
      <c r="AB202" s="2" t="s">
        <v>98</v>
      </c>
      <c r="AK202" s="2" t="s">
        <v>404</v>
      </c>
      <c r="AR202" s="2" t="s">
        <v>187</v>
      </c>
      <c r="AS202" s="2" t="s">
        <v>188</v>
      </c>
      <c r="AU202" s="2" t="s">
        <v>263</v>
      </c>
      <c r="AY202" s="2" t="s">
        <v>442</v>
      </c>
    </row>
    <row r="203" spans="1:51" x14ac:dyDescent="0.25">
      <c r="A203" s="2" t="s">
        <v>570</v>
      </c>
      <c r="B203" s="2" t="s">
        <v>175</v>
      </c>
      <c r="C203" s="2" t="s">
        <v>571</v>
      </c>
      <c r="D203" s="2" t="s">
        <v>572</v>
      </c>
      <c r="E203" s="2" t="s">
        <v>321</v>
      </c>
      <c r="F203" s="2"/>
      <c r="H203" s="2" t="s">
        <v>182</v>
      </c>
      <c r="M203" s="2" t="s">
        <v>585</v>
      </c>
      <c r="O203" s="2" t="s">
        <v>88</v>
      </c>
      <c r="P203" s="2" t="s">
        <v>184</v>
      </c>
      <c r="Q203" s="2" t="s">
        <v>89</v>
      </c>
      <c r="S203" s="2" t="s">
        <v>586</v>
      </c>
      <c r="T203" s="2" t="s">
        <v>428</v>
      </c>
      <c r="U203" s="2" t="s">
        <v>92</v>
      </c>
      <c r="V203" s="2" t="s">
        <v>92</v>
      </c>
      <c r="W203" s="2" t="s">
        <v>93</v>
      </c>
      <c r="X203" s="2" t="s">
        <v>94</v>
      </c>
      <c r="Y203" s="2" t="s">
        <v>95</v>
      </c>
      <c r="AB203" s="2" t="s">
        <v>98</v>
      </c>
      <c r="AK203" s="2" t="s">
        <v>585</v>
      </c>
      <c r="AR203" s="2" t="s">
        <v>187</v>
      </c>
      <c r="AS203" s="2" t="s">
        <v>188</v>
      </c>
      <c r="AU203" s="2" t="s">
        <v>263</v>
      </c>
      <c r="AY203" s="2" t="s">
        <v>442</v>
      </c>
    </row>
    <row r="204" spans="1:51" x14ac:dyDescent="0.25">
      <c r="A204" s="2" t="s">
        <v>570</v>
      </c>
      <c r="B204" s="2" t="s">
        <v>175</v>
      </c>
      <c r="C204" s="2" t="s">
        <v>571</v>
      </c>
      <c r="D204" s="2" t="s">
        <v>572</v>
      </c>
      <c r="E204" s="2" t="s">
        <v>321</v>
      </c>
      <c r="F204" s="2"/>
      <c r="H204" s="2" t="s">
        <v>182</v>
      </c>
      <c r="M204" s="2" t="s">
        <v>587</v>
      </c>
      <c r="O204" s="2" t="s">
        <v>88</v>
      </c>
      <c r="P204" s="2" t="s">
        <v>184</v>
      </c>
      <c r="Q204" s="2" t="s">
        <v>89</v>
      </c>
      <c r="S204" s="2" t="s">
        <v>588</v>
      </c>
      <c r="T204" s="2" t="s">
        <v>277</v>
      </c>
      <c r="U204" s="2" t="s">
        <v>92</v>
      </c>
      <c r="V204" s="2" t="s">
        <v>92</v>
      </c>
      <c r="W204" s="2" t="s">
        <v>93</v>
      </c>
      <c r="X204" s="2" t="s">
        <v>94</v>
      </c>
      <c r="Y204" s="2" t="s">
        <v>95</v>
      </c>
      <c r="AB204" s="2" t="s">
        <v>98</v>
      </c>
      <c r="AK204" s="2" t="s">
        <v>587</v>
      </c>
      <c r="AR204" s="2" t="s">
        <v>187</v>
      </c>
      <c r="AS204" s="2" t="s">
        <v>188</v>
      </c>
      <c r="AU204" s="2" t="s">
        <v>263</v>
      </c>
      <c r="AY204" s="2" t="s">
        <v>442</v>
      </c>
    </row>
    <row r="205" spans="1:51" ht="393.75" x14ac:dyDescent="0.25">
      <c r="A205" s="2" t="s">
        <v>570</v>
      </c>
      <c r="B205" s="2" t="s">
        <v>175</v>
      </c>
      <c r="C205" s="2" t="s">
        <v>571</v>
      </c>
      <c r="D205" s="2" t="s">
        <v>572</v>
      </c>
      <c r="E205" s="2" t="s">
        <v>321</v>
      </c>
      <c r="F205" s="2"/>
      <c r="H205" s="2" t="s">
        <v>179</v>
      </c>
      <c r="I205" s="2" t="s">
        <v>589</v>
      </c>
      <c r="J205" s="6" t="s">
        <v>590</v>
      </c>
    </row>
    <row r="206" spans="1:51" x14ac:dyDescent="0.25">
      <c r="A206" s="2" t="s">
        <v>570</v>
      </c>
      <c r="B206" s="2" t="s">
        <v>175</v>
      </c>
      <c r="C206" s="2" t="s">
        <v>571</v>
      </c>
      <c r="D206" s="2" t="s">
        <v>572</v>
      </c>
      <c r="E206" s="2" t="s">
        <v>321</v>
      </c>
      <c r="F206" s="2"/>
      <c r="H206" s="2" t="s">
        <v>179</v>
      </c>
      <c r="I206" s="2" t="s">
        <v>589</v>
      </c>
      <c r="J206" s="2" t="s">
        <v>591</v>
      </c>
    </row>
    <row r="207" spans="1:51" x14ac:dyDescent="0.25">
      <c r="A207" s="2" t="s">
        <v>592</v>
      </c>
      <c r="B207" s="2" t="s">
        <v>175</v>
      </c>
      <c r="C207" s="2" t="s">
        <v>593</v>
      </c>
      <c r="D207" s="2" t="s">
        <v>594</v>
      </c>
      <c r="E207" s="2" t="s">
        <v>526</v>
      </c>
      <c r="F207" s="2"/>
      <c r="H207" s="2" t="s">
        <v>179</v>
      </c>
      <c r="I207" s="2" t="s">
        <v>595</v>
      </c>
    </row>
    <row r="208" spans="1:51" x14ac:dyDescent="0.25">
      <c r="A208" s="2" t="s">
        <v>592</v>
      </c>
      <c r="B208" s="2" t="s">
        <v>175</v>
      </c>
      <c r="C208" s="2" t="s">
        <v>593</v>
      </c>
      <c r="D208" s="2" t="s">
        <v>594</v>
      </c>
      <c r="E208" s="2" t="s">
        <v>526</v>
      </c>
      <c r="F208" s="2"/>
      <c r="H208" s="2" t="s">
        <v>182</v>
      </c>
      <c r="M208" s="2" t="s">
        <v>404</v>
      </c>
      <c r="O208" s="2" t="s">
        <v>88</v>
      </c>
      <c r="P208" s="2" t="s">
        <v>184</v>
      </c>
      <c r="Q208" s="2" t="s">
        <v>89</v>
      </c>
      <c r="S208" s="2" t="s">
        <v>405</v>
      </c>
      <c r="T208" s="2" t="s">
        <v>205</v>
      </c>
      <c r="U208" s="2" t="s">
        <v>92</v>
      </c>
      <c r="V208" s="2" t="s">
        <v>92</v>
      </c>
      <c r="X208" s="2" t="s">
        <v>94</v>
      </c>
      <c r="AK208" s="2" t="s">
        <v>404</v>
      </c>
      <c r="AT208" s="2" t="s">
        <v>189</v>
      </c>
      <c r="AU208" s="2" t="s">
        <v>263</v>
      </c>
    </row>
    <row r="209" spans="1:47" x14ac:dyDescent="0.25">
      <c r="A209" s="2" t="s">
        <v>592</v>
      </c>
      <c r="B209" s="2" t="s">
        <v>175</v>
      </c>
      <c r="C209" s="2" t="s">
        <v>593</v>
      </c>
      <c r="D209" s="2" t="s">
        <v>594</v>
      </c>
      <c r="E209" s="2" t="s">
        <v>526</v>
      </c>
      <c r="F209" s="2"/>
      <c r="H209" s="2" t="s">
        <v>182</v>
      </c>
      <c r="M209" s="2" t="s">
        <v>596</v>
      </c>
      <c r="O209" s="2" t="s">
        <v>88</v>
      </c>
      <c r="P209" s="2" t="s">
        <v>184</v>
      </c>
      <c r="Q209" s="2" t="s">
        <v>89</v>
      </c>
      <c r="S209" s="2" t="s">
        <v>597</v>
      </c>
      <c r="T209" s="2" t="s">
        <v>277</v>
      </c>
      <c r="U209" s="2" t="s">
        <v>92</v>
      </c>
      <c r="V209" s="2" t="s">
        <v>92</v>
      </c>
      <c r="X209" s="2" t="s">
        <v>94</v>
      </c>
      <c r="AK209" s="2" t="s">
        <v>596</v>
      </c>
      <c r="AT209" s="2" t="s">
        <v>189</v>
      </c>
      <c r="AU209" s="2" t="s">
        <v>263</v>
      </c>
    </row>
    <row r="210" spans="1:47" x14ac:dyDescent="0.25">
      <c r="A210" s="2" t="s">
        <v>592</v>
      </c>
      <c r="B210" s="2" t="s">
        <v>175</v>
      </c>
      <c r="C210" s="2" t="s">
        <v>593</v>
      </c>
      <c r="D210" s="2" t="s">
        <v>594</v>
      </c>
      <c r="E210" s="2" t="s">
        <v>526</v>
      </c>
      <c r="F210" s="2"/>
      <c r="H210" s="2" t="s">
        <v>182</v>
      </c>
      <c r="M210" s="2" t="s">
        <v>598</v>
      </c>
      <c r="O210" s="2" t="s">
        <v>88</v>
      </c>
      <c r="P210" s="2" t="s">
        <v>184</v>
      </c>
      <c r="Q210" s="2" t="s">
        <v>89</v>
      </c>
      <c r="S210" s="2" t="s">
        <v>599</v>
      </c>
      <c r="T210" s="2" t="s">
        <v>428</v>
      </c>
      <c r="U210" s="2" t="s">
        <v>92</v>
      </c>
      <c r="V210" s="2" t="s">
        <v>92</v>
      </c>
      <c r="X210" s="2" t="s">
        <v>94</v>
      </c>
      <c r="AK210" s="2" t="s">
        <v>598</v>
      </c>
      <c r="AT210" s="2" t="s">
        <v>189</v>
      </c>
      <c r="AU210" s="2" t="s">
        <v>263</v>
      </c>
    </row>
    <row r="211" spans="1:47" x14ac:dyDescent="0.25">
      <c r="A211" s="2" t="s">
        <v>592</v>
      </c>
      <c r="B211" s="2" t="s">
        <v>175</v>
      </c>
      <c r="C211" s="2" t="s">
        <v>593</v>
      </c>
      <c r="D211" s="2" t="s">
        <v>594</v>
      </c>
      <c r="E211" s="2" t="s">
        <v>526</v>
      </c>
      <c r="F211" s="2"/>
      <c r="H211" s="2" t="s">
        <v>182</v>
      </c>
      <c r="M211" s="2" t="s">
        <v>600</v>
      </c>
      <c r="O211" s="2" t="s">
        <v>88</v>
      </c>
      <c r="P211" s="2" t="s">
        <v>184</v>
      </c>
      <c r="Q211" s="2" t="s">
        <v>89</v>
      </c>
      <c r="S211" s="2" t="s">
        <v>601</v>
      </c>
      <c r="T211" s="2" t="s">
        <v>337</v>
      </c>
      <c r="U211" s="2" t="s">
        <v>94</v>
      </c>
      <c r="V211" s="2" t="s">
        <v>92</v>
      </c>
      <c r="X211" s="2" t="s">
        <v>94</v>
      </c>
      <c r="AK211" s="2" t="s">
        <v>600</v>
      </c>
      <c r="AT211" s="2" t="s">
        <v>189</v>
      </c>
      <c r="AU211" s="2" t="s">
        <v>263</v>
      </c>
    </row>
    <row r="212" spans="1:47" x14ac:dyDescent="0.25">
      <c r="A212" s="2" t="s">
        <v>592</v>
      </c>
      <c r="B212" s="2" t="s">
        <v>175</v>
      </c>
      <c r="C212" s="2" t="s">
        <v>593</v>
      </c>
      <c r="D212" s="2" t="s">
        <v>594</v>
      </c>
      <c r="E212" s="2" t="s">
        <v>526</v>
      </c>
      <c r="F212" s="2"/>
      <c r="H212" s="2" t="s">
        <v>182</v>
      </c>
      <c r="M212" s="2" t="s">
        <v>602</v>
      </c>
      <c r="O212" s="2" t="s">
        <v>88</v>
      </c>
      <c r="P212" s="2" t="s">
        <v>184</v>
      </c>
      <c r="Q212" s="2" t="s">
        <v>89</v>
      </c>
      <c r="S212" s="2" t="s">
        <v>603</v>
      </c>
      <c r="T212" s="2" t="s">
        <v>213</v>
      </c>
      <c r="U212" s="2" t="s">
        <v>94</v>
      </c>
      <c r="V212" s="2" t="s">
        <v>92</v>
      </c>
      <c r="X212" s="2" t="s">
        <v>94</v>
      </c>
      <c r="AK212" s="2" t="s">
        <v>602</v>
      </c>
      <c r="AT212" s="2" t="s">
        <v>189</v>
      </c>
      <c r="AU212" s="2" t="s">
        <v>263</v>
      </c>
    </row>
    <row r="213" spans="1:47" x14ac:dyDescent="0.25">
      <c r="A213" s="2" t="s">
        <v>592</v>
      </c>
      <c r="B213" s="2" t="s">
        <v>175</v>
      </c>
      <c r="C213" s="2" t="s">
        <v>593</v>
      </c>
      <c r="D213" s="2" t="s">
        <v>594</v>
      </c>
      <c r="E213" s="2" t="s">
        <v>526</v>
      </c>
      <c r="F213" s="2"/>
      <c r="H213" s="2" t="s">
        <v>182</v>
      </c>
      <c r="M213" s="2" t="s">
        <v>260</v>
      </c>
      <c r="O213" s="2" t="s">
        <v>88</v>
      </c>
      <c r="P213" s="2" t="s">
        <v>184</v>
      </c>
      <c r="Q213" s="2" t="s">
        <v>89</v>
      </c>
      <c r="S213" s="2" t="s">
        <v>261</v>
      </c>
      <c r="T213" s="2" t="s">
        <v>262</v>
      </c>
      <c r="U213" s="2" t="s">
        <v>100</v>
      </c>
      <c r="V213" s="2" t="s">
        <v>92</v>
      </c>
      <c r="X213" s="2" t="s">
        <v>94</v>
      </c>
      <c r="AK213" s="2" t="s">
        <v>260</v>
      </c>
      <c r="AT213" s="2" t="s">
        <v>189</v>
      </c>
      <c r="AU213" s="2" t="s">
        <v>263</v>
      </c>
    </row>
    <row r="214" spans="1:47" x14ac:dyDescent="0.25">
      <c r="A214" s="2" t="s">
        <v>592</v>
      </c>
      <c r="B214" s="2" t="s">
        <v>175</v>
      </c>
      <c r="C214" s="2" t="s">
        <v>593</v>
      </c>
      <c r="D214" s="2" t="s">
        <v>594</v>
      </c>
      <c r="E214" s="2" t="s">
        <v>526</v>
      </c>
      <c r="F214" s="2"/>
      <c r="H214" s="2" t="s">
        <v>182</v>
      </c>
      <c r="M214" s="2" t="s">
        <v>604</v>
      </c>
      <c r="O214" s="2" t="s">
        <v>88</v>
      </c>
      <c r="P214" s="2" t="s">
        <v>184</v>
      </c>
      <c r="Q214" s="2" t="s">
        <v>89</v>
      </c>
      <c r="S214" s="2" t="s">
        <v>605</v>
      </c>
      <c r="T214" s="2" t="s">
        <v>199</v>
      </c>
      <c r="U214" s="2" t="s">
        <v>97</v>
      </c>
      <c r="V214" s="2" t="s">
        <v>92</v>
      </c>
      <c r="X214" s="2" t="s">
        <v>94</v>
      </c>
      <c r="AK214" s="2" t="s">
        <v>604</v>
      </c>
      <c r="AT214" s="2" t="s">
        <v>189</v>
      </c>
      <c r="AU214" s="2" t="s">
        <v>263</v>
      </c>
    </row>
    <row r="215" spans="1:47" x14ac:dyDescent="0.25">
      <c r="A215" s="2" t="s">
        <v>592</v>
      </c>
      <c r="B215" s="2" t="s">
        <v>175</v>
      </c>
      <c r="C215" s="2" t="s">
        <v>593</v>
      </c>
      <c r="D215" s="2" t="s">
        <v>594</v>
      </c>
      <c r="E215" s="2" t="s">
        <v>526</v>
      </c>
      <c r="F215" s="2"/>
      <c r="H215" s="2" t="s">
        <v>182</v>
      </c>
      <c r="M215" s="2" t="s">
        <v>606</v>
      </c>
      <c r="O215" s="2" t="s">
        <v>88</v>
      </c>
      <c r="P215" s="2" t="s">
        <v>184</v>
      </c>
      <c r="Q215" s="2" t="s">
        <v>89</v>
      </c>
      <c r="S215" s="2" t="s">
        <v>607</v>
      </c>
      <c r="T215" s="2" t="s">
        <v>202</v>
      </c>
      <c r="U215" s="2" t="s">
        <v>97</v>
      </c>
      <c r="V215" s="2" t="s">
        <v>92</v>
      </c>
      <c r="X215" s="2" t="s">
        <v>94</v>
      </c>
      <c r="AK215" s="2" t="s">
        <v>606</v>
      </c>
      <c r="AT215" s="2" t="s">
        <v>189</v>
      </c>
      <c r="AU215" s="2" t="s">
        <v>263</v>
      </c>
    </row>
    <row r="216" spans="1:47" x14ac:dyDescent="0.25">
      <c r="A216" s="2" t="s">
        <v>592</v>
      </c>
      <c r="B216" s="2" t="s">
        <v>175</v>
      </c>
      <c r="C216" s="2" t="s">
        <v>593</v>
      </c>
      <c r="D216" s="2" t="s">
        <v>594</v>
      </c>
      <c r="E216" s="2" t="s">
        <v>526</v>
      </c>
      <c r="F216" s="2"/>
      <c r="H216" s="2" t="s">
        <v>182</v>
      </c>
      <c r="M216" s="2" t="s">
        <v>266</v>
      </c>
      <c r="O216" s="2" t="s">
        <v>88</v>
      </c>
      <c r="P216" s="2" t="s">
        <v>184</v>
      </c>
      <c r="Q216" s="2" t="s">
        <v>89</v>
      </c>
      <c r="S216" s="2" t="s">
        <v>267</v>
      </c>
      <c r="T216" s="2" t="s">
        <v>196</v>
      </c>
      <c r="U216" s="2" t="s">
        <v>95</v>
      </c>
      <c r="V216" s="2" t="s">
        <v>92</v>
      </c>
      <c r="X216" s="2" t="s">
        <v>94</v>
      </c>
      <c r="AK216" s="2" t="s">
        <v>266</v>
      </c>
      <c r="AT216" s="2" t="s">
        <v>189</v>
      </c>
      <c r="AU216" s="2" t="s">
        <v>263</v>
      </c>
    </row>
    <row r="217" spans="1:47" x14ac:dyDescent="0.25">
      <c r="A217" s="2" t="s">
        <v>592</v>
      </c>
      <c r="B217" s="2" t="s">
        <v>175</v>
      </c>
      <c r="C217" s="2" t="s">
        <v>593</v>
      </c>
      <c r="D217" s="2" t="s">
        <v>594</v>
      </c>
      <c r="E217" s="2" t="s">
        <v>526</v>
      </c>
      <c r="F217" s="2"/>
      <c r="H217" s="2" t="s">
        <v>182</v>
      </c>
      <c r="M217" s="2" t="s">
        <v>396</v>
      </c>
      <c r="O217" s="2" t="s">
        <v>88</v>
      </c>
      <c r="P217" s="2" t="s">
        <v>184</v>
      </c>
      <c r="Q217" s="2" t="s">
        <v>89</v>
      </c>
      <c r="S217" s="2" t="s">
        <v>397</v>
      </c>
      <c r="T217" s="2" t="s">
        <v>241</v>
      </c>
      <c r="U217" s="2" t="s">
        <v>99</v>
      </c>
      <c r="V217" s="2" t="s">
        <v>92</v>
      </c>
      <c r="X217" s="2" t="s">
        <v>94</v>
      </c>
      <c r="AK217" s="2" t="s">
        <v>396</v>
      </c>
      <c r="AT217" s="2" t="s">
        <v>189</v>
      </c>
      <c r="AU217" s="2" t="s">
        <v>263</v>
      </c>
    </row>
    <row r="218" spans="1:47" x14ac:dyDescent="0.25">
      <c r="A218" s="2" t="s">
        <v>592</v>
      </c>
      <c r="B218" s="2" t="s">
        <v>175</v>
      </c>
      <c r="C218" s="2" t="s">
        <v>593</v>
      </c>
      <c r="D218" s="2" t="s">
        <v>594</v>
      </c>
      <c r="E218" s="2" t="s">
        <v>526</v>
      </c>
      <c r="F218" s="2"/>
      <c r="H218" s="2" t="s">
        <v>182</v>
      </c>
      <c r="M218" s="2" t="s">
        <v>608</v>
      </c>
      <c r="O218" s="2" t="s">
        <v>88</v>
      </c>
      <c r="P218" s="2" t="s">
        <v>184</v>
      </c>
      <c r="Q218" s="2" t="s">
        <v>89</v>
      </c>
      <c r="S218" s="2" t="s">
        <v>609</v>
      </c>
      <c r="T218" s="2" t="s">
        <v>215</v>
      </c>
      <c r="U218" s="2" t="s">
        <v>94</v>
      </c>
      <c r="V218" s="2" t="s">
        <v>92</v>
      </c>
      <c r="X218" s="2" t="s">
        <v>94</v>
      </c>
      <c r="AK218" s="2" t="s">
        <v>608</v>
      </c>
      <c r="AT218" s="2" t="s">
        <v>189</v>
      </c>
      <c r="AU218" s="2" t="s">
        <v>263</v>
      </c>
    </row>
    <row r="219" spans="1:47" x14ac:dyDescent="0.25">
      <c r="A219" s="2" t="s">
        <v>592</v>
      </c>
      <c r="B219" s="2" t="s">
        <v>175</v>
      </c>
      <c r="C219" s="2" t="s">
        <v>593</v>
      </c>
      <c r="D219" s="2" t="s">
        <v>594</v>
      </c>
      <c r="E219" s="2" t="s">
        <v>526</v>
      </c>
      <c r="F219" s="2"/>
      <c r="H219" s="2" t="s">
        <v>182</v>
      </c>
      <c r="M219" s="2" t="s">
        <v>610</v>
      </c>
      <c r="O219" s="2" t="s">
        <v>88</v>
      </c>
      <c r="P219" s="2" t="s">
        <v>184</v>
      </c>
      <c r="Q219" s="2" t="s">
        <v>89</v>
      </c>
      <c r="S219" s="2" t="s">
        <v>611</v>
      </c>
      <c r="T219" s="2" t="s">
        <v>612</v>
      </c>
      <c r="U219" s="2" t="s">
        <v>94</v>
      </c>
      <c r="V219" s="2" t="s">
        <v>92</v>
      </c>
      <c r="X219" s="2" t="s">
        <v>94</v>
      </c>
      <c r="AK219" s="2" t="s">
        <v>610</v>
      </c>
      <c r="AT219" s="2" t="s">
        <v>189</v>
      </c>
      <c r="AU219" s="2" t="s">
        <v>263</v>
      </c>
    </row>
    <row r="220" spans="1:47" x14ac:dyDescent="0.25">
      <c r="A220" s="2" t="s">
        <v>592</v>
      </c>
      <c r="B220" s="2" t="s">
        <v>175</v>
      </c>
      <c r="C220" s="2" t="s">
        <v>593</v>
      </c>
      <c r="D220" s="2" t="s">
        <v>594</v>
      </c>
      <c r="E220" s="2" t="s">
        <v>526</v>
      </c>
      <c r="F220" s="2"/>
      <c r="H220" s="2" t="s">
        <v>182</v>
      </c>
      <c r="M220" s="2" t="s">
        <v>613</v>
      </c>
      <c r="O220" s="2" t="s">
        <v>88</v>
      </c>
      <c r="P220" s="2" t="s">
        <v>184</v>
      </c>
      <c r="Q220" s="2" t="s">
        <v>89</v>
      </c>
      <c r="S220" s="2" t="s">
        <v>614</v>
      </c>
      <c r="T220" s="2" t="s">
        <v>615</v>
      </c>
      <c r="U220" s="2" t="s">
        <v>94</v>
      </c>
      <c r="V220" s="2" t="s">
        <v>92</v>
      </c>
      <c r="X220" s="2" t="s">
        <v>94</v>
      </c>
      <c r="AK220" s="2" t="s">
        <v>613</v>
      </c>
      <c r="AT220" s="2" t="s">
        <v>189</v>
      </c>
      <c r="AU220" s="2" t="s">
        <v>263</v>
      </c>
    </row>
    <row r="221" spans="1:47" x14ac:dyDescent="0.25">
      <c r="A221" s="2" t="s">
        <v>592</v>
      </c>
      <c r="B221" s="2" t="s">
        <v>175</v>
      </c>
      <c r="C221" s="2" t="s">
        <v>593</v>
      </c>
      <c r="D221" s="2" t="s">
        <v>594</v>
      </c>
      <c r="E221" s="2" t="s">
        <v>526</v>
      </c>
      <c r="F221" s="2"/>
      <c r="H221" s="2" t="s">
        <v>182</v>
      </c>
      <c r="M221" s="2" t="s">
        <v>616</v>
      </c>
      <c r="O221" s="2" t="s">
        <v>88</v>
      </c>
      <c r="P221" s="2" t="s">
        <v>184</v>
      </c>
      <c r="Q221" s="2" t="s">
        <v>89</v>
      </c>
      <c r="S221" s="2" t="s">
        <v>617</v>
      </c>
      <c r="T221" s="2" t="s">
        <v>329</v>
      </c>
      <c r="U221" s="2" t="s">
        <v>94</v>
      </c>
      <c r="V221" s="2" t="s">
        <v>92</v>
      </c>
      <c r="X221" s="2" t="s">
        <v>94</v>
      </c>
      <c r="AK221" s="2" t="s">
        <v>616</v>
      </c>
      <c r="AT221" s="2" t="s">
        <v>189</v>
      </c>
      <c r="AU221" s="2" t="s">
        <v>263</v>
      </c>
    </row>
    <row r="222" spans="1:47" x14ac:dyDescent="0.25">
      <c r="A222" s="2" t="s">
        <v>592</v>
      </c>
      <c r="B222" s="2" t="s">
        <v>175</v>
      </c>
      <c r="C222" s="2" t="s">
        <v>593</v>
      </c>
      <c r="D222" s="2" t="s">
        <v>594</v>
      </c>
      <c r="E222" s="2" t="s">
        <v>526</v>
      </c>
      <c r="F222" s="2"/>
      <c r="H222" s="2" t="s">
        <v>182</v>
      </c>
      <c r="M222" s="2" t="s">
        <v>618</v>
      </c>
      <c r="O222" s="2" t="s">
        <v>88</v>
      </c>
      <c r="P222" s="2" t="s">
        <v>184</v>
      </c>
      <c r="Q222" s="2" t="s">
        <v>89</v>
      </c>
      <c r="S222" s="2" t="s">
        <v>619</v>
      </c>
      <c r="T222" s="2" t="s">
        <v>332</v>
      </c>
      <c r="U222" s="2" t="s">
        <v>94</v>
      </c>
      <c r="V222" s="2" t="s">
        <v>92</v>
      </c>
      <c r="X222" s="2" t="s">
        <v>94</v>
      </c>
      <c r="AK222" s="2" t="s">
        <v>618</v>
      </c>
      <c r="AT222" s="2" t="s">
        <v>189</v>
      </c>
      <c r="AU222" s="2" t="s">
        <v>263</v>
      </c>
    </row>
    <row r="223" spans="1:47" x14ac:dyDescent="0.25">
      <c r="A223" s="2" t="s">
        <v>592</v>
      </c>
      <c r="B223" s="2" t="s">
        <v>175</v>
      </c>
      <c r="C223" s="2" t="s">
        <v>593</v>
      </c>
      <c r="D223" s="2" t="s">
        <v>594</v>
      </c>
      <c r="E223" s="2" t="s">
        <v>526</v>
      </c>
      <c r="F223" s="2"/>
      <c r="H223" s="2" t="s">
        <v>182</v>
      </c>
      <c r="M223" s="2" t="s">
        <v>620</v>
      </c>
      <c r="O223" s="2" t="s">
        <v>88</v>
      </c>
      <c r="P223" s="2" t="s">
        <v>184</v>
      </c>
      <c r="Q223" s="2" t="s">
        <v>89</v>
      </c>
      <c r="S223" s="2" t="s">
        <v>621</v>
      </c>
      <c r="T223" s="2" t="s">
        <v>219</v>
      </c>
      <c r="U223" s="2" t="s">
        <v>94</v>
      </c>
      <c r="V223" s="2" t="s">
        <v>92</v>
      </c>
      <c r="X223" s="2" t="s">
        <v>94</v>
      </c>
      <c r="AK223" s="2" t="s">
        <v>620</v>
      </c>
      <c r="AT223" s="2" t="s">
        <v>189</v>
      </c>
      <c r="AU223" s="2" t="s">
        <v>263</v>
      </c>
    </row>
    <row r="224" spans="1:47" x14ac:dyDescent="0.25">
      <c r="A224" s="2" t="s">
        <v>592</v>
      </c>
      <c r="B224" s="2" t="s">
        <v>175</v>
      </c>
      <c r="C224" s="2" t="s">
        <v>593</v>
      </c>
      <c r="D224" s="2" t="s">
        <v>594</v>
      </c>
      <c r="E224" s="2" t="s">
        <v>526</v>
      </c>
      <c r="F224" s="2"/>
      <c r="H224" s="2" t="s">
        <v>179</v>
      </c>
      <c r="I224" s="2" t="s">
        <v>595</v>
      </c>
      <c r="J224" s="2" t="s">
        <v>622</v>
      </c>
    </row>
    <row r="225" spans="1:50" x14ac:dyDescent="0.25">
      <c r="A225" s="2" t="s">
        <v>623</v>
      </c>
      <c r="B225" s="2" t="s">
        <v>175</v>
      </c>
      <c r="C225" s="2" t="s">
        <v>624</v>
      </c>
      <c r="D225" s="2" t="s">
        <v>625</v>
      </c>
      <c r="E225" s="2" t="s">
        <v>549</v>
      </c>
      <c r="F225" s="2"/>
      <c r="H225" s="2" t="s">
        <v>179</v>
      </c>
      <c r="I225" s="2" t="s">
        <v>626</v>
      </c>
    </row>
    <row r="226" spans="1:50" x14ac:dyDescent="0.25">
      <c r="A226" s="2" t="s">
        <v>623</v>
      </c>
      <c r="B226" s="2" t="s">
        <v>175</v>
      </c>
      <c r="C226" s="2" t="s">
        <v>624</v>
      </c>
      <c r="D226" s="2" t="s">
        <v>625</v>
      </c>
      <c r="E226" s="2" t="s">
        <v>549</v>
      </c>
      <c r="F226" s="2"/>
      <c r="H226" s="2" t="s">
        <v>182</v>
      </c>
      <c r="M226" s="2" t="s">
        <v>404</v>
      </c>
      <c r="O226" s="2" t="s">
        <v>88</v>
      </c>
      <c r="P226" s="2" t="s">
        <v>184</v>
      </c>
      <c r="Q226" s="2" t="s">
        <v>89</v>
      </c>
      <c r="S226" s="2" t="s">
        <v>405</v>
      </c>
      <c r="T226" s="2" t="s">
        <v>205</v>
      </c>
      <c r="U226" s="2" t="s">
        <v>92</v>
      </c>
      <c r="V226" s="2" t="s">
        <v>92</v>
      </c>
      <c r="X226" s="2" t="s">
        <v>94</v>
      </c>
      <c r="AK226" s="2" t="s">
        <v>404</v>
      </c>
      <c r="AR226" s="2" t="s">
        <v>187</v>
      </c>
      <c r="AS226" s="2" t="s">
        <v>188</v>
      </c>
      <c r="AT226" s="2" t="s">
        <v>189</v>
      </c>
      <c r="AW226" s="2" t="s">
        <v>190</v>
      </c>
    </row>
    <row r="227" spans="1:50" x14ac:dyDescent="0.25">
      <c r="A227" s="2" t="s">
        <v>623</v>
      </c>
      <c r="B227" s="2" t="s">
        <v>175</v>
      </c>
      <c r="C227" s="2" t="s">
        <v>624</v>
      </c>
      <c r="D227" s="2" t="s">
        <v>625</v>
      </c>
      <c r="E227" s="2" t="s">
        <v>549</v>
      </c>
      <c r="F227" s="2"/>
      <c r="H227" s="2" t="s">
        <v>182</v>
      </c>
      <c r="M227" s="2" t="s">
        <v>627</v>
      </c>
      <c r="O227" s="2" t="s">
        <v>88</v>
      </c>
      <c r="P227" s="2" t="s">
        <v>184</v>
      </c>
      <c r="Q227" s="2" t="s">
        <v>89</v>
      </c>
      <c r="S227" s="2" t="s">
        <v>445</v>
      </c>
      <c r="T227" s="2" t="s">
        <v>277</v>
      </c>
      <c r="U227" s="2" t="s">
        <v>92</v>
      </c>
      <c r="V227" s="2" t="s">
        <v>92</v>
      </c>
      <c r="X227" s="2" t="s">
        <v>94</v>
      </c>
      <c r="AK227" s="2" t="s">
        <v>627</v>
      </c>
      <c r="AR227" s="2" t="s">
        <v>187</v>
      </c>
      <c r="AS227" s="2" t="s">
        <v>188</v>
      </c>
      <c r="AT227" s="2" t="s">
        <v>189</v>
      </c>
      <c r="AW227" s="2" t="s">
        <v>190</v>
      </c>
    </row>
    <row r="228" spans="1:50" x14ac:dyDescent="0.25">
      <c r="A228" s="2" t="s">
        <v>623</v>
      </c>
      <c r="B228" s="2" t="s">
        <v>175</v>
      </c>
      <c r="C228" s="2" t="s">
        <v>624</v>
      </c>
      <c r="D228" s="2" t="s">
        <v>625</v>
      </c>
      <c r="E228" s="2" t="s">
        <v>549</v>
      </c>
      <c r="F228" s="2"/>
      <c r="H228" s="2" t="s">
        <v>182</v>
      </c>
      <c r="M228" s="2" t="s">
        <v>427</v>
      </c>
      <c r="O228" s="2" t="s">
        <v>88</v>
      </c>
      <c r="P228" s="2" t="s">
        <v>184</v>
      </c>
      <c r="Q228" s="2" t="s">
        <v>89</v>
      </c>
      <c r="S228" s="2" t="s">
        <v>225</v>
      </c>
      <c r="T228" s="2" t="s">
        <v>428</v>
      </c>
      <c r="U228" s="2" t="s">
        <v>92</v>
      </c>
      <c r="V228" s="2" t="s">
        <v>92</v>
      </c>
      <c r="X228" s="2" t="s">
        <v>94</v>
      </c>
      <c r="AK228" s="2" t="s">
        <v>427</v>
      </c>
      <c r="AR228" s="2" t="s">
        <v>187</v>
      </c>
      <c r="AS228" s="2" t="s">
        <v>188</v>
      </c>
      <c r="AT228" s="2" t="s">
        <v>189</v>
      </c>
      <c r="AW228" s="2" t="s">
        <v>190</v>
      </c>
    </row>
    <row r="229" spans="1:50" x14ac:dyDescent="0.25">
      <c r="A229" s="2" t="s">
        <v>623</v>
      </c>
      <c r="B229" s="2" t="s">
        <v>175</v>
      </c>
      <c r="C229" s="2" t="s">
        <v>624</v>
      </c>
      <c r="D229" s="2" t="s">
        <v>625</v>
      </c>
      <c r="E229" s="2" t="s">
        <v>549</v>
      </c>
      <c r="F229" s="2"/>
      <c r="H229" s="2" t="s">
        <v>182</v>
      </c>
      <c r="M229" s="2" t="s">
        <v>628</v>
      </c>
      <c r="P229" s="2" t="s">
        <v>184</v>
      </c>
      <c r="Q229" s="2" t="s">
        <v>89</v>
      </c>
      <c r="T229" s="2" t="s">
        <v>208</v>
      </c>
      <c r="U229" s="2" t="s">
        <v>92</v>
      </c>
      <c r="V229" s="2" t="s">
        <v>92</v>
      </c>
      <c r="X229" s="2" t="s">
        <v>94</v>
      </c>
      <c r="AK229" s="2" t="s">
        <v>628</v>
      </c>
      <c r="AR229" s="2" t="s">
        <v>187</v>
      </c>
      <c r="AS229" s="2" t="s">
        <v>188</v>
      </c>
      <c r="AT229" s="2" t="s">
        <v>189</v>
      </c>
      <c r="AW229" s="2" t="s">
        <v>190</v>
      </c>
    </row>
    <row r="230" spans="1:50" x14ac:dyDescent="0.25">
      <c r="A230" s="2" t="s">
        <v>623</v>
      </c>
      <c r="B230" s="2" t="s">
        <v>175</v>
      </c>
      <c r="C230" s="2" t="s">
        <v>624</v>
      </c>
      <c r="D230" s="2" t="s">
        <v>625</v>
      </c>
      <c r="E230" s="2" t="s">
        <v>549</v>
      </c>
      <c r="F230" s="2"/>
      <c r="H230" s="2" t="s">
        <v>182</v>
      </c>
      <c r="M230" s="2" t="s">
        <v>628</v>
      </c>
      <c r="P230" s="2" t="s">
        <v>184</v>
      </c>
      <c r="Q230" s="2" t="s">
        <v>89</v>
      </c>
      <c r="T230" s="2" t="s">
        <v>208</v>
      </c>
      <c r="U230" s="2" t="s">
        <v>92</v>
      </c>
      <c r="V230" s="2" t="s">
        <v>92</v>
      </c>
      <c r="X230" s="2" t="s">
        <v>94</v>
      </c>
      <c r="AK230" s="2" t="s">
        <v>628</v>
      </c>
      <c r="AR230" s="2" t="s">
        <v>187</v>
      </c>
      <c r="AS230" s="2" t="s">
        <v>188</v>
      </c>
      <c r="AT230" s="2" t="s">
        <v>189</v>
      </c>
      <c r="AW230" s="2" t="s">
        <v>190</v>
      </c>
    </row>
    <row r="231" spans="1:50" x14ac:dyDescent="0.25">
      <c r="A231" s="2" t="s">
        <v>623</v>
      </c>
      <c r="B231" s="2" t="s">
        <v>175</v>
      </c>
      <c r="C231" s="2" t="s">
        <v>624</v>
      </c>
      <c r="D231" s="2" t="s">
        <v>625</v>
      </c>
      <c r="E231" s="2" t="s">
        <v>549</v>
      </c>
      <c r="F231" s="2"/>
      <c r="H231" s="2" t="s">
        <v>179</v>
      </c>
      <c r="I231" s="2" t="s">
        <v>626</v>
      </c>
      <c r="J231" s="2" t="s">
        <v>629</v>
      </c>
    </row>
    <row r="232" spans="1:50" x14ac:dyDescent="0.25">
      <c r="A232" s="2" t="s">
        <v>630</v>
      </c>
      <c r="B232" s="2" t="s">
        <v>175</v>
      </c>
      <c r="C232" s="2" t="s">
        <v>631</v>
      </c>
      <c r="D232" s="2" t="s">
        <v>632</v>
      </c>
      <c r="E232" s="2" t="s">
        <v>549</v>
      </c>
      <c r="F232" s="2"/>
      <c r="H232" s="2" t="s">
        <v>179</v>
      </c>
      <c r="I232" s="2" t="s">
        <v>633</v>
      </c>
      <c r="J232" s="2" t="s">
        <v>634</v>
      </c>
    </row>
    <row r="233" spans="1:50" x14ac:dyDescent="0.25">
      <c r="A233" s="2" t="s">
        <v>630</v>
      </c>
      <c r="B233" s="2" t="s">
        <v>175</v>
      </c>
      <c r="C233" s="2" t="s">
        <v>631</v>
      </c>
      <c r="D233" s="2" t="s">
        <v>632</v>
      </c>
      <c r="E233" s="2" t="s">
        <v>549</v>
      </c>
      <c r="F233" s="2"/>
      <c r="H233" s="2" t="s">
        <v>179</v>
      </c>
      <c r="I233" s="2" t="s">
        <v>633</v>
      </c>
    </row>
    <row r="234" spans="1:50" x14ac:dyDescent="0.25">
      <c r="A234" s="2" t="s">
        <v>630</v>
      </c>
      <c r="B234" s="2" t="s">
        <v>175</v>
      </c>
      <c r="C234" s="2" t="s">
        <v>631</v>
      </c>
      <c r="D234" s="2" t="s">
        <v>632</v>
      </c>
      <c r="E234" s="2" t="s">
        <v>549</v>
      </c>
      <c r="F234" s="2"/>
      <c r="H234" s="2" t="s">
        <v>182</v>
      </c>
      <c r="M234" s="2" t="s">
        <v>446</v>
      </c>
      <c r="O234" s="2" t="s">
        <v>88</v>
      </c>
      <c r="P234" s="2" t="s">
        <v>184</v>
      </c>
      <c r="Q234" s="2" t="s">
        <v>89</v>
      </c>
      <c r="S234" s="2" t="s">
        <v>447</v>
      </c>
      <c r="T234" s="2" t="s">
        <v>205</v>
      </c>
      <c r="U234" s="2" t="s">
        <v>92</v>
      </c>
      <c r="V234" s="2" t="s">
        <v>92</v>
      </c>
      <c r="X234" s="2" t="s">
        <v>94</v>
      </c>
      <c r="Y234" s="2" t="s">
        <v>95</v>
      </c>
      <c r="AK234" s="2" t="s">
        <v>446</v>
      </c>
      <c r="AP234" s="2" t="s">
        <v>423</v>
      </c>
      <c r="AR234" s="2" t="s">
        <v>187</v>
      </c>
      <c r="AS234" s="2" t="s">
        <v>188</v>
      </c>
      <c r="AT234" s="2" t="s">
        <v>189</v>
      </c>
      <c r="AW234" s="2" t="s">
        <v>190</v>
      </c>
      <c r="AX234" s="2" t="s">
        <v>27</v>
      </c>
    </row>
    <row r="235" spans="1:50" x14ac:dyDescent="0.25">
      <c r="A235" s="2" t="s">
        <v>630</v>
      </c>
      <c r="B235" s="2" t="s">
        <v>175</v>
      </c>
      <c r="C235" s="2" t="s">
        <v>631</v>
      </c>
      <c r="D235" s="2" t="s">
        <v>632</v>
      </c>
      <c r="E235" s="2" t="s">
        <v>549</v>
      </c>
      <c r="F235" s="2"/>
      <c r="H235" s="2" t="s">
        <v>182</v>
      </c>
      <c r="M235" s="2" t="s">
        <v>635</v>
      </c>
      <c r="O235" s="2" t="s">
        <v>88</v>
      </c>
      <c r="P235" s="2" t="s">
        <v>184</v>
      </c>
      <c r="Q235" s="2" t="s">
        <v>89</v>
      </c>
      <c r="S235" s="2" t="s">
        <v>636</v>
      </c>
      <c r="T235" s="2" t="s">
        <v>211</v>
      </c>
      <c r="U235" s="2" t="s">
        <v>92</v>
      </c>
      <c r="V235" s="2" t="s">
        <v>92</v>
      </c>
      <c r="X235" s="2" t="s">
        <v>94</v>
      </c>
      <c r="Y235" s="2" t="s">
        <v>95</v>
      </c>
      <c r="AK235" s="2" t="s">
        <v>635</v>
      </c>
      <c r="AP235" s="2" t="s">
        <v>423</v>
      </c>
      <c r="AR235" s="2" t="s">
        <v>187</v>
      </c>
      <c r="AS235" s="2" t="s">
        <v>188</v>
      </c>
      <c r="AT235" s="2" t="s">
        <v>189</v>
      </c>
      <c r="AW235" s="2" t="s">
        <v>190</v>
      </c>
      <c r="AX235" s="2" t="s">
        <v>27</v>
      </c>
    </row>
    <row r="236" spans="1:50" x14ac:dyDescent="0.25">
      <c r="A236" s="2" t="s">
        <v>630</v>
      </c>
      <c r="B236" s="2" t="s">
        <v>175</v>
      </c>
      <c r="C236" s="2" t="s">
        <v>631</v>
      </c>
      <c r="D236" s="2" t="s">
        <v>632</v>
      </c>
      <c r="E236" s="2" t="s">
        <v>549</v>
      </c>
      <c r="F236" s="2"/>
      <c r="H236" s="2" t="s">
        <v>182</v>
      </c>
      <c r="M236" s="2" t="s">
        <v>637</v>
      </c>
      <c r="O236" s="2" t="s">
        <v>88</v>
      </c>
      <c r="P236" s="2" t="s">
        <v>184</v>
      </c>
      <c r="Q236" s="2" t="s">
        <v>89</v>
      </c>
      <c r="S236" s="2" t="s">
        <v>638</v>
      </c>
      <c r="T236" s="2" t="s">
        <v>208</v>
      </c>
      <c r="U236" s="2" t="s">
        <v>92</v>
      </c>
      <c r="V236" s="2" t="s">
        <v>92</v>
      </c>
      <c r="X236" s="2" t="s">
        <v>94</v>
      </c>
      <c r="Y236" s="2" t="s">
        <v>95</v>
      </c>
      <c r="AK236" s="2" t="s">
        <v>637</v>
      </c>
      <c r="AP236" s="2" t="s">
        <v>423</v>
      </c>
      <c r="AR236" s="2" t="s">
        <v>187</v>
      </c>
      <c r="AS236" s="2" t="s">
        <v>188</v>
      </c>
      <c r="AT236" s="2" t="s">
        <v>189</v>
      </c>
      <c r="AW236" s="2" t="s">
        <v>190</v>
      </c>
      <c r="AX236" s="2" t="s">
        <v>27</v>
      </c>
    </row>
    <row r="237" spans="1:50" x14ac:dyDescent="0.25">
      <c r="A237" s="2" t="s">
        <v>630</v>
      </c>
      <c r="B237" s="2" t="s">
        <v>175</v>
      </c>
      <c r="C237" s="2" t="s">
        <v>631</v>
      </c>
      <c r="D237" s="2" t="s">
        <v>632</v>
      </c>
      <c r="E237" s="2" t="s">
        <v>549</v>
      </c>
      <c r="F237" s="2"/>
      <c r="H237" s="2" t="s">
        <v>182</v>
      </c>
      <c r="M237" s="2" t="s">
        <v>639</v>
      </c>
      <c r="O237" s="2" t="s">
        <v>88</v>
      </c>
      <c r="P237" s="2" t="s">
        <v>184</v>
      </c>
      <c r="Q237" s="2" t="s">
        <v>89</v>
      </c>
      <c r="S237" s="2" t="s">
        <v>640</v>
      </c>
      <c r="T237" s="2" t="s">
        <v>641</v>
      </c>
      <c r="U237" s="2" t="s">
        <v>94</v>
      </c>
      <c r="V237" s="2" t="s">
        <v>92</v>
      </c>
      <c r="X237" s="2" t="s">
        <v>94</v>
      </c>
      <c r="Y237" s="2" t="s">
        <v>95</v>
      </c>
      <c r="AK237" s="2" t="s">
        <v>639</v>
      </c>
      <c r="AT237" s="2" t="s">
        <v>189</v>
      </c>
      <c r="AX237" s="2" t="s">
        <v>27</v>
      </c>
    </row>
    <row r="238" spans="1:50" x14ac:dyDescent="0.25">
      <c r="A238" s="2" t="s">
        <v>630</v>
      </c>
      <c r="B238" s="2" t="s">
        <v>175</v>
      </c>
      <c r="C238" s="2" t="s">
        <v>631</v>
      </c>
      <c r="D238" s="2" t="s">
        <v>632</v>
      </c>
      <c r="E238" s="2" t="s">
        <v>549</v>
      </c>
      <c r="F238" s="2"/>
      <c r="H238" s="2" t="s">
        <v>182</v>
      </c>
      <c r="M238" s="2" t="s">
        <v>642</v>
      </c>
      <c r="O238" s="2" t="s">
        <v>88</v>
      </c>
      <c r="P238" s="2" t="s">
        <v>184</v>
      </c>
      <c r="Q238" s="2" t="s">
        <v>89</v>
      </c>
      <c r="S238" s="2" t="s">
        <v>643</v>
      </c>
      <c r="T238" s="2" t="s">
        <v>196</v>
      </c>
      <c r="U238" s="2" t="s">
        <v>95</v>
      </c>
      <c r="V238" s="2" t="s">
        <v>92</v>
      </c>
      <c r="X238" s="2" t="s">
        <v>94</v>
      </c>
      <c r="Y238" s="2" t="s">
        <v>95</v>
      </c>
      <c r="AK238" s="2" t="s">
        <v>642</v>
      </c>
      <c r="AT238" s="2" t="s">
        <v>189</v>
      </c>
      <c r="AX238" s="2" t="s">
        <v>27</v>
      </c>
    </row>
    <row r="239" spans="1:50" x14ac:dyDescent="0.25">
      <c r="A239" s="2" t="s">
        <v>644</v>
      </c>
      <c r="B239" s="2" t="s">
        <v>175</v>
      </c>
      <c r="C239" s="2" t="s">
        <v>645</v>
      </c>
      <c r="D239" s="2" t="s">
        <v>646</v>
      </c>
      <c r="E239" s="2" t="s">
        <v>526</v>
      </c>
      <c r="F239" s="2"/>
      <c r="H239" s="2" t="s">
        <v>179</v>
      </c>
      <c r="I239" s="2" t="s">
        <v>92</v>
      </c>
      <c r="J239" s="2" t="s">
        <v>647</v>
      </c>
    </row>
    <row r="240" spans="1:50" x14ac:dyDescent="0.25">
      <c r="A240" s="2" t="s">
        <v>644</v>
      </c>
      <c r="B240" s="2" t="s">
        <v>175</v>
      </c>
      <c r="C240" s="2" t="s">
        <v>645</v>
      </c>
      <c r="D240" s="2" t="s">
        <v>646</v>
      </c>
      <c r="E240" s="2" t="s">
        <v>526</v>
      </c>
      <c r="F240" s="2"/>
      <c r="H240" s="2" t="s">
        <v>182</v>
      </c>
      <c r="M240" s="2" t="s">
        <v>404</v>
      </c>
      <c r="O240" s="2" t="s">
        <v>88</v>
      </c>
      <c r="P240" s="2" t="s">
        <v>184</v>
      </c>
      <c r="Q240" s="2" t="s">
        <v>89</v>
      </c>
      <c r="S240" s="2" t="s">
        <v>405</v>
      </c>
      <c r="T240" s="2" t="s">
        <v>205</v>
      </c>
      <c r="U240" s="2" t="s">
        <v>92</v>
      </c>
      <c r="V240" s="2" t="s">
        <v>92</v>
      </c>
      <c r="AK240" s="2" t="s">
        <v>404</v>
      </c>
      <c r="AR240" s="2" t="s">
        <v>187</v>
      </c>
      <c r="AS240" s="2" t="s">
        <v>188</v>
      </c>
      <c r="AT240" s="2" t="s">
        <v>189</v>
      </c>
    </row>
    <row r="241" spans="1:46" x14ac:dyDescent="0.25">
      <c r="A241" s="2" t="s">
        <v>644</v>
      </c>
      <c r="B241" s="2" t="s">
        <v>175</v>
      </c>
      <c r="C241" s="2" t="s">
        <v>645</v>
      </c>
      <c r="D241" s="2" t="s">
        <v>646</v>
      </c>
      <c r="E241" s="2" t="s">
        <v>526</v>
      </c>
      <c r="F241" s="2"/>
      <c r="H241" s="2" t="s">
        <v>182</v>
      </c>
      <c r="M241" s="2" t="s">
        <v>552</v>
      </c>
      <c r="O241" s="2" t="s">
        <v>88</v>
      </c>
      <c r="P241" s="2" t="s">
        <v>184</v>
      </c>
      <c r="Q241" s="2" t="s">
        <v>89</v>
      </c>
      <c r="S241" s="2" t="s">
        <v>445</v>
      </c>
      <c r="T241" s="2" t="s">
        <v>211</v>
      </c>
      <c r="U241" s="2" t="s">
        <v>92</v>
      </c>
      <c r="V241" s="2" t="s">
        <v>92</v>
      </c>
      <c r="AK241" s="2" t="s">
        <v>552</v>
      </c>
      <c r="AR241" s="2" t="s">
        <v>187</v>
      </c>
      <c r="AS241" s="2" t="s">
        <v>188</v>
      </c>
      <c r="AT241" s="2" t="s">
        <v>189</v>
      </c>
    </row>
    <row r="242" spans="1:46" x14ac:dyDescent="0.25">
      <c r="A242" s="2" t="s">
        <v>644</v>
      </c>
      <c r="B242" s="2" t="s">
        <v>175</v>
      </c>
      <c r="C242" s="2" t="s">
        <v>645</v>
      </c>
      <c r="D242" s="2" t="s">
        <v>646</v>
      </c>
      <c r="E242" s="2" t="s">
        <v>526</v>
      </c>
      <c r="F242" s="2"/>
      <c r="H242" s="2" t="s">
        <v>182</v>
      </c>
      <c r="M242" s="2" t="s">
        <v>648</v>
      </c>
      <c r="O242" s="2" t="s">
        <v>88</v>
      </c>
      <c r="P242" s="2" t="s">
        <v>184</v>
      </c>
      <c r="Q242" s="2" t="s">
        <v>89</v>
      </c>
      <c r="S242" s="2" t="s">
        <v>481</v>
      </c>
      <c r="T242" s="2" t="s">
        <v>208</v>
      </c>
      <c r="U242" s="2" t="s">
        <v>92</v>
      </c>
      <c r="V242" s="2" t="s">
        <v>92</v>
      </c>
      <c r="AK242" s="2" t="s">
        <v>648</v>
      </c>
      <c r="AR242" s="2" t="s">
        <v>187</v>
      </c>
      <c r="AS242" s="2" t="s">
        <v>188</v>
      </c>
      <c r="AT242" s="2" t="s">
        <v>189</v>
      </c>
    </row>
    <row r="243" spans="1:46" x14ac:dyDescent="0.25">
      <c r="A243" s="2" t="s">
        <v>644</v>
      </c>
      <c r="B243" s="2" t="s">
        <v>175</v>
      </c>
      <c r="C243" s="2" t="s">
        <v>645</v>
      </c>
      <c r="D243" s="2" t="s">
        <v>646</v>
      </c>
      <c r="E243" s="2" t="s">
        <v>526</v>
      </c>
      <c r="F243" s="2"/>
      <c r="H243" s="2" t="s">
        <v>182</v>
      </c>
      <c r="M243" s="2" t="s">
        <v>649</v>
      </c>
      <c r="O243" s="2" t="s">
        <v>88</v>
      </c>
      <c r="P243" s="2" t="s">
        <v>184</v>
      </c>
      <c r="Q243" s="2" t="s">
        <v>89</v>
      </c>
      <c r="S243" s="2" t="s">
        <v>650</v>
      </c>
      <c r="T243" s="2" t="s">
        <v>651</v>
      </c>
      <c r="U243" s="2" t="s">
        <v>92</v>
      </c>
      <c r="V243" s="2" t="s">
        <v>92</v>
      </c>
      <c r="AK243" s="2" t="s">
        <v>649</v>
      </c>
      <c r="AR243" s="2" t="s">
        <v>187</v>
      </c>
      <c r="AS243" s="2" t="s">
        <v>188</v>
      </c>
      <c r="AT243" s="2" t="s">
        <v>189</v>
      </c>
    </row>
    <row r="244" spans="1:46" x14ac:dyDescent="0.25">
      <c r="A244" s="2" t="s">
        <v>644</v>
      </c>
      <c r="B244" s="2" t="s">
        <v>175</v>
      </c>
      <c r="C244" s="2" t="s">
        <v>645</v>
      </c>
      <c r="D244" s="2" t="s">
        <v>646</v>
      </c>
      <c r="E244" s="2" t="s">
        <v>526</v>
      </c>
      <c r="F244" s="2"/>
      <c r="H244" s="2" t="s">
        <v>179</v>
      </c>
      <c r="I244" s="2" t="s">
        <v>92</v>
      </c>
      <c r="J244" s="2" t="s">
        <v>652</v>
      </c>
    </row>
    <row r="245" spans="1:46" x14ac:dyDescent="0.25">
      <c r="A245" s="2" t="s">
        <v>653</v>
      </c>
      <c r="B245" s="2" t="s">
        <v>175</v>
      </c>
      <c r="C245" s="2" t="s">
        <v>654</v>
      </c>
      <c r="D245" s="2" t="s">
        <v>655</v>
      </c>
      <c r="E245" s="2" t="s">
        <v>526</v>
      </c>
      <c r="F245" s="2"/>
      <c r="H245" s="2">
        <v>2</v>
      </c>
      <c r="J245" s="2" t="s">
        <v>656</v>
      </c>
    </row>
    <row r="246" spans="1:46" x14ac:dyDescent="0.25">
      <c r="A246" s="2" t="s">
        <v>653</v>
      </c>
      <c r="B246" s="2" t="s">
        <v>175</v>
      </c>
      <c r="C246" s="2" t="s">
        <v>654</v>
      </c>
      <c r="D246" s="2" t="s">
        <v>655</v>
      </c>
      <c r="E246" s="2" t="s">
        <v>526</v>
      </c>
      <c r="F246" s="2"/>
      <c r="H246" s="2">
        <v>2</v>
      </c>
      <c r="J246" s="2" t="s">
        <v>657</v>
      </c>
    </row>
    <row r="247" spans="1:46" x14ac:dyDescent="0.25">
      <c r="A247" s="2" t="s">
        <v>658</v>
      </c>
      <c r="B247" s="2" t="s">
        <v>175</v>
      </c>
      <c r="C247" s="2" t="s">
        <v>659</v>
      </c>
      <c r="D247" s="2" t="s">
        <v>660</v>
      </c>
      <c r="E247" s="2" t="s">
        <v>321</v>
      </c>
      <c r="F247" s="2"/>
      <c r="H247" s="2">
        <v>2</v>
      </c>
      <c r="J247" s="2" t="s">
        <v>661</v>
      </c>
    </row>
    <row r="248" spans="1:46" x14ac:dyDescent="0.25">
      <c r="A248" s="2" t="s">
        <v>658</v>
      </c>
      <c r="B248" s="2" t="s">
        <v>175</v>
      </c>
      <c r="C248" s="2" t="s">
        <v>659</v>
      </c>
      <c r="D248" s="2" t="s">
        <v>660</v>
      </c>
      <c r="E248" s="2" t="s">
        <v>321</v>
      </c>
      <c r="F248" s="2"/>
      <c r="H248" s="2">
        <v>2</v>
      </c>
      <c r="J248" s="2" t="s">
        <v>662</v>
      </c>
    </row>
    <row r="249" spans="1:46" x14ac:dyDescent="0.25">
      <c r="A249" s="2" t="s">
        <v>663</v>
      </c>
      <c r="B249" s="2" t="s">
        <v>175</v>
      </c>
      <c r="C249" s="2" t="s">
        <v>664</v>
      </c>
      <c r="D249" s="2" t="s">
        <v>665</v>
      </c>
      <c r="E249" s="2" t="s">
        <v>526</v>
      </c>
      <c r="F249" s="2"/>
      <c r="H249" s="2" t="s">
        <v>182</v>
      </c>
      <c r="M249" s="2" t="s">
        <v>666</v>
      </c>
      <c r="O249" s="2" t="s">
        <v>88</v>
      </c>
      <c r="P249" s="2" t="s">
        <v>184</v>
      </c>
      <c r="Q249" s="2" t="s">
        <v>89</v>
      </c>
      <c r="S249" s="2" t="s">
        <v>667</v>
      </c>
      <c r="T249" s="2" t="s">
        <v>205</v>
      </c>
      <c r="U249" s="2" t="s">
        <v>92</v>
      </c>
      <c r="V249" s="2" t="s">
        <v>92</v>
      </c>
      <c r="AK249" s="2" t="s">
        <v>666</v>
      </c>
      <c r="AT249" s="2" t="s">
        <v>189</v>
      </c>
    </row>
    <row r="250" spans="1:46" x14ac:dyDescent="0.25">
      <c r="A250" s="2" t="s">
        <v>663</v>
      </c>
      <c r="B250" s="2" t="s">
        <v>175</v>
      </c>
      <c r="C250" s="2" t="s">
        <v>664</v>
      </c>
      <c r="D250" s="2" t="s">
        <v>665</v>
      </c>
      <c r="E250" s="2" t="s">
        <v>526</v>
      </c>
      <c r="F250" s="2"/>
      <c r="H250" s="2" t="s">
        <v>182</v>
      </c>
      <c r="M250" s="2" t="s">
        <v>668</v>
      </c>
      <c r="O250" s="2" t="s">
        <v>88</v>
      </c>
      <c r="P250" s="2" t="s">
        <v>184</v>
      </c>
      <c r="Q250" s="2" t="s">
        <v>89</v>
      </c>
      <c r="S250" s="2" t="s">
        <v>669</v>
      </c>
      <c r="T250" s="2" t="s">
        <v>670</v>
      </c>
      <c r="U250" s="2" t="s">
        <v>92</v>
      </c>
      <c r="V250" s="2" t="s">
        <v>92</v>
      </c>
      <c r="AK250" s="2" t="s">
        <v>668</v>
      </c>
      <c r="AT250" s="2" t="s">
        <v>189</v>
      </c>
    </row>
    <row r="251" spans="1:46" x14ac:dyDescent="0.25">
      <c r="A251" s="2" t="s">
        <v>663</v>
      </c>
      <c r="B251" s="2" t="s">
        <v>175</v>
      </c>
      <c r="C251" s="2" t="s">
        <v>664</v>
      </c>
      <c r="D251" s="2" t="s">
        <v>665</v>
      </c>
      <c r="E251" s="2" t="s">
        <v>526</v>
      </c>
      <c r="F251" s="2"/>
      <c r="H251" s="2" t="s">
        <v>182</v>
      </c>
      <c r="M251" s="2" t="s">
        <v>671</v>
      </c>
      <c r="O251" s="2" t="s">
        <v>88</v>
      </c>
      <c r="P251" s="2" t="s">
        <v>184</v>
      </c>
      <c r="Q251" s="2" t="s">
        <v>89</v>
      </c>
      <c r="S251" s="2" t="s">
        <v>672</v>
      </c>
      <c r="T251" s="2" t="s">
        <v>673</v>
      </c>
      <c r="U251" s="2" t="s">
        <v>92</v>
      </c>
      <c r="V251" s="2" t="s">
        <v>92</v>
      </c>
      <c r="AK251" s="2" t="s">
        <v>671</v>
      </c>
      <c r="AT251" s="2" t="s">
        <v>189</v>
      </c>
    </row>
    <row r="252" spans="1:46" x14ac:dyDescent="0.25">
      <c r="A252" s="2" t="s">
        <v>663</v>
      </c>
      <c r="B252" s="2" t="s">
        <v>175</v>
      </c>
      <c r="C252" s="2" t="s">
        <v>664</v>
      </c>
      <c r="D252" s="2" t="s">
        <v>665</v>
      </c>
      <c r="E252" s="2" t="s">
        <v>526</v>
      </c>
      <c r="F252" s="2"/>
      <c r="H252" s="2" t="s">
        <v>182</v>
      </c>
      <c r="M252" s="2" t="s">
        <v>674</v>
      </c>
      <c r="O252" s="2" t="s">
        <v>88</v>
      </c>
      <c r="P252" s="2" t="s">
        <v>184</v>
      </c>
      <c r="Q252" s="2" t="s">
        <v>89</v>
      </c>
      <c r="S252" s="2" t="s">
        <v>675</v>
      </c>
      <c r="T252" s="2" t="s">
        <v>208</v>
      </c>
      <c r="U252" s="2" t="s">
        <v>92</v>
      </c>
      <c r="V252" s="2" t="s">
        <v>92</v>
      </c>
      <c r="AK252" s="2" t="s">
        <v>674</v>
      </c>
      <c r="AT252" s="2" t="s">
        <v>189</v>
      </c>
    </row>
    <row r="253" spans="1:46" x14ac:dyDescent="0.25">
      <c r="A253" s="2" t="s">
        <v>663</v>
      </c>
      <c r="B253" s="2" t="s">
        <v>175</v>
      </c>
      <c r="C253" s="2" t="s">
        <v>664</v>
      </c>
      <c r="D253" s="2" t="s">
        <v>665</v>
      </c>
      <c r="E253" s="2" t="s">
        <v>526</v>
      </c>
      <c r="F253" s="2"/>
      <c r="H253" s="2" t="s">
        <v>182</v>
      </c>
      <c r="M253" s="2" t="s">
        <v>676</v>
      </c>
      <c r="O253" s="2" t="s">
        <v>88</v>
      </c>
      <c r="P253" s="2" t="s">
        <v>184</v>
      </c>
      <c r="Q253" s="2" t="s">
        <v>89</v>
      </c>
      <c r="S253" s="2" t="s">
        <v>677</v>
      </c>
      <c r="T253" s="2" t="s">
        <v>651</v>
      </c>
      <c r="U253" s="2" t="s">
        <v>92</v>
      </c>
      <c r="V253" s="2" t="s">
        <v>92</v>
      </c>
      <c r="AK253" s="2" t="s">
        <v>676</v>
      </c>
      <c r="AT253" s="2" t="s">
        <v>189</v>
      </c>
    </row>
    <row r="254" spans="1:46" x14ac:dyDescent="0.25">
      <c r="A254" s="2" t="s">
        <v>663</v>
      </c>
      <c r="B254" s="2" t="s">
        <v>175</v>
      </c>
      <c r="C254" s="2" t="s">
        <v>664</v>
      </c>
      <c r="D254" s="2" t="s">
        <v>665</v>
      </c>
      <c r="E254" s="2" t="s">
        <v>526</v>
      </c>
      <c r="F254" s="2"/>
      <c r="H254" s="2" t="s">
        <v>182</v>
      </c>
      <c r="M254" s="2" t="s">
        <v>678</v>
      </c>
      <c r="O254" s="2" t="s">
        <v>88</v>
      </c>
      <c r="P254" s="2" t="s">
        <v>184</v>
      </c>
      <c r="Q254" s="2" t="s">
        <v>89</v>
      </c>
      <c r="S254" s="2" t="s">
        <v>597</v>
      </c>
      <c r="T254" s="2" t="s">
        <v>211</v>
      </c>
      <c r="U254" s="2" t="s">
        <v>92</v>
      </c>
      <c r="V254" s="2" t="s">
        <v>92</v>
      </c>
      <c r="AK254" s="2" t="s">
        <v>678</v>
      </c>
      <c r="AT254" s="2" t="s">
        <v>189</v>
      </c>
    </row>
    <row r="255" spans="1:46" x14ac:dyDescent="0.25">
      <c r="A255" s="2" t="s">
        <v>663</v>
      </c>
      <c r="B255" s="2" t="s">
        <v>175</v>
      </c>
      <c r="C255" s="2" t="s">
        <v>664</v>
      </c>
      <c r="D255" s="2" t="s">
        <v>665</v>
      </c>
      <c r="E255" s="2" t="s">
        <v>526</v>
      </c>
      <c r="F255" s="2"/>
      <c r="H255" s="2" t="s">
        <v>179</v>
      </c>
      <c r="I255" s="2" t="s">
        <v>92</v>
      </c>
      <c r="J255" s="2" t="s">
        <v>679</v>
      </c>
    </row>
    <row r="256" spans="1:46" x14ac:dyDescent="0.25">
      <c r="A256" s="2" t="s">
        <v>663</v>
      </c>
      <c r="B256" s="2" t="s">
        <v>175</v>
      </c>
      <c r="C256" s="2" t="s">
        <v>664</v>
      </c>
      <c r="D256" s="2" t="s">
        <v>665</v>
      </c>
      <c r="E256" s="2" t="s">
        <v>526</v>
      </c>
      <c r="F256" s="2"/>
      <c r="H256" s="2" t="s">
        <v>179</v>
      </c>
      <c r="I256" s="2" t="s">
        <v>92</v>
      </c>
      <c r="J256" s="2" t="s">
        <v>680</v>
      </c>
    </row>
    <row r="257" spans="1:51" x14ac:dyDescent="0.25">
      <c r="A257" s="2" t="s">
        <v>681</v>
      </c>
      <c r="B257" s="2" t="s">
        <v>175</v>
      </c>
      <c r="C257" s="2" t="s">
        <v>682</v>
      </c>
      <c r="D257" s="2" t="s">
        <v>683</v>
      </c>
      <c r="E257" s="2" t="s">
        <v>549</v>
      </c>
      <c r="F257" s="2"/>
      <c r="H257" s="2" t="s">
        <v>179</v>
      </c>
      <c r="I257" s="2" t="s">
        <v>92</v>
      </c>
    </row>
    <row r="258" spans="1:51" x14ac:dyDescent="0.25">
      <c r="A258" s="2" t="s">
        <v>681</v>
      </c>
      <c r="B258" s="2" t="s">
        <v>175</v>
      </c>
      <c r="C258" s="2" t="s">
        <v>682</v>
      </c>
      <c r="D258" s="2" t="s">
        <v>683</v>
      </c>
      <c r="E258" s="2" t="s">
        <v>549</v>
      </c>
      <c r="F258" s="2"/>
      <c r="H258" s="2" t="s">
        <v>182</v>
      </c>
      <c r="M258" s="2" t="s">
        <v>228</v>
      </c>
      <c r="O258" s="2" t="s">
        <v>88</v>
      </c>
      <c r="P258" s="2" t="s">
        <v>184</v>
      </c>
      <c r="Q258" s="2" t="s">
        <v>89</v>
      </c>
      <c r="S258" s="2" t="s">
        <v>229</v>
      </c>
      <c r="T258" s="2" t="s">
        <v>205</v>
      </c>
      <c r="U258" s="2" t="s">
        <v>92</v>
      </c>
      <c r="V258" s="2" t="s">
        <v>92</v>
      </c>
      <c r="AK258" s="2" t="s">
        <v>228</v>
      </c>
      <c r="AR258" s="2" t="s">
        <v>187</v>
      </c>
      <c r="AS258" s="2" t="s">
        <v>188</v>
      </c>
      <c r="AT258" s="2" t="s">
        <v>189</v>
      </c>
    </row>
    <row r="259" spans="1:51" x14ac:dyDescent="0.25">
      <c r="A259" s="2" t="s">
        <v>681</v>
      </c>
      <c r="B259" s="2" t="s">
        <v>175</v>
      </c>
      <c r="C259" s="2" t="s">
        <v>682</v>
      </c>
      <c r="D259" s="2" t="s">
        <v>683</v>
      </c>
      <c r="E259" s="2" t="s">
        <v>549</v>
      </c>
      <c r="F259" s="2"/>
      <c r="H259" s="2" t="s">
        <v>182</v>
      </c>
      <c r="M259" s="2" t="s">
        <v>684</v>
      </c>
      <c r="O259" s="2" t="s">
        <v>88</v>
      </c>
      <c r="P259" s="2" t="s">
        <v>184</v>
      </c>
      <c r="Q259" s="2" t="s">
        <v>89</v>
      </c>
      <c r="S259" s="2" t="s">
        <v>685</v>
      </c>
      <c r="T259" s="2" t="s">
        <v>277</v>
      </c>
      <c r="U259" s="2" t="s">
        <v>92</v>
      </c>
      <c r="V259" s="2" t="s">
        <v>92</v>
      </c>
      <c r="AK259" s="2" t="s">
        <v>684</v>
      </c>
      <c r="AR259" s="2" t="s">
        <v>187</v>
      </c>
      <c r="AS259" s="2" t="s">
        <v>188</v>
      </c>
      <c r="AT259" s="2" t="s">
        <v>189</v>
      </c>
    </row>
    <row r="260" spans="1:51" x14ac:dyDescent="0.25">
      <c r="A260" s="2" t="s">
        <v>681</v>
      </c>
      <c r="B260" s="2" t="s">
        <v>175</v>
      </c>
      <c r="C260" s="2" t="s">
        <v>682</v>
      </c>
      <c r="D260" s="2" t="s">
        <v>683</v>
      </c>
      <c r="E260" s="2" t="s">
        <v>549</v>
      </c>
      <c r="F260" s="2"/>
      <c r="H260" s="2" t="s">
        <v>182</v>
      </c>
      <c r="M260" s="2" t="s">
        <v>686</v>
      </c>
      <c r="O260" s="2" t="s">
        <v>88</v>
      </c>
      <c r="P260" s="2" t="s">
        <v>184</v>
      </c>
      <c r="Q260" s="2" t="s">
        <v>89</v>
      </c>
      <c r="S260" s="2" t="s">
        <v>687</v>
      </c>
      <c r="T260" s="2" t="s">
        <v>428</v>
      </c>
      <c r="U260" s="2" t="s">
        <v>92</v>
      </c>
      <c r="V260" s="2" t="s">
        <v>92</v>
      </c>
      <c r="AK260" s="2" t="s">
        <v>686</v>
      </c>
      <c r="AT260" s="2" t="s">
        <v>189</v>
      </c>
    </row>
    <row r="261" spans="1:51" x14ac:dyDescent="0.25">
      <c r="A261" s="2" t="s">
        <v>681</v>
      </c>
      <c r="B261" s="2" t="s">
        <v>175</v>
      </c>
      <c r="C261" s="2" t="s">
        <v>682</v>
      </c>
      <c r="D261" s="2" t="s">
        <v>683</v>
      </c>
      <c r="E261" s="2" t="s">
        <v>549</v>
      </c>
      <c r="F261" s="2"/>
      <c r="H261" s="2" t="s">
        <v>179</v>
      </c>
      <c r="I261" s="2" t="s">
        <v>92</v>
      </c>
      <c r="J261" s="2" t="s">
        <v>688</v>
      </c>
    </row>
    <row r="262" spans="1:51" x14ac:dyDescent="0.25">
      <c r="A262" s="2" t="s">
        <v>689</v>
      </c>
      <c r="B262" s="2" t="s">
        <v>175</v>
      </c>
      <c r="C262" s="2" t="s">
        <v>690</v>
      </c>
      <c r="D262" s="2" t="s">
        <v>691</v>
      </c>
      <c r="E262" s="2" t="s">
        <v>549</v>
      </c>
      <c r="F262" s="2"/>
      <c r="H262" s="2" t="s">
        <v>179</v>
      </c>
      <c r="I262" s="2" t="s">
        <v>92</v>
      </c>
    </row>
    <row r="263" spans="1:51" x14ac:dyDescent="0.25">
      <c r="A263" s="2" t="s">
        <v>689</v>
      </c>
      <c r="B263" s="2" t="s">
        <v>175</v>
      </c>
      <c r="C263" s="2" t="s">
        <v>690</v>
      </c>
      <c r="D263" s="2" t="s">
        <v>691</v>
      </c>
      <c r="E263" s="2" t="s">
        <v>549</v>
      </c>
      <c r="F263" s="2"/>
      <c r="H263" s="2" t="s">
        <v>179</v>
      </c>
      <c r="I263" s="2" t="s">
        <v>92</v>
      </c>
    </row>
    <row r="264" spans="1:51" x14ac:dyDescent="0.25">
      <c r="A264" s="2" t="s">
        <v>689</v>
      </c>
      <c r="B264" s="2" t="s">
        <v>175</v>
      </c>
      <c r="C264" s="2" t="s">
        <v>690</v>
      </c>
      <c r="D264" s="2" t="s">
        <v>691</v>
      </c>
      <c r="E264" s="2" t="s">
        <v>549</v>
      </c>
      <c r="F264" s="2"/>
      <c r="H264" s="2" t="s">
        <v>182</v>
      </c>
      <c r="M264" s="2" t="s">
        <v>692</v>
      </c>
      <c r="N264" s="2" t="s">
        <v>87</v>
      </c>
      <c r="O264" s="2" t="s">
        <v>88</v>
      </c>
      <c r="P264" s="2" t="s">
        <v>184</v>
      </c>
      <c r="Q264" s="2" t="s">
        <v>89</v>
      </c>
      <c r="R264" s="2" t="s">
        <v>693</v>
      </c>
      <c r="S264" s="2" t="s">
        <v>694</v>
      </c>
      <c r="T264" s="2" t="s">
        <v>500</v>
      </c>
      <c r="U264" s="2" t="s">
        <v>92</v>
      </c>
      <c r="V264" s="2" t="s">
        <v>92</v>
      </c>
      <c r="AK264" s="2" t="s">
        <v>692</v>
      </c>
      <c r="AT264" s="2" t="s">
        <v>189</v>
      </c>
      <c r="AX264" s="2" t="s">
        <v>27</v>
      </c>
      <c r="AY264" s="2" t="s">
        <v>442</v>
      </c>
    </row>
    <row r="265" spans="1:51" x14ac:dyDescent="0.25">
      <c r="A265" s="2" t="s">
        <v>689</v>
      </c>
      <c r="B265" s="2" t="s">
        <v>175</v>
      </c>
      <c r="C265" s="2" t="s">
        <v>690</v>
      </c>
      <c r="D265" s="2" t="s">
        <v>691</v>
      </c>
      <c r="E265" s="2" t="s">
        <v>549</v>
      </c>
      <c r="F265" s="2"/>
      <c r="H265" s="2" t="s">
        <v>182</v>
      </c>
      <c r="M265" s="2" t="s">
        <v>695</v>
      </c>
      <c r="N265" s="2" t="s">
        <v>87</v>
      </c>
      <c r="O265" s="2" t="s">
        <v>88</v>
      </c>
      <c r="P265" s="2" t="s">
        <v>184</v>
      </c>
      <c r="Q265" s="2" t="s">
        <v>89</v>
      </c>
      <c r="R265" s="2" t="s">
        <v>696</v>
      </c>
      <c r="S265" s="2" t="s">
        <v>697</v>
      </c>
      <c r="T265" s="2" t="s">
        <v>651</v>
      </c>
      <c r="U265" s="2" t="s">
        <v>92</v>
      </c>
      <c r="V265" s="2" t="s">
        <v>92</v>
      </c>
      <c r="AK265" s="2" t="s">
        <v>695</v>
      </c>
      <c r="AT265" s="2" t="s">
        <v>189</v>
      </c>
      <c r="AX265" s="2" t="s">
        <v>27</v>
      </c>
      <c r="AY265" s="2" t="s">
        <v>442</v>
      </c>
    </row>
    <row r="266" spans="1:51" x14ac:dyDescent="0.25">
      <c r="A266" s="2" t="s">
        <v>689</v>
      </c>
      <c r="B266" s="2" t="s">
        <v>175</v>
      </c>
      <c r="C266" s="2" t="s">
        <v>690</v>
      </c>
      <c r="D266" s="2" t="s">
        <v>691</v>
      </c>
      <c r="E266" s="2" t="s">
        <v>549</v>
      </c>
      <c r="F266" s="2"/>
      <c r="H266" s="2" t="s">
        <v>182</v>
      </c>
      <c r="M266" s="2" t="s">
        <v>698</v>
      </c>
      <c r="N266" s="2" t="s">
        <v>87</v>
      </c>
      <c r="O266" s="2" t="s">
        <v>88</v>
      </c>
      <c r="P266" s="2" t="s">
        <v>184</v>
      </c>
      <c r="Q266" s="2" t="s">
        <v>89</v>
      </c>
      <c r="R266" s="2" t="s">
        <v>699</v>
      </c>
      <c r="S266" s="2" t="s">
        <v>667</v>
      </c>
      <c r="T266" s="2" t="s">
        <v>205</v>
      </c>
      <c r="U266" s="2" t="s">
        <v>92</v>
      </c>
      <c r="V266" s="2" t="s">
        <v>92</v>
      </c>
      <c r="AK266" s="2" t="s">
        <v>698</v>
      </c>
      <c r="AM266" s="2" t="s">
        <v>700</v>
      </c>
      <c r="AT266" s="2" t="s">
        <v>189</v>
      </c>
      <c r="AU266" s="2" t="s">
        <v>263</v>
      </c>
      <c r="AX266" s="2" t="s">
        <v>27</v>
      </c>
      <c r="AY266" s="2" t="s">
        <v>442</v>
      </c>
    </row>
    <row r="267" spans="1:51" x14ac:dyDescent="0.25">
      <c r="A267" s="2" t="s">
        <v>689</v>
      </c>
      <c r="B267" s="2" t="s">
        <v>175</v>
      </c>
      <c r="C267" s="2" t="s">
        <v>690</v>
      </c>
      <c r="D267" s="2" t="s">
        <v>691</v>
      </c>
      <c r="E267" s="2" t="s">
        <v>549</v>
      </c>
      <c r="F267" s="2"/>
      <c r="H267" s="2" t="s">
        <v>182</v>
      </c>
      <c r="M267" s="2" t="s">
        <v>701</v>
      </c>
      <c r="N267" s="2" t="s">
        <v>87</v>
      </c>
      <c r="O267" s="2" t="s">
        <v>88</v>
      </c>
      <c r="P267" s="2" t="s">
        <v>184</v>
      </c>
      <c r="Q267" s="2" t="s">
        <v>89</v>
      </c>
      <c r="R267" s="2" t="s">
        <v>444</v>
      </c>
      <c r="S267" s="2" t="s">
        <v>702</v>
      </c>
      <c r="T267" s="2" t="s">
        <v>277</v>
      </c>
      <c r="U267" s="2" t="s">
        <v>92</v>
      </c>
      <c r="V267" s="2" t="s">
        <v>92</v>
      </c>
      <c r="AK267" s="2" t="s">
        <v>701</v>
      </c>
      <c r="AM267" s="2" t="s">
        <v>700</v>
      </c>
      <c r="AT267" s="2" t="s">
        <v>189</v>
      </c>
      <c r="AU267" s="2" t="s">
        <v>263</v>
      </c>
      <c r="AX267" s="2" t="s">
        <v>27</v>
      </c>
      <c r="AY267" s="2" t="s">
        <v>442</v>
      </c>
    </row>
    <row r="268" spans="1:51" x14ac:dyDescent="0.25">
      <c r="A268" s="2" t="s">
        <v>689</v>
      </c>
      <c r="B268" s="2" t="s">
        <v>175</v>
      </c>
      <c r="C268" s="2" t="s">
        <v>690</v>
      </c>
      <c r="D268" s="2" t="s">
        <v>691</v>
      </c>
      <c r="E268" s="2" t="s">
        <v>549</v>
      </c>
      <c r="F268" s="2"/>
      <c r="H268" s="2" t="s">
        <v>182</v>
      </c>
      <c r="M268" s="2" t="s">
        <v>440</v>
      </c>
      <c r="N268" s="2" t="s">
        <v>87</v>
      </c>
      <c r="O268" s="2" t="s">
        <v>88</v>
      </c>
      <c r="P268" s="2" t="s">
        <v>184</v>
      </c>
      <c r="Q268" s="2" t="s">
        <v>89</v>
      </c>
      <c r="R268" s="2" t="s">
        <v>441</v>
      </c>
      <c r="S268" s="2" t="s">
        <v>225</v>
      </c>
      <c r="T268" s="2" t="s">
        <v>428</v>
      </c>
      <c r="U268" s="2" t="s">
        <v>92</v>
      </c>
      <c r="V268" s="2" t="s">
        <v>92</v>
      </c>
      <c r="AK268" s="2" t="s">
        <v>440</v>
      </c>
      <c r="AM268" s="2" t="s">
        <v>700</v>
      </c>
      <c r="AT268" s="2" t="s">
        <v>189</v>
      </c>
      <c r="AU268" s="2" t="s">
        <v>263</v>
      </c>
      <c r="AX268" s="2" t="s">
        <v>27</v>
      </c>
      <c r="AY268" s="2" t="s">
        <v>442</v>
      </c>
    </row>
    <row r="269" spans="1:51" x14ac:dyDescent="0.25">
      <c r="A269" s="2" t="s">
        <v>703</v>
      </c>
      <c r="B269" s="2" t="s">
        <v>175</v>
      </c>
      <c r="C269" s="2" t="s">
        <v>704</v>
      </c>
      <c r="D269" s="2" t="s">
        <v>705</v>
      </c>
      <c r="E269" s="2" t="s">
        <v>223</v>
      </c>
      <c r="F269" s="2"/>
      <c r="H269" s="2">
        <v>2</v>
      </c>
      <c r="J269" s="2" t="s">
        <v>706</v>
      </c>
    </row>
    <row r="270" spans="1:51" x14ac:dyDescent="0.25">
      <c r="A270" s="2" t="s">
        <v>703</v>
      </c>
      <c r="B270" s="2" t="s">
        <v>175</v>
      </c>
      <c r="C270" s="2" t="s">
        <v>704</v>
      </c>
      <c r="D270" s="2" t="s">
        <v>705</v>
      </c>
      <c r="E270" s="2" t="s">
        <v>223</v>
      </c>
      <c r="F270" s="2"/>
      <c r="H270" s="2">
        <v>2</v>
      </c>
      <c r="J270" s="2" t="s">
        <v>707</v>
      </c>
    </row>
    <row r="271" spans="1:51" ht="393.75" x14ac:dyDescent="0.25">
      <c r="A271" s="2" t="s">
        <v>708</v>
      </c>
      <c r="B271" s="2" t="s">
        <v>175</v>
      </c>
      <c r="C271" s="2" t="s">
        <v>709</v>
      </c>
      <c r="D271" s="2" t="s">
        <v>710</v>
      </c>
      <c r="E271" s="2" t="s">
        <v>223</v>
      </c>
      <c r="F271" s="2"/>
      <c r="H271" s="2" t="s">
        <v>179</v>
      </c>
      <c r="I271" s="2" t="s">
        <v>180</v>
      </c>
      <c r="J271" s="6" t="s">
        <v>711</v>
      </c>
    </row>
    <row r="272" spans="1:51" x14ac:dyDescent="0.25">
      <c r="A272" s="2" t="s">
        <v>708</v>
      </c>
      <c r="B272" s="2" t="s">
        <v>175</v>
      </c>
      <c r="C272" s="2" t="s">
        <v>709</v>
      </c>
      <c r="D272" s="2" t="s">
        <v>710</v>
      </c>
      <c r="E272" s="2" t="s">
        <v>223</v>
      </c>
      <c r="F272" s="2"/>
      <c r="H272" s="2" t="s">
        <v>182</v>
      </c>
      <c r="M272" s="2" t="s">
        <v>284</v>
      </c>
      <c r="P272" s="2" t="s">
        <v>184</v>
      </c>
      <c r="Q272" s="2" t="s">
        <v>89</v>
      </c>
      <c r="T272" s="2" t="s">
        <v>285</v>
      </c>
      <c r="U272" s="2" t="s">
        <v>94</v>
      </c>
      <c r="V272" s="2" t="s">
        <v>92</v>
      </c>
      <c r="X272" s="2" t="s">
        <v>94</v>
      </c>
      <c r="Y272" s="2" t="s">
        <v>95</v>
      </c>
      <c r="AA272" s="2" t="s">
        <v>97</v>
      </c>
      <c r="AE272" s="2" t="s">
        <v>101</v>
      </c>
      <c r="AK272" s="2" t="s">
        <v>284</v>
      </c>
      <c r="AR272" s="2" t="s">
        <v>187</v>
      </c>
      <c r="AS272" s="2" t="s">
        <v>188</v>
      </c>
      <c r="AT272" s="2" t="s">
        <v>189</v>
      </c>
    </row>
    <row r="273" spans="1:46" x14ac:dyDescent="0.25">
      <c r="A273" s="2" t="s">
        <v>708</v>
      </c>
      <c r="B273" s="2" t="s">
        <v>175</v>
      </c>
      <c r="C273" s="2" t="s">
        <v>709</v>
      </c>
      <c r="D273" s="2" t="s">
        <v>710</v>
      </c>
      <c r="E273" s="2" t="s">
        <v>223</v>
      </c>
      <c r="F273" s="2"/>
      <c r="H273" s="2" t="s">
        <v>182</v>
      </c>
      <c r="M273" s="2" t="s">
        <v>282</v>
      </c>
      <c r="P273" s="2" t="s">
        <v>184</v>
      </c>
      <c r="Q273" s="2" t="s">
        <v>89</v>
      </c>
      <c r="T273" s="2" t="s">
        <v>283</v>
      </c>
      <c r="U273" s="2" t="s">
        <v>94</v>
      </c>
      <c r="V273" s="2" t="s">
        <v>92</v>
      </c>
      <c r="X273" s="2" t="s">
        <v>94</v>
      </c>
      <c r="Y273" s="2" t="s">
        <v>95</v>
      </c>
      <c r="AA273" s="2" t="s">
        <v>97</v>
      </c>
      <c r="AE273" s="2" t="s">
        <v>101</v>
      </c>
      <c r="AK273" s="2" t="s">
        <v>282</v>
      </c>
      <c r="AR273" s="2" t="s">
        <v>187</v>
      </c>
      <c r="AS273" s="2" t="s">
        <v>188</v>
      </c>
      <c r="AT273" s="2" t="s">
        <v>189</v>
      </c>
    </row>
    <row r="274" spans="1:46" x14ac:dyDescent="0.25">
      <c r="A274" s="2" t="s">
        <v>708</v>
      </c>
      <c r="B274" s="2" t="s">
        <v>175</v>
      </c>
      <c r="C274" s="2" t="s">
        <v>709</v>
      </c>
      <c r="D274" s="2" t="s">
        <v>710</v>
      </c>
      <c r="E274" s="2" t="s">
        <v>223</v>
      </c>
      <c r="F274" s="2"/>
      <c r="H274" s="2" t="s">
        <v>182</v>
      </c>
      <c r="M274" s="2" t="s">
        <v>286</v>
      </c>
      <c r="P274" s="2" t="s">
        <v>184</v>
      </c>
      <c r="Q274" s="2" t="s">
        <v>89</v>
      </c>
      <c r="T274" s="2" t="s">
        <v>287</v>
      </c>
      <c r="U274" s="2" t="s">
        <v>94</v>
      </c>
      <c r="V274" s="2" t="s">
        <v>92</v>
      </c>
      <c r="X274" s="2" t="s">
        <v>94</v>
      </c>
      <c r="Y274" s="2" t="s">
        <v>95</v>
      </c>
      <c r="AA274" s="2" t="s">
        <v>97</v>
      </c>
      <c r="AE274" s="2" t="s">
        <v>101</v>
      </c>
      <c r="AK274" s="2" t="s">
        <v>286</v>
      </c>
      <c r="AR274" s="2" t="s">
        <v>187</v>
      </c>
      <c r="AS274" s="2" t="s">
        <v>188</v>
      </c>
      <c r="AT274" s="2" t="s">
        <v>189</v>
      </c>
    </row>
    <row r="275" spans="1:46" x14ac:dyDescent="0.25">
      <c r="A275" s="2" t="s">
        <v>708</v>
      </c>
      <c r="B275" s="2" t="s">
        <v>175</v>
      </c>
      <c r="C275" s="2" t="s">
        <v>709</v>
      </c>
      <c r="D275" s="2" t="s">
        <v>710</v>
      </c>
      <c r="E275" s="2" t="s">
        <v>223</v>
      </c>
      <c r="F275" s="2"/>
      <c r="H275" s="2" t="s">
        <v>182</v>
      </c>
      <c r="M275" s="2" t="s">
        <v>290</v>
      </c>
      <c r="P275" s="2" t="s">
        <v>184</v>
      </c>
      <c r="Q275" s="2" t="s">
        <v>89</v>
      </c>
      <c r="T275" s="2" t="s">
        <v>291</v>
      </c>
      <c r="U275" s="2" t="s">
        <v>94</v>
      </c>
      <c r="V275" s="2" t="s">
        <v>92</v>
      </c>
      <c r="X275" s="2" t="s">
        <v>94</v>
      </c>
      <c r="Y275" s="2" t="s">
        <v>95</v>
      </c>
      <c r="AA275" s="2" t="s">
        <v>97</v>
      </c>
      <c r="AE275" s="2" t="s">
        <v>101</v>
      </c>
      <c r="AK275" s="2" t="s">
        <v>290</v>
      </c>
      <c r="AR275" s="2" t="s">
        <v>187</v>
      </c>
      <c r="AS275" s="2" t="s">
        <v>188</v>
      </c>
      <c r="AT275" s="2" t="s">
        <v>189</v>
      </c>
    </row>
    <row r="276" spans="1:46" x14ac:dyDescent="0.25">
      <c r="A276" s="2" t="s">
        <v>708</v>
      </c>
      <c r="B276" s="2" t="s">
        <v>175</v>
      </c>
      <c r="C276" s="2" t="s">
        <v>709</v>
      </c>
      <c r="D276" s="2" t="s">
        <v>710</v>
      </c>
      <c r="E276" s="2" t="s">
        <v>223</v>
      </c>
      <c r="F276" s="2"/>
      <c r="H276" s="2" t="s">
        <v>182</v>
      </c>
      <c r="M276" s="2" t="s">
        <v>268</v>
      </c>
      <c r="P276" s="2" t="s">
        <v>184</v>
      </c>
      <c r="Q276" s="2" t="s">
        <v>89</v>
      </c>
      <c r="T276" s="2" t="s">
        <v>269</v>
      </c>
      <c r="U276" s="2" t="s">
        <v>94</v>
      </c>
      <c r="V276" s="2" t="s">
        <v>92</v>
      </c>
      <c r="X276" s="2" t="s">
        <v>94</v>
      </c>
      <c r="Y276" s="2" t="s">
        <v>95</v>
      </c>
      <c r="AA276" s="2" t="s">
        <v>97</v>
      </c>
      <c r="AE276" s="2" t="s">
        <v>101</v>
      </c>
      <c r="AK276" s="2" t="s">
        <v>268</v>
      </c>
      <c r="AR276" s="2" t="s">
        <v>187</v>
      </c>
      <c r="AS276" s="2" t="s">
        <v>188</v>
      </c>
      <c r="AT276" s="2" t="s">
        <v>189</v>
      </c>
    </row>
    <row r="277" spans="1:46" x14ac:dyDescent="0.25">
      <c r="A277" s="2" t="s">
        <v>708</v>
      </c>
      <c r="B277" s="2" t="s">
        <v>175</v>
      </c>
      <c r="C277" s="2" t="s">
        <v>709</v>
      </c>
      <c r="D277" s="2" t="s">
        <v>710</v>
      </c>
      <c r="E277" s="2" t="s">
        <v>223</v>
      </c>
      <c r="F277" s="2"/>
      <c r="H277" s="2" t="s">
        <v>182</v>
      </c>
      <c r="M277" s="2" t="s">
        <v>712</v>
      </c>
      <c r="O277" s="2" t="s">
        <v>88</v>
      </c>
      <c r="P277" s="2" t="s">
        <v>184</v>
      </c>
      <c r="Q277" s="2" t="s">
        <v>89</v>
      </c>
      <c r="S277" s="2" t="s">
        <v>713</v>
      </c>
      <c r="T277" s="2" t="s">
        <v>347</v>
      </c>
      <c r="U277" s="2" t="s">
        <v>97</v>
      </c>
      <c r="V277" s="2" t="s">
        <v>92</v>
      </c>
      <c r="X277" s="2" t="s">
        <v>94</v>
      </c>
      <c r="Y277" s="2" t="s">
        <v>95</v>
      </c>
      <c r="AA277" s="2" t="s">
        <v>97</v>
      </c>
      <c r="AE277" s="2" t="s">
        <v>101</v>
      </c>
      <c r="AK277" s="2" t="s">
        <v>712</v>
      </c>
      <c r="AR277" s="2" t="s">
        <v>187</v>
      </c>
      <c r="AS277" s="2" t="s">
        <v>188</v>
      </c>
      <c r="AT277" s="2" t="s">
        <v>189</v>
      </c>
    </row>
    <row r="278" spans="1:46" x14ac:dyDescent="0.25">
      <c r="A278" s="2" t="s">
        <v>708</v>
      </c>
      <c r="B278" s="2" t="s">
        <v>175</v>
      </c>
      <c r="C278" s="2" t="s">
        <v>709</v>
      </c>
      <c r="D278" s="2" t="s">
        <v>710</v>
      </c>
      <c r="E278" s="2" t="s">
        <v>223</v>
      </c>
      <c r="F278" s="2"/>
      <c r="H278" s="2" t="s">
        <v>182</v>
      </c>
      <c r="M278" s="2" t="s">
        <v>714</v>
      </c>
      <c r="O278" s="2" t="s">
        <v>88</v>
      </c>
      <c r="P278" s="2" t="s">
        <v>184</v>
      </c>
      <c r="Q278" s="2" t="s">
        <v>89</v>
      </c>
      <c r="S278" s="2" t="s">
        <v>715</v>
      </c>
      <c r="T278" s="2" t="s">
        <v>342</v>
      </c>
      <c r="U278" s="2" t="s">
        <v>97</v>
      </c>
      <c r="V278" s="2" t="s">
        <v>92</v>
      </c>
      <c r="X278" s="2" t="s">
        <v>94</v>
      </c>
      <c r="Y278" s="2" t="s">
        <v>95</v>
      </c>
      <c r="AA278" s="2" t="s">
        <v>97</v>
      </c>
      <c r="AE278" s="2" t="s">
        <v>101</v>
      </c>
      <c r="AK278" s="2" t="s">
        <v>714</v>
      </c>
      <c r="AR278" s="2" t="s">
        <v>187</v>
      </c>
      <c r="AS278" s="2" t="s">
        <v>188</v>
      </c>
      <c r="AT278" s="2" t="s">
        <v>189</v>
      </c>
    </row>
    <row r="279" spans="1:46" x14ac:dyDescent="0.25">
      <c r="A279" s="2" t="s">
        <v>708</v>
      </c>
      <c r="B279" s="2" t="s">
        <v>175</v>
      </c>
      <c r="C279" s="2" t="s">
        <v>709</v>
      </c>
      <c r="D279" s="2" t="s">
        <v>710</v>
      </c>
      <c r="E279" s="2" t="s">
        <v>223</v>
      </c>
      <c r="F279" s="2"/>
      <c r="H279" s="2" t="s">
        <v>182</v>
      </c>
      <c r="M279" s="2" t="s">
        <v>716</v>
      </c>
      <c r="O279" s="2" t="s">
        <v>88</v>
      </c>
      <c r="P279" s="2" t="s">
        <v>184</v>
      </c>
      <c r="Q279" s="2" t="s">
        <v>89</v>
      </c>
      <c r="S279" s="2" t="s">
        <v>717</v>
      </c>
      <c r="T279" s="2" t="s">
        <v>193</v>
      </c>
      <c r="U279" s="2" t="s">
        <v>101</v>
      </c>
      <c r="V279" s="2" t="s">
        <v>92</v>
      </c>
      <c r="X279" s="2" t="s">
        <v>94</v>
      </c>
      <c r="Y279" s="2" t="s">
        <v>95</v>
      </c>
      <c r="AA279" s="2" t="s">
        <v>97</v>
      </c>
      <c r="AE279" s="2" t="s">
        <v>101</v>
      </c>
      <c r="AK279" s="2" t="s">
        <v>716</v>
      </c>
      <c r="AR279" s="2" t="s">
        <v>187</v>
      </c>
      <c r="AS279" s="2" t="s">
        <v>188</v>
      </c>
      <c r="AT279" s="2" t="s">
        <v>189</v>
      </c>
    </row>
    <row r="280" spans="1:46" x14ac:dyDescent="0.25">
      <c r="A280" s="2" t="s">
        <v>708</v>
      </c>
      <c r="B280" s="2" t="s">
        <v>175</v>
      </c>
      <c r="C280" s="2" t="s">
        <v>709</v>
      </c>
      <c r="D280" s="2" t="s">
        <v>710</v>
      </c>
      <c r="E280" s="2" t="s">
        <v>223</v>
      </c>
      <c r="F280" s="2"/>
      <c r="H280" s="2" t="s">
        <v>182</v>
      </c>
      <c r="M280" s="2" t="s">
        <v>266</v>
      </c>
      <c r="O280" s="2" t="s">
        <v>88</v>
      </c>
      <c r="P280" s="2" t="s">
        <v>184</v>
      </c>
      <c r="Q280" s="2" t="s">
        <v>89</v>
      </c>
      <c r="S280" s="2" t="s">
        <v>267</v>
      </c>
      <c r="T280" s="2" t="s">
        <v>196</v>
      </c>
      <c r="U280" s="2" t="s">
        <v>95</v>
      </c>
      <c r="V280" s="2" t="s">
        <v>92</v>
      </c>
      <c r="X280" s="2" t="s">
        <v>94</v>
      </c>
      <c r="Y280" s="2" t="s">
        <v>95</v>
      </c>
      <c r="AA280" s="2" t="s">
        <v>97</v>
      </c>
      <c r="AE280" s="2" t="s">
        <v>101</v>
      </c>
      <c r="AK280" s="2" t="s">
        <v>266</v>
      </c>
      <c r="AR280" s="2" t="s">
        <v>187</v>
      </c>
      <c r="AS280" s="2" t="s">
        <v>188</v>
      </c>
      <c r="AT280" s="2" t="s">
        <v>189</v>
      </c>
    </row>
    <row r="281" spans="1:46" x14ac:dyDescent="0.25">
      <c r="A281" s="2" t="s">
        <v>708</v>
      </c>
      <c r="B281" s="2" t="s">
        <v>175</v>
      </c>
      <c r="C281" s="2" t="s">
        <v>709</v>
      </c>
      <c r="D281" s="2" t="s">
        <v>710</v>
      </c>
      <c r="E281" s="2" t="s">
        <v>223</v>
      </c>
      <c r="F281" s="2"/>
      <c r="H281" s="2" t="s">
        <v>182</v>
      </c>
      <c r="M281" s="2" t="s">
        <v>718</v>
      </c>
      <c r="O281" s="2" t="s">
        <v>88</v>
      </c>
      <c r="P281" s="2" t="s">
        <v>184</v>
      </c>
      <c r="Q281" s="2" t="s">
        <v>89</v>
      </c>
      <c r="S281" s="2" t="s">
        <v>719</v>
      </c>
      <c r="T281" s="2" t="s">
        <v>205</v>
      </c>
      <c r="U281" s="2" t="s">
        <v>92</v>
      </c>
      <c r="V281" s="2" t="s">
        <v>92</v>
      </c>
      <c r="X281" s="2" t="s">
        <v>94</v>
      </c>
      <c r="Y281" s="2" t="s">
        <v>95</v>
      </c>
      <c r="AA281" s="2" t="s">
        <v>97</v>
      </c>
      <c r="AE281" s="2" t="s">
        <v>101</v>
      </c>
      <c r="AK281" s="2" t="s">
        <v>718</v>
      </c>
      <c r="AR281" s="2" t="s">
        <v>187</v>
      </c>
      <c r="AS281" s="2" t="s">
        <v>188</v>
      </c>
      <c r="AT281" s="2" t="s">
        <v>189</v>
      </c>
    </row>
    <row r="282" spans="1:46" x14ac:dyDescent="0.25">
      <c r="A282" s="2" t="s">
        <v>708</v>
      </c>
      <c r="B282" s="2" t="s">
        <v>175</v>
      </c>
      <c r="C282" s="2" t="s">
        <v>709</v>
      </c>
      <c r="D282" s="2" t="s">
        <v>710</v>
      </c>
      <c r="E282" s="2" t="s">
        <v>223</v>
      </c>
      <c r="F282" s="2"/>
      <c r="H282" s="2" t="s">
        <v>182</v>
      </c>
      <c r="M282" s="2" t="s">
        <v>720</v>
      </c>
      <c r="O282" s="2" t="s">
        <v>88</v>
      </c>
      <c r="P282" s="2" t="s">
        <v>184</v>
      </c>
      <c r="Q282" s="2" t="s">
        <v>89</v>
      </c>
      <c r="S282" s="2" t="s">
        <v>721</v>
      </c>
      <c r="T282" s="2" t="s">
        <v>277</v>
      </c>
      <c r="U282" s="2" t="s">
        <v>92</v>
      </c>
      <c r="V282" s="2" t="s">
        <v>92</v>
      </c>
      <c r="X282" s="2" t="s">
        <v>94</v>
      </c>
      <c r="Y282" s="2" t="s">
        <v>95</v>
      </c>
      <c r="AA282" s="2" t="s">
        <v>97</v>
      </c>
      <c r="AE282" s="2" t="s">
        <v>101</v>
      </c>
      <c r="AK282" s="2" t="s">
        <v>720</v>
      </c>
      <c r="AR282" s="2" t="s">
        <v>187</v>
      </c>
      <c r="AS282" s="2" t="s">
        <v>188</v>
      </c>
      <c r="AT282" s="2" t="s">
        <v>189</v>
      </c>
    </row>
    <row r="283" spans="1:46" x14ac:dyDescent="0.25">
      <c r="A283" s="2" t="s">
        <v>708</v>
      </c>
      <c r="B283" s="2" t="s">
        <v>175</v>
      </c>
      <c r="C283" s="2" t="s">
        <v>709</v>
      </c>
      <c r="D283" s="2" t="s">
        <v>710</v>
      </c>
      <c r="E283" s="2" t="s">
        <v>223</v>
      </c>
      <c r="F283" s="2"/>
      <c r="H283" s="2" t="s">
        <v>182</v>
      </c>
      <c r="M283" s="2" t="s">
        <v>480</v>
      </c>
      <c r="O283" s="2" t="s">
        <v>88</v>
      </c>
      <c r="P283" s="2" t="s">
        <v>184</v>
      </c>
      <c r="Q283" s="2" t="s">
        <v>89</v>
      </c>
      <c r="S283" s="2" t="s">
        <v>481</v>
      </c>
      <c r="T283" s="2" t="s">
        <v>428</v>
      </c>
      <c r="U283" s="2" t="s">
        <v>92</v>
      </c>
      <c r="V283" s="2" t="s">
        <v>92</v>
      </c>
      <c r="X283" s="2" t="s">
        <v>94</v>
      </c>
      <c r="Y283" s="2" t="s">
        <v>95</v>
      </c>
      <c r="AA283" s="2" t="s">
        <v>97</v>
      </c>
      <c r="AE283" s="2" t="s">
        <v>101</v>
      </c>
      <c r="AK283" s="2" t="s">
        <v>480</v>
      </c>
      <c r="AR283" s="2" t="s">
        <v>187</v>
      </c>
      <c r="AS283" s="2" t="s">
        <v>188</v>
      </c>
      <c r="AT283" s="2" t="s">
        <v>189</v>
      </c>
    </row>
    <row r="284" spans="1:46" x14ac:dyDescent="0.25">
      <c r="A284" s="2" t="s">
        <v>708</v>
      </c>
      <c r="B284" s="2" t="s">
        <v>175</v>
      </c>
      <c r="C284" s="2" t="s">
        <v>709</v>
      </c>
      <c r="D284" s="2" t="s">
        <v>710</v>
      </c>
      <c r="E284" s="2" t="s">
        <v>223</v>
      </c>
      <c r="F284" s="2"/>
      <c r="H284" s="2" t="s">
        <v>182</v>
      </c>
      <c r="M284" s="2" t="s">
        <v>722</v>
      </c>
      <c r="P284" s="2" t="s">
        <v>184</v>
      </c>
      <c r="Q284" s="2" t="s">
        <v>89</v>
      </c>
      <c r="T284" s="2" t="s">
        <v>723</v>
      </c>
      <c r="U284" s="2" t="s">
        <v>94</v>
      </c>
      <c r="V284" s="2" t="s">
        <v>92</v>
      </c>
      <c r="X284" s="2" t="s">
        <v>94</v>
      </c>
      <c r="Y284" s="2" t="s">
        <v>95</v>
      </c>
      <c r="AA284" s="2" t="s">
        <v>97</v>
      </c>
      <c r="AE284" s="2" t="s">
        <v>101</v>
      </c>
    </row>
    <row r="285" spans="1:46" x14ac:dyDescent="0.25">
      <c r="A285" s="2" t="s">
        <v>708</v>
      </c>
      <c r="B285" s="2" t="s">
        <v>175</v>
      </c>
      <c r="C285" s="2" t="s">
        <v>709</v>
      </c>
      <c r="D285" s="2" t="s">
        <v>710</v>
      </c>
      <c r="E285" s="2" t="s">
        <v>223</v>
      </c>
      <c r="F285" s="2"/>
      <c r="H285" s="2" t="s">
        <v>182</v>
      </c>
      <c r="M285" s="2" t="s">
        <v>288</v>
      </c>
      <c r="P285" s="2" t="s">
        <v>184</v>
      </c>
      <c r="Q285" s="2" t="s">
        <v>89</v>
      </c>
      <c r="T285" s="2" t="s">
        <v>289</v>
      </c>
      <c r="U285" s="2" t="s">
        <v>94</v>
      </c>
      <c r="V285" s="2" t="s">
        <v>92</v>
      </c>
      <c r="X285" s="2" t="s">
        <v>94</v>
      </c>
      <c r="Y285" s="2" t="s">
        <v>95</v>
      </c>
      <c r="AA285" s="2" t="s">
        <v>97</v>
      </c>
      <c r="AE285" s="2" t="s">
        <v>101</v>
      </c>
    </row>
    <row r="286" spans="1:46" x14ac:dyDescent="0.25">
      <c r="A286" s="2" t="s">
        <v>708</v>
      </c>
      <c r="B286" s="2" t="s">
        <v>175</v>
      </c>
      <c r="C286" s="2" t="s">
        <v>709</v>
      </c>
      <c r="D286" s="2" t="s">
        <v>710</v>
      </c>
      <c r="E286" s="2" t="s">
        <v>223</v>
      </c>
      <c r="F286" s="2"/>
      <c r="H286" s="2" t="s">
        <v>182</v>
      </c>
      <c r="M286" s="2" t="s">
        <v>300</v>
      </c>
      <c r="P286" s="2" t="s">
        <v>184</v>
      </c>
      <c r="Q286" s="2" t="s">
        <v>89</v>
      </c>
      <c r="T286" s="2" t="s">
        <v>301</v>
      </c>
      <c r="U286" s="2" t="s">
        <v>94</v>
      </c>
      <c r="V286" s="2" t="s">
        <v>92</v>
      </c>
      <c r="X286" s="2" t="s">
        <v>94</v>
      </c>
      <c r="Y286" s="2" t="s">
        <v>95</v>
      </c>
      <c r="AA286" s="2" t="s">
        <v>97</v>
      </c>
      <c r="AE286" s="2" t="s">
        <v>101</v>
      </c>
    </row>
    <row r="287" spans="1:46" x14ac:dyDescent="0.25">
      <c r="A287" s="2" t="s">
        <v>708</v>
      </c>
      <c r="B287" s="2" t="s">
        <v>175</v>
      </c>
      <c r="C287" s="2" t="s">
        <v>709</v>
      </c>
      <c r="D287" s="2" t="s">
        <v>710</v>
      </c>
      <c r="E287" s="2" t="s">
        <v>223</v>
      </c>
      <c r="F287" s="2"/>
      <c r="H287" s="2" t="s">
        <v>182</v>
      </c>
      <c r="M287" s="2" t="s">
        <v>724</v>
      </c>
      <c r="P287" s="2" t="s">
        <v>184</v>
      </c>
      <c r="Q287" s="2" t="s">
        <v>89</v>
      </c>
      <c r="T287" s="2" t="s">
        <v>725</v>
      </c>
      <c r="U287" s="2" t="s">
        <v>94</v>
      </c>
      <c r="V287" s="2" t="s">
        <v>92</v>
      </c>
      <c r="X287" s="2" t="s">
        <v>94</v>
      </c>
      <c r="Y287" s="2" t="s">
        <v>95</v>
      </c>
      <c r="AA287" s="2" t="s">
        <v>97</v>
      </c>
      <c r="AE287" s="2" t="s">
        <v>101</v>
      </c>
    </row>
    <row r="288" spans="1:46" x14ac:dyDescent="0.25">
      <c r="A288" s="2" t="s">
        <v>708</v>
      </c>
      <c r="B288" s="2" t="s">
        <v>175</v>
      </c>
      <c r="C288" s="2" t="s">
        <v>709</v>
      </c>
      <c r="D288" s="2" t="s">
        <v>710</v>
      </c>
      <c r="E288" s="2" t="s">
        <v>223</v>
      </c>
      <c r="F288" s="2"/>
      <c r="H288" s="2" t="s">
        <v>179</v>
      </c>
      <c r="I288" s="2" t="s">
        <v>180</v>
      </c>
    </row>
    <row r="289" spans="1:50" x14ac:dyDescent="0.25">
      <c r="A289" s="2" t="s">
        <v>726</v>
      </c>
      <c r="B289" s="2" t="s">
        <v>175</v>
      </c>
      <c r="C289" s="2" t="s">
        <v>727</v>
      </c>
      <c r="D289" s="2" t="s">
        <v>728</v>
      </c>
      <c r="E289" s="2" t="s">
        <v>729</v>
      </c>
      <c r="F289" s="2"/>
      <c r="H289" s="2" t="s">
        <v>182</v>
      </c>
      <c r="M289" s="2" t="s">
        <v>718</v>
      </c>
      <c r="O289" s="2" t="s">
        <v>88</v>
      </c>
      <c r="P289" s="2" t="s">
        <v>184</v>
      </c>
      <c r="Q289" s="2" t="s">
        <v>89</v>
      </c>
      <c r="S289" s="2" t="s">
        <v>719</v>
      </c>
      <c r="T289" s="2" t="s">
        <v>205</v>
      </c>
      <c r="U289" s="2" t="s">
        <v>92</v>
      </c>
      <c r="V289" s="2" t="s">
        <v>92</v>
      </c>
      <c r="X289" s="2" t="s">
        <v>94</v>
      </c>
      <c r="AK289" s="2" t="s">
        <v>718</v>
      </c>
      <c r="AT289" s="2" t="s">
        <v>189</v>
      </c>
    </row>
    <row r="290" spans="1:50" x14ac:dyDescent="0.25">
      <c r="A290" s="2" t="s">
        <v>726</v>
      </c>
      <c r="B290" s="2" t="s">
        <v>175</v>
      </c>
      <c r="C290" s="2" t="s">
        <v>727</v>
      </c>
      <c r="D290" s="2" t="s">
        <v>728</v>
      </c>
      <c r="E290" s="2" t="s">
        <v>729</v>
      </c>
      <c r="F290" s="2"/>
      <c r="H290" s="2" t="s">
        <v>182</v>
      </c>
      <c r="M290" s="2" t="s">
        <v>730</v>
      </c>
      <c r="O290" s="2" t="s">
        <v>88</v>
      </c>
      <c r="P290" s="2" t="s">
        <v>184</v>
      </c>
      <c r="Q290" s="2" t="s">
        <v>89</v>
      </c>
      <c r="S290" s="2" t="s">
        <v>731</v>
      </c>
      <c r="T290" s="2" t="s">
        <v>211</v>
      </c>
      <c r="U290" s="2" t="s">
        <v>92</v>
      </c>
      <c r="V290" s="2" t="s">
        <v>92</v>
      </c>
      <c r="X290" s="2" t="s">
        <v>94</v>
      </c>
      <c r="AK290" s="2" t="s">
        <v>730</v>
      </c>
      <c r="AT290" s="2" t="s">
        <v>189</v>
      </c>
    </row>
    <row r="291" spans="1:50" x14ac:dyDescent="0.25">
      <c r="A291" s="2" t="s">
        <v>726</v>
      </c>
      <c r="B291" s="2" t="s">
        <v>175</v>
      </c>
      <c r="C291" s="2" t="s">
        <v>727</v>
      </c>
      <c r="D291" s="2" t="s">
        <v>728</v>
      </c>
      <c r="E291" s="2" t="s">
        <v>729</v>
      </c>
      <c r="F291" s="2"/>
      <c r="H291" s="2" t="s">
        <v>182</v>
      </c>
      <c r="M291" s="2" t="s">
        <v>732</v>
      </c>
      <c r="O291" s="2" t="s">
        <v>88</v>
      </c>
      <c r="P291" s="2" t="s">
        <v>184</v>
      </c>
      <c r="Q291" s="2" t="s">
        <v>89</v>
      </c>
      <c r="S291" s="2" t="s">
        <v>733</v>
      </c>
      <c r="T291" s="2" t="s">
        <v>734</v>
      </c>
      <c r="U291" s="2" t="s">
        <v>92</v>
      </c>
      <c r="V291" s="2" t="s">
        <v>92</v>
      </c>
      <c r="X291" s="2" t="s">
        <v>94</v>
      </c>
      <c r="AK291" s="2" t="s">
        <v>732</v>
      </c>
      <c r="AT291" s="2" t="s">
        <v>189</v>
      </c>
    </row>
    <row r="292" spans="1:50" x14ac:dyDescent="0.25">
      <c r="A292" s="2" t="s">
        <v>726</v>
      </c>
      <c r="B292" s="2" t="s">
        <v>175</v>
      </c>
      <c r="C292" s="2" t="s">
        <v>727</v>
      </c>
      <c r="D292" s="2" t="s">
        <v>728</v>
      </c>
      <c r="E292" s="2" t="s">
        <v>729</v>
      </c>
      <c r="F292" s="2"/>
      <c r="H292" s="2" t="s">
        <v>182</v>
      </c>
      <c r="M292" s="2" t="s">
        <v>735</v>
      </c>
      <c r="P292" s="2" t="s">
        <v>184</v>
      </c>
      <c r="Q292" s="2" t="s">
        <v>89</v>
      </c>
      <c r="T292" s="2" t="s">
        <v>736</v>
      </c>
      <c r="U292" s="2" t="s">
        <v>92</v>
      </c>
      <c r="V292" s="2" t="s">
        <v>92</v>
      </c>
      <c r="X292" s="2" t="s">
        <v>94</v>
      </c>
      <c r="AK292" s="2" t="s">
        <v>735</v>
      </c>
      <c r="AT292" s="2" t="s">
        <v>189</v>
      </c>
    </row>
    <row r="293" spans="1:50" x14ac:dyDescent="0.25">
      <c r="A293" s="2" t="s">
        <v>726</v>
      </c>
      <c r="B293" s="2" t="s">
        <v>175</v>
      </c>
      <c r="C293" s="2" t="s">
        <v>727</v>
      </c>
      <c r="D293" s="2" t="s">
        <v>728</v>
      </c>
      <c r="E293" s="2" t="s">
        <v>729</v>
      </c>
      <c r="F293" s="2"/>
      <c r="H293" s="2" t="s">
        <v>179</v>
      </c>
      <c r="I293" s="2" t="s">
        <v>626</v>
      </c>
      <c r="J293" s="2" t="s">
        <v>737</v>
      </c>
    </row>
    <row r="294" spans="1:50" x14ac:dyDescent="0.25">
      <c r="A294" s="2" t="s">
        <v>726</v>
      </c>
      <c r="B294" s="2" t="s">
        <v>175</v>
      </c>
      <c r="C294" s="2" t="s">
        <v>727</v>
      </c>
      <c r="D294" s="2" t="s">
        <v>728</v>
      </c>
      <c r="E294" s="2" t="s">
        <v>729</v>
      </c>
      <c r="F294" s="2"/>
      <c r="H294" s="2" t="s">
        <v>179</v>
      </c>
      <c r="I294" s="2" t="s">
        <v>626</v>
      </c>
      <c r="J294" s="2" t="s">
        <v>738</v>
      </c>
    </row>
    <row r="295" spans="1:50" x14ac:dyDescent="0.25">
      <c r="A295" s="2" t="s">
        <v>739</v>
      </c>
      <c r="B295" s="2" t="s">
        <v>175</v>
      </c>
      <c r="C295" s="2" t="s">
        <v>740</v>
      </c>
      <c r="D295" s="2" t="s">
        <v>741</v>
      </c>
      <c r="E295" s="2" t="s">
        <v>729</v>
      </c>
      <c r="F295" s="2"/>
      <c r="H295" s="2">
        <v>2</v>
      </c>
      <c r="J295" s="2" t="s">
        <v>742</v>
      </c>
    </row>
    <row r="296" spans="1:50" x14ac:dyDescent="0.25">
      <c r="A296" s="2" t="s">
        <v>739</v>
      </c>
      <c r="B296" s="2" t="s">
        <v>175</v>
      </c>
      <c r="C296" s="2" t="s">
        <v>740</v>
      </c>
      <c r="D296" s="2" t="s">
        <v>741</v>
      </c>
      <c r="E296" s="2" t="s">
        <v>729</v>
      </c>
      <c r="F296" s="2"/>
      <c r="H296" s="2">
        <v>2</v>
      </c>
      <c r="J296" s="2" t="s">
        <v>743</v>
      </c>
    </row>
    <row r="297" spans="1:50" x14ac:dyDescent="0.25">
      <c r="A297" s="2" t="s">
        <v>744</v>
      </c>
      <c r="B297" s="2" t="s">
        <v>175</v>
      </c>
      <c r="C297" s="2" t="s">
        <v>745</v>
      </c>
      <c r="D297" s="2" t="s">
        <v>746</v>
      </c>
      <c r="E297" s="2" t="s">
        <v>549</v>
      </c>
      <c r="F297" s="2"/>
      <c r="H297" s="2">
        <v>2</v>
      </c>
      <c r="J297" s="2" t="s">
        <v>747</v>
      </c>
    </row>
    <row r="298" spans="1:50" x14ac:dyDescent="0.25">
      <c r="A298" s="2" t="s">
        <v>744</v>
      </c>
      <c r="B298" s="2" t="s">
        <v>175</v>
      </c>
      <c r="C298" s="2" t="s">
        <v>745</v>
      </c>
      <c r="D298" s="2" t="s">
        <v>746</v>
      </c>
      <c r="E298" s="2" t="s">
        <v>549</v>
      </c>
      <c r="F298" s="2"/>
      <c r="H298" s="2">
        <v>2</v>
      </c>
      <c r="J298" s="2" t="s">
        <v>748</v>
      </c>
    </row>
    <row r="299" spans="1:50" x14ac:dyDescent="0.25">
      <c r="A299" s="2" t="s">
        <v>749</v>
      </c>
      <c r="B299" s="2" t="s">
        <v>175</v>
      </c>
      <c r="C299" s="2" t="s">
        <v>750</v>
      </c>
      <c r="D299" s="2" t="s">
        <v>751</v>
      </c>
      <c r="E299" s="2" t="s">
        <v>549</v>
      </c>
      <c r="F299" s="2"/>
      <c r="H299" s="2" t="s">
        <v>179</v>
      </c>
      <c r="I299" s="2" t="s">
        <v>92</v>
      </c>
      <c r="J299" s="2" t="s">
        <v>752</v>
      </c>
    </row>
    <row r="300" spans="1:50" x14ac:dyDescent="0.25">
      <c r="A300" s="2" t="s">
        <v>749</v>
      </c>
      <c r="B300" s="2" t="s">
        <v>175</v>
      </c>
      <c r="C300" s="2" t="s">
        <v>750</v>
      </c>
      <c r="D300" s="2" t="s">
        <v>751</v>
      </c>
      <c r="E300" s="2" t="s">
        <v>549</v>
      </c>
      <c r="F300" s="2"/>
      <c r="H300" s="2" t="s">
        <v>179</v>
      </c>
      <c r="I300" s="2" t="s">
        <v>92</v>
      </c>
      <c r="J300" s="2" t="s">
        <v>753</v>
      </c>
    </row>
    <row r="301" spans="1:50" x14ac:dyDescent="0.25">
      <c r="A301" s="2" t="s">
        <v>749</v>
      </c>
      <c r="B301" s="2" t="s">
        <v>175</v>
      </c>
      <c r="C301" s="2" t="s">
        <v>750</v>
      </c>
      <c r="D301" s="2" t="s">
        <v>751</v>
      </c>
      <c r="E301" s="2" t="s">
        <v>549</v>
      </c>
      <c r="F301" s="2"/>
      <c r="H301" s="2" t="s">
        <v>182</v>
      </c>
      <c r="M301" s="2" t="s">
        <v>754</v>
      </c>
      <c r="O301" s="2" t="s">
        <v>88</v>
      </c>
      <c r="P301" s="2" t="s">
        <v>184</v>
      </c>
      <c r="Q301" s="2" t="s">
        <v>89</v>
      </c>
      <c r="S301" s="2" t="s">
        <v>755</v>
      </c>
      <c r="T301" s="2" t="s">
        <v>205</v>
      </c>
      <c r="U301" s="2" t="s">
        <v>92</v>
      </c>
      <c r="V301" s="2" t="s">
        <v>92</v>
      </c>
      <c r="AK301" s="2" t="s">
        <v>754</v>
      </c>
      <c r="AT301" s="2" t="s">
        <v>189</v>
      </c>
      <c r="AX301" s="2" t="s">
        <v>27</v>
      </c>
    </row>
    <row r="302" spans="1:50" x14ac:dyDescent="0.25">
      <c r="A302" s="2" t="s">
        <v>749</v>
      </c>
      <c r="B302" s="2" t="s">
        <v>175</v>
      </c>
      <c r="C302" s="2" t="s">
        <v>750</v>
      </c>
      <c r="D302" s="2" t="s">
        <v>751</v>
      </c>
      <c r="E302" s="2" t="s">
        <v>549</v>
      </c>
      <c r="F302" s="2"/>
      <c r="H302" s="2" t="s">
        <v>182</v>
      </c>
      <c r="M302" s="2" t="s">
        <v>627</v>
      </c>
      <c r="O302" s="2" t="s">
        <v>88</v>
      </c>
      <c r="P302" s="2" t="s">
        <v>184</v>
      </c>
      <c r="Q302" s="2" t="s">
        <v>89</v>
      </c>
      <c r="S302" s="2" t="s">
        <v>445</v>
      </c>
      <c r="T302" s="2" t="s">
        <v>277</v>
      </c>
      <c r="U302" s="2" t="s">
        <v>92</v>
      </c>
      <c r="V302" s="2" t="s">
        <v>92</v>
      </c>
      <c r="AK302" s="2" t="s">
        <v>627</v>
      </c>
      <c r="AT302" s="2" t="s">
        <v>189</v>
      </c>
      <c r="AX302" s="2" t="s">
        <v>27</v>
      </c>
    </row>
    <row r="303" spans="1:50" x14ac:dyDescent="0.25">
      <c r="A303" s="2" t="s">
        <v>749</v>
      </c>
      <c r="B303" s="2" t="s">
        <v>175</v>
      </c>
      <c r="C303" s="2" t="s">
        <v>750</v>
      </c>
      <c r="D303" s="2" t="s">
        <v>751</v>
      </c>
      <c r="E303" s="2" t="s">
        <v>549</v>
      </c>
      <c r="F303" s="2"/>
      <c r="H303" s="2" t="s">
        <v>182</v>
      </c>
      <c r="M303" s="2" t="s">
        <v>480</v>
      </c>
      <c r="O303" s="2" t="s">
        <v>88</v>
      </c>
      <c r="P303" s="2" t="s">
        <v>184</v>
      </c>
      <c r="Q303" s="2" t="s">
        <v>89</v>
      </c>
      <c r="S303" s="2" t="s">
        <v>481</v>
      </c>
      <c r="T303" s="2" t="s">
        <v>428</v>
      </c>
      <c r="U303" s="2" t="s">
        <v>92</v>
      </c>
      <c r="V303" s="2" t="s">
        <v>92</v>
      </c>
      <c r="AK303" s="2" t="s">
        <v>480</v>
      </c>
      <c r="AT303" s="2" t="s">
        <v>189</v>
      </c>
      <c r="AX303" s="2" t="s">
        <v>27</v>
      </c>
    </row>
    <row r="304" spans="1:50" x14ac:dyDescent="0.25">
      <c r="A304" s="2" t="s">
        <v>756</v>
      </c>
      <c r="B304" s="2" t="s">
        <v>175</v>
      </c>
      <c r="C304" s="2" t="s">
        <v>757</v>
      </c>
      <c r="D304" s="2" t="s">
        <v>758</v>
      </c>
      <c r="E304" s="2" t="s">
        <v>759</v>
      </c>
      <c r="F304" s="2"/>
      <c r="H304" s="2" t="s">
        <v>179</v>
      </c>
      <c r="I304" s="2" t="s">
        <v>760</v>
      </c>
    </row>
    <row r="305" spans="1:50" x14ac:dyDescent="0.25">
      <c r="A305" s="2" t="s">
        <v>756</v>
      </c>
      <c r="B305" s="2" t="s">
        <v>175</v>
      </c>
      <c r="C305" s="2" t="s">
        <v>757</v>
      </c>
      <c r="D305" s="2" t="s">
        <v>758</v>
      </c>
      <c r="E305" s="2" t="s">
        <v>759</v>
      </c>
      <c r="F305" s="2"/>
      <c r="H305" s="2" t="s">
        <v>179</v>
      </c>
      <c r="I305" s="2" t="s">
        <v>760</v>
      </c>
    </row>
    <row r="306" spans="1:50" x14ac:dyDescent="0.25">
      <c r="A306" s="2" t="s">
        <v>756</v>
      </c>
      <c r="B306" s="2" t="s">
        <v>175</v>
      </c>
      <c r="C306" s="2" t="s">
        <v>757</v>
      </c>
      <c r="D306" s="2" t="s">
        <v>758</v>
      </c>
      <c r="E306" s="2" t="s">
        <v>759</v>
      </c>
      <c r="F306" s="2"/>
      <c r="H306" s="2" t="s">
        <v>182</v>
      </c>
      <c r="M306" s="2" t="s">
        <v>761</v>
      </c>
      <c r="O306" s="2" t="s">
        <v>88</v>
      </c>
      <c r="Q306" s="2" t="s">
        <v>89</v>
      </c>
      <c r="S306" s="2" t="s">
        <v>261</v>
      </c>
      <c r="U306" s="2" t="s">
        <v>100</v>
      </c>
      <c r="V306" s="2" t="s">
        <v>92</v>
      </c>
      <c r="W306" s="2" t="s">
        <v>93</v>
      </c>
      <c r="X306" s="2" t="s">
        <v>94</v>
      </c>
      <c r="AD306" s="2" t="s">
        <v>100</v>
      </c>
      <c r="AE306" s="2" t="s">
        <v>101</v>
      </c>
      <c r="AF306" s="2" t="s">
        <v>102</v>
      </c>
      <c r="AK306" s="2" t="s">
        <v>761</v>
      </c>
      <c r="AT306" s="2" t="s">
        <v>189</v>
      </c>
      <c r="AX306" s="2" t="s">
        <v>27</v>
      </c>
    </row>
    <row r="307" spans="1:50" x14ac:dyDescent="0.25">
      <c r="A307" s="2" t="s">
        <v>756</v>
      </c>
      <c r="B307" s="2" t="s">
        <v>175</v>
      </c>
      <c r="C307" s="2" t="s">
        <v>757</v>
      </c>
      <c r="D307" s="2" t="s">
        <v>758</v>
      </c>
      <c r="E307" s="2" t="s">
        <v>759</v>
      </c>
      <c r="F307" s="2"/>
      <c r="H307" s="2" t="s">
        <v>182</v>
      </c>
      <c r="M307" s="2" t="s">
        <v>762</v>
      </c>
      <c r="P307" s="2" t="s">
        <v>184</v>
      </c>
      <c r="Q307" s="2" t="s">
        <v>89</v>
      </c>
      <c r="T307" s="2" t="s">
        <v>211</v>
      </c>
      <c r="U307" s="2" t="s">
        <v>92</v>
      </c>
      <c r="V307" s="2" t="s">
        <v>92</v>
      </c>
      <c r="W307" s="2" t="s">
        <v>93</v>
      </c>
      <c r="X307" s="2" t="s">
        <v>94</v>
      </c>
      <c r="AD307" s="2" t="s">
        <v>100</v>
      </c>
      <c r="AE307" s="2" t="s">
        <v>101</v>
      </c>
      <c r="AF307" s="2" t="s">
        <v>102</v>
      </c>
      <c r="AK307" s="2" t="s">
        <v>762</v>
      </c>
      <c r="AT307" s="2" t="s">
        <v>189</v>
      </c>
      <c r="AX307" s="2" t="s">
        <v>27</v>
      </c>
    </row>
    <row r="308" spans="1:50" x14ac:dyDescent="0.25">
      <c r="A308" s="2" t="s">
        <v>756</v>
      </c>
      <c r="B308" s="2" t="s">
        <v>175</v>
      </c>
      <c r="C308" s="2" t="s">
        <v>757</v>
      </c>
      <c r="D308" s="2" t="s">
        <v>758</v>
      </c>
      <c r="E308" s="2" t="s">
        <v>759</v>
      </c>
      <c r="F308" s="2"/>
      <c r="H308" s="2" t="s">
        <v>182</v>
      </c>
      <c r="M308" s="2" t="s">
        <v>212</v>
      </c>
      <c r="P308" s="2" t="s">
        <v>184</v>
      </c>
      <c r="Q308" s="2" t="s">
        <v>89</v>
      </c>
      <c r="T308" s="2" t="s">
        <v>213</v>
      </c>
      <c r="U308" s="2" t="s">
        <v>94</v>
      </c>
      <c r="V308" s="2" t="s">
        <v>92</v>
      </c>
      <c r="W308" s="2" t="s">
        <v>93</v>
      </c>
      <c r="X308" s="2" t="s">
        <v>94</v>
      </c>
      <c r="AD308" s="2" t="s">
        <v>100</v>
      </c>
      <c r="AE308" s="2" t="s">
        <v>101</v>
      </c>
      <c r="AF308" s="2" t="s">
        <v>102</v>
      </c>
      <c r="AK308" s="2" t="s">
        <v>212</v>
      </c>
      <c r="AT308" s="2" t="s">
        <v>189</v>
      </c>
      <c r="AX308" s="2" t="s">
        <v>27</v>
      </c>
    </row>
    <row r="309" spans="1:50" x14ac:dyDescent="0.25">
      <c r="A309" s="2" t="s">
        <v>756</v>
      </c>
      <c r="B309" s="2" t="s">
        <v>175</v>
      </c>
      <c r="C309" s="2" t="s">
        <v>757</v>
      </c>
      <c r="D309" s="2" t="s">
        <v>758</v>
      </c>
      <c r="E309" s="2" t="s">
        <v>759</v>
      </c>
      <c r="F309" s="2"/>
      <c r="H309" s="2" t="s">
        <v>182</v>
      </c>
      <c r="M309" s="2" t="s">
        <v>763</v>
      </c>
      <c r="P309" s="2" t="s">
        <v>184</v>
      </c>
      <c r="Q309" s="2" t="s">
        <v>89</v>
      </c>
      <c r="T309" s="2" t="s">
        <v>615</v>
      </c>
      <c r="U309" s="2" t="s">
        <v>94</v>
      </c>
      <c r="V309" s="2" t="s">
        <v>92</v>
      </c>
      <c r="W309" s="2" t="s">
        <v>93</v>
      </c>
      <c r="X309" s="2" t="s">
        <v>94</v>
      </c>
      <c r="AD309" s="2" t="s">
        <v>100</v>
      </c>
      <c r="AE309" s="2" t="s">
        <v>101</v>
      </c>
      <c r="AF309" s="2" t="s">
        <v>102</v>
      </c>
      <c r="AK309" s="2" t="s">
        <v>763</v>
      </c>
      <c r="AT309" s="2" t="s">
        <v>189</v>
      </c>
      <c r="AX309" s="2" t="s">
        <v>27</v>
      </c>
    </row>
    <row r="310" spans="1:50" x14ac:dyDescent="0.25">
      <c r="A310" s="2" t="s">
        <v>756</v>
      </c>
      <c r="B310" s="2" t="s">
        <v>175</v>
      </c>
      <c r="C310" s="2" t="s">
        <v>757</v>
      </c>
      <c r="D310" s="2" t="s">
        <v>758</v>
      </c>
      <c r="E310" s="2" t="s">
        <v>759</v>
      </c>
      <c r="F310" s="2"/>
      <c r="H310" s="2" t="s">
        <v>182</v>
      </c>
      <c r="M310" s="2" t="s">
        <v>214</v>
      </c>
      <c r="P310" s="2" t="s">
        <v>184</v>
      </c>
      <c r="Q310" s="2" t="s">
        <v>89</v>
      </c>
      <c r="T310" s="2" t="s">
        <v>215</v>
      </c>
      <c r="U310" s="2" t="s">
        <v>94</v>
      </c>
      <c r="V310" s="2" t="s">
        <v>92</v>
      </c>
      <c r="W310" s="2" t="s">
        <v>93</v>
      </c>
      <c r="X310" s="2" t="s">
        <v>94</v>
      </c>
      <c r="AD310" s="2" t="s">
        <v>100</v>
      </c>
      <c r="AE310" s="2" t="s">
        <v>101</v>
      </c>
      <c r="AF310" s="2" t="s">
        <v>102</v>
      </c>
      <c r="AK310" s="2" t="s">
        <v>214</v>
      </c>
      <c r="AT310" s="2" t="s">
        <v>189</v>
      </c>
      <c r="AX310" s="2" t="s">
        <v>27</v>
      </c>
    </row>
    <row r="311" spans="1:50" x14ac:dyDescent="0.25">
      <c r="A311" s="2" t="s">
        <v>756</v>
      </c>
      <c r="B311" s="2" t="s">
        <v>175</v>
      </c>
      <c r="C311" s="2" t="s">
        <v>757</v>
      </c>
      <c r="D311" s="2" t="s">
        <v>758</v>
      </c>
      <c r="E311" s="2" t="s">
        <v>759</v>
      </c>
      <c r="F311" s="2"/>
      <c r="H311" s="2" t="s">
        <v>182</v>
      </c>
      <c r="M311" s="2" t="s">
        <v>764</v>
      </c>
      <c r="P311" s="2" t="s">
        <v>184</v>
      </c>
      <c r="Q311" s="2" t="s">
        <v>89</v>
      </c>
      <c r="T311" s="2" t="s">
        <v>765</v>
      </c>
      <c r="U311" s="2" t="s">
        <v>94</v>
      </c>
      <c r="V311" s="2" t="s">
        <v>92</v>
      </c>
      <c r="W311" s="2" t="s">
        <v>93</v>
      </c>
      <c r="X311" s="2" t="s">
        <v>94</v>
      </c>
      <c r="AD311" s="2" t="s">
        <v>100</v>
      </c>
      <c r="AE311" s="2" t="s">
        <v>101</v>
      </c>
      <c r="AF311" s="2" t="s">
        <v>102</v>
      </c>
      <c r="AK311" s="2" t="s">
        <v>764</v>
      </c>
      <c r="AT311" s="2" t="s">
        <v>189</v>
      </c>
      <c r="AX311" s="2" t="s">
        <v>27</v>
      </c>
    </row>
    <row r="312" spans="1:50" x14ac:dyDescent="0.25">
      <c r="A312" s="2" t="s">
        <v>756</v>
      </c>
      <c r="B312" s="2" t="s">
        <v>175</v>
      </c>
      <c r="C312" s="2" t="s">
        <v>757</v>
      </c>
      <c r="D312" s="2" t="s">
        <v>758</v>
      </c>
      <c r="E312" s="2" t="s">
        <v>759</v>
      </c>
      <c r="F312" s="2"/>
      <c r="H312" s="2" t="s">
        <v>182</v>
      </c>
      <c r="M312" s="2" t="s">
        <v>722</v>
      </c>
      <c r="P312" s="2" t="s">
        <v>184</v>
      </c>
      <c r="Q312" s="2" t="s">
        <v>89</v>
      </c>
      <c r="T312" s="2" t="s">
        <v>723</v>
      </c>
      <c r="U312" s="2" t="s">
        <v>94</v>
      </c>
      <c r="V312" s="2" t="s">
        <v>92</v>
      </c>
      <c r="W312" s="2" t="s">
        <v>93</v>
      </c>
      <c r="X312" s="2" t="s">
        <v>94</v>
      </c>
      <c r="AD312" s="2" t="s">
        <v>100</v>
      </c>
      <c r="AE312" s="2" t="s">
        <v>101</v>
      </c>
      <c r="AF312" s="2" t="s">
        <v>102</v>
      </c>
      <c r="AK312" s="2" t="s">
        <v>722</v>
      </c>
      <c r="AT312" s="2" t="s">
        <v>189</v>
      </c>
      <c r="AX312" s="2" t="s">
        <v>27</v>
      </c>
    </row>
    <row r="313" spans="1:50" x14ac:dyDescent="0.25">
      <c r="A313" s="2" t="s">
        <v>756</v>
      </c>
      <c r="B313" s="2" t="s">
        <v>175</v>
      </c>
      <c r="C313" s="2" t="s">
        <v>757</v>
      </c>
      <c r="D313" s="2" t="s">
        <v>758</v>
      </c>
      <c r="E313" s="2" t="s">
        <v>759</v>
      </c>
      <c r="F313" s="2"/>
      <c r="H313" s="2" t="s">
        <v>182</v>
      </c>
      <c r="M313" s="2" t="s">
        <v>766</v>
      </c>
      <c r="P313" s="2" t="s">
        <v>184</v>
      </c>
      <c r="Q313" s="2" t="s">
        <v>89</v>
      </c>
      <c r="T313" s="2" t="s">
        <v>767</v>
      </c>
      <c r="U313" s="2" t="s">
        <v>94</v>
      </c>
      <c r="V313" s="2" t="s">
        <v>92</v>
      </c>
      <c r="W313" s="2" t="s">
        <v>93</v>
      </c>
      <c r="X313" s="2" t="s">
        <v>94</v>
      </c>
      <c r="AD313" s="2" t="s">
        <v>100</v>
      </c>
      <c r="AE313" s="2" t="s">
        <v>101</v>
      </c>
      <c r="AF313" s="2" t="s">
        <v>102</v>
      </c>
      <c r="AK313" s="2" t="s">
        <v>766</v>
      </c>
      <c r="AT313" s="2" t="s">
        <v>189</v>
      </c>
      <c r="AX313" s="2" t="s">
        <v>27</v>
      </c>
    </row>
    <row r="314" spans="1:50" x14ac:dyDescent="0.25">
      <c r="A314" s="2" t="s">
        <v>756</v>
      </c>
      <c r="B314" s="2" t="s">
        <v>175</v>
      </c>
      <c r="C314" s="2" t="s">
        <v>757</v>
      </c>
      <c r="D314" s="2" t="s">
        <v>758</v>
      </c>
      <c r="E314" s="2" t="s">
        <v>759</v>
      </c>
      <c r="F314" s="2"/>
      <c r="H314" s="2" t="s">
        <v>182</v>
      </c>
      <c r="M314" s="2" t="s">
        <v>282</v>
      </c>
      <c r="P314" s="2" t="s">
        <v>184</v>
      </c>
      <c r="Q314" s="2" t="s">
        <v>89</v>
      </c>
      <c r="T314" s="2" t="s">
        <v>283</v>
      </c>
      <c r="U314" s="2" t="s">
        <v>94</v>
      </c>
      <c r="V314" s="2" t="s">
        <v>92</v>
      </c>
      <c r="W314" s="2" t="s">
        <v>93</v>
      </c>
      <c r="X314" s="2" t="s">
        <v>94</v>
      </c>
      <c r="AD314" s="2" t="s">
        <v>100</v>
      </c>
      <c r="AE314" s="2" t="s">
        <v>101</v>
      </c>
      <c r="AF314" s="2" t="s">
        <v>102</v>
      </c>
      <c r="AK314" s="2" t="s">
        <v>282</v>
      </c>
      <c r="AT314" s="2" t="s">
        <v>189</v>
      </c>
      <c r="AX314" s="2" t="s">
        <v>27</v>
      </c>
    </row>
    <row r="315" spans="1:50" x14ac:dyDescent="0.25">
      <c r="A315" s="2" t="s">
        <v>756</v>
      </c>
      <c r="B315" s="2" t="s">
        <v>175</v>
      </c>
      <c r="C315" s="2" t="s">
        <v>757</v>
      </c>
      <c r="D315" s="2" t="s">
        <v>758</v>
      </c>
      <c r="E315" s="2" t="s">
        <v>759</v>
      </c>
      <c r="F315" s="2"/>
      <c r="H315" s="2" t="s">
        <v>182</v>
      </c>
      <c r="M315" s="2" t="s">
        <v>768</v>
      </c>
      <c r="P315" s="2" t="s">
        <v>184</v>
      </c>
      <c r="Q315" s="2" t="s">
        <v>89</v>
      </c>
      <c r="T315" s="2" t="s">
        <v>769</v>
      </c>
      <c r="U315" s="2" t="s">
        <v>94</v>
      </c>
      <c r="V315" s="2" t="s">
        <v>92</v>
      </c>
      <c r="W315" s="2" t="s">
        <v>93</v>
      </c>
      <c r="X315" s="2" t="s">
        <v>94</v>
      </c>
      <c r="AD315" s="2" t="s">
        <v>100</v>
      </c>
      <c r="AE315" s="2" t="s">
        <v>101</v>
      </c>
      <c r="AF315" s="2" t="s">
        <v>102</v>
      </c>
      <c r="AK315" s="2" t="s">
        <v>768</v>
      </c>
      <c r="AT315" s="2" t="s">
        <v>189</v>
      </c>
      <c r="AX315" s="2" t="s">
        <v>27</v>
      </c>
    </row>
    <row r="316" spans="1:50" x14ac:dyDescent="0.25">
      <c r="A316" s="2" t="s">
        <v>756</v>
      </c>
      <c r="B316" s="2" t="s">
        <v>175</v>
      </c>
      <c r="C316" s="2" t="s">
        <v>757</v>
      </c>
      <c r="D316" s="2" t="s">
        <v>758</v>
      </c>
      <c r="E316" s="2" t="s">
        <v>759</v>
      </c>
      <c r="F316" s="2"/>
      <c r="H316" s="2" t="s">
        <v>182</v>
      </c>
      <c r="M316" s="2" t="s">
        <v>284</v>
      </c>
      <c r="P316" s="2" t="s">
        <v>184</v>
      </c>
      <c r="Q316" s="2" t="s">
        <v>89</v>
      </c>
      <c r="T316" s="2" t="s">
        <v>285</v>
      </c>
      <c r="U316" s="2" t="s">
        <v>94</v>
      </c>
      <c r="V316" s="2" t="s">
        <v>92</v>
      </c>
      <c r="W316" s="2" t="s">
        <v>93</v>
      </c>
      <c r="X316" s="2" t="s">
        <v>94</v>
      </c>
      <c r="AD316" s="2" t="s">
        <v>100</v>
      </c>
      <c r="AE316" s="2" t="s">
        <v>101</v>
      </c>
      <c r="AF316" s="2" t="s">
        <v>102</v>
      </c>
      <c r="AK316" s="2" t="s">
        <v>284</v>
      </c>
      <c r="AT316" s="2" t="s">
        <v>189</v>
      </c>
      <c r="AX316" s="2" t="s">
        <v>27</v>
      </c>
    </row>
    <row r="317" spans="1:50" x14ac:dyDescent="0.25">
      <c r="A317" s="2" t="s">
        <v>756</v>
      </c>
      <c r="B317" s="2" t="s">
        <v>175</v>
      </c>
      <c r="C317" s="2" t="s">
        <v>757</v>
      </c>
      <c r="D317" s="2" t="s">
        <v>758</v>
      </c>
      <c r="E317" s="2" t="s">
        <v>759</v>
      </c>
      <c r="F317" s="2"/>
      <c r="H317" s="2" t="s">
        <v>182</v>
      </c>
      <c r="M317" s="2" t="s">
        <v>286</v>
      </c>
      <c r="P317" s="2" t="s">
        <v>184</v>
      </c>
      <c r="Q317" s="2" t="s">
        <v>89</v>
      </c>
      <c r="T317" s="2" t="s">
        <v>287</v>
      </c>
      <c r="U317" s="2" t="s">
        <v>94</v>
      </c>
      <c r="V317" s="2" t="s">
        <v>92</v>
      </c>
      <c r="W317" s="2" t="s">
        <v>93</v>
      </c>
      <c r="X317" s="2" t="s">
        <v>94</v>
      </c>
      <c r="AD317" s="2" t="s">
        <v>100</v>
      </c>
      <c r="AE317" s="2" t="s">
        <v>101</v>
      </c>
      <c r="AF317" s="2" t="s">
        <v>102</v>
      </c>
      <c r="AK317" s="2" t="s">
        <v>286</v>
      </c>
      <c r="AT317" s="2" t="s">
        <v>189</v>
      </c>
      <c r="AX317" s="2" t="s">
        <v>27</v>
      </c>
    </row>
    <row r="318" spans="1:50" x14ac:dyDescent="0.25">
      <c r="A318" s="2" t="s">
        <v>756</v>
      </c>
      <c r="B318" s="2" t="s">
        <v>175</v>
      </c>
      <c r="C318" s="2" t="s">
        <v>757</v>
      </c>
      <c r="D318" s="2" t="s">
        <v>758</v>
      </c>
      <c r="E318" s="2" t="s">
        <v>759</v>
      </c>
      <c r="F318" s="2"/>
      <c r="H318" s="2" t="s">
        <v>182</v>
      </c>
      <c r="M318" s="2" t="s">
        <v>770</v>
      </c>
      <c r="P318" s="2" t="s">
        <v>184</v>
      </c>
      <c r="Q318" s="2" t="s">
        <v>89</v>
      </c>
      <c r="T318" s="2" t="s">
        <v>771</v>
      </c>
      <c r="U318" s="2" t="s">
        <v>94</v>
      </c>
      <c r="V318" s="2" t="s">
        <v>92</v>
      </c>
      <c r="W318" s="2" t="s">
        <v>93</v>
      </c>
      <c r="X318" s="2" t="s">
        <v>94</v>
      </c>
      <c r="AD318" s="2" t="s">
        <v>100</v>
      </c>
      <c r="AE318" s="2" t="s">
        <v>101</v>
      </c>
      <c r="AF318" s="2" t="s">
        <v>102</v>
      </c>
      <c r="AK318" s="2" t="s">
        <v>770</v>
      </c>
      <c r="AT318" s="2" t="s">
        <v>189</v>
      </c>
      <c r="AX318" s="2" t="s">
        <v>27</v>
      </c>
    </row>
    <row r="319" spans="1:50" x14ac:dyDescent="0.25">
      <c r="A319" s="2" t="s">
        <v>756</v>
      </c>
      <c r="B319" s="2" t="s">
        <v>175</v>
      </c>
      <c r="C319" s="2" t="s">
        <v>757</v>
      </c>
      <c r="D319" s="2" t="s">
        <v>758</v>
      </c>
      <c r="E319" s="2" t="s">
        <v>759</v>
      </c>
      <c r="F319" s="2"/>
      <c r="H319" s="2" t="s">
        <v>182</v>
      </c>
      <c r="M319" s="2" t="s">
        <v>288</v>
      </c>
      <c r="P319" s="2" t="s">
        <v>184</v>
      </c>
      <c r="Q319" s="2" t="s">
        <v>89</v>
      </c>
      <c r="T319" s="2" t="s">
        <v>289</v>
      </c>
      <c r="U319" s="2" t="s">
        <v>94</v>
      </c>
      <c r="V319" s="2" t="s">
        <v>92</v>
      </c>
      <c r="W319" s="2" t="s">
        <v>93</v>
      </c>
      <c r="X319" s="2" t="s">
        <v>94</v>
      </c>
      <c r="AD319" s="2" t="s">
        <v>100</v>
      </c>
      <c r="AE319" s="2" t="s">
        <v>101</v>
      </c>
      <c r="AF319" s="2" t="s">
        <v>102</v>
      </c>
      <c r="AK319" s="2" t="s">
        <v>288</v>
      </c>
      <c r="AT319" s="2" t="s">
        <v>189</v>
      </c>
      <c r="AX319" s="2" t="s">
        <v>27</v>
      </c>
    </row>
    <row r="320" spans="1:50" x14ac:dyDescent="0.25">
      <c r="A320" s="2" t="s">
        <v>756</v>
      </c>
      <c r="B320" s="2" t="s">
        <v>175</v>
      </c>
      <c r="C320" s="2" t="s">
        <v>757</v>
      </c>
      <c r="D320" s="2" t="s">
        <v>758</v>
      </c>
      <c r="E320" s="2" t="s">
        <v>759</v>
      </c>
      <c r="F320" s="2"/>
      <c r="H320" s="2" t="s">
        <v>182</v>
      </c>
      <c r="M320" s="2" t="s">
        <v>290</v>
      </c>
      <c r="P320" s="2" t="s">
        <v>184</v>
      </c>
      <c r="Q320" s="2" t="s">
        <v>89</v>
      </c>
      <c r="T320" s="2" t="s">
        <v>291</v>
      </c>
      <c r="U320" s="2" t="s">
        <v>94</v>
      </c>
      <c r="V320" s="2" t="s">
        <v>92</v>
      </c>
      <c r="W320" s="2" t="s">
        <v>93</v>
      </c>
      <c r="X320" s="2" t="s">
        <v>94</v>
      </c>
      <c r="AD320" s="2" t="s">
        <v>100</v>
      </c>
      <c r="AE320" s="2" t="s">
        <v>101</v>
      </c>
      <c r="AF320" s="2" t="s">
        <v>102</v>
      </c>
      <c r="AK320" s="2" t="s">
        <v>290</v>
      </c>
      <c r="AT320" s="2" t="s">
        <v>189</v>
      </c>
      <c r="AX320" s="2" t="s">
        <v>27</v>
      </c>
    </row>
    <row r="321" spans="1:50" x14ac:dyDescent="0.25">
      <c r="A321" s="2" t="s">
        <v>756</v>
      </c>
      <c r="B321" s="2" t="s">
        <v>175</v>
      </c>
      <c r="C321" s="2" t="s">
        <v>757</v>
      </c>
      <c r="D321" s="2" t="s">
        <v>758</v>
      </c>
      <c r="E321" s="2" t="s">
        <v>759</v>
      </c>
      <c r="F321" s="2"/>
      <c r="H321" s="2" t="s">
        <v>182</v>
      </c>
      <c r="M321" s="2" t="s">
        <v>772</v>
      </c>
      <c r="P321" s="2" t="s">
        <v>184</v>
      </c>
      <c r="Q321" s="2" t="s">
        <v>89</v>
      </c>
      <c r="T321" s="2" t="s">
        <v>773</v>
      </c>
      <c r="U321" s="2" t="s">
        <v>94</v>
      </c>
      <c r="V321" s="2" t="s">
        <v>92</v>
      </c>
      <c r="W321" s="2" t="s">
        <v>93</v>
      </c>
      <c r="X321" s="2" t="s">
        <v>94</v>
      </c>
      <c r="AD321" s="2" t="s">
        <v>100</v>
      </c>
      <c r="AE321" s="2" t="s">
        <v>101</v>
      </c>
      <c r="AF321" s="2" t="s">
        <v>102</v>
      </c>
      <c r="AK321" s="2" t="s">
        <v>772</v>
      </c>
      <c r="AT321" s="2" t="s">
        <v>189</v>
      </c>
      <c r="AX321" s="2" t="s">
        <v>27</v>
      </c>
    </row>
    <row r="322" spans="1:50" x14ac:dyDescent="0.25">
      <c r="A322" s="2" t="s">
        <v>756</v>
      </c>
      <c r="B322" s="2" t="s">
        <v>175</v>
      </c>
      <c r="C322" s="2" t="s">
        <v>757</v>
      </c>
      <c r="D322" s="2" t="s">
        <v>758</v>
      </c>
      <c r="E322" s="2" t="s">
        <v>759</v>
      </c>
      <c r="F322" s="2"/>
      <c r="H322" s="2" t="s">
        <v>182</v>
      </c>
      <c r="M322" s="2" t="s">
        <v>300</v>
      </c>
      <c r="P322" s="2" t="s">
        <v>184</v>
      </c>
      <c r="Q322" s="2" t="s">
        <v>89</v>
      </c>
      <c r="T322" s="2" t="s">
        <v>301</v>
      </c>
      <c r="U322" s="2" t="s">
        <v>94</v>
      </c>
      <c r="V322" s="2" t="s">
        <v>92</v>
      </c>
      <c r="W322" s="2" t="s">
        <v>93</v>
      </c>
      <c r="X322" s="2" t="s">
        <v>94</v>
      </c>
      <c r="AD322" s="2" t="s">
        <v>100</v>
      </c>
      <c r="AE322" s="2" t="s">
        <v>101</v>
      </c>
      <c r="AF322" s="2" t="s">
        <v>102</v>
      </c>
      <c r="AK322" s="2" t="s">
        <v>300</v>
      </c>
      <c r="AT322" s="2" t="s">
        <v>189</v>
      </c>
      <c r="AX322" s="2" t="s">
        <v>27</v>
      </c>
    </row>
    <row r="323" spans="1:50" x14ac:dyDescent="0.25">
      <c r="A323" s="2" t="s">
        <v>756</v>
      </c>
      <c r="B323" s="2" t="s">
        <v>175</v>
      </c>
      <c r="C323" s="2" t="s">
        <v>757</v>
      </c>
      <c r="D323" s="2" t="s">
        <v>758</v>
      </c>
      <c r="E323" s="2" t="s">
        <v>759</v>
      </c>
      <c r="F323" s="2"/>
      <c r="H323" s="2" t="s">
        <v>182</v>
      </c>
      <c r="M323" s="2" t="s">
        <v>268</v>
      </c>
      <c r="P323" s="2" t="s">
        <v>184</v>
      </c>
      <c r="Q323" s="2" t="s">
        <v>89</v>
      </c>
      <c r="T323" s="2" t="s">
        <v>269</v>
      </c>
      <c r="U323" s="2" t="s">
        <v>94</v>
      </c>
      <c r="V323" s="2" t="s">
        <v>92</v>
      </c>
      <c r="W323" s="2" t="s">
        <v>93</v>
      </c>
      <c r="X323" s="2" t="s">
        <v>94</v>
      </c>
      <c r="AD323" s="2" t="s">
        <v>100</v>
      </c>
      <c r="AE323" s="2" t="s">
        <v>101</v>
      </c>
      <c r="AF323" s="2" t="s">
        <v>102</v>
      </c>
      <c r="AK323" s="2" t="s">
        <v>268</v>
      </c>
      <c r="AT323" s="2" t="s">
        <v>189</v>
      </c>
      <c r="AX323" s="2" t="s">
        <v>27</v>
      </c>
    </row>
    <row r="324" spans="1:50" x14ac:dyDescent="0.25">
      <c r="A324" s="2" t="s">
        <v>756</v>
      </c>
      <c r="B324" s="2" t="s">
        <v>175</v>
      </c>
      <c r="C324" s="2" t="s">
        <v>757</v>
      </c>
      <c r="D324" s="2" t="s">
        <v>758</v>
      </c>
      <c r="E324" s="2" t="s">
        <v>759</v>
      </c>
      <c r="F324" s="2"/>
      <c r="H324" s="2" t="s">
        <v>182</v>
      </c>
      <c r="M324" s="2" t="s">
        <v>774</v>
      </c>
      <c r="P324" s="2" t="s">
        <v>184</v>
      </c>
      <c r="Q324" s="2" t="s">
        <v>89</v>
      </c>
      <c r="T324" s="2" t="s">
        <v>193</v>
      </c>
      <c r="U324" s="2" t="s">
        <v>101</v>
      </c>
      <c r="V324" s="2" t="s">
        <v>92</v>
      </c>
      <c r="W324" s="2" t="s">
        <v>93</v>
      </c>
      <c r="X324" s="2" t="s">
        <v>94</v>
      </c>
      <c r="AD324" s="2" t="s">
        <v>100</v>
      </c>
      <c r="AE324" s="2" t="s">
        <v>101</v>
      </c>
      <c r="AF324" s="2" t="s">
        <v>102</v>
      </c>
      <c r="AK324" s="2" t="s">
        <v>774</v>
      </c>
      <c r="AT324" s="2" t="s">
        <v>189</v>
      </c>
      <c r="AX324" s="2" t="s">
        <v>27</v>
      </c>
    </row>
    <row r="325" spans="1:50" x14ac:dyDescent="0.25">
      <c r="A325" s="2" t="s">
        <v>756</v>
      </c>
      <c r="B325" s="2" t="s">
        <v>175</v>
      </c>
      <c r="C325" s="2" t="s">
        <v>757</v>
      </c>
      <c r="D325" s="2" t="s">
        <v>758</v>
      </c>
      <c r="E325" s="2" t="s">
        <v>759</v>
      </c>
      <c r="F325" s="2"/>
      <c r="H325" s="2" t="s">
        <v>182</v>
      </c>
      <c r="M325" s="2" t="s">
        <v>775</v>
      </c>
      <c r="P325" s="2" t="s">
        <v>184</v>
      </c>
      <c r="Q325" s="2" t="s">
        <v>89</v>
      </c>
      <c r="T325" s="2" t="s">
        <v>776</v>
      </c>
      <c r="U325" s="2" t="s">
        <v>100</v>
      </c>
      <c r="V325" s="2" t="s">
        <v>92</v>
      </c>
      <c r="W325" s="2" t="s">
        <v>93</v>
      </c>
      <c r="X325" s="2" t="s">
        <v>94</v>
      </c>
      <c r="AD325" s="2" t="s">
        <v>100</v>
      </c>
      <c r="AE325" s="2" t="s">
        <v>101</v>
      </c>
      <c r="AF325" s="2" t="s">
        <v>102</v>
      </c>
      <c r="AK325" s="2" t="s">
        <v>775</v>
      </c>
      <c r="AT325" s="2" t="s">
        <v>189</v>
      </c>
      <c r="AX325" s="2" t="s">
        <v>27</v>
      </c>
    </row>
    <row r="326" spans="1:50" x14ac:dyDescent="0.25">
      <c r="A326" s="2" t="s">
        <v>756</v>
      </c>
      <c r="B326" s="2" t="s">
        <v>175</v>
      </c>
      <c r="C326" s="2" t="s">
        <v>757</v>
      </c>
      <c r="D326" s="2" t="s">
        <v>758</v>
      </c>
      <c r="E326" s="2" t="s">
        <v>759</v>
      </c>
      <c r="F326" s="2"/>
      <c r="H326" s="2" t="s">
        <v>182</v>
      </c>
      <c r="M326" s="2" t="s">
        <v>777</v>
      </c>
      <c r="P326" s="2" t="s">
        <v>184</v>
      </c>
      <c r="Q326" s="2" t="s">
        <v>89</v>
      </c>
      <c r="T326" s="2" t="s">
        <v>426</v>
      </c>
      <c r="U326" s="2" t="s">
        <v>93</v>
      </c>
      <c r="V326" s="2" t="s">
        <v>92</v>
      </c>
      <c r="W326" s="2" t="s">
        <v>93</v>
      </c>
      <c r="X326" s="2" t="s">
        <v>94</v>
      </c>
      <c r="AD326" s="2" t="s">
        <v>100</v>
      </c>
      <c r="AE326" s="2" t="s">
        <v>101</v>
      </c>
      <c r="AF326" s="2" t="s">
        <v>102</v>
      </c>
      <c r="AK326" s="2" t="s">
        <v>777</v>
      </c>
      <c r="AT326" s="2" t="s">
        <v>189</v>
      </c>
      <c r="AX326" s="2" t="s">
        <v>27</v>
      </c>
    </row>
    <row r="327" spans="1:50" x14ac:dyDescent="0.25">
      <c r="A327" s="2" t="s">
        <v>756</v>
      </c>
      <c r="B327" s="2" t="s">
        <v>175</v>
      </c>
      <c r="C327" s="2" t="s">
        <v>757</v>
      </c>
      <c r="D327" s="2" t="s">
        <v>758</v>
      </c>
      <c r="E327" s="2" t="s">
        <v>759</v>
      </c>
      <c r="F327" s="2"/>
      <c r="H327" s="2" t="s">
        <v>182</v>
      </c>
      <c r="M327" s="2" t="s">
        <v>778</v>
      </c>
      <c r="P327" s="2" t="s">
        <v>184</v>
      </c>
      <c r="Q327" s="2" t="s">
        <v>89</v>
      </c>
      <c r="T327" s="2" t="s">
        <v>205</v>
      </c>
      <c r="U327" s="2" t="s">
        <v>92</v>
      </c>
      <c r="V327" s="2" t="s">
        <v>92</v>
      </c>
      <c r="W327" s="2" t="s">
        <v>93</v>
      </c>
      <c r="X327" s="2" t="s">
        <v>94</v>
      </c>
      <c r="AD327" s="2" t="s">
        <v>100</v>
      </c>
      <c r="AE327" s="2" t="s">
        <v>101</v>
      </c>
      <c r="AF327" s="2" t="s">
        <v>102</v>
      </c>
      <c r="AK327" s="2" t="s">
        <v>778</v>
      </c>
      <c r="AT327" s="2" t="s">
        <v>189</v>
      </c>
      <c r="AX327" s="2" t="s">
        <v>27</v>
      </c>
    </row>
    <row r="328" spans="1:50" x14ac:dyDescent="0.25">
      <c r="A328" s="2" t="s">
        <v>756</v>
      </c>
      <c r="B328" s="2" t="s">
        <v>175</v>
      </c>
      <c r="C328" s="2" t="s">
        <v>757</v>
      </c>
      <c r="D328" s="2" t="s">
        <v>758</v>
      </c>
      <c r="E328" s="2" t="s">
        <v>759</v>
      </c>
      <c r="F328" s="2"/>
      <c r="H328" s="2" t="s">
        <v>182</v>
      </c>
      <c r="M328" s="2" t="s">
        <v>762</v>
      </c>
      <c r="P328" s="2" t="s">
        <v>184</v>
      </c>
      <c r="Q328" s="2" t="s">
        <v>89</v>
      </c>
      <c r="T328" s="2" t="s">
        <v>211</v>
      </c>
      <c r="U328" s="2" t="s">
        <v>92</v>
      </c>
      <c r="V328" s="2" t="s">
        <v>92</v>
      </c>
      <c r="W328" s="2" t="s">
        <v>93</v>
      </c>
      <c r="X328" s="2" t="s">
        <v>94</v>
      </c>
      <c r="AD328" s="2" t="s">
        <v>100</v>
      </c>
      <c r="AE328" s="2" t="s">
        <v>101</v>
      </c>
      <c r="AF328" s="2" t="s">
        <v>102</v>
      </c>
      <c r="AK328" s="2" t="s">
        <v>762</v>
      </c>
      <c r="AT328" s="2" t="s">
        <v>189</v>
      </c>
      <c r="AX328" s="2" t="s">
        <v>27</v>
      </c>
    </row>
    <row r="329" spans="1:50" x14ac:dyDescent="0.25">
      <c r="A329" s="2" t="s">
        <v>756</v>
      </c>
      <c r="B329" s="2" t="s">
        <v>175</v>
      </c>
      <c r="C329" s="2" t="s">
        <v>757</v>
      </c>
      <c r="D329" s="2" t="s">
        <v>758</v>
      </c>
      <c r="E329" s="2" t="s">
        <v>759</v>
      </c>
      <c r="F329" s="2"/>
      <c r="H329" s="2" t="s">
        <v>182</v>
      </c>
      <c r="M329" s="2" t="s">
        <v>628</v>
      </c>
      <c r="P329" s="2" t="s">
        <v>184</v>
      </c>
      <c r="Q329" s="2" t="s">
        <v>89</v>
      </c>
      <c r="T329" s="2" t="s">
        <v>208</v>
      </c>
      <c r="U329" s="2" t="s">
        <v>92</v>
      </c>
      <c r="V329" s="2" t="s">
        <v>92</v>
      </c>
      <c r="W329" s="2" t="s">
        <v>93</v>
      </c>
      <c r="X329" s="2" t="s">
        <v>94</v>
      </c>
      <c r="AD329" s="2" t="s">
        <v>100</v>
      </c>
      <c r="AE329" s="2" t="s">
        <v>101</v>
      </c>
      <c r="AF329" s="2" t="s">
        <v>102</v>
      </c>
      <c r="AK329" s="2" t="s">
        <v>628</v>
      </c>
      <c r="AT329" s="2" t="s">
        <v>189</v>
      </c>
      <c r="AX329" s="2" t="s">
        <v>27</v>
      </c>
    </row>
    <row r="330" spans="1:50" x14ac:dyDescent="0.25">
      <c r="A330" s="2" t="s">
        <v>779</v>
      </c>
      <c r="B330" s="2" t="s">
        <v>175</v>
      </c>
      <c r="C330" s="2" t="s">
        <v>780</v>
      </c>
      <c r="D330" s="2" t="s">
        <v>781</v>
      </c>
      <c r="E330" s="2" t="s">
        <v>359</v>
      </c>
      <c r="F330" s="2"/>
      <c r="H330" s="2" t="s">
        <v>182</v>
      </c>
      <c r="M330" s="2" t="s">
        <v>782</v>
      </c>
      <c r="O330" s="2" t="s">
        <v>88</v>
      </c>
      <c r="P330" s="2" t="s">
        <v>184</v>
      </c>
      <c r="Q330" s="2" t="s">
        <v>89</v>
      </c>
      <c r="S330" s="2" t="s">
        <v>783</v>
      </c>
      <c r="T330" s="2" t="s">
        <v>205</v>
      </c>
      <c r="U330" s="2" t="s">
        <v>92</v>
      </c>
      <c r="V330" s="2" t="s">
        <v>92</v>
      </c>
      <c r="AK330" s="2" t="s">
        <v>782</v>
      </c>
      <c r="AR330" s="2" t="s">
        <v>187</v>
      </c>
      <c r="AS330" s="2" t="s">
        <v>188</v>
      </c>
      <c r="AT330" s="2" t="s">
        <v>189</v>
      </c>
      <c r="AW330" s="2" t="s">
        <v>190</v>
      </c>
    </row>
    <row r="331" spans="1:50" x14ac:dyDescent="0.25">
      <c r="A331" s="2" t="s">
        <v>779</v>
      </c>
      <c r="B331" s="2" t="s">
        <v>175</v>
      </c>
      <c r="C331" s="2" t="s">
        <v>780</v>
      </c>
      <c r="D331" s="2" t="s">
        <v>781</v>
      </c>
      <c r="E331" s="2" t="s">
        <v>359</v>
      </c>
      <c r="F331" s="2"/>
      <c r="H331" s="2" t="s">
        <v>182</v>
      </c>
      <c r="M331" s="2" t="s">
        <v>784</v>
      </c>
      <c r="O331" s="2" t="s">
        <v>88</v>
      </c>
      <c r="P331" s="2" t="s">
        <v>184</v>
      </c>
      <c r="Q331" s="2" t="s">
        <v>89</v>
      </c>
      <c r="S331" s="2" t="s">
        <v>785</v>
      </c>
      <c r="T331" s="2" t="s">
        <v>428</v>
      </c>
      <c r="U331" s="2" t="s">
        <v>92</v>
      </c>
      <c r="V331" s="2" t="s">
        <v>92</v>
      </c>
      <c r="AK331" s="2" t="s">
        <v>784</v>
      </c>
      <c r="AR331" s="2" t="s">
        <v>187</v>
      </c>
      <c r="AS331" s="2" t="s">
        <v>188</v>
      </c>
      <c r="AT331" s="2" t="s">
        <v>189</v>
      </c>
      <c r="AW331" s="2" t="s">
        <v>190</v>
      </c>
    </row>
    <row r="332" spans="1:50" x14ac:dyDescent="0.25">
      <c r="A332" s="2" t="s">
        <v>779</v>
      </c>
      <c r="B332" s="2" t="s">
        <v>175</v>
      </c>
      <c r="C332" s="2" t="s">
        <v>780</v>
      </c>
      <c r="D332" s="2" t="s">
        <v>781</v>
      </c>
      <c r="E332" s="2" t="s">
        <v>359</v>
      </c>
      <c r="F332" s="2"/>
      <c r="H332" s="2" t="s">
        <v>179</v>
      </c>
      <c r="I332" s="2" t="s">
        <v>92</v>
      </c>
    </row>
    <row r="333" spans="1:50" x14ac:dyDescent="0.25">
      <c r="A333" s="2" t="s">
        <v>779</v>
      </c>
      <c r="B333" s="2" t="s">
        <v>175</v>
      </c>
      <c r="C333" s="2" t="s">
        <v>780</v>
      </c>
      <c r="D333" s="2" t="s">
        <v>781</v>
      </c>
      <c r="E333" s="2" t="s">
        <v>359</v>
      </c>
      <c r="F333" s="2"/>
      <c r="H333" s="2" t="s">
        <v>179</v>
      </c>
      <c r="I333" s="2" t="s">
        <v>92</v>
      </c>
      <c r="J333" s="2" t="s">
        <v>786</v>
      </c>
    </row>
    <row r="334" spans="1:50" x14ac:dyDescent="0.25">
      <c r="A334" s="2" t="s">
        <v>787</v>
      </c>
      <c r="B334" s="2" t="s">
        <v>175</v>
      </c>
      <c r="C334" s="2" t="s">
        <v>788</v>
      </c>
      <c r="D334" s="2" t="s">
        <v>789</v>
      </c>
      <c r="E334" s="2" t="s">
        <v>223</v>
      </c>
      <c r="F334" s="2"/>
      <c r="H334" s="2" t="s">
        <v>179</v>
      </c>
      <c r="I334" s="2" t="s">
        <v>92</v>
      </c>
    </row>
    <row r="335" spans="1:50" x14ac:dyDescent="0.25">
      <c r="A335" s="2" t="s">
        <v>787</v>
      </c>
      <c r="B335" s="2" t="s">
        <v>175</v>
      </c>
      <c r="C335" s="2" t="s">
        <v>788</v>
      </c>
      <c r="D335" s="2" t="s">
        <v>789</v>
      </c>
      <c r="E335" s="2" t="s">
        <v>223</v>
      </c>
      <c r="F335" s="2"/>
      <c r="H335" s="2" t="s">
        <v>179</v>
      </c>
      <c r="I335" s="2" t="s">
        <v>92</v>
      </c>
    </row>
    <row r="336" spans="1:50" x14ac:dyDescent="0.25">
      <c r="A336" s="2" t="s">
        <v>787</v>
      </c>
      <c r="B336" s="2" t="s">
        <v>175</v>
      </c>
      <c r="C336" s="2" t="s">
        <v>788</v>
      </c>
      <c r="D336" s="2" t="s">
        <v>789</v>
      </c>
      <c r="E336" s="2" t="s">
        <v>223</v>
      </c>
      <c r="F336" s="2"/>
      <c r="H336" s="2" t="s">
        <v>182</v>
      </c>
      <c r="M336" s="2" t="s">
        <v>782</v>
      </c>
      <c r="O336" s="2" t="s">
        <v>88</v>
      </c>
      <c r="P336" s="2" t="s">
        <v>184</v>
      </c>
      <c r="Q336" s="2" t="s">
        <v>89</v>
      </c>
      <c r="S336" s="2" t="s">
        <v>783</v>
      </c>
      <c r="T336" s="2" t="s">
        <v>205</v>
      </c>
      <c r="U336" s="2" t="s">
        <v>92</v>
      </c>
      <c r="V336" s="2" t="s">
        <v>92</v>
      </c>
      <c r="AK336" s="2" t="s">
        <v>782</v>
      </c>
      <c r="AR336" s="2" t="s">
        <v>187</v>
      </c>
      <c r="AS336" s="2" t="s">
        <v>188</v>
      </c>
      <c r="AT336" s="2" t="s">
        <v>189</v>
      </c>
      <c r="AW336" s="2" t="s">
        <v>190</v>
      </c>
    </row>
    <row r="337" spans="1:51" x14ac:dyDescent="0.25">
      <c r="A337" s="2" t="s">
        <v>787</v>
      </c>
      <c r="B337" s="2" t="s">
        <v>175</v>
      </c>
      <c r="C337" s="2" t="s">
        <v>788</v>
      </c>
      <c r="D337" s="2" t="s">
        <v>789</v>
      </c>
      <c r="E337" s="2" t="s">
        <v>223</v>
      </c>
      <c r="F337" s="2"/>
      <c r="H337" s="2" t="s">
        <v>182</v>
      </c>
      <c r="M337" s="2" t="s">
        <v>720</v>
      </c>
      <c r="O337" s="2" t="s">
        <v>88</v>
      </c>
      <c r="P337" s="2" t="s">
        <v>184</v>
      </c>
      <c r="Q337" s="2" t="s">
        <v>89</v>
      </c>
      <c r="S337" s="2" t="s">
        <v>721</v>
      </c>
      <c r="T337" s="2" t="s">
        <v>277</v>
      </c>
      <c r="U337" s="2" t="s">
        <v>92</v>
      </c>
      <c r="V337" s="2" t="s">
        <v>92</v>
      </c>
      <c r="AK337" s="2" t="s">
        <v>720</v>
      </c>
      <c r="AR337" s="2" t="s">
        <v>187</v>
      </c>
      <c r="AS337" s="2" t="s">
        <v>188</v>
      </c>
      <c r="AT337" s="2" t="s">
        <v>189</v>
      </c>
      <c r="AW337" s="2" t="s">
        <v>190</v>
      </c>
    </row>
    <row r="338" spans="1:51" x14ac:dyDescent="0.25">
      <c r="A338" s="2" t="s">
        <v>787</v>
      </c>
      <c r="B338" s="2" t="s">
        <v>175</v>
      </c>
      <c r="C338" s="2" t="s">
        <v>788</v>
      </c>
      <c r="D338" s="2" t="s">
        <v>789</v>
      </c>
      <c r="E338" s="2" t="s">
        <v>223</v>
      </c>
      <c r="F338" s="2"/>
      <c r="H338" s="2" t="s">
        <v>182</v>
      </c>
      <c r="M338" s="2" t="s">
        <v>784</v>
      </c>
      <c r="O338" s="2" t="s">
        <v>88</v>
      </c>
      <c r="P338" s="2" t="s">
        <v>184</v>
      </c>
      <c r="Q338" s="2" t="s">
        <v>89</v>
      </c>
      <c r="S338" s="2" t="s">
        <v>785</v>
      </c>
      <c r="T338" s="2" t="s">
        <v>428</v>
      </c>
      <c r="U338" s="2" t="s">
        <v>92</v>
      </c>
      <c r="V338" s="2" t="s">
        <v>92</v>
      </c>
      <c r="AK338" s="2" t="s">
        <v>784</v>
      </c>
      <c r="AR338" s="2" t="s">
        <v>187</v>
      </c>
    </row>
    <row r="339" spans="1:51" x14ac:dyDescent="0.25">
      <c r="A339" s="2" t="s">
        <v>790</v>
      </c>
      <c r="B339" s="2" t="s">
        <v>175</v>
      </c>
      <c r="C339" s="2" t="s">
        <v>791</v>
      </c>
      <c r="D339" s="2" t="s">
        <v>792</v>
      </c>
      <c r="E339" s="2" t="s">
        <v>365</v>
      </c>
      <c r="F339" s="2"/>
      <c r="H339" s="2" t="s">
        <v>179</v>
      </c>
      <c r="I339" s="2" t="s">
        <v>793</v>
      </c>
    </row>
    <row r="340" spans="1:51" x14ac:dyDescent="0.25">
      <c r="A340" s="2" t="s">
        <v>790</v>
      </c>
      <c r="B340" s="2" t="s">
        <v>175</v>
      </c>
      <c r="C340" s="2" t="s">
        <v>791</v>
      </c>
      <c r="D340" s="2" t="s">
        <v>792</v>
      </c>
      <c r="E340" s="2" t="s">
        <v>365</v>
      </c>
      <c r="F340" s="2"/>
      <c r="H340" s="2" t="s">
        <v>179</v>
      </c>
      <c r="I340" s="2" t="s">
        <v>793</v>
      </c>
    </row>
    <row r="341" spans="1:51" x14ac:dyDescent="0.25">
      <c r="A341" s="2" t="s">
        <v>790</v>
      </c>
      <c r="B341" s="2" t="s">
        <v>175</v>
      </c>
      <c r="C341" s="2" t="s">
        <v>791</v>
      </c>
      <c r="D341" s="2" t="s">
        <v>792</v>
      </c>
      <c r="E341" s="2" t="s">
        <v>365</v>
      </c>
      <c r="F341" s="2"/>
      <c r="H341" s="2" t="s">
        <v>182</v>
      </c>
      <c r="M341" s="2" t="s">
        <v>794</v>
      </c>
      <c r="O341" s="2" t="s">
        <v>88</v>
      </c>
      <c r="P341" s="2" t="s">
        <v>184</v>
      </c>
      <c r="Q341" s="2" t="s">
        <v>89</v>
      </c>
      <c r="S341" s="2" t="s">
        <v>795</v>
      </c>
      <c r="T341" s="2" t="s">
        <v>796</v>
      </c>
      <c r="U341" s="2" t="s">
        <v>92</v>
      </c>
      <c r="V341" s="2" t="s">
        <v>92</v>
      </c>
      <c r="X341" s="2" t="s">
        <v>94</v>
      </c>
      <c r="AA341" s="2" t="s">
        <v>97</v>
      </c>
      <c r="AK341" s="2" t="s">
        <v>794</v>
      </c>
      <c r="AL341" s="2" t="s">
        <v>797</v>
      </c>
      <c r="AM341" s="2" t="s">
        <v>700</v>
      </c>
      <c r="AO341" s="2" t="s">
        <v>384</v>
      </c>
      <c r="AT341" s="2" t="s">
        <v>189</v>
      </c>
      <c r="AY341" s="2" t="s">
        <v>442</v>
      </c>
    </row>
    <row r="342" spans="1:51" x14ac:dyDescent="0.25">
      <c r="A342" s="2" t="s">
        <v>790</v>
      </c>
      <c r="B342" s="2" t="s">
        <v>175</v>
      </c>
      <c r="C342" s="2" t="s">
        <v>791</v>
      </c>
      <c r="D342" s="2" t="s">
        <v>792</v>
      </c>
      <c r="E342" s="2" t="s">
        <v>365</v>
      </c>
      <c r="F342" s="2"/>
      <c r="H342" s="2" t="s">
        <v>182</v>
      </c>
      <c r="M342" s="2" t="s">
        <v>798</v>
      </c>
      <c r="O342" s="2" t="s">
        <v>88</v>
      </c>
      <c r="P342" s="2" t="s">
        <v>184</v>
      </c>
      <c r="Q342" s="2" t="s">
        <v>89</v>
      </c>
      <c r="S342" s="2" t="s">
        <v>799</v>
      </c>
      <c r="T342" s="2" t="s">
        <v>347</v>
      </c>
      <c r="U342" s="2" t="s">
        <v>97</v>
      </c>
      <c r="V342" s="2" t="s">
        <v>92</v>
      </c>
      <c r="X342" s="2" t="s">
        <v>94</v>
      </c>
      <c r="AA342" s="2" t="s">
        <v>97</v>
      </c>
      <c r="AK342" s="2" t="s">
        <v>798</v>
      </c>
      <c r="AL342" s="2" t="s">
        <v>797</v>
      </c>
      <c r="AO342" s="2" t="s">
        <v>384</v>
      </c>
      <c r="AP342" s="2" t="s">
        <v>423</v>
      </c>
    </row>
    <row r="343" spans="1:51" x14ac:dyDescent="0.25">
      <c r="A343" s="2" t="s">
        <v>790</v>
      </c>
      <c r="B343" s="2" t="s">
        <v>175</v>
      </c>
      <c r="C343" s="2" t="s">
        <v>791</v>
      </c>
      <c r="D343" s="2" t="s">
        <v>792</v>
      </c>
      <c r="E343" s="2" t="s">
        <v>365</v>
      </c>
      <c r="F343" s="2"/>
      <c r="H343" s="2" t="s">
        <v>182</v>
      </c>
      <c r="M343" s="2" t="s">
        <v>800</v>
      </c>
      <c r="O343" s="2" t="s">
        <v>88</v>
      </c>
      <c r="P343" s="2" t="s">
        <v>184</v>
      </c>
      <c r="Q343" s="2" t="s">
        <v>89</v>
      </c>
      <c r="S343" s="2" t="s">
        <v>801</v>
      </c>
      <c r="T343" s="2" t="s">
        <v>342</v>
      </c>
      <c r="U343" s="2" t="s">
        <v>97</v>
      </c>
      <c r="V343" s="2" t="s">
        <v>92</v>
      </c>
      <c r="X343" s="2" t="s">
        <v>94</v>
      </c>
      <c r="AA343" s="2" t="s">
        <v>97</v>
      </c>
      <c r="AK343" s="2" t="s">
        <v>800</v>
      </c>
      <c r="AL343" s="2" t="s">
        <v>797</v>
      </c>
      <c r="AO343" s="2" t="s">
        <v>384</v>
      </c>
      <c r="AP343" s="2" t="s">
        <v>423</v>
      </c>
    </row>
    <row r="344" spans="1:51" x14ac:dyDescent="0.25">
      <c r="A344" s="2" t="s">
        <v>790</v>
      </c>
      <c r="B344" s="2" t="s">
        <v>175</v>
      </c>
      <c r="C344" s="2" t="s">
        <v>791</v>
      </c>
      <c r="D344" s="2" t="s">
        <v>792</v>
      </c>
      <c r="E344" s="2" t="s">
        <v>365</v>
      </c>
      <c r="F344" s="2"/>
      <c r="H344" s="2" t="s">
        <v>182</v>
      </c>
      <c r="M344" s="2" t="s">
        <v>268</v>
      </c>
      <c r="P344" s="2" t="s">
        <v>184</v>
      </c>
      <c r="Q344" s="2" t="s">
        <v>89</v>
      </c>
      <c r="T344" s="2" t="s">
        <v>269</v>
      </c>
      <c r="U344" s="2" t="s">
        <v>94</v>
      </c>
      <c r="V344" s="2" t="s">
        <v>92</v>
      </c>
      <c r="X344" s="2" t="s">
        <v>94</v>
      </c>
      <c r="AA344" s="2" t="s">
        <v>97</v>
      </c>
      <c r="AK344" s="2" t="s">
        <v>268</v>
      </c>
      <c r="AL344" s="2" t="s">
        <v>797</v>
      </c>
      <c r="AM344" s="2" t="s">
        <v>700</v>
      </c>
      <c r="AP344" s="2" t="s">
        <v>423</v>
      </c>
      <c r="AQ344" s="2" t="s">
        <v>802</v>
      </c>
      <c r="AT344" s="2" t="s">
        <v>189</v>
      </c>
      <c r="AY344" s="2" t="s">
        <v>442</v>
      </c>
    </row>
    <row r="345" spans="1:51" x14ac:dyDescent="0.25">
      <c r="A345" s="2" t="s">
        <v>790</v>
      </c>
      <c r="B345" s="2" t="s">
        <v>175</v>
      </c>
      <c r="C345" s="2" t="s">
        <v>791</v>
      </c>
      <c r="D345" s="2" t="s">
        <v>792</v>
      </c>
      <c r="E345" s="2" t="s">
        <v>365</v>
      </c>
      <c r="F345" s="2"/>
      <c r="H345" s="2" t="s">
        <v>182</v>
      </c>
      <c r="M345" s="2" t="s">
        <v>803</v>
      </c>
      <c r="P345" s="2" t="s">
        <v>184</v>
      </c>
      <c r="Q345" s="2" t="s">
        <v>89</v>
      </c>
      <c r="T345" s="2" t="s">
        <v>804</v>
      </c>
      <c r="U345" s="2" t="s">
        <v>94</v>
      </c>
      <c r="V345" s="2" t="s">
        <v>92</v>
      </c>
      <c r="X345" s="2" t="s">
        <v>94</v>
      </c>
      <c r="AA345" s="2" t="s">
        <v>97</v>
      </c>
      <c r="AK345" s="2" t="s">
        <v>803</v>
      </c>
      <c r="AL345" s="2" t="s">
        <v>797</v>
      </c>
      <c r="AM345" s="2" t="s">
        <v>700</v>
      </c>
      <c r="AP345" s="2" t="s">
        <v>423</v>
      </c>
      <c r="AQ345" s="2" t="s">
        <v>802</v>
      </c>
      <c r="AT345" s="2" t="s">
        <v>189</v>
      </c>
      <c r="AY345" s="2" t="s">
        <v>442</v>
      </c>
    </row>
    <row r="346" spans="1:51" x14ac:dyDescent="0.25">
      <c r="A346" s="2" t="s">
        <v>790</v>
      </c>
      <c r="B346" s="2" t="s">
        <v>175</v>
      </c>
      <c r="C346" s="2" t="s">
        <v>791</v>
      </c>
      <c r="D346" s="2" t="s">
        <v>792</v>
      </c>
      <c r="E346" s="2" t="s">
        <v>365</v>
      </c>
      <c r="F346" s="2"/>
      <c r="H346" s="2" t="s">
        <v>182</v>
      </c>
      <c r="M346" s="2" t="s">
        <v>805</v>
      </c>
      <c r="P346" s="2" t="s">
        <v>184</v>
      </c>
      <c r="Q346" s="2" t="s">
        <v>89</v>
      </c>
      <c r="T346" s="2" t="s">
        <v>806</v>
      </c>
      <c r="U346" s="2" t="s">
        <v>94</v>
      </c>
      <c r="V346" s="2" t="s">
        <v>92</v>
      </c>
      <c r="X346" s="2" t="s">
        <v>94</v>
      </c>
      <c r="AA346" s="2" t="s">
        <v>97</v>
      </c>
      <c r="AK346" s="2" t="s">
        <v>805</v>
      </c>
      <c r="AL346" s="2" t="s">
        <v>797</v>
      </c>
      <c r="AM346" s="2" t="s">
        <v>700</v>
      </c>
      <c r="AP346" s="2" t="s">
        <v>423</v>
      </c>
      <c r="AQ346" s="2" t="s">
        <v>802</v>
      </c>
      <c r="AT346" s="2" t="s">
        <v>189</v>
      </c>
      <c r="AY346" s="2" t="s">
        <v>442</v>
      </c>
    </row>
    <row r="347" spans="1:51" x14ac:dyDescent="0.25">
      <c r="A347" s="2" t="s">
        <v>790</v>
      </c>
      <c r="B347" s="2" t="s">
        <v>175</v>
      </c>
      <c r="C347" s="2" t="s">
        <v>791</v>
      </c>
      <c r="D347" s="2" t="s">
        <v>792</v>
      </c>
      <c r="E347" s="2" t="s">
        <v>365</v>
      </c>
      <c r="F347" s="2"/>
      <c r="H347" s="2" t="s">
        <v>182</v>
      </c>
      <c r="M347" s="2" t="s">
        <v>282</v>
      </c>
      <c r="P347" s="2" t="s">
        <v>184</v>
      </c>
      <c r="Q347" s="2" t="s">
        <v>89</v>
      </c>
      <c r="T347" s="2" t="s">
        <v>283</v>
      </c>
      <c r="U347" s="2" t="s">
        <v>94</v>
      </c>
      <c r="V347" s="2" t="s">
        <v>92</v>
      </c>
      <c r="X347" s="2" t="s">
        <v>94</v>
      </c>
      <c r="AA347" s="2" t="s">
        <v>97</v>
      </c>
      <c r="AK347" s="2" t="s">
        <v>282</v>
      </c>
      <c r="AL347" s="2" t="s">
        <v>797</v>
      </c>
      <c r="AM347" s="2" t="s">
        <v>700</v>
      </c>
      <c r="AP347" s="2" t="s">
        <v>423</v>
      </c>
      <c r="AQ347" s="2" t="s">
        <v>802</v>
      </c>
      <c r="AT347" s="2" t="s">
        <v>189</v>
      </c>
      <c r="AY347" s="2" t="s">
        <v>442</v>
      </c>
    </row>
    <row r="348" spans="1:51" x14ac:dyDescent="0.25">
      <c r="A348" s="2" t="s">
        <v>790</v>
      </c>
      <c r="B348" s="2" t="s">
        <v>175</v>
      </c>
      <c r="C348" s="2" t="s">
        <v>791</v>
      </c>
      <c r="D348" s="2" t="s">
        <v>792</v>
      </c>
      <c r="E348" s="2" t="s">
        <v>365</v>
      </c>
      <c r="F348" s="2"/>
      <c r="H348" s="2" t="s">
        <v>182</v>
      </c>
      <c r="M348" s="2" t="s">
        <v>286</v>
      </c>
      <c r="P348" s="2" t="s">
        <v>184</v>
      </c>
      <c r="Q348" s="2" t="s">
        <v>89</v>
      </c>
      <c r="T348" s="2" t="s">
        <v>287</v>
      </c>
      <c r="U348" s="2" t="s">
        <v>94</v>
      </c>
      <c r="V348" s="2" t="s">
        <v>92</v>
      </c>
      <c r="X348" s="2" t="s">
        <v>94</v>
      </c>
      <c r="AA348" s="2" t="s">
        <v>97</v>
      </c>
      <c r="AK348" s="2" t="s">
        <v>286</v>
      </c>
      <c r="AL348" s="2" t="s">
        <v>797</v>
      </c>
      <c r="AM348" s="2" t="s">
        <v>700</v>
      </c>
      <c r="AP348" s="2" t="s">
        <v>423</v>
      </c>
      <c r="AQ348" s="2" t="s">
        <v>802</v>
      </c>
      <c r="AT348" s="2" t="s">
        <v>189</v>
      </c>
      <c r="AY348" s="2" t="s">
        <v>442</v>
      </c>
    </row>
    <row r="349" spans="1:51" x14ac:dyDescent="0.25">
      <c r="A349" s="2" t="s">
        <v>807</v>
      </c>
      <c r="B349" s="2" t="s">
        <v>175</v>
      </c>
      <c r="C349" s="2" t="s">
        <v>808</v>
      </c>
      <c r="D349" s="2" t="s">
        <v>809</v>
      </c>
      <c r="E349" s="2" t="s">
        <v>526</v>
      </c>
      <c r="F349" s="2"/>
      <c r="H349" s="2" t="s">
        <v>179</v>
      </c>
      <c r="I349" s="2" t="s">
        <v>92</v>
      </c>
    </row>
    <row r="350" spans="1:51" x14ac:dyDescent="0.25">
      <c r="A350" s="2" t="s">
        <v>807</v>
      </c>
      <c r="B350" s="2" t="s">
        <v>175</v>
      </c>
      <c r="C350" s="2" t="s">
        <v>808</v>
      </c>
      <c r="D350" s="2" t="s">
        <v>809</v>
      </c>
      <c r="E350" s="2" t="s">
        <v>526</v>
      </c>
      <c r="F350" s="2"/>
      <c r="H350" s="2" t="s">
        <v>179</v>
      </c>
      <c r="I350" s="2" t="s">
        <v>92</v>
      </c>
    </row>
    <row r="351" spans="1:51" x14ac:dyDescent="0.25">
      <c r="A351" s="2" t="s">
        <v>807</v>
      </c>
      <c r="B351" s="2" t="s">
        <v>175</v>
      </c>
      <c r="C351" s="2" t="s">
        <v>808</v>
      </c>
      <c r="D351" s="2" t="s">
        <v>809</v>
      </c>
      <c r="E351" s="2" t="s">
        <v>526</v>
      </c>
      <c r="F351" s="2"/>
      <c r="H351" s="2" t="s">
        <v>182</v>
      </c>
      <c r="M351" s="2" t="s">
        <v>404</v>
      </c>
      <c r="O351" s="2" t="s">
        <v>88</v>
      </c>
      <c r="P351" s="2" t="s">
        <v>184</v>
      </c>
      <c r="Q351" s="2" t="s">
        <v>89</v>
      </c>
      <c r="S351" s="2" t="s">
        <v>405</v>
      </c>
      <c r="T351" s="2" t="s">
        <v>205</v>
      </c>
      <c r="U351" s="2" t="s">
        <v>92</v>
      </c>
      <c r="V351" s="2" t="s">
        <v>92</v>
      </c>
      <c r="AK351" s="2" t="s">
        <v>404</v>
      </c>
      <c r="AM351" s="2" t="s">
        <v>700</v>
      </c>
      <c r="AQ351" s="2" t="s">
        <v>802</v>
      </c>
      <c r="AY351" s="2" t="s">
        <v>442</v>
      </c>
    </row>
    <row r="352" spans="1:51" x14ac:dyDescent="0.25">
      <c r="A352" s="2" t="s">
        <v>807</v>
      </c>
      <c r="B352" s="2" t="s">
        <v>175</v>
      </c>
      <c r="C352" s="2" t="s">
        <v>808</v>
      </c>
      <c r="D352" s="2" t="s">
        <v>809</v>
      </c>
      <c r="E352" s="2" t="s">
        <v>526</v>
      </c>
      <c r="F352" s="2"/>
      <c r="H352" s="2" t="s">
        <v>182</v>
      </c>
      <c r="M352" s="2" t="s">
        <v>810</v>
      </c>
      <c r="O352" s="2" t="s">
        <v>88</v>
      </c>
      <c r="P352" s="2" t="s">
        <v>184</v>
      </c>
      <c r="Q352" s="2" t="s">
        <v>89</v>
      </c>
      <c r="S352" s="2" t="s">
        <v>811</v>
      </c>
      <c r="T352" s="2" t="s">
        <v>277</v>
      </c>
      <c r="U352" s="2" t="s">
        <v>92</v>
      </c>
      <c r="V352" s="2" t="s">
        <v>92</v>
      </c>
      <c r="AK352" s="2" t="s">
        <v>810</v>
      </c>
      <c r="AM352" s="2" t="s">
        <v>700</v>
      </c>
      <c r="AQ352" s="2" t="s">
        <v>802</v>
      </c>
      <c r="AY352" s="2" t="s">
        <v>442</v>
      </c>
    </row>
    <row r="353" spans="1:51" x14ac:dyDescent="0.25">
      <c r="A353" s="2" t="s">
        <v>807</v>
      </c>
      <c r="B353" s="2" t="s">
        <v>175</v>
      </c>
      <c r="C353" s="2" t="s">
        <v>808</v>
      </c>
      <c r="D353" s="2" t="s">
        <v>809</v>
      </c>
      <c r="E353" s="2" t="s">
        <v>526</v>
      </c>
      <c r="F353" s="2"/>
      <c r="H353" s="2" t="s">
        <v>182</v>
      </c>
      <c r="M353" s="2" t="s">
        <v>480</v>
      </c>
      <c r="O353" s="2" t="s">
        <v>88</v>
      </c>
      <c r="P353" s="2" t="s">
        <v>184</v>
      </c>
      <c r="Q353" s="2" t="s">
        <v>89</v>
      </c>
      <c r="S353" s="2" t="s">
        <v>481</v>
      </c>
      <c r="T353" s="2" t="s">
        <v>428</v>
      </c>
      <c r="U353" s="2" t="s">
        <v>92</v>
      </c>
      <c r="V353" s="2" t="s">
        <v>92</v>
      </c>
      <c r="AK353" s="2" t="s">
        <v>480</v>
      </c>
      <c r="AM353" s="2" t="s">
        <v>700</v>
      </c>
      <c r="AQ353" s="2" t="s">
        <v>802</v>
      </c>
      <c r="AY353" s="2" t="s">
        <v>442</v>
      </c>
    </row>
    <row r="354" spans="1:51" x14ac:dyDescent="0.25">
      <c r="A354" s="2" t="s">
        <v>812</v>
      </c>
      <c r="B354" s="2" t="s">
        <v>175</v>
      </c>
      <c r="C354" s="2" t="s">
        <v>813</v>
      </c>
      <c r="D354" s="2" t="s">
        <v>814</v>
      </c>
      <c r="E354" s="2" t="s">
        <v>526</v>
      </c>
      <c r="F354" s="2"/>
      <c r="H354" s="2" t="s">
        <v>179</v>
      </c>
      <c r="I354" s="2" t="s">
        <v>92</v>
      </c>
    </row>
    <row r="355" spans="1:51" x14ac:dyDescent="0.25">
      <c r="A355" s="2" t="s">
        <v>812</v>
      </c>
      <c r="B355" s="2" t="s">
        <v>175</v>
      </c>
      <c r="C355" s="2" t="s">
        <v>813</v>
      </c>
      <c r="D355" s="2" t="s">
        <v>814</v>
      </c>
      <c r="E355" s="2" t="s">
        <v>526</v>
      </c>
      <c r="F355" s="2"/>
      <c r="H355" s="2" t="s">
        <v>182</v>
      </c>
      <c r="M355" s="2" t="s">
        <v>815</v>
      </c>
      <c r="O355" s="2" t="s">
        <v>88</v>
      </c>
      <c r="P355" s="2" t="s">
        <v>184</v>
      </c>
      <c r="Q355" s="2" t="s">
        <v>89</v>
      </c>
      <c r="S355" s="2" t="s">
        <v>816</v>
      </c>
      <c r="T355" s="2" t="s">
        <v>208</v>
      </c>
      <c r="U355" s="2" t="s">
        <v>92</v>
      </c>
      <c r="V355" s="2" t="s">
        <v>92</v>
      </c>
      <c r="AK355" s="2" t="s">
        <v>815</v>
      </c>
      <c r="AL355" s="2" t="s">
        <v>797</v>
      </c>
      <c r="AP355" s="2" t="s">
        <v>423</v>
      </c>
    </row>
    <row r="356" spans="1:51" x14ac:dyDescent="0.25">
      <c r="A356" s="2" t="s">
        <v>812</v>
      </c>
      <c r="B356" s="2" t="s">
        <v>175</v>
      </c>
      <c r="C356" s="2" t="s">
        <v>813</v>
      </c>
      <c r="D356" s="2" t="s">
        <v>814</v>
      </c>
      <c r="E356" s="2" t="s">
        <v>526</v>
      </c>
      <c r="F356" s="2"/>
      <c r="H356" s="2" t="s">
        <v>182</v>
      </c>
      <c r="M356" s="2" t="s">
        <v>817</v>
      </c>
      <c r="O356" s="2" t="s">
        <v>88</v>
      </c>
      <c r="P356" s="2" t="s">
        <v>184</v>
      </c>
      <c r="Q356" s="2" t="s">
        <v>89</v>
      </c>
      <c r="S356" s="2" t="s">
        <v>818</v>
      </c>
      <c r="T356" s="2" t="s">
        <v>211</v>
      </c>
      <c r="U356" s="2" t="s">
        <v>92</v>
      </c>
      <c r="V356" s="2" t="s">
        <v>92</v>
      </c>
      <c r="AK356" s="2" t="s">
        <v>817</v>
      </c>
      <c r="AP356" s="2" t="s">
        <v>423</v>
      </c>
      <c r="AT356" s="2" t="s">
        <v>189</v>
      </c>
    </row>
    <row r="357" spans="1:51" x14ac:dyDescent="0.25">
      <c r="A357" s="2" t="s">
        <v>812</v>
      </c>
      <c r="B357" s="2" t="s">
        <v>175</v>
      </c>
      <c r="C357" s="2" t="s">
        <v>813</v>
      </c>
      <c r="D357" s="2" t="s">
        <v>814</v>
      </c>
      <c r="E357" s="2" t="s">
        <v>526</v>
      </c>
      <c r="F357" s="2"/>
      <c r="H357" s="2" t="s">
        <v>182</v>
      </c>
      <c r="M357" s="2" t="s">
        <v>228</v>
      </c>
      <c r="O357" s="2" t="s">
        <v>88</v>
      </c>
      <c r="P357" s="2" t="s">
        <v>184</v>
      </c>
      <c r="Q357" s="2" t="s">
        <v>89</v>
      </c>
      <c r="S357" s="2" t="s">
        <v>229</v>
      </c>
      <c r="T357" s="2" t="s">
        <v>205</v>
      </c>
      <c r="U357" s="2" t="s">
        <v>92</v>
      </c>
      <c r="V357" s="2" t="s">
        <v>92</v>
      </c>
      <c r="AK357" s="2" t="s">
        <v>228</v>
      </c>
      <c r="AL357" s="2" t="s">
        <v>797</v>
      </c>
      <c r="AP357" s="2" t="s">
        <v>423</v>
      </c>
      <c r="AT357" s="2" t="s">
        <v>189</v>
      </c>
    </row>
    <row r="358" spans="1:51" x14ac:dyDescent="0.25">
      <c r="A358" s="2" t="s">
        <v>812</v>
      </c>
      <c r="B358" s="2" t="s">
        <v>175</v>
      </c>
      <c r="C358" s="2" t="s">
        <v>813</v>
      </c>
      <c r="D358" s="2" t="s">
        <v>814</v>
      </c>
      <c r="E358" s="2" t="s">
        <v>526</v>
      </c>
      <c r="F358" s="2"/>
      <c r="H358" s="2" t="s">
        <v>182</v>
      </c>
      <c r="M358" s="2" t="s">
        <v>819</v>
      </c>
      <c r="O358" s="2" t="s">
        <v>88</v>
      </c>
      <c r="P358" s="2" t="s">
        <v>184</v>
      </c>
      <c r="Q358" s="2" t="s">
        <v>89</v>
      </c>
      <c r="S358" s="2" t="s">
        <v>405</v>
      </c>
      <c r="T358" s="2" t="s">
        <v>820</v>
      </c>
      <c r="U358" s="2" t="s">
        <v>92</v>
      </c>
      <c r="V358" s="2" t="s">
        <v>92</v>
      </c>
    </row>
    <row r="359" spans="1:51" x14ac:dyDescent="0.25">
      <c r="A359" s="2" t="s">
        <v>812</v>
      </c>
      <c r="B359" s="2" t="s">
        <v>175</v>
      </c>
      <c r="C359" s="2" t="s">
        <v>813</v>
      </c>
      <c r="D359" s="2" t="s">
        <v>814</v>
      </c>
      <c r="E359" s="2" t="s">
        <v>526</v>
      </c>
      <c r="F359" s="2"/>
      <c r="H359" s="2" t="s">
        <v>179</v>
      </c>
      <c r="I359" s="2" t="s">
        <v>92</v>
      </c>
    </row>
    <row r="360" spans="1:51" x14ac:dyDescent="0.25">
      <c r="A360" s="2" t="s">
        <v>821</v>
      </c>
      <c r="B360" s="2" t="s">
        <v>175</v>
      </c>
      <c r="C360" s="2" t="s">
        <v>822</v>
      </c>
      <c r="D360" s="2" t="s">
        <v>823</v>
      </c>
      <c r="E360" s="2" t="s">
        <v>359</v>
      </c>
      <c r="F360" s="2"/>
      <c r="H360" s="2" t="s">
        <v>179</v>
      </c>
      <c r="I360" s="2" t="s">
        <v>94</v>
      </c>
      <c r="J360" s="2" t="s">
        <v>824</v>
      </c>
    </row>
    <row r="361" spans="1:51" x14ac:dyDescent="0.25">
      <c r="A361" s="2" t="s">
        <v>821</v>
      </c>
      <c r="B361" s="2" t="s">
        <v>175</v>
      </c>
      <c r="C361" s="2" t="s">
        <v>822</v>
      </c>
      <c r="D361" s="2" t="s">
        <v>823</v>
      </c>
      <c r="E361" s="2" t="s">
        <v>359</v>
      </c>
      <c r="F361" s="2"/>
      <c r="H361" s="2" t="s">
        <v>179</v>
      </c>
      <c r="I361" s="2" t="s">
        <v>94</v>
      </c>
      <c r="J361" s="2" t="s">
        <v>825</v>
      </c>
    </row>
    <row r="362" spans="1:51" x14ac:dyDescent="0.25">
      <c r="A362" s="2" t="s">
        <v>821</v>
      </c>
      <c r="B362" s="2" t="s">
        <v>175</v>
      </c>
      <c r="C362" s="2" t="s">
        <v>822</v>
      </c>
      <c r="D362" s="2" t="s">
        <v>823</v>
      </c>
      <c r="E362" s="2" t="s">
        <v>359</v>
      </c>
      <c r="F362" s="2"/>
      <c r="H362" s="2" t="s">
        <v>182</v>
      </c>
      <c r="M362" s="2" t="s">
        <v>826</v>
      </c>
      <c r="O362" s="2" t="s">
        <v>88</v>
      </c>
      <c r="Q362" s="2" t="s">
        <v>89</v>
      </c>
      <c r="S362" s="2" t="s">
        <v>827</v>
      </c>
      <c r="U362" s="2" t="s">
        <v>94</v>
      </c>
      <c r="X362" s="2" t="s">
        <v>94</v>
      </c>
      <c r="AK362" s="2" t="s">
        <v>826</v>
      </c>
      <c r="AL362" s="2" t="s">
        <v>797</v>
      </c>
      <c r="AM362" s="2" t="s">
        <v>700</v>
      </c>
      <c r="AT362" s="2" t="s">
        <v>189</v>
      </c>
      <c r="AU362" s="2" t="s">
        <v>263</v>
      </c>
      <c r="AY362" s="2" t="s">
        <v>442</v>
      </c>
    </row>
    <row r="363" spans="1:51" x14ac:dyDescent="0.25">
      <c r="A363" s="2" t="s">
        <v>828</v>
      </c>
      <c r="B363" s="2" t="s">
        <v>175</v>
      </c>
      <c r="C363" s="2" t="s">
        <v>829</v>
      </c>
      <c r="D363" s="2" t="s">
        <v>830</v>
      </c>
      <c r="E363" s="2" t="s">
        <v>359</v>
      </c>
      <c r="F363" s="2"/>
      <c r="H363" s="2" t="s">
        <v>179</v>
      </c>
      <c r="I363" s="2" t="s">
        <v>94</v>
      </c>
      <c r="J363" s="2" t="s">
        <v>831</v>
      </c>
    </row>
    <row r="364" spans="1:51" x14ac:dyDescent="0.25">
      <c r="A364" s="2" t="s">
        <v>828</v>
      </c>
      <c r="B364" s="2" t="s">
        <v>175</v>
      </c>
      <c r="C364" s="2" t="s">
        <v>829</v>
      </c>
      <c r="D364" s="2" t="s">
        <v>830</v>
      </c>
      <c r="E364" s="2" t="s">
        <v>359</v>
      </c>
      <c r="F364" s="2"/>
      <c r="H364" s="2" t="s">
        <v>179</v>
      </c>
      <c r="I364" s="2" t="s">
        <v>94</v>
      </c>
      <c r="J364" s="2" t="s">
        <v>832</v>
      </c>
    </row>
    <row r="365" spans="1:51" x14ac:dyDescent="0.25">
      <c r="A365" s="2" t="s">
        <v>828</v>
      </c>
      <c r="B365" s="2" t="s">
        <v>175</v>
      </c>
      <c r="C365" s="2" t="s">
        <v>829</v>
      </c>
      <c r="D365" s="2" t="s">
        <v>830</v>
      </c>
      <c r="E365" s="2" t="s">
        <v>359</v>
      </c>
      <c r="F365" s="2"/>
      <c r="H365" s="2" t="s">
        <v>182</v>
      </c>
      <c r="M365" s="2" t="s">
        <v>282</v>
      </c>
      <c r="P365" s="2" t="s">
        <v>184</v>
      </c>
      <c r="Q365" s="2" t="s">
        <v>89</v>
      </c>
      <c r="T365" s="2" t="s">
        <v>283</v>
      </c>
      <c r="U365" s="2" t="s">
        <v>94</v>
      </c>
      <c r="X365" s="2" t="s">
        <v>94</v>
      </c>
      <c r="AK365" s="2" t="s">
        <v>282</v>
      </c>
      <c r="AT365" s="2" t="s">
        <v>189</v>
      </c>
      <c r="AU365" s="2" t="s">
        <v>263</v>
      </c>
      <c r="AX365" s="2" t="s">
        <v>27</v>
      </c>
    </row>
    <row r="366" spans="1:51" x14ac:dyDescent="0.25">
      <c r="A366" s="2" t="s">
        <v>828</v>
      </c>
      <c r="B366" s="2" t="s">
        <v>175</v>
      </c>
      <c r="C366" s="2" t="s">
        <v>829</v>
      </c>
      <c r="D366" s="2" t="s">
        <v>830</v>
      </c>
      <c r="E366" s="2" t="s">
        <v>359</v>
      </c>
      <c r="F366" s="2"/>
      <c r="H366" s="2" t="s">
        <v>182</v>
      </c>
      <c r="M366" s="2" t="s">
        <v>286</v>
      </c>
      <c r="P366" s="2" t="s">
        <v>184</v>
      </c>
      <c r="Q366" s="2" t="s">
        <v>89</v>
      </c>
      <c r="T366" s="2" t="s">
        <v>287</v>
      </c>
      <c r="U366" s="2" t="s">
        <v>94</v>
      </c>
      <c r="X366" s="2" t="s">
        <v>94</v>
      </c>
      <c r="AK366" s="2" t="s">
        <v>286</v>
      </c>
      <c r="AU366" s="2" t="s">
        <v>263</v>
      </c>
    </row>
    <row r="367" spans="1:51" x14ac:dyDescent="0.25">
      <c r="A367" s="2" t="s">
        <v>828</v>
      </c>
      <c r="B367" s="2" t="s">
        <v>175</v>
      </c>
      <c r="C367" s="2" t="s">
        <v>829</v>
      </c>
      <c r="D367" s="2" t="s">
        <v>830</v>
      </c>
      <c r="E367" s="2" t="s">
        <v>359</v>
      </c>
      <c r="F367" s="2"/>
      <c r="H367" s="2" t="s">
        <v>182</v>
      </c>
      <c r="M367" s="2" t="s">
        <v>284</v>
      </c>
      <c r="P367" s="2" t="s">
        <v>184</v>
      </c>
      <c r="Q367" s="2" t="s">
        <v>89</v>
      </c>
      <c r="T367" s="2" t="s">
        <v>285</v>
      </c>
      <c r="U367" s="2" t="s">
        <v>94</v>
      </c>
      <c r="X367" s="2" t="s">
        <v>94</v>
      </c>
      <c r="AK367" s="2" t="s">
        <v>284</v>
      </c>
      <c r="AU367" s="2" t="s">
        <v>263</v>
      </c>
    </row>
    <row r="368" spans="1:51" x14ac:dyDescent="0.25">
      <c r="A368" s="2" t="s">
        <v>828</v>
      </c>
      <c r="B368" s="2" t="s">
        <v>175</v>
      </c>
      <c r="C368" s="2" t="s">
        <v>829</v>
      </c>
      <c r="D368" s="2" t="s">
        <v>830</v>
      </c>
      <c r="E368" s="2" t="s">
        <v>359</v>
      </c>
      <c r="F368" s="2"/>
      <c r="H368" s="2" t="s">
        <v>182</v>
      </c>
      <c r="M368" s="2" t="s">
        <v>290</v>
      </c>
      <c r="P368" s="2" t="s">
        <v>184</v>
      </c>
      <c r="Q368" s="2" t="s">
        <v>89</v>
      </c>
      <c r="T368" s="2" t="s">
        <v>291</v>
      </c>
      <c r="U368" s="2" t="s">
        <v>94</v>
      </c>
      <c r="X368" s="2" t="s">
        <v>94</v>
      </c>
      <c r="AK368" s="2" t="s">
        <v>290</v>
      </c>
      <c r="AU368" s="2" t="s">
        <v>263</v>
      </c>
    </row>
    <row r="369" spans="1:51" x14ac:dyDescent="0.25">
      <c r="A369" s="2" t="s">
        <v>828</v>
      </c>
      <c r="B369" s="2" t="s">
        <v>175</v>
      </c>
      <c r="C369" s="2" t="s">
        <v>829</v>
      </c>
      <c r="D369" s="2" t="s">
        <v>830</v>
      </c>
      <c r="E369" s="2" t="s">
        <v>359</v>
      </c>
      <c r="F369" s="2"/>
      <c r="H369" s="2" t="s">
        <v>182</v>
      </c>
      <c r="M369" s="2" t="s">
        <v>833</v>
      </c>
      <c r="P369" s="2" t="s">
        <v>184</v>
      </c>
      <c r="Q369" s="2" t="s">
        <v>89</v>
      </c>
      <c r="T369" s="2" t="s">
        <v>834</v>
      </c>
      <c r="U369" s="2" t="s">
        <v>94</v>
      </c>
      <c r="X369" s="2" t="s">
        <v>94</v>
      </c>
      <c r="AK369" s="2" t="s">
        <v>833</v>
      </c>
      <c r="AU369" s="2" t="s">
        <v>263</v>
      </c>
    </row>
    <row r="370" spans="1:51" x14ac:dyDescent="0.25">
      <c r="A370" s="2" t="s">
        <v>828</v>
      </c>
      <c r="B370" s="2" t="s">
        <v>175</v>
      </c>
      <c r="C370" s="2" t="s">
        <v>829</v>
      </c>
      <c r="D370" s="2" t="s">
        <v>830</v>
      </c>
      <c r="E370" s="2" t="s">
        <v>359</v>
      </c>
      <c r="F370" s="2"/>
      <c r="H370" s="2" t="s">
        <v>182</v>
      </c>
      <c r="M370" s="2" t="s">
        <v>764</v>
      </c>
      <c r="P370" s="2" t="s">
        <v>184</v>
      </c>
      <c r="Q370" s="2" t="s">
        <v>89</v>
      </c>
      <c r="T370" s="2" t="s">
        <v>765</v>
      </c>
      <c r="U370" s="2" t="s">
        <v>94</v>
      </c>
      <c r="X370" s="2" t="s">
        <v>94</v>
      </c>
      <c r="AK370" s="2" t="s">
        <v>764</v>
      </c>
      <c r="AU370" s="2" t="s">
        <v>263</v>
      </c>
    </row>
    <row r="371" spans="1:51" x14ac:dyDescent="0.25">
      <c r="A371" s="2" t="s">
        <v>828</v>
      </c>
      <c r="B371" s="2" t="s">
        <v>175</v>
      </c>
      <c r="C371" s="2" t="s">
        <v>829</v>
      </c>
      <c r="D371" s="2" t="s">
        <v>830</v>
      </c>
      <c r="E371" s="2" t="s">
        <v>359</v>
      </c>
      <c r="F371" s="2"/>
      <c r="H371" s="2" t="s">
        <v>182</v>
      </c>
      <c r="M371" s="2" t="s">
        <v>768</v>
      </c>
      <c r="P371" s="2" t="s">
        <v>184</v>
      </c>
      <c r="Q371" s="2" t="s">
        <v>89</v>
      </c>
      <c r="T371" s="2" t="s">
        <v>769</v>
      </c>
      <c r="U371" s="2" t="s">
        <v>94</v>
      </c>
      <c r="X371" s="2" t="s">
        <v>94</v>
      </c>
      <c r="AK371" s="2" t="s">
        <v>768</v>
      </c>
      <c r="AU371" s="2" t="s">
        <v>263</v>
      </c>
    </row>
    <row r="372" spans="1:51" x14ac:dyDescent="0.25">
      <c r="A372" s="2" t="s">
        <v>828</v>
      </c>
      <c r="B372" s="2" t="s">
        <v>175</v>
      </c>
      <c r="C372" s="2" t="s">
        <v>829</v>
      </c>
      <c r="D372" s="2" t="s">
        <v>830</v>
      </c>
      <c r="E372" s="2" t="s">
        <v>359</v>
      </c>
      <c r="F372" s="2"/>
      <c r="H372" s="2" t="s">
        <v>182</v>
      </c>
      <c r="M372" s="2" t="s">
        <v>770</v>
      </c>
      <c r="P372" s="2" t="s">
        <v>184</v>
      </c>
      <c r="Q372" s="2" t="s">
        <v>89</v>
      </c>
      <c r="T372" s="2" t="s">
        <v>771</v>
      </c>
      <c r="U372" s="2" t="s">
        <v>94</v>
      </c>
      <c r="X372" s="2" t="s">
        <v>94</v>
      </c>
      <c r="AK372" s="2" t="s">
        <v>770</v>
      </c>
      <c r="AU372" s="2" t="s">
        <v>263</v>
      </c>
    </row>
    <row r="373" spans="1:51" x14ac:dyDescent="0.25">
      <c r="A373" s="2" t="s">
        <v>828</v>
      </c>
      <c r="B373" s="2" t="s">
        <v>175</v>
      </c>
      <c r="C373" s="2" t="s">
        <v>829</v>
      </c>
      <c r="D373" s="2" t="s">
        <v>830</v>
      </c>
      <c r="E373" s="2" t="s">
        <v>359</v>
      </c>
      <c r="F373" s="2"/>
      <c r="H373" s="2" t="s">
        <v>182</v>
      </c>
      <c r="M373" s="2" t="s">
        <v>288</v>
      </c>
      <c r="P373" s="2" t="s">
        <v>184</v>
      </c>
      <c r="Q373" s="2" t="s">
        <v>89</v>
      </c>
      <c r="T373" s="2" t="s">
        <v>289</v>
      </c>
      <c r="U373" s="2" t="s">
        <v>94</v>
      </c>
      <c r="X373" s="2" t="s">
        <v>94</v>
      </c>
      <c r="AK373" s="2" t="s">
        <v>288</v>
      </c>
      <c r="AU373" s="2" t="s">
        <v>263</v>
      </c>
    </row>
    <row r="374" spans="1:51" x14ac:dyDescent="0.25">
      <c r="A374" s="2" t="s">
        <v>828</v>
      </c>
      <c r="B374" s="2" t="s">
        <v>175</v>
      </c>
      <c r="C374" s="2" t="s">
        <v>829</v>
      </c>
      <c r="D374" s="2" t="s">
        <v>830</v>
      </c>
      <c r="E374" s="2" t="s">
        <v>359</v>
      </c>
      <c r="F374" s="2"/>
      <c r="H374" s="2" t="s">
        <v>182</v>
      </c>
      <c r="M374" s="2" t="s">
        <v>300</v>
      </c>
      <c r="P374" s="2" t="s">
        <v>184</v>
      </c>
      <c r="Q374" s="2" t="s">
        <v>89</v>
      </c>
      <c r="T374" s="2" t="s">
        <v>301</v>
      </c>
      <c r="U374" s="2" t="s">
        <v>94</v>
      </c>
      <c r="X374" s="2" t="s">
        <v>94</v>
      </c>
      <c r="AK374" s="2" t="s">
        <v>300</v>
      </c>
      <c r="AU374" s="2" t="s">
        <v>263</v>
      </c>
    </row>
    <row r="375" spans="1:51" x14ac:dyDescent="0.25">
      <c r="A375" s="2" t="s">
        <v>828</v>
      </c>
      <c r="B375" s="2" t="s">
        <v>175</v>
      </c>
      <c r="C375" s="2" t="s">
        <v>829</v>
      </c>
      <c r="D375" s="2" t="s">
        <v>830</v>
      </c>
      <c r="E375" s="2" t="s">
        <v>359</v>
      </c>
      <c r="F375" s="2"/>
      <c r="H375" s="2" t="s">
        <v>182</v>
      </c>
      <c r="M375" s="2" t="s">
        <v>722</v>
      </c>
      <c r="P375" s="2" t="s">
        <v>184</v>
      </c>
      <c r="Q375" s="2" t="s">
        <v>89</v>
      </c>
      <c r="T375" s="2" t="s">
        <v>723</v>
      </c>
      <c r="U375" s="2" t="s">
        <v>94</v>
      </c>
      <c r="X375" s="2" t="s">
        <v>94</v>
      </c>
      <c r="AK375" s="2" t="s">
        <v>722</v>
      </c>
      <c r="AU375" s="2" t="s">
        <v>263</v>
      </c>
    </row>
    <row r="376" spans="1:51" x14ac:dyDescent="0.25">
      <c r="A376" s="2" t="s">
        <v>828</v>
      </c>
      <c r="B376" s="2" t="s">
        <v>175</v>
      </c>
      <c r="C376" s="2" t="s">
        <v>829</v>
      </c>
      <c r="D376" s="2" t="s">
        <v>830</v>
      </c>
      <c r="E376" s="2" t="s">
        <v>359</v>
      </c>
      <c r="F376" s="2"/>
      <c r="H376" s="2" t="s">
        <v>182</v>
      </c>
      <c r="M376" s="2" t="s">
        <v>766</v>
      </c>
      <c r="P376" s="2" t="s">
        <v>184</v>
      </c>
      <c r="Q376" s="2" t="s">
        <v>89</v>
      </c>
      <c r="T376" s="2" t="s">
        <v>767</v>
      </c>
      <c r="U376" s="2" t="s">
        <v>94</v>
      </c>
      <c r="X376" s="2" t="s">
        <v>94</v>
      </c>
      <c r="AK376" s="2" t="s">
        <v>766</v>
      </c>
      <c r="AU376" s="2" t="s">
        <v>263</v>
      </c>
    </row>
    <row r="377" spans="1:51" x14ac:dyDescent="0.25">
      <c r="A377" s="2" t="s">
        <v>828</v>
      </c>
      <c r="B377" s="2" t="s">
        <v>175</v>
      </c>
      <c r="C377" s="2" t="s">
        <v>829</v>
      </c>
      <c r="D377" s="2" t="s">
        <v>830</v>
      </c>
      <c r="E377" s="2" t="s">
        <v>359</v>
      </c>
      <c r="F377" s="2"/>
      <c r="H377" s="2" t="s">
        <v>182</v>
      </c>
      <c r="M377" s="2" t="s">
        <v>772</v>
      </c>
      <c r="P377" s="2" t="s">
        <v>184</v>
      </c>
      <c r="Q377" s="2" t="s">
        <v>89</v>
      </c>
      <c r="T377" s="2" t="s">
        <v>773</v>
      </c>
      <c r="U377" s="2" t="s">
        <v>94</v>
      </c>
      <c r="X377" s="2" t="s">
        <v>94</v>
      </c>
      <c r="AK377" s="2" t="s">
        <v>772</v>
      </c>
      <c r="AU377" s="2" t="s">
        <v>263</v>
      </c>
    </row>
    <row r="378" spans="1:51" x14ac:dyDescent="0.25">
      <c r="A378" s="2" t="s">
        <v>828</v>
      </c>
      <c r="B378" s="2" t="s">
        <v>175</v>
      </c>
      <c r="C378" s="2" t="s">
        <v>829</v>
      </c>
      <c r="D378" s="2" t="s">
        <v>830</v>
      </c>
      <c r="E378" s="2" t="s">
        <v>359</v>
      </c>
      <c r="F378" s="2"/>
      <c r="H378" s="2" t="s">
        <v>182</v>
      </c>
      <c r="M378" s="2" t="s">
        <v>835</v>
      </c>
      <c r="P378" s="2" t="s">
        <v>184</v>
      </c>
      <c r="Q378" s="2" t="s">
        <v>89</v>
      </c>
      <c r="T378" s="2" t="s">
        <v>836</v>
      </c>
      <c r="U378" s="2" t="s">
        <v>94</v>
      </c>
      <c r="X378" s="2" t="s">
        <v>94</v>
      </c>
      <c r="AK378" s="2" t="s">
        <v>835</v>
      </c>
      <c r="AU378" s="2" t="s">
        <v>263</v>
      </c>
    </row>
    <row r="379" spans="1:51" ht="252" x14ac:dyDescent="0.25">
      <c r="A379" s="2" t="s">
        <v>837</v>
      </c>
      <c r="B379" s="2" t="s">
        <v>175</v>
      </c>
      <c r="C379" s="2" t="s">
        <v>838</v>
      </c>
      <c r="D379" s="2" t="s">
        <v>839</v>
      </c>
      <c r="E379" s="2" t="s">
        <v>526</v>
      </c>
      <c r="F379" s="2"/>
      <c r="H379" s="2" t="s">
        <v>179</v>
      </c>
      <c r="I379" s="2" t="s">
        <v>840</v>
      </c>
      <c r="J379" s="6" t="s">
        <v>841</v>
      </c>
    </row>
    <row r="380" spans="1:51" x14ac:dyDescent="0.25">
      <c r="A380" s="2" t="s">
        <v>837</v>
      </c>
      <c r="B380" s="2" t="s">
        <v>175</v>
      </c>
      <c r="C380" s="2" t="s">
        <v>838</v>
      </c>
      <c r="D380" s="2" t="s">
        <v>839</v>
      </c>
      <c r="E380" s="2" t="s">
        <v>526</v>
      </c>
      <c r="F380" s="2"/>
      <c r="H380" s="2" t="s">
        <v>179</v>
      </c>
      <c r="I380" s="2" t="s">
        <v>840</v>
      </c>
      <c r="J380" s="2" t="s">
        <v>842</v>
      </c>
    </row>
    <row r="381" spans="1:51" x14ac:dyDescent="0.25">
      <c r="A381" s="2" t="s">
        <v>837</v>
      </c>
      <c r="B381" s="2" t="s">
        <v>175</v>
      </c>
      <c r="C381" s="2" t="s">
        <v>838</v>
      </c>
      <c r="D381" s="2" t="s">
        <v>839</v>
      </c>
      <c r="E381" s="2" t="s">
        <v>526</v>
      </c>
      <c r="F381" s="2"/>
      <c r="H381" s="2" t="s">
        <v>182</v>
      </c>
      <c r="M381" s="2" t="s">
        <v>843</v>
      </c>
      <c r="O381" s="2" t="s">
        <v>88</v>
      </c>
      <c r="P381" s="2" t="s">
        <v>184</v>
      </c>
      <c r="Q381" s="2" t="s">
        <v>89</v>
      </c>
      <c r="S381" s="2" t="s">
        <v>227</v>
      </c>
      <c r="T381" s="2" t="s">
        <v>844</v>
      </c>
      <c r="U381" s="2" t="s">
        <v>92</v>
      </c>
      <c r="V381" s="2" t="s">
        <v>92</v>
      </c>
      <c r="AA381" s="2" t="s">
        <v>97</v>
      </c>
      <c r="AK381" s="2" t="s">
        <v>843</v>
      </c>
      <c r="AT381" s="2" t="s">
        <v>189</v>
      </c>
      <c r="AU381" s="2" t="s">
        <v>263</v>
      </c>
      <c r="AX381" s="2" t="s">
        <v>27</v>
      </c>
      <c r="AY381" s="2" t="s">
        <v>442</v>
      </c>
    </row>
    <row r="382" spans="1:51" x14ac:dyDescent="0.25">
      <c r="A382" s="2" t="s">
        <v>837</v>
      </c>
      <c r="B382" s="2" t="s">
        <v>175</v>
      </c>
      <c r="C382" s="2" t="s">
        <v>838</v>
      </c>
      <c r="D382" s="2" t="s">
        <v>839</v>
      </c>
      <c r="E382" s="2" t="s">
        <v>526</v>
      </c>
      <c r="F382" s="2"/>
      <c r="H382" s="2" t="s">
        <v>182</v>
      </c>
      <c r="M382" s="2" t="s">
        <v>224</v>
      </c>
      <c r="O382" s="2" t="s">
        <v>88</v>
      </c>
      <c r="P382" s="2" t="s">
        <v>184</v>
      </c>
      <c r="Q382" s="2" t="s">
        <v>89</v>
      </c>
      <c r="S382" s="2" t="s">
        <v>225</v>
      </c>
      <c r="T382" s="2" t="s">
        <v>208</v>
      </c>
      <c r="U382" s="2" t="s">
        <v>92</v>
      </c>
      <c r="V382" s="2" t="s">
        <v>92</v>
      </c>
      <c r="AA382" s="2" t="s">
        <v>97</v>
      </c>
      <c r="AK382" s="2" t="s">
        <v>224</v>
      </c>
      <c r="AT382" s="2" t="s">
        <v>189</v>
      </c>
      <c r="AU382" s="2" t="s">
        <v>263</v>
      </c>
      <c r="AX382" s="2" t="s">
        <v>27</v>
      </c>
      <c r="AY382" s="2" t="s">
        <v>442</v>
      </c>
    </row>
    <row r="383" spans="1:51" x14ac:dyDescent="0.25">
      <c r="A383" s="2" t="s">
        <v>837</v>
      </c>
      <c r="B383" s="2" t="s">
        <v>175</v>
      </c>
      <c r="C383" s="2" t="s">
        <v>838</v>
      </c>
      <c r="D383" s="2" t="s">
        <v>839</v>
      </c>
      <c r="E383" s="2" t="s">
        <v>526</v>
      </c>
      <c r="F383" s="2"/>
      <c r="H383" s="2" t="s">
        <v>182</v>
      </c>
      <c r="M383" s="2" t="s">
        <v>845</v>
      </c>
      <c r="O383" s="2" t="s">
        <v>88</v>
      </c>
      <c r="P383" s="2" t="s">
        <v>184</v>
      </c>
      <c r="Q383" s="2" t="s">
        <v>89</v>
      </c>
      <c r="S383" s="2" t="s">
        <v>715</v>
      </c>
      <c r="T383" s="2" t="s">
        <v>199</v>
      </c>
      <c r="U383" s="2" t="s">
        <v>97</v>
      </c>
      <c r="V383" s="2" t="s">
        <v>92</v>
      </c>
      <c r="AA383" s="2" t="s">
        <v>97</v>
      </c>
      <c r="AK383" s="2" t="s">
        <v>845</v>
      </c>
      <c r="AU383" s="2" t="s">
        <v>263</v>
      </c>
    </row>
    <row r="384" spans="1:51" x14ac:dyDescent="0.25">
      <c r="A384" s="2" t="s">
        <v>837</v>
      </c>
      <c r="B384" s="2" t="s">
        <v>175</v>
      </c>
      <c r="C384" s="2" t="s">
        <v>838</v>
      </c>
      <c r="D384" s="2" t="s">
        <v>839</v>
      </c>
      <c r="E384" s="2" t="s">
        <v>526</v>
      </c>
      <c r="F384" s="2"/>
      <c r="H384" s="2" t="s">
        <v>182</v>
      </c>
      <c r="M384" s="2" t="s">
        <v>404</v>
      </c>
      <c r="O384" s="2" t="s">
        <v>88</v>
      </c>
      <c r="P384" s="2" t="s">
        <v>184</v>
      </c>
      <c r="Q384" s="2" t="s">
        <v>89</v>
      </c>
      <c r="S384" s="2" t="s">
        <v>405</v>
      </c>
      <c r="T384" s="2" t="s">
        <v>205</v>
      </c>
      <c r="U384" s="2" t="s">
        <v>92</v>
      </c>
      <c r="V384" s="2" t="s">
        <v>92</v>
      </c>
      <c r="AA384" s="2" t="s">
        <v>97</v>
      </c>
      <c r="AK384" s="2" t="s">
        <v>404</v>
      </c>
      <c r="AU384" s="2" t="s">
        <v>263</v>
      </c>
    </row>
    <row r="385" spans="1:47" x14ac:dyDescent="0.25">
      <c r="A385" s="2" t="s">
        <v>846</v>
      </c>
      <c r="B385" s="2" t="s">
        <v>175</v>
      </c>
      <c r="C385" s="2" t="s">
        <v>847</v>
      </c>
      <c r="D385" s="2" t="s">
        <v>848</v>
      </c>
      <c r="E385" s="2" t="s">
        <v>365</v>
      </c>
      <c r="F385" s="2"/>
      <c r="H385" s="2" t="s">
        <v>179</v>
      </c>
      <c r="I385" s="2" t="s">
        <v>849</v>
      </c>
    </row>
    <row r="386" spans="1:47" x14ac:dyDescent="0.25">
      <c r="A386" s="2" t="s">
        <v>846</v>
      </c>
      <c r="B386" s="2" t="s">
        <v>175</v>
      </c>
      <c r="C386" s="2" t="s">
        <v>847</v>
      </c>
      <c r="D386" s="2" t="s">
        <v>848</v>
      </c>
      <c r="E386" s="2" t="s">
        <v>365</v>
      </c>
      <c r="F386" s="2"/>
      <c r="H386" s="2" t="s">
        <v>182</v>
      </c>
      <c r="M386" s="2" t="s">
        <v>583</v>
      </c>
      <c r="O386" s="2" t="s">
        <v>88</v>
      </c>
      <c r="P386" s="2" t="s">
        <v>184</v>
      </c>
      <c r="Q386" s="2" t="s">
        <v>89</v>
      </c>
      <c r="S386" s="2" t="s">
        <v>584</v>
      </c>
      <c r="T386" s="2" t="s">
        <v>426</v>
      </c>
      <c r="U386" s="2" t="s">
        <v>93</v>
      </c>
      <c r="W386" s="2" t="s">
        <v>93</v>
      </c>
      <c r="X386" s="2" t="s">
        <v>94</v>
      </c>
      <c r="Y386" s="2" t="s">
        <v>95</v>
      </c>
      <c r="AA386" s="2" t="s">
        <v>97</v>
      </c>
      <c r="AB386" s="2" t="s">
        <v>98</v>
      </c>
      <c r="AC386" s="2" t="s">
        <v>99</v>
      </c>
      <c r="AD386" s="2" t="s">
        <v>100</v>
      </c>
      <c r="AE386" s="2" t="s">
        <v>101</v>
      </c>
      <c r="AK386" s="2" t="s">
        <v>583</v>
      </c>
      <c r="AU386" s="2" t="s">
        <v>263</v>
      </c>
    </row>
    <row r="387" spans="1:47" x14ac:dyDescent="0.25">
      <c r="A387" s="2" t="s">
        <v>846</v>
      </c>
      <c r="B387" s="2" t="s">
        <v>175</v>
      </c>
      <c r="C387" s="2" t="s">
        <v>847</v>
      </c>
      <c r="D387" s="2" t="s">
        <v>848</v>
      </c>
      <c r="E387" s="2" t="s">
        <v>365</v>
      </c>
      <c r="F387" s="2"/>
      <c r="H387" s="2" t="s">
        <v>182</v>
      </c>
      <c r="M387" s="2" t="s">
        <v>850</v>
      </c>
      <c r="P387" s="2" t="s">
        <v>184</v>
      </c>
      <c r="Q387" s="2" t="s">
        <v>89</v>
      </c>
      <c r="T387" s="2" t="s">
        <v>851</v>
      </c>
      <c r="U387" s="2" t="s">
        <v>94</v>
      </c>
      <c r="W387" s="2" t="s">
        <v>93</v>
      </c>
      <c r="X387" s="2" t="s">
        <v>94</v>
      </c>
      <c r="Y387" s="2" t="s">
        <v>95</v>
      </c>
      <c r="AA387" s="2" t="s">
        <v>97</v>
      </c>
      <c r="AB387" s="2" t="s">
        <v>98</v>
      </c>
      <c r="AC387" s="2" t="s">
        <v>99</v>
      </c>
      <c r="AD387" s="2" t="s">
        <v>100</v>
      </c>
      <c r="AE387" s="2" t="s">
        <v>101</v>
      </c>
      <c r="AK387" s="2" t="s">
        <v>850</v>
      </c>
      <c r="AU387" s="2" t="s">
        <v>263</v>
      </c>
    </row>
    <row r="388" spans="1:47" x14ac:dyDescent="0.25">
      <c r="A388" s="2" t="s">
        <v>846</v>
      </c>
      <c r="B388" s="2" t="s">
        <v>175</v>
      </c>
      <c r="C388" s="2" t="s">
        <v>847</v>
      </c>
      <c r="D388" s="2" t="s">
        <v>848</v>
      </c>
      <c r="E388" s="2" t="s">
        <v>365</v>
      </c>
      <c r="F388" s="2"/>
      <c r="H388" s="2" t="s">
        <v>182</v>
      </c>
      <c r="M388" s="2" t="s">
        <v>852</v>
      </c>
      <c r="P388" s="2" t="s">
        <v>184</v>
      </c>
      <c r="Q388" s="2" t="s">
        <v>89</v>
      </c>
      <c r="T388" s="2" t="s">
        <v>853</v>
      </c>
      <c r="U388" s="2" t="s">
        <v>94</v>
      </c>
      <c r="W388" s="2" t="s">
        <v>93</v>
      </c>
      <c r="X388" s="2" t="s">
        <v>94</v>
      </c>
      <c r="Y388" s="2" t="s">
        <v>95</v>
      </c>
      <c r="AA388" s="2" t="s">
        <v>97</v>
      </c>
      <c r="AB388" s="2" t="s">
        <v>98</v>
      </c>
      <c r="AC388" s="2" t="s">
        <v>99</v>
      </c>
      <c r="AD388" s="2" t="s">
        <v>100</v>
      </c>
      <c r="AE388" s="2" t="s">
        <v>101</v>
      </c>
      <c r="AK388" s="2" t="s">
        <v>852</v>
      </c>
      <c r="AU388" s="2" t="s">
        <v>263</v>
      </c>
    </row>
    <row r="389" spans="1:47" x14ac:dyDescent="0.25">
      <c r="A389" s="2" t="s">
        <v>846</v>
      </c>
      <c r="B389" s="2" t="s">
        <v>175</v>
      </c>
      <c r="C389" s="2" t="s">
        <v>847</v>
      </c>
      <c r="D389" s="2" t="s">
        <v>848</v>
      </c>
      <c r="E389" s="2" t="s">
        <v>365</v>
      </c>
      <c r="F389" s="2"/>
      <c r="H389" s="2" t="s">
        <v>182</v>
      </c>
      <c r="M389" s="2" t="s">
        <v>854</v>
      </c>
      <c r="P389" s="2" t="s">
        <v>184</v>
      </c>
      <c r="Q389" s="2" t="s">
        <v>89</v>
      </c>
      <c r="T389" s="2" t="s">
        <v>855</v>
      </c>
      <c r="U389" s="2" t="s">
        <v>94</v>
      </c>
      <c r="W389" s="2" t="s">
        <v>93</v>
      </c>
      <c r="X389" s="2" t="s">
        <v>94</v>
      </c>
      <c r="Y389" s="2" t="s">
        <v>95</v>
      </c>
      <c r="AA389" s="2" t="s">
        <v>97</v>
      </c>
      <c r="AB389" s="2" t="s">
        <v>98</v>
      </c>
      <c r="AC389" s="2" t="s">
        <v>99</v>
      </c>
      <c r="AD389" s="2" t="s">
        <v>100</v>
      </c>
      <c r="AE389" s="2" t="s">
        <v>101</v>
      </c>
      <c r="AK389" s="2" t="s">
        <v>854</v>
      </c>
      <c r="AU389" s="2" t="s">
        <v>263</v>
      </c>
    </row>
    <row r="390" spans="1:47" x14ac:dyDescent="0.25">
      <c r="A390" s="2" t="s">
        <v>846</v>
      </c>
      <c r="B390" s="2" t="s">
        <v>175</v>
      </c>
      <c r="C390" s="2" t="s">
        <v>847</v>
      </c>
      <c r="D390" s="2" t="s">
        <v>848</v>
      </c>
      <c r="E390" s="2" t="s">
        <v>365</v>
      </c>
      <c r="F390" s="2"/>
      <c r="H390" s="2" t="s">
        <v>182</v>
      </c>
      <c r="M390" s="2" t="s">
        <v>856</v>
      </c>
      <c r="O390" s="2" t="s">
        <v>88</v>
      </c>
      <c r="Q390" s="2" t="s">
        <v>89</v>
      </c>
      <c r="S390" s="2" t="s">
        <v>267</v>
      </c>
      <c r="U390" s="2" t="s">
        <v>95</v>
      </c>
      <c r="W390" s="2" t="s">
        <v>93</v>
      </c>
      <c r="X390" s="2" t="s">
        <v>94</v>
      </c>
      <c r="Y390" s="2" t="s">
        <v>95</v>
      </c>
      <c r="AA390" s="2" t="s">
        <v>97</v>
      </c>
      <c r="AB390" s="2" t="s">
        <v>98</v>
      </c>
      <c r="AC390" s="2" t="s">
        <v>99</v>
      </c>
      <c r="AD390" s="2" t="s">
        <v>100</v>
      </c>
      <c r="AE390" s="2" t="s">
        <v>101</v>
      </c>
      <c r="AK390" s="2" t="s">
        <v>856</v>
      </c>
      <c r="AU390" s="2" t="s">
        <v>263</v>
      </c>
    </row>
    <row r="391" spans="1:47" x14ac:dyDescent="0.25">
      <c r="A391" s="2" t="s">
        <v>846</v>
      </c>
      <c r="B391" s="2" t="s">
        <v>175</v>
      </c>
      <c r="C391" s="2" t="s">
        <v>847</v>
      </c>
      <c r="D391" s="2" t="s">
        <v>848</v>
      </c>
      <c r="E391" s="2" t="s">
        <v>365</v>
      </c>
      <c r="F391" s="2"/>
      <c r="H391" s="2" t="s">
        <v>182</v>
      </c>
      <c r="M391" s="2" t="s">
        <v>857</v>
      </c>
      <c r="O391" s="2" t="s">
        <v>88</v>
      </c>
      <c r="Q391" s="2" t="s">
        <v>89</v>
      </c>
      <c r="S391" s="2" t="s">
        <v>858</v>
      </c>
      <c r="U391" s="2" t="s">
        <v>101</v>
      </c>
      <c r="W391" s="2" t="s">
        <v>93</v>
      </c>
      <c r="X391" s="2" t="s">
        <v>94</v>
      </c>
      <c r="Y391" s="2" t="s">
        <v>95</v>
      </c>
      <c r="AA391" s="2" t="s">
        <v>97</v>
      </c>
      <c r="AB391" s="2" t="s">
        <v>98</v>
      </c>
      <c r="AC391" s="2" t="s">
        <v>99</v>
      </c>
      <c r="AD391" s="2" t="s">
        <v>100</v>
      </c>
      <c r="AE391" s="2" t="s">
        <v>101</v>
      </c>
      <c r="AK391" s="2" t="s">
        <v>857</v>
      </c>
      <c r="AU391" s="2" t="s">
        <v>263</v>
      </c>
    </row>
    <row r="392" spans="1:47" x14ac:dyDescent="0.25">
      <c r="A392" s="2" t="s">
        <v>846</v>
      </c>
      <c r="B392" s="2" t="s">
        <v>175</v>
      </c>
      <c r="C392" s="2" t="s">
        <v>847</v>
      </c>
      <c r="D392" s="2" t="s">
        <v>848</v>
      </c>
      <c r="E392" s="2" t="s">
        <v>365</v>
      </c>
      <c r="F392" s="2"/>
      <c r="H392" s="2" t="s">
        <v>182</v>
      </c>
      <c r="M392" s="2" t="s">
        <v>859</v>
      </c>
      <c r="O392" s="2" t="s">
        <v>88</v>
      </c>
      <c r="Q392" s="2" t="s">
        <v>89</v>
      </c>
      <c r="S392" s="2" t="s">
        <v>860</v>
      </c>
      <c r="U392" s="2" t="s">
        <v>97</v>
      </c>
      <c r="W392" s="2" t="s">
        <v>93</v>
      </c>
      <c r="X392" s="2" t="s">
        <v>94</v>
      </c>
      <c r="Y392" s="2" t="s">
        <v>95</v>
      </c>
      <c r="AA392" s="2" t="s">
        <v>97</v>
      </c>
      <c r="AB392" s="2" t="s">
        <v>98</v>
      </c>
      <c r="AC392" s="2" t="s">
        <v>99</v>
      </c>
      <c r="AD392" s="2" t="s">
        <v>100</v>
      </c>
      <c r="AE392" s="2" t="s">
        <v>101</v>
      </c>
      <c r="AK392" s="2" t="s">
        <v>859</v>
      </c>
      <c r="AU392" s="2" t="s">
        <v>263</v>
      </c>
    </row>
    <row r="393" spans="1:47" x14ac:dyDescent="0.25">
      <c r="A393" s="2" t="s">
        <v>846</v>
      </c>
      <c r="B393" s="2" t="s">
        <v>175</v>
      </c>
      <c r="C393" s="2" t="s">
        <v>847</v>
      </c>
      <c r="D393" s="2" t="s">
        <v>848</v>
      </c>
      <c r="E393" s="2" t="s">
        <v>365</v>
      </c>
      <c r="F393" s="2"/>
      <c r="H393" s="2" t="s">
        <v>182</v>
      </c>
      <c r="M393" s="2" t="s">
        <v>861</v>
      </c>
      <c r="O393" s="2" t="s">
        <v>88</v>
      </c>
      <c r="Q393" s="2" t="s">
        <v>89</v>
      </c>
      <c r="S393" s="2" t="s">
        <v>862</v>
      </c>
      <c r="U393" s="2" t="s">
        <v>97</v>
      </c>
      <c r="W393" s="2" t="s">
        <v>93</v>
      </c>
      <c r="X393" s="2" t="s">
        <v>94</v>
      </c>
      <c r="Y393" s="2" t="s">
        <v>95</v>
      </c>
      <c r="AA393" s="2" t="s">
        <v>97</v>
      </c>
      <c r="AB393" s="2" t="s">
        <v>98</v>
      </c>
      <c r="AC393" s="2" t="s">
        <v>99</v>
      </c>
      <c r="AD393" s="2" t="s">
        <v>100</v>
      </c>
      <c r="AE393" s="2" t="s">
        <v>101</v>
      </c>
      <c r="AK393" s="2" t="s">
        <v>861</v>
      </c>
      <c r="AU393" s="2" t="s">
        <v>263</v>
      </c>
    </row>
    <row r="394" spans="1:47" x14ac:dyDescent="0.25">
      <c r="A394" s="2" t="s">
        <v>846</v>
      </c>
      <c r="B394" s="2" t="s">
        <v>175</v>
      </c>
      <c r="C394" s="2" t="s">
        <v>847</v>
      </c>
      <c r="D394" s="2" t="s">
        <v>848</v>
      </c>
      <c r="E394" s="2" t="s">
        <v>365</v>
      </c>
      <c r="F394" s="2"/>
      <c r="H394" s="2" t="s">
        <v>182</v>
      </c>
      <c r="M394" s="2" t="s">
        <v>863</v>
      </c>
      <c r="O394" s="2" t="s">
        <v>88</v>
      </c>
      <c r="P394" s="2" t="s">
        <v>184</v>
      </c>
      <c r="Q394" s="2" t="s">
        <v>89</v>
      </c>
      <c r="S394" s="2" t="s">
        <v>864</v>
      </c>
      <c r="T394" s="2" t="s">
        <v>247</v>
      </c>
      <c r="U394" s="2" t="s">
        <v>93</v>
      </c>
      <c r="W394" s="2" t="s">
        <v>93</v>
      </c>
      <c r="X394" s="2" t="s">
        <v>94</v>
      </c>
      <c r="Y394" s="2" t="s">
        <v>95</v>
      </c>
      <c r="AA394" s="2" t="s">
        <v>97</v>
      </c>
      <c r="AB394" s="2" t="s">
        <v>98</v>
      </c>
      <c r="AC394" s="2" t="s">
        <v>99</v>
      </c>
      <c r="AD394" s="2" t="s">
        <v>100</v>
      </c>
      <c r="AE394" s="2" t="s">
        <v>101</v>
      </c>
      <c r="AK394" s="2" t="s">
        <v>863</v>
      </c>
      <c r="AU394" s="2" t="s">
        <v>263</v>
      </c>
    </row>
    <row r="395" spans="1:47" x14ac:dyDescent="0.25">
      <c r="A395" s="2" t="s">
        <v>846</v>
      </c>
      <c r="B395" s="2" t="s">
        <v>175</v>
      </c>
      <c r="C395" s="2" t="s">
        <v>847</v>
      </c>
      <c r="D395" s="2" t="s">
        <v>848</v>
      </c>
      <c r="E395" s="2" t="s">
        <v>365</v>
      </c>
      <c r="F395" s="2"/>
      <c r="H395" s="2" t="s">
        <v>182</v>
      </c>
      <c r="M395" s="2" t="s">
        <v>722</v>
      </c>
      <c r="P395" s="2" t="s">
        <v>184</v>
      </c>
      <c r="Q395" s="2" t="s">
        <v>89</v>
      </c>
      <c r="T395" s="2" t="s">
        <v>723</v>
      </c>
      <c r="U395" s="2" t="s">
        <v>94</v>
      </c>
      <c r="W395" s="2" t="s">
        <v>93</v>
      </c>
      <c r="X395" s="2" t="s">
        <v>94</v>
      </c>
      <c r="Y395" s="2" t="s">
        <v>95</v>
      </c>
      <c r="AA395" s="2" t="s">
        <v>97</v>
      </c>
      <c r="AB395" s="2" t="s">
        <v>98</v>
      </c>
      <c r="AC395" s="2" t="s">
        <v>99</v>
      </c>
      <c r="AD395" s="2" t="s">
        <v>100</v>
      </c>
      <c r="AE395" s="2" t="s">
        <v>101</v>
      </c>
      <c r="AK395" s="2" t="s">
        <v>722</v>
      </c>
      <c r="AU395" s="2" t="s">
        <v>263</v>
      </c>
    </row>
    <row r="396" spans="1:47" x14ac:dyDescent="0.25">
      <c r="A396" s="2" t="s">
        <v>846</v>
      </c>
      <c r="B396" s="2" t="s">
        <v>175</v>
      </c>
      <c r="C396" s="2" t="s">
        <v>847</v>
      </c>
      <c r="D396" s="2" t="s">
        <v>848</v>
      </c>
      <c r="E396" s="2" t="s">
        <v>365</v>
      </c>
      <c r="F396" s="2"/>
      <c r="H396" s="2" t="s">
        <v>182</v>
      </c>
      <c r="M396" s="2" t="s">
        <v>282</v>
      </c>
      <c r="P396" s="2" t="s">
        <v>184</v>
      </c>
      <c r="Q396" s="2" t="s">
        <v>89</v>
      </c>
      <c r="T396" s="2" t="s">
        <v>283</v>
      </c>
      <c r="U396" s="2" t="s">
        <v>94</v>
      </c>
      <c r="W396" s="2" t="s">
        <v>93</v>
      </c>
      <c r="X396" s="2" t="s">
        <v>94</v>
      </c>
      <c r="Y396" s="2" t="s">
        <v>95</v>
      </c>
      <c r="AA396" s="2" t="s">
        <v>97</v>
      </c>
      <c r="AB396" s="2" t="s">
        <v>98</v>
      </c>
      <c r="AC396" s="2" t="s">
        <v>99</v>
      </c>
      <c r="AD396" s="2" t="s">
        <v>100</v>
      </c>
      <c r="AE396" s="2" t="s">
        <v>101</v>
      </c>
      <c r="AK396" s="2" t="s">
        <v>282</v>
      </c>
      <c r="AU396" s="2" t="s">
        <v>263</v>
      </c>
    </row>
    <row r="397" spans="1:47" x14ac:dyDescent="0.25">
      <c r="A397" s="2" t="s">
        <v>846</v>
      </c>
      <c r="B397" s="2" t="s">
        <v>175</v>
      </c>
      <c r="C397" s="2" t="s">
        <v>847</v>
      </c>
      <c r="D397" s="2" t="s">
        <v>848</v>
      </c>
      <c r="E397" s="2" t="s">
        <v>365</v>
      </c>
      <c r="F397" s="2"/>
      <c r="H397" s="2" t="s">
        <v>182</v>
      </c>
      <c r="M397" s="2" t="s">
        <v>286</v>
      </c>
      <c r="P397" s="2" t="s">
        <v>184</v>
      </c>
      <c r="Q397" s="2" t="s">
        <v>89</v>
      </c>
      <c r="T397" s="2" t="s">
        <v>287</v>
      </c>
      <c r="U397" s="2" t="s">
        <v>94</v>
      </c>
      <c r="W397" s="2" t="s">
        <v>93</v>
      </c>
      <c r="X397" s="2" t="s">
        <v>94</v>
      </c>
      <c r="Y397" s="2" t="s">
        <v>95</v>
      </c>
      <c r="AA397" s="2" t="s">
        <v>97</v>
      </c>
      <c r="AB397" s="2" t="s">
        <v>98</v>
      </c>
      <c r="AC397" s="2" t="s">
        <v>99</v>
      </c>
      <c r="AD397" s="2" t="s">
        <v>100</v>
      </c>
      <c r="AE397" s="2" t="s">
        <v>101</v>
      </c>
      <c r="AK397" s="2" t="s">
        <v>286</v>
      </c>
      <c r="AU397" s="2" t="s">
        <v>263</v>
      </c>
    </row>
    <row r="398" spans="1:47" x14ac:dyDescent="0.25">
      <c r="A398" s="2" t="s">
        <v>846</v>
      </c>
      <c r="B398" s="2" t="s">
        <v>175</v>
      </c>
      <c r="C398" s="2" t="s">
        <v>847</v>
      </c>
      <c r="D398" s="2" t="s">
        <v>848</v>
      </c>
      <c r="E398" s="2" t="s">
        <v>365</v>
      </c>
      <c r="F398" s="2"/>
      <c r="H398" s="2" t="s">
        <v>182</v>
      </c>
      <c r="M398" s="2" t="s">
        <v>284</v>
      </c>
      <c r="P398" s="2" t="s">
        <v>184</v>
      </c>
      <c r="Q398" s="2" t="s">
        <v>89</v>
      </c>
      <c r="T398" s="2" t="s">
        <v>285</v>
      </c>
      <c r="U398" s="2" t="s">
        <v>94</v>
      </c>
      <c r="W398" s="2" t="s">
        <v>93</v>
      </c>
      <c r="X398" s="2" t="s">
        <v>94</v>
      </c>
      <c r="Y398" s="2" t="s">
        <v>95</v>
      </c>
      <c r="AA398" s="2" t="s">
        <v>97</v>
      </c>
      <c r="AB398" s="2" t="s">
        <v>98</v>
      </c>
      <c r="AC398" s="2" t="s">
        <v>99</v>
      </c>
      <c r="AD398" s="2" t="s">
        <v>100</v>
      </c>
      <c r="AE398" s="2" t="s">
        <v>101</v>
      </c>
      <c r="AK398" s="2" t="s">
        <v>284</v>
      </c>
      <c r="AU398" s="2" t="s">
        <v>263</v>
      </c>
    </row>
    <row r="399" spans="1:47" x14ac:dyDescent="0.25">
      <c r="A399" s="2" t="s">
        <v>846</v>
      </c>
      <c r="B399" s="2" t="s">
        <v>175</v>
      </c>
      <c r="C399" s="2" t="s">
        <v>847</v>
      </c>
      <c r="D399" s="2" t="s">
        <v>848</v>
      </c>
      <c r="E399" s="2" t="s">
        <v>365</v>
      </c>
      <c r="F399" s="2"/>
      <c r="H399" s="2" t="s">
        <v>182</v>
      </c>
      <c r="M399" s="2" t="s">
        <v>290</v>
      </c>
      <c r="P399" s="2" t="s">
        <v>184</v>
      </c>
      <c r="Q399" s="2" t="s">
        <v>89</v>
      </c>
      <c r="T399" s="2" t="s">
        <v>291</v>
      </c>
      <c r="U399" s="2" t="s">
        <v>94</v>
      </c>
      <c r="W399" s="2" t="s">
        <v>93</v>
      </c>
      <c r="X399" s="2" t="s">
        <v>94</v>
      </c>
      <c r="Y399" s="2" t="s">
        <v>95</v>
      </c>
      <c r="AA399" s="2" t="s">
        <v>97</v>
      </c>
      <c r="AB399" s="2" t="s">
        <v>98</v>
      </c>
      <c r="AC399" s="2" t="s">
        <v>99</v>
      </c>
      <c r="AD399" s="2" t="s">
        <v>100</v>
      </c>
      <c r="AE399" s="2" t="s">
        <v>101</v>
      </c>
      <c r="AK399" s="2" t="s">
        <v>290</v>
      </c>
      <c r="AU399" s="2" t="s">
        <v>263</v>
      </c>
    </row>
    <row r="400" spans="1:47" x14ac:dyDescent="0.25">
      <c r="A400" s="2" t="s">
        <v>846</v>
      </c>
      <c r="B400" s="2" t="s">
        <v>175</v>
      </c>
      <c r="C400" s="2" t="s">
        <v>847</v>
      </c>
      <c r="D400" s="2" t="s">
        <v>848</v>
      </c>
      <c r="E400" s="2" t="s">
        <v>365</v>
      </c>
      <c r="F400" s="2"/>
      <c r="H400" s="2" t="s">
        <v>182</v>
      </c>
      <c r="M400" s="2" t="s">
        <v>288</v>
      </c>
      <c r="P400" s="2" t="s">
        <v>184</v>
      </c>
      <c r="Q400" s="2" t="s">
        <v>89</v>
      </c>
      <c r="T400" s="2" t="s">
        <v>289</v>
      </c>
      <c r="U400" s="2" t="s">
        <v>94</v>
      </c>
      <c r="W400" s="2" t="s">
        <v>93</v>
      </c>
      <c r="X400" s="2" t="s">
        <v>94</v>
      </c>
      <c r="Y400" s="2" t="s">
        <v>95</v>
      </c>
      <c r="AA400" s="2" t="s">
        <v>97</v>
      </c>
      <c r="AB400" s="2" t="s">
        <v>98</v>
      </c>
      <c r="AC400" s="2" t="s">
        <v>99</v>
      </c>
      <c r="AD400" s="2" t="s">
        <v>100</v>
      </c>
      <c r="AE400" s="2" t="s">
        <v>101</v>
      </c>
      <c r="AK400" s="2" t="s">
        <v>288</v>
      </c>
      <c r="AU400" s="2" t="s">
        <v>263</v>
      </c>
    </row>
    <row r="401" spans="1:47" x14ac:dyDescent="0.25">
      <c r="A401" s="2" t="s">
        <v>846</v>
      </c>
      <c r="B401" s="2" t="s">
        <v>175</v>
      </c>
      <c r="C401" s="2" t="s">
        <v>847</v>
      </c>
      <c r="D401" s="2" t="s">
        <v>848</v>
      </c>
      <c r="E401" s="2" t="s">
        <v>365</v>
      </c>
      <c r="F401" s="2"/>
      <c r="H401" s="2" t="s">
        <v>182</v>
      </c>
      <c r="M401" s="2" t="s">
        <v>865</v>
      </c>
      <c r="O401" s="2" t="s">
        <v>88</v>
      </c>
      <c r="Q401" s="2" t="s">
        <v>89</v>
      </c>
      <c r="S401" s="2" t="s">
        <v>403</v>
      </c>
      <c r="U401" s="2" t="s">
        <v>98</v>
      </c>
      <c r="W401" s="2" t="s">
        <v>93</v>
      </c>
      <c r="X401" s="2" t="s">
        <v>94</v>
      </c>
      <c r="Y401" s="2" t="s">
        <v>95</v>
      </c>
      <c r="AA401" s="2" t="s">
        <v>97</v>
      </c>
      <c r="AB401" s="2" t="s">
        <v>98</v>
      </c>
      <c r="AC401" s="2" t="s">
        <v>99</v>
      </c>
      <c r="AD401" s="2" t="s">
        <v>100</v>
      </c>
      <c r="AE401" s="2" t="s">
        <v>101</v>
      </c>
      <c r="AK401" s="2" t="s">
        <v>865</v>
      </c>
      <c r="AU401" s="2" t="s">
        <v>263</v>
      </c>
    </row>
    <row r="402" spans="1:47" x14ac:dyDescent="0.25">
      <c r="A402" s="2" t="s">
        <v>846</v>
      </c>
      <c r="B402" s="2" t="s">
        <v>175</v>
      </c>
      <c r="C402" s="2" t="s">
        <v>847</v>
      </c>
      <c r="D402" s="2" t="s">
        <v>848</v>
      </c>
      <c r="E402" s="2" t="s">
        <v>365</v>
      </c>
      <c r="F402" s="2"/>
      <c r="H402" s="2" t="s">
        <v>182</v>
      </c>
      <c r="M402" s="2" t="s">
        <v>268</v>
      </c>
      <c r="P402" s="2" t="s">
        <v>184</v>
      </c>
      <c r="Q402" s="2" t="s">
        <v>89</v>
      </c>
      <c r="T402" s="2" t="s">
        <v>269</v>
      </c>
      <c r="U402" s="2" t="s">
        <v>94</v>
      </c>
      <c r="W402" s="2" t="s">
        <v>93</v>
      </c>
      <c r="X402" s="2" t="s">
        <v>94</v>
      </c>
      <c r="Y402" s="2" t="s">
        <v>95</v>
      </c>
      <c r="AA402" s="2" t="s">
        <v>97</v>
      </c>
      <c r="AB402" s="2" t="s">
        <v>98</v>
      </c>
      <c r="AC402" s="2" t="s">
        <v>99</v>
      </c>
      <c r="AD402" s="2" t="s">
        <v>100</v>
      </c>
      <c r="AE402" s="2" t="s">
        <v>101</v>
      </c>
      <c r="AK402" s="2" t="s">
        <v>268</v>
      </c>
      <c r="AU402" s="2" t="s">
        <v>263</v>
      </c>
    </row>
    <row r="403" spans="1:47" x14ac:dyDescent="0.25">
      <c r="A403" s="2" t="s">
        <v>846</v>
      </c>
      <c r="B403" s="2" t="s">
        <v>175</v>
      </c>
      <c r="C403" s="2" t="s">
        <v>847</v>
      </c>
      <c r="D403" s="2" t="s">
        <v>848</v>
      </c>
      <c r="E403" s="2" t="s">
        <v>365</v>
      </c>
      <c r="F403" s="2"/>
      <c r="H403" s="2" t="s">
        <v>182</v>
      </c>
      <c r="M403" s="2" t="s">
        <v>866</v>
      </c>
      <c r="O403" s="2" t="s">
        <v>88</v>
      </c>
      <c r="Q403" s="2" t="s">
        <v>89</v>
      </c>
      <c r="S403" s="2" t="s">
        <v>867</v>
      </c>
      <c r="U403" s="2" t="s">
        <v>99</v>
      </c>
      <c r="W403" s="2" t="s">
        <v>93</v>
      </c>
      <c r="X403" s="2" t="s">
        <v>94</v>
      </c>
      <c r="Y403" s="2" t="s">
        <v>95</v>
      </c>
      <c r="AA403" s="2" t="s">
        <v>97</v>
      </c>
      <c r="AB403" s="2" t="s">
        <v>98</v>
      </c>
      <c r="AC403" s="2" t="s">
        <v>99</v>
      </c>
      <c r="AD403" s="2" t="s">
        <v>100</v>
      </c>
      <c r="AE403" s="2" t="s">
        <v>101</v>
      </c>
      <c r="AK403" s="2" t="s">
        <v>866</v>
      </c>
      <c r="AU403" s="2" t="s">
        <v>263</v>
      </c>
    </row>
    <row r="404" spans="1:47" x14ac:dyDescent="0.25">
      <c r="A404" s="2" t="s">
        <v>846</v>
      </c>
      <c r="B404" s="2" t="s">
        <v>175</v>
      </c>
      <c r="C404" s="2" t="s">
        <v>847</v>
      </c>
      <c r="D404" s="2" t="s">
        <v>848</v>
      </c>
      <c r="E404" s="2" t="s">
        <v>365</v>
      </c>
      <c r="F404" s="2"/>
      <c r="H404" s="2" t="s">
        <v>182</v>
      </c>
      <c r="M404" s="2" t="s">
        <v>308</v>
      </c>
      <c r="O404" s="2" t="s">
        <v>88</v>
      </c>
      <c r="Q404" s="2" t="s">
        <v>89</v>
      </c>
      <c r="S404" s="2" t="s">
        <v>309</v>
      </c>
      <c r="U404" s="2" t="s">
        <v>96</v>
      </c>
      <c r="W404" s="2" t="s">
        <v>93</v>
      </c>
      <c r="X404" s="2" t="s">
        <v>94</v>
      </c>
      <c r="Y404" s="2" t="s">
        <v>95</v>
      </c>
      <c r="AA404" s="2" t="s">
        <v>97</v>
      </c>
      <c r="AB404" s="2" t="s">
        <v>98</v>
      </c>
      <c r="AC404" s="2" t="s">
        <v>99</v>
      </c>
      <c r="AD404" s="2" t="s">
        <v>100</v>
      </c>
      <c r="AE404" s="2" t="s">
        <v>101</v>
      </c>
      <c r="AK404" s="2" t="s">
        <v>308</v>
      </c>
      <c r="AU404" s="2" t="s">
        <v>263</v>
      </c>
    </row>
    <row r="405" spans="1:47" x14ac:dyDescent="0.25">
      <c r="A405" s="2" t="s">
        <v>846</v>
      </c>
      <c r="B405" s="2" t="s">
        <v>175</v>
      </c>
      <c r="C405" s="2" t="s">
        <v>847</v>
      </c>
      <c r="D405" s="2" t="s">
        <v>848</v>
      </c>
      <c r="E405" s="2" t="s">
        <v>365</v>
      </c>
      <c r="F405" s="2"/>
      <c r="H405" s="2" t="s">
        <v>179</v>
      </c>
      <c r="I405" s="2" t="s">
        <v>849</v>
      </c>
      <c r="J405" s="2" t="s">
        <v>868</v>
      </c>
    </row>
    <row r="406" spans="1:47" x14ac:dyDescent="0.25">
      <c r="A406" s="2" t="s">
        <v>869</v>
      </c>
      <c r="B406" s="2" t="s">
        <v>175</v>
      </c>
      <c r="C406" s="2" t="s">
        <v>870</v>
      </c>
      <c r="D406" s="2" t="s">
        <v>871</v>
      </c>
      <c r="E406" s="2" t="s">
        <v>223</v>
      </c>
      <c r="F406" s="2"/>
      <c r="H406" s="2" t="s">
        <v>179</v>
      </c>
      <c r="I406" s="2" t="s">
        <v>92</v>
      </c>
    </row>
    <row r="407" spans="1:47" x14ac:dyDescent="0.25">
      <c r="A407" s="2" t="s">
        <v>869</v>
      </c>
      <c r="B407" s="2" t="s">
        <v>175</v>
      </c>
      <c r="C407" s="2" t="s">
        <v>870</v>
      </c>
      <c r="D407" s="2" t="s">
        <v>871</v>
      </c>
      <c r="E407" s="2" t="s">
        <v>223</v>
      </c>
      <c r="F407" s="2"/>
      <c r="H407" s="2" t="s">
        <v>182</v>
      </c>
      <c r="M407" s="2" t="s">
        <v>404</v>
      </c>
      <c r="O407" s="2" t="s">
        <v>88</v>
      </c>
      <c r="P407" s="2" t="s">
        <v>184</v>
      </c>
      <c r="Q407" s="2" t="s">
        <v>89</v>
      </c>
      <c r="S407" s="2" t="s">
        <v>405</v>
      </c>
      <c r="T407" s="2" t="s">
        <v>205</v>
      </c>
      <c r="U407" s="2" t="s">
        <v>92</v>
      </c>
      <c r="V407" s="2" t="s">
        <v>92</v>
      </c>
      <c r="AK407" s="2" t="s">
        <v>404</v>
      </c>
      <c r="AO407" s="2" t="s">
        <v>384</v>
      </c>
    </row>
    <row r="408" spans="1:47" x14ac:dyDescent="0.25">
      <c r="A408" s="2" t="s">
        <v>869</v>
      </c>
      <c r="B408" s="2" t="s">
        <v>175</v>
      </c>
      <c r="C408" s="2" t="s">
        <v>870</v>
      </c>
      <c r="D408" s="2" t="s">
        <v>871</v>
      </c>
      <c r="E408" s="2" t="s">
        <v>223</v>
      </c>
      <c r="F408" s="2"/>
      <c r="H408" s="2" t="s">
        <v>182</v>
      </c>
      <c r="M408" s="2" t="s">
        <v>627</v>
      </c>
      <c r="O408" s="2" t="s">
        <v>88</v>
      </c>
      <c r="P408" s="2" t="s">
        <v>184</v>
      </c>
      <c r="Q408" s="2" t="s">
        <v>89</v>
      </c>
      <c r="S408" s="2" t="s">
        <v>445</v>
      </c>
      <c r="T408" s="2" t="s">
        <v>277</v>
      </c>
      <c r="U408" s="2" t="s">
        <v>92</v>
      </c>
      <c r="V408" s="2" t="s">
        <v>92</v>
      </c>
      <c r="AK408" s="2" t="s">
        <v>627</v>
      </c>
      <c r="AO408" s="2" t="s">
        <v>384</v>
      </c>
    </row>
    <row r="409" spans="1:47" x14ac:dyDescent="0.25">
      <c r="A409" s="2" t="s">
        <v>869</v>
      </c>
      <c r="B409" s="2" t="s">
        <v>175</v>
      </c>
      <c r="C409" s="2" t="s">
        <v>870</v>
      </c>
      <c r="D409" s="2" t="s">
        <v>871</v>
      </c>
      <c r="E409" s="2" t="s">
        <v>223</v>
      </c>
      <c r="F409" s="2"/>
      <c r="H409" s="2" t="s">
        <v>182</v>
      </c>
      <c r="M409" s="2" t="s">
        <v>872</v>
      </c>
      <c r="O409" s="2" t="s">
        <v>88</v>
      </c>
      <c r="P409" s="2" t="s">
        <v>184</v>
      </c>
      <c r="Q409" s="2" t="s">
        <v>89</v>
      </c>
      <c r="S409" s="2" t="s">
        <v>873</v>
      </c>
      <c r="T409" s="2" t="s">
        <v>428</v>
      </c>
      <c r="U409" s="2" t="s">
        <v>92</v>
      </c>
      <c r="V409" s="2" t="s">
        <v>92</v>
      </c>
      <c r="AK409" s="2" t="s">
        <v>872</v>
      </c>
      <c r="AO409" s="2" t="s">
        <v>384</v>
      </c>
    </row>
    <row r="410" spans="1:47" x14ac:dyDescent="0.25">
      <c r="A410" s="2" t="s">
        <v>869</v>
      </c>
      <c r="B410" s="2" t="s">
        <v>175</v>
      </c>
      <c r="C410" s="2" t="s">
        <v>870</v>
      </c>
      <c r="D410" s="2" t="s">
        <v>871</v>
      </c>
      <c r="E410" s="2" t="s">
        <v>223</v>
      </c>
      <c r="F410" s="2"/>
      <c r="H410" s="2" t="s">
        <v>179</v>
      </c>
      <c r="I410" s="2" t="s">
        <v>92</v>
      </c>
    </row>
    <row r="411" spans="1:47" ht="283.5" x14ac:dyDescent="0.25">
      <c r="A411" s="2" t="s">
        <v>874</v>
      </c>
      <c r="B411" s="2" t="s">
        <v>175</v>
      </c>
      <c r="C411" s="2" t="s">
        <v>875</v>
      </c>
      <c r="D411" s="2" t="s">
        <v>876</v>
      </c>
      <c r="E411" s="2" t="s">
        <v>223</v>
      </c>
      <c r="F411" s="2"/>
      <c r="H411" s="2" t="s">
        <v>179</v>
      </c>
      <c r="I411" s="2" t="s">
        <v>877</v>
      </c>
      <c r="J411" s="6" t="s">
        <v>878</v>
      </c>
    </row>
    <row r="412" spans="1:47" x14ac:dyDescent="0.25">
      <c r="A412" s="2" t="s">
        <v>874</v>
      </c>
      <c r="B412" s="2" t="s">
        <v>175</v>
      </c>
      <c r="C412" s="2" t="s">
        <v>875</v>
      </c>
      <c r="D412" s="2" t="s">
        <v>876</v>
      </c>
      <c r="E412" s="2" t="s">
        <v>223</v>
      </c>
      <c r="F412" s="2"/>
      <c r="H412" s="2" t="s">
        <v>179</v>
      </c>
      <c r="I412" s="2" t="s">
        <v>877</v>
      </c>
      <c r="J412" s="2" t="s">
        <v>879</v>
      </c>
    </row>
    <row r="413" spans="1:47" x14ac:dyDescent="0.25">
      <c r="A413" s="2" t="s">
        <v>874</v>
      </c>
      <c r="B413" s="2" t="s">
        <v>175</v>
      </c>
      <c r="C413" s="2" t="s">
        <v>875</v>
      </c>
      <c r="D413" s="2" t="s">
        <v>876</v>
      </c>
      <c r="E413" s="2" t="s">
        <v>223</v>
      </c>
      <c r="F413" s="2"/>
      <c r="H413" s="2" t="s">
        <v>182</v>
      </c>
      <c r="M413" s="2" t="s">
        <v>880</v>
      </c>
      <c r="O413" s="2" t="s">
        <v>88</v>
      </c>
      <c r="P413" s="2" t="s">
        <v>184</v>
      </c>
      <c r="Q413" s="2" t="s">
        <v>89</v>
      </c>
      <c r="S413" s="2" t="s">
        <v>476</v>
      </c>
      <c r="T413" s="2" t="s">
        <v>881</v>
      </c>
      <c r="U413" s="2" t="s">
        <v>94</v>
      </c>
      <c r="V413" s="2" t="s">
        <v>92</v>
      </c>
      <c r="W413" s="2" t="s">
        <v>93</v>
      </c>
      <c r="X413" s="2" t="s">
        <v>94</v>
      </c>
      <c r="AB413" s="2" t="s">
        <v>98</v>
      </c>
      <c r="AC413" s="2" t="s">
        <v>99</v>
      </c>
      <c r="AF413" s="2" t="s">
        <v>102</v>
      </c>
      <c r="AK413" s="2" t="s">
        <v>880</v>
      </c>
      <c r="AL413" s="2" t="s">
        <v>797</v>
      </c>
      <c r="AP413" s="2" t="s">
        <v>423</v>
      </c>
    </row>
    <row r="414" spans="1:47" x14ac:dyDescent="0.25">
      <c r="A414" s="2" t="s">
        <v>874</v>
      </c>
      <c r="B414" s="2" t="s">
        <v>175</v>
      </c>
      <c r="C414" s="2" t="s">
        <v>875</v>
      </c>
      <c r="D414" s="2" t="s">
        <v>876</v>
      </c>
      <c r="E414" s="2" t="s">
        <v>223</v>
      </c>
      <c r="F414" s="2"/>
      <c r="H414" s="2" t="s">
        <v>182</v>
      </c>
      <c r="M414" s="2" t="s">
        <v>286</v>
      </c>
      <c r="P414" s="2" t="s">
        <v>184</v>
      </c>
      <c r="Q414" s="2" t="s">
        <v>89</v>
      </c>
      <c r="T414" s="2" t="s">
        <v>287</v>
      </c>
      <c r="U414" s="2" t="s">
        <v>94</v>
      </c>
      <c r="V414" s="2" t="s">
        <v>92</v>
      </c>
      <c r="W414" s="2" t="s">
        <v>93</v>
      </c>
      <c r="X414" s="2" t="s">
        <v>94</v>
      </c>
      <c r="AB414" s="2" t="s">
        <v>98</v>
      </c>
      <c r="AC414" s="2" t="s">
        <v>99</v>
      </c>
      <c r="AF414" s="2" t="s">
        <v>102</v>
      </c>
      <c r="AK414" s="2" t="s">
        <v>286</v>
      </c>
      <c r="AL414" s="2" t="s">
        <v>797</v>
      </c>
      <c r="AP414" s="2" t="s">
        <v>423</v>
      </c>
    </row>
    <row r="415" spans="1:47" x14ac:dyDescent="0.25">
      <c r="A415" s="2" t="s">
        <v>874</v>
      </c>
      <c r="B415" s="2" t="s">
        <v>175</v>
      </c>
      <c r="C415" s="2" t="s">
        <v>875</v>
      </c>
      <c r="D415" s="2" t="s">
        <v>876</v>
      </c>
      <c r="E415" s="2" t="s">
        <v>223</v>
      </c>
      <c r="F415" s="2"/>
      <c r="H415" s="2" t="s">
        <v>182</v>
      </c>
      <c r="M415" s="2" t="s">
        <v>764</v>
      </c>
      <c r="P415" s="2" t="s">
        <v>184</v>
      </c>
      <c r="Q415" s="2" t="s">
        <v>89</v>
      </c>
      <c r="T415" s="2" t="s">
        <v>765</v>
      </c>
      <c r="U415" s="2" t="s">
        <v>94</v>
      </c>
      <c r="V415" s="2" t="s">
        <v>92</v>
      </c>
      <c r="W415" s="2" t="s">
        <v>93</v>
      </c>
      <c r="X415" s="2" t="s">
        <v>94</v>
      </c>
      <c r="AB415" s="2" t="s">
        <v>98</v>
      </c>
      <c r="AC415" s="2" t="s">
        <v>99</v>
      </c>
      <c r="AF415" s="2" t="s">
        <v>102</v>
      </c>
      <c r="AK415" s="2" t="s">
        <v>764</v>
      </c>
      <c r="AP415" s="2" t="s">
        <v>423</v>
      </c>
    </row>
    <row r="416" spans="1:47" x14ac:dyDescent="0.25">
      <c r="A416" s="2" t="s">
        <v>874</v>
      </c>
      <c r="B416" s="2" t="s">
        <v>175</v>
      </c>
      <c r="C416" s="2" t="s">
        <v>875</v>
      </c>
      <c r="D416" s="2" t="s">
        <v>876</v>
      </c>
      <c r="E416" s="2" t="s">
        <v>223</v>
      </c>
      <c r="F416" s="2"/>
      <c r="H416" s="2" t="s">
        <v>182</v>
      </c>
      <c r="M416" s="2" t="s">
        <v>290</v>
      </c>
      <c r="P416" s="2" t="s">
        <v>184</v>
      </c>
      <c r="Q416" s="2" t="s">
        <v>89</v>
      </c>
      <c r="T416" s="2" t="s">
        <v>291</v>
      </c>
      <c r="U416" s="2" t="s">
        <v>94</v>
      </c>
      <c r="V416" s="2" t="s">
        <v>92</v>
      </c>
      <c r="W416" s="2" t="s">
        <v>93</v>
      </c>
      <c r="X416" s="2" t="s">
        <v>94</v>
      </c>
      <c r="AB416" s="2" t="s">
        <v>98</v>
      </c>
      <c r="AC416" s="2" t="s">
        <v>99</v>
      </c>
      <c r="AF416" s="2" t="s">
        <v>102</v>
      </c>
      <c r="AK416" s="2" t="s">
        <v>290</v>
      </c>
      <c r="AP416" s="2" t="s">
        <v>423</v>
      </c>
    </row>
    <row r="417" spans="1:49" x14ac:dyDescent="0.25">
      <c r="A417" s="2" t="s">
        <v>874</v>
      </c>
      <c r="B417" s="2" t="s">
        <v>175</v>
      </c>
      <c r="C417" s="2" t="s">
        <v>875</v>
      </c>
      <c r="D417" s="2" t="s">
        <v>876</v>
      </c>
      <c r="E417" s="2" t="s">
        <v>223</v>
      </c>
      <c r="F417" s="2"/>
      <c r="H417" s="2" t="s">
        <v>182</v>
      </c>
      <c r="M417" s="2" t="s">
        <v>268</v>
      </c>
      <c r="P417" s="2" t="s">
        <v>184</v>
      </c>
      <c r="Q417" s="2" t="s">
        <v>89</v>
      </c>
      <c r="T417" s="2" t="s">
        <v>269</v>
      </c>
      <c r="U417" s="2" t="s">
        <v>94</v>
      </c>
      <c r="V417" s="2" t="s">
        <v>92</v>
      </c>
      <c r="W417" s="2" t="s">
        <v>93</v>
      </c>
      <c r="X417" s="2" t="s">
        <v>94</v>
      </c>
      <c r="AB417" s="2" t="s">
        <v>98</v>
      </c>
      <c r="AC417" s="2" t="s">
        <v>99</v>
      </c>
      <c r="AF417" s="2" t="s">
        <v>102</v>
      </c>
      <c r="AK417" s="2" t="s">
        <v>268</v>
      </c>
      <c r="AL417" s="2" t="s">
        <v>797</v>
      </c>
    </row>
    <row r="418" spans="1:49" x14ac:dyDescent="0.25">
      <c r="A418" s="2" t="s">
        <v>874</v>
      </c>
      <c r="B418" s="2" t="s">
        <v>175</v>
      </c>
      <c r="C418" s="2" t="s">
        <v>875</v>
      </c>
      <c r="D418" s="2" t="s">
        <v>876</v>
      </c>
      <c r="E418" s="2" t="s">
        <v>223</v>
      </c>
      <c r="F418" s="2"/>
      <c r="H418" s="2" t="s">
        <v>182</v>
      </c>
      <c r="M418" s="2" t="s">
        <v>583</v>
      </c>
      <c r="O418" s="2" t="s">
        <v>88</v>
      </c>
      <c r="P418" s="2" t="s">
        <v>184</v>
      </c>
      <c r="Q418" s="2" t="s">
        <v>89</v>
      </c>
      <c r="S418" s="2" t="s">
        <v>584</v>
      </c>
      <c r="T418" s="2" t="s">
        <v>426</v>
      </c>
      <c r="U418" s="2" t="s">
        <v>93</v>
      </c>
      <c r="V418" s="2" t="s">
        <v>92</v>
      </c>
      <c r="W418" s="2" t="s">
        <v>93</v>
      </c>
      <c r="X418" s="2" t="s">
        <v>94</v>
      </c>
      <c r="AB418" s="2" t="s">
        <v>98</v>
      </c>
      <c r="AC418" s="2" t="s">
        <v>99</v>
      </c>
      <c r="AF418" s="2" t="s">
        <v>102</v>
      </c>
      <c r="AK418" s="2" t="s">
        <v>583</v>
      </c>
      <c r="AP418" s="2" t="s">
        <v>423</v>
      </c>
    </row>
    <row r="419" spans="1:49" x14ac:dyDescent="0.25">
      <c r="A419" s="2" t="s">
        <v>874</v>
      </c>
      <c r="B419" s="2" t="s">
        <v>175</v>
      </c>
      <c r="C419" s="2" t="s">
        <v>875</v>
      </c>
      <c r="D419" s="2" t="s">
        <v>876</v>
      </c>
      <c r="E419" s="2" t="s">
        <v>223</v>
      </c>
      <c r="F419" s="2"/>
      <c r="H419" s="2" t="s">
        <v>182</v>
      </c>
      <c r="M419" s="2" t="s">
        <v>882</v>
      </c>
      <c r="O419" s="2" t="s">
        <v>88</v>
      </c>
      <c r="P419" s="2" t="s">
        <v>184</v>
      </c>
      <c r="Q419" s="2" t="s">
        <v>89</v>
      </c>
      <c r="S419" s="2" t="s">
        <v>883</v>
      </c>
      <c r="T419" s="2" t="s">
        <v>884</v>
      </c>
      <c r="U419" s="2" t="s">
        <v>93</v>
      </c>
      <c r="V419" s="2" t="s">
        <v>92</v>
      </c>
      <c r="W419" s="2" t="s">
        <v>93</v>
      </c>
      <c r="X419" s="2" t="s">
        <v>94</v>
      </c>
      <c r="AB419" s="2" t="s">
        <v>98</v>
      </c>
      <c r="AC419" s="2" t="s">
        <v>99</v>
      </c>
      <c r="AF419" s="2" t="s">
        <v>102</v>
      </c>
      <c r="AK419" s="2" t="s">
        <v>882</v>
      </c>
      <c r="AP419" s="2" t="s">
        <v>423</v>
      </c>
    </row>
    <row r="420" spans="1:49" x14ac:dyDescent="0.25">
      <c r="A420" s="2" t="s">
        <v>874</v>
      </c>
      <c r="B420" s="2" t="s">
        <v>175</v>
      </c>
      <c r="C420" s="2" t="s">
        <v>875</v>
      </c>
      <c r="D420" s="2" t="s">
        <v>876</v>
      </c>
      <c r="E420" s="2" t="s">
        <v>223</v>
      </c>
      <c r="F420" s="2"/>
      <c r="H420" s="2" t="s">
        <v>182</v>
      </c>
      <c r="M420" s="2" t="s">
        <v>402</v>
      </c>
      <c r="O420" s="2" t="s">
        <v>88</v>
      </c>
      <c r="P420" s="2" t="s">
        <v>184</v>
      </c>
      <c r="Q420" s="2" t="s">
        <v>89</v>
      </c>
      <c r="S420" s="2" t="s">
        <v>403</v>
      </c>
      <c r="T420" s="2" t="s">
        <v>186</v>
      </c>
      <c r="U420" s="2" t="s">
        <v>98</v>
      </c>
      <c r="V420" s="2" t="s">
        <v>92</v>
      </c>
      <c r="W420" s="2" t="s">
        <v>93</v>
      </c>
      <c r="X420" s="2" t="s">
        <v>94</v>
      </c>
      <c r="AB420" s="2" t="s">
        <v>98</v>
      </c>
      <c r="AC420" s="2" t="s">
        <v>99</v>
      </c>
      <c r="AF420" s="2" t="s">
        <v>102</v>
      </c>
      <c r="AK420" s="2" t="s">
        <v>402</v>
      </c>
      <c r="AP420" s="2" t="s">
        <v>423</v>
      </c>
    </row>
    <row r="421" spans="1:49" x14ac:dyDescent="0.25">
      <c r="A421" s="2" t="s">
        <v>874</v>
      </c>
      <c r="B421" s="2" t="s">
        <v>175</v>
      </c>
      <c r="C421" s="2" t="s">
        <v>875</v>
      </c>
      <c r="D421" s="2" t="s">
        <v>876</v>
      </c>
      <c r="E421" s="2" t="s">
        <v>223</v>
      </c>
      <c r="F421" s="2"/>
      <c r="H421" s="2" t="s">
        <v>182</v>
      </c>
      <c r="M421" s="2" t="s">
        <v>885</v>
      </c>
      <c r="O421" s="2" t="s">
        <v>88</v>
      </c>
      <c r="Q421" s="2" t="s">
        <v>89</v>
      </c>
      <c r="S421" s="2" t="s">
        <v>886</v>
      </c>
      <c r="U421" s="2" t="s">
        <v>102</v>
      </c>
      <c r="V421" s="2" t="s">
        <v>92</v>
      </c>
      <c r="W421" s="2" t="s">
        <v>93</v>
      </c>
      <c r="X421" s="2" t="s">
        <v>94</v>
      </c>
      <c r="AB421" s="2" t="s">
        <v>98</v>
      </c>
      <c r="AC421" s="2" t="s">
        <v>99</v>
      </c>
      <c r="AF421" s="2" t="s">
        <v>102</v>
      </c>
      <c r="AK421" s="2" t="s">
        <v>885</v>
      </c>
      <c r="AP421" s="2" t="s">
        <v>423</v>
      </c>
    </row>
    <row r="422" spans="1:49" x14ac:dyDescent="0.25">
      <c r="A422" s="2" t="s">
        <v>874</v>
      </c>
      <c r="B422" s="2" t="s">
        <v>175</v>
      </c>
      <c r="C422" s="2" t="s">
        <v>875</v>
      </c>
      <c r="D422" s="2" t="s">
        <v>876</v>
      </c>
      <c r="E422" s="2" t="s">
        <v>223</v>
      </c>
      <c r="F422" s="2"/>
      <c r="H422" s="2" t="s">
        <v>182</v>
      </c>
      <c r="M422" s="2" t="s">
        <v>239</v>
      </c>
      <c r="O422" s="2" t="s">
        <v>88</v>
      </c>
      <c r="P422" s="2" t="s">
        <v>184</v>
      </c>
      <c r="Q422" s="2" t="s">
        <v>89</v>
      </c>
      <c r="S422" s="2" t="s">
        <v>240</v>
      </c>
      <c r="T422" s="2" t="s">
        <v>241</v>
      </c>
      <c r="U422" s="2" t="s">
        <v>99</v>
      </c>
      <c r="V422" s="2" t="s">
        <v>92</v>
      </c>
      <c r="W422" s="2" t="s">
        <v>93</v>
      </c>
      <c r="X422" s="2" t="s">
        <v>94</v>
      </c>
      <c r="AB422" s="2" t="s">
        <v>98</v>
      </c>
      <c r="AC422" s="2" t="s">
        <v>99</v>
      </c>
      <c r="AF422" s="2" t="s">
        <v>102</v>
      </c>
      <c r="AK422" s="2" t="s">
        <v>239</v>
      </c>
      <c r="AP422" s="2" t="s">
        <v>423</v>
      </c>
    </row>
    <row r="423" spans="1:49" x14ac:dyDescent="0.25">
      <c r="A423" s="2" t="s">
        <v>874</v>
      </c>
      <c r="B423" s="2" t="s">
        <v>175</v>
      </c>
      <c r="C423" s="2" t="s">
        <v>875</v>
      </c>
      <c r="D423" s="2" t="s">
        <v>876</v>
      </c>
      <c r="E423" s="2" t="s">
        <v>223</v>
      </c>
      <c r="F423" s="2"/>
      <c r="H423" s="2" t="s">
        <v>182</v>
      </c>
      <c r="M423" s="2" t="s">
        <v>427</v>
      </c>
      <c r="O423" s="2" t="s">
        <v>88</v>
      </c>
      <c r="P423" s="2" t="s">
        <v>184</v>
      </c>
      <c r="Q423" s="2" t="s">
        <v>89</v>
      </c>
      <c r="S423" s="2" t="s">
        <v>225</v>
      </c>
      <c r="T423" s="2" t="s">
        <v>428</v>
      </c>
      <c r="U423" s="2" t="s">
        <v>92</v>
      </c>
      <c r="V423" s="2" t="s">
        <v>92</v>
      </c>
      <c r="W423" s="2" t="s">
        <v>93</v>
      </c>
      <c r="X423" s="2" t="s">
        <v>94</v>
      </c>
      <c r="AB423" s="2" t="s">
        <v>98</v>
      </c>
      <c r="AC423" s="2" t="s">
        <v>99</v>
      </c>
      <c r="AF423" s="2" t="s">
        <v>102</v>
      </c>
      <c r="AK423" s="2" t="s">
        <v>427</v>
      </c>
      <c r="AP423" s="2" t="s">
        <v>423</v>
      </c>
    </row>
    <row r="424" spans="1:49" x14ac:dyDescent="0.25">
      <c r="A424" s="2" t="s">
        <v>887</v>
      </c>
      <c r="B424" s="2" t="s">
        <v>175</v>
      </c>
      <c r="C424" s="2" t="s">
        <v>888</v>
      </c>
      <c r="D424" s="2" t="s">
        <v>889</v>
      </c>
      <c r="E424" s="2" t="s">
        <v>321</v>
      </c>
      <c r="F424" s="2"/>
      <c r="H424" s="2" t="s">
        <v>179</v>
      </c>
      <c r="I424" s="2" t="s">
        <v>92</v>
      </c>
      <c r="J424" s="2" t="s">
        <v>890</v>
      </c>
    </row>
    <row r="425" spans="1:49" x14ac:dyDescent="0.25">
      <c r="A425" s="2" t="s">
        <v>887</v>
      </c>
      <c r="B425" s="2" t="s">
        <v>175</v>
      </c>
      <c r="C425" s="2" t="s">
        <v>888</v>
      </c>
      <c r="D425" s="2" t="s">
        <v>889</v>
      </c>
      <c r="E425" s="2" t="s">
        <v>321</v>
      </c>
      <c r="F425" s="2"/>
      <c r="H425" s="2" t="s">
        <v>182</v>
      </c>
      <c r="M425" s="2" t="s">
        <v>404</v>
      </c>
      <c r="O425" s="2" t="s">
        <v>88</v>
      </c>
      <c r="P425" s="2" t="s">
        <v>184</v>
      </c>
      <c r="Q425" s="2" t="s">
        <v>89</v>
      </c>
      <c r="S425" s="2" t="s">
        <v>405</v>
      </c>
      <c r="T425" s="2" t="s">
        <v>205</v>
      </c>
      <c r="U425" s="2" t="s">
        <v>92</v>
      </c>
      <c r="V425" s="2" t="s">
        <v>92</v>
      </c>
      <c r="AK425" s="2" t="s">
        <v>404</v>
      </c>
      <c r="AO425" s="2" t="s">
        <v>384</v>
      </c>
      <c r="AR425" s="2" t="s">
        <v>187</v>
      </c>
      <c r="AS425" s="2" t="s">
        <v>188</v>
      </c>
      <c r="AT425" s="2" t="s">
        <v>189</v>
      </c>
    </row>
    <row r="426" spans="1:49" x14ac:dyDescent="0.25">
      <c r="A426" s="2" t="s">
        <v>887</v>
      </c>
      <c r="B426" s="2" t="s">
        <v>175</v>
      </c>
      <c r="C426" s="2" t="s">
        <v>888</v>
      </c>
      <c r="D426" s="2" t="s">
        <v>889</v>
      </c>
      <c r="E426" s="2" t="s">
        <v>321</v>
      </c>
      <c r="F426" s="2"/>
      <c r="H426" s="2" t="s">
        <v>182</v>
      </c>
      <c r="M426" s="2" t="s">
        <v>891</v>
      </c>
      <c r="O426" s="2" t="s">
        <v>88</v>
      </c>
      <c r="P426" s="2" t="s">
        <v>184</v>
      </c>
      <c r="Q426" s="2" t="s">
        <v>89</v>
      </c>
      <c r="S426" s="2" t="s">
        <v>892</v>
      </c>
      <c r="T426" s="2" t="s">
        <v>277</v>
      </c>
      <c r="U426" s="2" t="s">
        <v>92</v>
      </c>
      <c r="V426" s="2" t="s">
        <v>92</v>
      </c>
      <c r="AK426" s="2" t="s">
        <v>891</v>
      </c>
      <c r="AO426" s="2" t="s">
        <v>384</v>
      </c>
      <c r="AR426" s="2" t="s">
        <v>187</v>
      </c>
      <c r="AS426" s="2" t="s">
        <v>188</v>
      </c>
      <c r="AT426" s="2" t="s">
        <v>189</v>
      </c>
    </row>
    <row r="427" spans="1:49" x14ac:dyDescent="0.25">
      <c r="A427" s="2" t="s">
        <v>887</v>
      </c>
      <c r="B427" s="2" t="s">
        <v>175</v>
      </c>
      <c r="C427" s="2" t="s">
        <v>888</v>
      </c>
      <c r="D427" s="2" t="s">
        <v>889</v>
      </c>
      <c r="E427" s="2" t="s">
        <v>321</v>
      </c>
      <c r="F427" s="2"/>
      <c r="H427" s="2" t="s">
        <v>182</v>
      </c>
      <c r="M427" s="2" t="s">
        <v>427</v>
      </c>
      <c r="O427" s="2" t="s">
        <v>88</v>
      </c>
      <c r="P427" s="2" t="s">
        <v>184</v>
      </c>
      <c r="Q427" s="2" t="s">
        <v>89</v>
      </c>
      <c r="S427" s="2" t="s">
        <v>225</v>
      </c>
      <c r="T427" s="2" t="s">
        <v>428</v>
      </c>
      <c r="U427" s="2" t="s">
        <v>92</v>
      </c>
      <c r="V427" s="2" t="s">
        <v>92</v>
      </c>
      <c r="AK427" s="2" t="s">
        <v>427</v>
      </c>
      <c r="AO427" s="2" t="s">
        <v>384</v>
      </c>
      <c r="AR427" s="2" t="s">
        <v>187</v>
      </c>
      <c r="AS427" s="2" t="s">
        <v>188</v>
      </c>
      <c r="AT427" s="2" t="s">
        <v>189</v>
      </c>
    </row>
    <row r="428" spans="1:49" x14ac:dyDescent="0.25">
      <c r="A428" s="2" t="s">
        <v>887</v>
      </c>
      <c r="B428" s="2" t="s">
        <v>175</v>
      </c>
      <c r="C428" s="2" t="s">
        <v>888</v>
      </c>
      <c r="D428" s="2" t="s">
        <v>889</v>
      </c>
      <c r="E428" s="2" t="s">
        <v>321</v>
      </c>
      <c r="F428" s="2"/>
      <c r="H428" s="2" t="s">
        <v>179</v>
      </c>
      <c r="I428" s="2" t="s">
        <v>92</v>
      </c>
    </row>
    <row r="429" spans="1:49" x14ac:dyDescent="0.25">
      <c r="A429" s="2" t="s">
        <v>893</v>
      </c>
      <c r="B429" s="2" t="s">
        <v>175</v>
      </c>
      <c r="C429" s="2" t="s">
        <v>894</v>
      </c>
      <c r="D429" s="2" t="s">
        <v>895</v>
      </c>
      <c r="E429" s="2" t="s">
        <v>549</v>
      </c>
      <c r="F429" s="2"/>
      <c r="H429" s="2" t="s">
        <v>179</v>
      </c>
      <c r="I429" s="2" t="s">
        <v>896</v>
      </c>
    </row>
    <row r="430" spans="1:49" x14ac:dyDescent="0.25">
      <c r="A430" s="2" t="s">
        <v>893</v>
      </c>
      <c r="B430" s="2" t="s">
        <v>175</v>
      </c>
      <c r="C430" s="2" t="s">
        <v>894</v>
      </c>
      <c r="D430" s="2" t="s">
        <v>895</v>
      </c>
      <c r="E430" s="2" t="s">
        <v>549</v>
      </c>
      <c r="F430" s="2"/>
      <c r="H430" s="2" t="s">
        <v>182</v>
      </c>
      <c r="M430" s="2" t="s">
        <v>897</v>
      </c>
      <c r="P430" s="2" t="s">
        <v>184</v>
      </c>
      <c r="Q430" s="2" t="s">
        <v>89</v>
      </c>
      <c r="T430" s="2" t="s">
        <v>898</v>
      </c>
      <c r="U430" s="2" t="s">
        <v>94</v>
      </c>
      <c r="V430" s="2" t="s">
        <v>92</v>
      </c>
      <c r="X430" s="2" t="s">
        <v>94</v>
      </c>
      <c r="AC430" s="2" t="s">
        <v>99</v>
      </c>
      <c r="AD430" s="2" t="s">
        <v>100</v>
      </c>
      <c r="AK430" s="2" t="s">
        <v>897</v>
      </c>
      <c r="AR430" s="2" t="s">
        <v>187</v>
      </c>
      <c r="AS430" s="2" t="s">
        <v>188</v>
      </c>
      <c r="AT430" s="2" t="s">
        <v>189</v>
      </c>
      <c r="AW430" s="2" t="s">
        <v>190</v>
      </c>
    </row>
    <row r="431" spans="1:49" x14ac:dyDescent="0.25">
      <c r="A431" s="2" t="s">
        <v>893</v>
      </c>
      <c r="B431" s="2" t="s">
        <v>175</v>
      </c>
      <c r="C431" s="2" t="s">
        <v>894</v>
      </c>
      <c r="D431" s="2" t="s">
        <v>895</v>
      </c>
      <c r="E431" s="2" t="s">
        <v>549</v>
      </c>
      <c r="F431" s="2"/>
      <c r="H431" s="2" t="s">
        <v>182</v>
      </c>
      <c r="M431" s="2" t="s">
        <v>899</v>
      </c>
      <c r="P431" s="2" t="s">
        <v>184</v>
      </c>
      <c r="Q431" s="2" t="s">
        <v>89</v>
      </c>
      <c r="T431" s="2" t="s">
        <v>900</v>
      </c>
      <c r="U431" s="2" t="s">
        <v>94</v>
      </c>
      <c r="V431" s="2" t="s">
        <v>92</v>
      </c>
      <c r="X431" s="2" t="s">
        <v>94</v>
      </c>
      <c r="AC431" s="2" t="s">
        <v>99</v>
      </c>
      <c r="AD431" s="2" t="s">
        <v>100</v>
      </c>
      <c r="AK431" s="2" t="s">
        <v>899</v>
      </c>
      <c r="AR431" s="2" t="s">
        <v>187</v>
      </c>
      <c r="AS431" s="2" t="s">
        <v>188</v>
      </c>
      <c r="AT431" s="2" t="s">
        <v>189</v>
      </c>
      <c r="AW431" s="2" t="s">
        <v>190</v>
      </c>
    </row>
    <row r="432" spans="1:49" x14ac:dyDescent="0.25">
      <c r="A432" s="2" t="s">
        <v>893</v>
      </c>
      <c r="B432" s="2" t="s">
        <v>175</v>
      </c>
      <c r="C432" s="2" t="s">
        <v>894</v>
      </c>
      <c r="D432" s="2" t="s">
        <v>895</v>
      </c>
      <c r="E432" s="2" t="s">
        <v>549</v>
      </c>
      <c r="F432" s="2"/>
      <c r="H432" s="2" t="s">
        <v>182</v>
      </c>
      <c r="M432" s="2" t="s">
        <v>901</v>
      </c>
      <c r="P432" s="2" t="s">
        <v>184</v>
      </c>
      <c r="Q432" s="2" t="s">
        <v>89</v>
      </c>
      <c r="T432" s="2" t="s">
        <v>902</v>
      </c>
      <c r="U432" s="2" t="s">
        <v>94</v>
      </c>
      <c r="V432" s="2" t="s">
        <v>92</v>
      </c>
      <c r="X432" s="2" t="s">
        <v>94</v>
      </c>
      <c r="AC432" s="2" t="s">
        <v>99</v>
      </c>
      <c r="AD432" s="2" t="s">
        <v>100</v>
      </c>
      <c r="AK432" s="2" t="s">
        <v>901</v>
      </c>
      <c r="AR432" s="2" t="s">
        <v>187</v>
      </c>
      <c r="AS432" s="2" t="s">
        <v>188</v>
      </c>
      <c r="AT432" s="2" t="s">
        <v>189</v>
      </c>
      <c r="AW432" s="2" t="s">
        <v>190</v>
      </c>
    </row>
    <row r="433" spans="1:49" x14ac:dyDescent="0.25">
      <c r="A433" s="2" t="s">
        <v>893</v>
      </c>
      <c r="B433" s="2" t="s">
        <v>175</v>
      </c>
      <c r="C433" s="2" t="s">
        <v>894</v>
      </c>
      <c r="D433" s="2" t="s">
        <v>895</v>
      </c>
      <c r="E433" s="2" t="s">
        <v>549</v>
      </c>
      <c r="F433" s="2"/>
      <c r="H433" s="2" t="s">
        <v>182</v>
      </c>
      <c r="M433" s="2" t="s">
        <v>903</v>
      </c>
      <c r="P433" s="2" t="s">
        <v>184</v>
      </c>
      <c r="Q433" s="2" t="s">
        <v>89</v>
      </c>
      <c r="T433" s="2" t="s">
        <v>641</v>
      </c>
      <c r="U433" s="2" t="s">
        <v>94</v>
      </c>
      <c r="V433" s="2" t="s">
        <v>92</v>
      </c>
      <c r="X433" s="2" t="s">
        <v>94</v>
      </c>
      <c r="AC433" s="2" t="s">
        <v>99</v>
      </c>
      <c r="AD433" s="2" t="s">
        <v>100</v>
      </c>
      <c r="AK433" s="2" t="s">
        <v>903</v>
      </c>
      <c r="AR433" s="2" t="s">
        <v>187</v>
      </c>
      <c r="AS433" s="2" t="s">
        <v>188</v>
      </c>
      <c r="AT433" s="2" t="s">
        <v>189</v>
      </c>
      <c r="AW433" s="2" t="s">
        <v>190</v>
      </c>
    </row>
    <row r="434" spans="1:49" x14ac:dyDescent="0.25">
      <c r="A434" s="2" t="s">
        <v>893</v>
      </c>
      <c r="B434" s="2" t="s">
        <v>175</v>
      </c>
      <c r="C434" s="2" t="s">
        <v>894</v>
      </c>
      <c r="D434" s="2" t="s">
        <v>895</v>
      </c>
      <c r="E434" s="2" t="s">
        <v>549</v>
      </c>
      <c r="F434" s="2"/>
      <c r="H434" s="2" t="s">
        <v>182</v>
      </c>
      <c r="M434" s="2" t="s">
        <v>260</v>
      </c>
      <c r="O434" s="2" t="s">
        <v>88</v>
      </c>
      <c r="P434" s="2" t="s">
        <v>184</v>
      </c>
      <c r="Q434" s="2" t="s">
        <v>89</v>
      </c>
      <c r="S434" s="2" t="s">
        <v>261</v>
      </c>
      <c r="T434" s="2" t="s">
        <v>262</v>
      </c>
      <c r="U434" s="2" t="s">
        <v>100</v>
      </c>
      <c r="V434" s="2" t="s">
        <v>92</v>
      </c>
      <c r="X434" s="2" t="s">
        <v>94</v>
      </c>
      <c r="AC434" s="2" t="s">
        <v>99</v>
      </c>
      <c r="AD434" s="2" t="s">
        <v>100</v>
      </c>
      <c r="AK434" s="2" t="s">
        <v>260</v>
      </c>
      <c r="AR434" s="2" t="s">
        <v>187</v>
      </c>
      <c r="AS434" s="2" t="s">
        <v>188</v>
      </c>
      <c r="AT434" s="2" t="s">
        <v>189</v>
      </c>
      <c r="AW434" s="2" t="s">
        <v>190</v>
      </c>
    </row>
    <row r="435" spans="1:49" x14ac:dyDescent="0.25">
      <c r="A435" s="2" t="s">
        <v>893</v>
      </c>
      <c r="B435" s="2" t="s">
        <v>175</v>
      </c>
      <c r="C435" s="2" t="s">
        <v>894</v>
      </c>
      <c r="D435" s="2" t="s">
        <v>895</v>
      </c>
      <c r="E435" s="2" t="s">
        <v>549</v>
      </c>
      <c r="F435" s="2"/>
      <c r="H435" s="2" t="s">
        <v>182</v>
      </c>
      <c r="M435" s="2" t="s">
        <v>239</v>
      </c>
      <c r="O435" s="2" t="s">
        <v>88</v>
      </c>
      <c r="P435" s="2" t="s">
        <v>184</v>
      </c>
      <c r="Q435" s="2" t="s">
        <v>89</v>
      </c>
      <c r="S435" s="2" t="s">
        <v>240</v>
      </c>
      <c r="T435" s="2" t="s">
        <v>241</v>
      </c>
      <c r="U435" s="2" t="s">
        <v>99</v>
      </c>
      <c r="V435" s="2" t="s">
        <v>92</v>
      </c>
      <c r="X435" s="2" t="s">
        <v>94</v>
      </c>
      <c r="AC435" s="2" t="s">
        <v>99</v>
      </c>
      <c r="AD435" s="2" t="s">
        <v>100</v>
      </c>
      <c r="AK435" s="2" t="s">
        <v>239</v>
      </c>
      <c r="AR435" s="2" t="s">
        <v>187</v>
      </c>
      <c r="AS435" s="2" t="s">
        <v>188</v>
      </c>
      <c r="AT435" s="2" t="s">
        <v>189</v>
      </c>
      <c r="AW435" s="2" t="s">
        <v>190</v>
      </c>
    </row>
    <row r="436" spans="1:49" x14ac:dyDescent="0.25">
      <c r="A436" s="2" t="s">
        <v>893</v>
      </c>
      <c r="B436" s="2" t="s">
        <v>175</v>
      </c>
      <c r="C436" s="2" t="s">
        <v>894</v>
      </c>
      <c r="D436" s="2" t="s">
        <v>895</v>
      </c>
      <c r="E436" s="2" t="s">
        <v>549</v>
      </c>
      <c r="F436" s="2"/>
      <c r="H436" s="2" t="s">
        <v>182</v>
      </c>
      <c r="M436" s="2" t="s">
        <v>404</v>
      </c>
      <c r="O436" s="2" t="s">
        <v>88</v>
      </c>
      <c r="P436" s="2" t="s">
        <v>184</v>
      </c>
      <c r="Q436" s="2" t="s">
        <v>89</v>
      </c>
      <c r="S436" s="2" t="s">
        <v>405</v>
      </c>
      <c r="T436" s="2" t="s">
        <v>205</v>
      </c>
      <c r="U436" s="2" t="s">
        <v>92</v>
      </c>
      <c r="V436" s="2" t="s">
        <v>92</v>
      </c>
      <c r="X436" s="2" t="s">
        <v>94</v>
      </c>
      <c r="AC436" s="2" t="s">
        <v>99</v>
      </c>
      <c r="AD436" s="2" t="s">
        <v>100</v>
      </c>
      <c r="AK436" s="2" t="s">
        <v>404</v>
      </c>
      <c r="AR436" s="2" t="s">
        <v>187</v>
      </c>
      <c r="AS436" s="2" t="s">
        <v>188</v>
      </c>
      <c r="AT436" s="2" t="s">
        <v>189</v>
      </c>
      <c r="AW436" s="2" t="s">
        <v>190</v>
      </c>
    </row>
    <row r="437" spans="1:49" x14ac:dyDescent="0.25">
      <c r="A437" s="2" t="s">
        <v>893</v>
      </c>
      <c r="B437" s="2" t="s">
        <v>175</v>
      </c>
      <c r="C437" s="2" t="s">
        <v>894</v>
      </c>
      <c r="D437" s="2" t="s">
        <v>895</v>
      </c>
      <c r="E437" s="2" t="s">
        <v>549</v>
      </c>
      <c r="F437" s="2"/>
      <c r="H437" s="2" t="s">
        <v>182</v>
      </c>
      <c r="M437" s="2" t="s">
        <v>904</v>
      </c>
      <c r="O437" s="2" t="s">
        <v>88</v>
      </c>
      <c r="P437" s="2" t="s">
        <v>184</v>
      </c>
      <c r="Q437" s="2" t="s">
        <v>89</v>
      </c>
      <c r="S437" s="2" t="s">
        <v>892</v>
      </c>
      <c r="T437" s="2" t="s">
        <v>211</v>
      </c>
      <c r="U437" s="2" t="s">
        <v>92</v>
      </c>
      <c r="V437" s="2" t="s">
        <v>92</v>
      </c>
      <c r="X437" s="2" t="s">
        <v>94</v>
      </c>
      <c r="AC437" s="2" t="s">
        <v>99</v>
      </c>
      <c r="AD437" s="2" t="s">
        <v>100</v>
      </c>
      <c r="AK437" s="2" t="s">
        <v>904</v>
      </c>
      <c r="AR437" s="2" t="s">
        <v>187</v>
      </c>
      <c r="AS437" s="2" t="s">
        <v>188</v>
      </c>
      <c r="AT437" s="2" t="s">
        <v>189</v>
      </c>
      <c r="AW437" s="2" t="s">
        <v>190</v>
      </c>
    </row>
    <row r="438" spans="1:49" x14ac:dyDescent="0.25">
      <c r="A438" s="2" t="s">
        <v>893</v>
      </c>
      <c r="B438" s="2" t="s">
        <v>175</v>
      </c>
      <c r="C438" s="2" t="s">
        <v>894</v>
      </c>
      <c r="D438" s="2" t="s">
        <v>895</v>
      </c>
      <c r="E438" s="2" t="s">
        <v>549</v>
      </c>
      <c r="F438" s="2"/>
      <c r="H438" s="2" t="s">
        <v>182</v>
      </c>
      <c r="M438" s="2" t="s">
        <v>905</v>
      </c>
      <c r="O438" s="2" t="s">
        <v>88</v>
      </c>
      <c r="P438" s="2" t="s">
        <v>184</v>
      </c>
      <c r="Q438" s="2" t="s">
        <v>89</v>
      </c>
      <c r="S438" s="2" t="s">
        <v>906</v>
      </c>
      <c r="T438" s="2" t="s">
        <v>907</v>
      </c>
      <c r="U438" s="2" t="s">
        <v>92</v>
      </c>
      <c r="V438" s="2" t="s">
        <v>92</v>
      </c>
      <c r="X438" s="2" t="s">
        <v>94</v>
      </c>
      <c r="AC438" s="2" t="s">
        <v>99</v>
      </c>
      <c r="AD438" s="2" t="s">
        <v>100</v>
      </c>
      <c r="AK438" s="2" t="s">
        <v>905</v>
      </c>
      <c r="AR438" s="2" t="s">
        <v>187</v>
      </c>
      <c r="AS438" s="2" t="s">
        <v>188</v>
      </c>
      <c r="AT438" s="2" t="s">
        <v>189</v>
      </c>
      <c r="AW438" s="2" t="s">
        <v>190</v>
      </c>
    </row>
    <row r="439" spans="1:49" x14ac:dyDescent="0.25">
      <c r="A439" s="2" t="s">
        <v>893</v>
      </c>
      <c r="B439" s="2" t="s">
        <v>175</v>
      </c>
      <c r="C439" s="2" t="s">
        <v>894</v>
      </c>
      <c r="D439" s="2" t="s">
        <v>895</v>
      </c>
      <c r="E439" s="2" t="s">
        <v>549</v>
      </c>
      <c r="F439" s="2"/>
      <c r="H439" s="2" t="s">
        <v>182</v>
      </c>
      <c r="M439" s="2" t="s">
        <v>908</v>
      </c>
      <c r="O439" s="2" t="s">
        <v>88</v>
      </c>
      <c r="P439" s="2" t="s">
        <v>184</v>
      </c>
      <c r="Q439" s="2" t="s">
        <v>89</v>
      </c>
      <c r="S439" s="2" t="s">
        <v>225</v>
      </c>
      <c r="T439" s="2" t="s">
        <v>734</v>
      </c>
      <c r="U439" s="2" t="s">
        <v>92</v>
      </c>
      <c r="V439" s="2" t="s">
        <v>92</v>
      </c>
      <c r="X439" s="2" t="s">
        <v>94</v>
      </c>
      <c r="AC439" s="2" t="s">
        <v>99</v>
      </c>
      <c r="AD439" s="2" t="s">
        <v>100</v>
      </c>
      <c r="AK439" s="2" t="s">
        <v>908</v>
      </c>
      <c r="AR439" s="2" t="s">
        <v>187</v>
      </c>
      <c r="AS439" s="2" t="s">
        <v>188</v>
      </c>
      <c r="AT439" s="2" t="s">
        <v>189</v>
      </c>
      <c r="AW439" s="2" t="s">
        <v>190</v>
      </c>
    </row>
    <row r="440" spans="1:49" x14ac:dyDescent="0.25">
      <c r="A440" s="2" t="s">
        <v>893</v>
      </c>
      <c r="B440" s="2" t="s">
        <v>175</v>
      </c>
      <c r="C440" s="2" t="s">
        <v>894</v>
      </c>
      <c r="D440" s="2" t="s">
        <v>895</v>
      </c>
      <c r="E440" s="2" t="s">
        <v>549</v>
      </c>
      <c r="F440" s="2"/>
      <c r="H440" s="2" t="s">
        <v>182</v>
      </c>
      <c r="M440" s="2" t="s">
        <v>909</v>
      </c>
      <c r="P440" s="2" t="s">
        <v>184</v>
      </c>
      <c r="Q440" s="2" t="s">
        <v>89</v>
      </c>
      <c r="T440" s="2" t="s">
        <v>910</v>
      </c>
      <c r="U440" s="2" t="s">
        <v>94</v>
      </c>
      <c r="V440" s="2" t="s">
        <v>92</v>
      </c>
      <c r="X440" s="2" t="s">
        <v>94</v>
      </c>
      <c r="AC440" s="2" t="s">
        <v>99</v>
      </c>
      <c r="AD440" s="2" t="s">
        <v>100</v>
      </c>
      <c r="AK440" s="2" t="s">
        <v>909</v>
      </c>
      <c r="AT440" s="2" t="s">
        <v>189</v>
      </c>
    </row>
    <row r="441" spans="1:49" x14ac:dyDescent="0.25">
      <c r="A441" s="2" t="s">
        <v>893</v>
      </c>
      <c r="B441" s="2" t="s">
        <v>175</v>
      </c>
      <c r="C441" s="2" t="s">
        <v>894</v>
      </c>
      <c r="D441" s="2" t="s">
        <v>895</v>
      </c>
      <c r="E441" s="2" t="s">
        <v>549</v>
      </c>
      <c r="F441" s="2"/>
      <c r="H441" s="2" t="s">
        <v>182</v>
      </c>
      <c r="M441" s="2" t="s">
        <v>911</v>
      </c>
      <c r="P441" s="2" t="s">
        <v>184</v>
      </c>
      <c r="Q441" s="2" t="s">
        <v>89</v>
      </c>
      <c r="T441" s="2" t="s">
        <v>912</v>
      </c>
      <c r="U441" s="2" t="s">
        <v>94</v>
      </c>
      <c r="V441" s="2" t="s">
        <v>92</v>
      </c>
      <c r="X441" s="2" t="s">
        <v>94</v>
      </c>
      <c r="AC441" s="2" t="s">
        <v>99</v>
      </c>
      <c r="AD441" s="2" t="s">
        <v>100</v>
      </c>
      <c r="AK441" s="2" t="s">
        <v>911</v>
      </c>
      <c r="AT441" s="2" t="s">
        <v>189</v>
      </c>
    </row>
    <row r="442" spans="1:49" x14ac:dyDescent="0.25">
      <c r="A442" s="2" t="s">
        <v>893</v>
      </c>
      <c r="B442" s="2" t="s">
        <v>175</v>
      </c>
      <c r="C442" s="2" t="s">
        <v>894</v>
      </c>
      <c r="D442" s="2" t="s">
        <v>895</v>
      </c>
      <c r="E442" s="2" t="s">
        <v>549</v>
      </c>
      <c r="F442" s="2"/>
      <c r="H442" s="2" t="s">
        <v>182</v>
      </c>
      <c r="M442" s="2" t="s">
        <v>913</v>
      </c>
      <c r="P442" s="2" t="s">
        <v>184</v>
      </c>
      <c r="Q442" s="2" t="s">
        <v>89</v>
      </c>
      <c r="T442" s="2" t="s">
        <v>914</v>
      </c>
      <c r="U442" s="2" t="s">
        <v>94</v>
      </c>
      <c r="V442" s="2" t="s">
        <v>92</v>
      </c>
      <c r="X442" s="2" t="s">
        <v>94</v>
      </c>
      <c r="AC442" s="2" t="s">
        <v>99</v>
      </c>
      <c r="AD442" s="2" t="s">
        <v>100</v>
      </c>
      <c r="AK442" s="2" t="s">
        <v>913</v>
      </c>
      <c r="AT442" s="2" t="s">
        <v>189</v>
      </c>
    </row>
    <row r="443" spans="1:49" x14ac:dyDescent="0.25">
      <c r="A443" s="2" t="s">
        <v>893</v>
      </c>
      <c r="B443" s="2" t="s">
        <v>175</v>
      </c>
      <c r="C443" s="2" t="s">
        <v>894</v>
      </c>
      <c r="D443" s="2" t="s">
        <v>895</v>
      </c>
      <c r="E443" s="2" t="s">
        <v>549</v>
      </c>
      <c r="F443" s="2"/>
      <c r="H443" s="2" t="s">
        <v>182</v>
      </c>
      <c r="M443" s="2" t="s">
        <v>915</v>
      </c>
      <c r="P443" s="2" t="s">
        <v>184</v>
      </c>
      <c r="Q443" s="2" t="s">
        <v>89</v>
      </c>
      <c r="T443" s="2" t="s">
        <v>916</v>
      </c>
      <c r="U443" s="2" t="s">
        <v>94</v>
      </c>
      <c r="V443" s="2" t="s">
        <v>92</v>
      </c>
      <c r="X443" s="2" t="s">
        <v>94</v>
      </c>
      <c r="AC443" s="2" t="s">
        <v>99</v>
      </c>
      <c r="AD443" s="2" t="s">
        <v>100</v>
      </c>
      <c r="AK443" s="2" t="s">
        <v>915</v>
      </c>
      <c r="AT443" s="2" t="s">
        <v>189</v>
      </c>
    </row>
    <row r="444" spans="1:49" x14ac:dyDescent="0.25">
      <c r="A444" s="2" t="s">
        <v>893</v>
      </c>
      <c r="B444" s="2" t="s">
        <v>175</v>
      </c>
      <c r="C444" s="2" t="s">
        <v>894</v>
      </c>
      <c r="D444" s="2" t="s">
        <v>895</v>
      </c>
      <c r="E444" s="2" t="s">
        <v>549</v>
      </c>
      <c r="F444" s="2"/>
      <c r="H444" s="2" t="s">
        <v>182</v>
      </c>
      <c r="M444" s="2" t="s">
        <v>917</v>
      </c>
      <c r="P444" s="2" t="s">
        <v>184</v>
      </c>
      <c r="Q444" s="2" t="s">
        <v>89</v>
      </c>
      <c r="T444" s="2" t="s">
        <v>918</v>
      </c>
      <c r="U444" s="2" t="s">
        <v>94</v>
      </c>
      <c r="V444" s="2" t="s">
        <v>92</v>
      </c>
      <c r="X444" s="2" t="s">
        <v>94</v>
      </c>
      <c r="AC444" s="2" t="s">
        <v>99</v>
      </c>
      <c r="AD444" s="2" t="s">
        <v>100</v>
      </c>
      <c r="AK444" s="2" t="s">
        <v>917</v>
      </c>
      <c r="AT444" s="2" t="s">
        <v>189</v>
      </c>
    </row>
    <row r="445" spans="1:49" x14ac:dyDescent="0.25">
      <c r="A445" s="2" t="s">
        <v>893</v>
      </c>
      <c r="B445" s="2" t="s">
        <v>175</v>
      </c>
      <c r="C445" s="2" t="s">
        <v>894</v>
      </c>
      <c r="D445" s="2" t="s">
        <v>895</v>
      </c>
      <c r="E445" s="2" t="s">
        <v>549</v>
      </c>
      <c r="F445" s="2"/>
      <c r="H445" s="2" t="s">
        <v>182</v>
      </c>
      <c r="M445" s="2" t="s">
        <v>919</v>
      </c>
      <c r="P445" s="2" t="s">
        <v>184</v>
      </c>
      <c r="Q445" s="2" t="s">
        <v>89</v>
      </c>
      <c r="T445" s="2" t="s">
        <v>920</v>
      </c>
      <c r="U445" s="2" t="s">
        <v>94</v>
      </c>
      <c r="V445" s="2" t="s">
        <v>92</v>
      </c>
      <c r="X445" s="2" t="s">
        <v>94</v>
      </c>
      <c r="AC445" s="2" t="s">
        <v>99</v>
      </c>
      <c r="AD445" s="2" t="s">
        <v>100</v>
      </c>
      <c r="AK445" s="2" t="s">
        <v>919</v>
      </c>
      <c r="AT445" s="2" t="s">
        <v>189</v>
      </c>
    </row>
    <row r="446" spans="1:49" x14ac:dyDescent="0.25">
      <c r="A446" s="2" t="s">
        <v>893</v>
      </c>
      <c r="B446" s="2" t="s">
        <v>175</v>
      </c>
      <c r="C446" s="2" t="s">
        <v>894</v>
      </c>
      <c r="D446" s="2" t="s">
        <v>895</v>
      </c>
      <c r="E446" s="2" t="s">
        <v>549</v>
      </c>
      <c r="F446" s="2"/>
      <c r="H446" s="2" t="s">
        <v>182</v>
      </c>
      <c r="M446" s="2" t="s">
        <v>921</v>
      </c>
      <c r="P446" s="2" t="s">
        <v>184</v>
      </c>
      <c r="Q446" s="2" t="s">
        <v>89</v>
      </c>
      <c r="T446" s="2" t="s">
        <v>922</v>
      </c>
      <c r="U446" s="2" t="s">
        <v>94</v>
      </c>
      <c r="V446" s="2" t="s">
        <v>92</v>
      </c>
      <c r="X446" s="2" t="s">
        <v>94</v>
      </c>
      <c r="AC446" s="2" t="s">
        <v>99</v>
      </c>
      <c r="AD446" s="2" t="s">
        <v>100</v>
      </c>
      <c r="AK446" s="2" t="s">
        <v>921</v>
      </c>
      <c r="AT446" s="2" t="s">
        <v>189</v>
      </c>
    </row>
    <row r="447" spans="1:49" x14ac:dyDescent="0.25">
      <c r="A447" s="2" t="s">
        <v>893</v>
      </c>
      <c r="B447" s="2" t="s">
        <v>175</v>
      </c>
      <c r="C447" s="2" t="s">
        <v>894</v>
      </c>
      <c r="D447" s="2" t="s">
        <v>895</v>
      </c>
      <c r="E447" s="2" t="s">
        <v>549</v>
      </c>
      <c r="F447" s="2"/>
      <c r="H447" s="2" t="s">
        <v>182</v>
      </c>
      <c r="M447" s="2" t="s">
        <v>923</v>
      </c>
      <c r="P447" s="2" t="s">
        <v>184</v>
      </c>
      <c r="Q447" s="2" t="s">
        <v>89</v>
      </c>
      <c r="T447" s="2" t="s">
        <v>924</v>
      </c>
      <c r="U447" s="2" t="s">
        <v>94</v>
      </c>
      <c r="V447" s="2" t="s">
        <v>92</v>
      </c>
      <c r="X447" s="2" t="s">
        <v>94</v>
      </c>
      <c r="AC447" s="2" t="s">
        <v>99</v>
      </c>
      <c r="AD447" s="2" t="s">
        <v>100</v>
      </c>
      <c r="AK447" s="2" t="s">
        <v>923</v>
      </c>
      <c r="AT447" s="2" t="s">
        <v>189</v>
      </c>
    </row>
    <row r="448" spans="1:49" x14ac:dyDescent="0.25">
      <c r="A448" s="2" t="s">
        <v>893</v>
      </c>
      <c r="B448" s="2" t="s">
        <v>175</v>
      </c>
      <c r="C448" s="2" t="s">
        <v>894</v>
      </c>
      <c r="D448" s="2" t="s">
        <v>895</v>
      </c>
      <c r="E448" s="2" t="s">
        <v>549</v>
      </c>
      <c r="F448" s="2"/>
      <c r="H448" s="2" t="s">
        <v>182</v>
      </c>
      <c r="M448" s="2" t="s">
        <v>925</v>
      </c>
      <c r="P448" s="2" t="s">
        <v>184</v>
      </c>
      <c r="Q448" s="2" t="s">
        <v>89</v>
      </c>
      <c r="T448" s="2" t="s">
        <v>926</v>
      </c>
      <c r="U448" s="2" t="s">
        <v>94</v>
      </c>
      <c r="V448" s="2" t="s">
        <v>92</v>
      </c>
      <c r="X448" s="2" t="s">
        <v>94</v>
      </c>
      <c r="AC448" s="2" t="s">
        <v>99</v>
      </c>
      <c r="AD448" s="2" t="s">
        <v>100</v>
      </c>
      <c r="AK448" s="2" t="s">
        <v>925</v>
      </c>
      <c r="AT448" s="2" t="s">
        <v>189</v>
      </c>
    </row>
    <row r="449" spans="1:50" x14ac:dyDescent="0.25">
      <c r="A449" s="2" t="s">
        <v>893</v>
      </c>
      <c r="B449" s="2" t="s">
        <v>175</v>
      </c>
      <c r="C449" s="2" t="s">
        <v>894</v>
      </c>
      <c r="D449" s="2" t="s">
        <v>895</v>
      </c>
      <c r="E449" s="2" t="s">
        <v>549</v>
      </c>
      <c r="F449" s="2"/>
      <c r="H449" s="2" t="s">
        <v>182</v>
      </c>
      <c r="M449" s="2" t="s">
        <v>927</v>
      </c>
      <c r="P449" s="2" t="s">
        <v>184</v>
      </c>
      <c r="Q449" s="2" t="s">
        <v>89</v>
      </c>
      <c r="T449" s="2" t="s">
        <v>928</v>
      </c>
      <c r="U449" s="2" t="s">
        <v>94</v>
      </c>
      <c r="V449" s="2" t="s">
        <v>92</v>
      </c>
      <c r="X449" s="2" t="s">
        <v>94</v>
      </c>
      <c r="AC449" s="2" t="s">
        <v>99</v>
      </c>
      <c r="AD449" s="2" t="s">
        <v>100</v>
      </c>
      <c r="AK449" s="2" t="s">
        <v>927</v>
      </c>
      <c r="AT449" s="2" t="s">
        <v>189</v>
      </c>
    </row>
    <row r="450" spans="1:50" x14ac:dyDescent="0.25">
      <c r="A450" s="2" t="s">
        <v>893</v>
      </c>
      <c r="B450" s="2" t="s">
        <v>175</v>
      </c>
      <c r="C450" s="2" t="s">
        <v>894</v>
      </c>
      <c r="D450" s="2" t="s">
        <v>895</v>
      </c>
      <c r="E450" s="2" t="s">
        <v>549</v>
      </c>
      <c r="F450" s="2"/>
      <c r="H450" s="2" t="s">
        <v>182</v>
      </c>
      <c r="M450" s="2" t="s">
        <v>929</v>
      </c>
      <c r="P450" s="2" t="s">
        <v>184</v>
      </c>
      <c r="Q450" s="2" t="s">
        <v>89</v>
      </c>
      <c r="T450" s="2" t="s">
        <v>930</v>
      </c>
      <c r="U450" s="2" t="s">
        <v>94</v>
      </c>
      <c r="V450" s="2" t="s">
        <v>92</v>
      </c>
      <c r="X450" s="2" t="s">
        <v>94</v>
      </c>
      <c r="AC450" s="2" t="s">
        <v>99</v>
      </c>
      <c r="AD450" s="2" t="s">
        <v>100</v>
      </c>
      <c r="AK450" s="2" t="s">
        <v>929</v>
      </c>
      <c r="AT450" s="2" t="s">
        <v>189</v>
      </c>
    </row>
    <row r="451" spans="1:50" x14ac:dyDescent="0.25">
      <c r="A451" s="2" t="s">
        <v>893</v>
      </c>
      <c r="B451" s="2" t="s">
        <v>175</v>
      </c>
      <c r="C451" s="2" t="s">
        <v>894</v>
      </c>
      <c r="D451" s="2" t="s">
        <v>895</v>
      </c>
      <c r="E451" s="2" t="s">
        <v>549</v>
      </c>
      <c r="F451" s="2"/>
      <c r="H451" s="2" t="s">
        <v>182</v>
      </c>
      <c r="M451" s="2" t="s">
        <v>931</v>
      </c>
      <c r="P451" s="2" t="s">
        <v>184</v>
      </c>
      <c r="Q451" s="2" t="s">
        <v>89</v>
      </c>
      <c r="T451" s="2" t="s">
        <v>932</v>
      </c>
      <c r="U451" s="2" t="s">
        <v>94</v>
      </c>
      <c r="V451" s="2" t="s">
        <v>92</v>
      </c>
      <c r="X451" s="2" t="s">
        <v>94</v>
      </c>
      <c r="AC451" s="2" t="s">
        <v>99</v>
      </c>
      <c r="AD451" s="2" t="s">
        <v>100</v>
      </c>
      <c r="AK451" s="2" t="s">
        <v>931</v>
      </c>
      <c r="AT451" s="2" t="s">
        <v>189</v>
      </c>
    </row>
    <row r="452" spans="1:50" x14ac:dyDescent="0.25">
      <c r="A452" s="2" t="s">
        <v>893</v>
      </c>
      <c r="B452" s="2" t="s">
        <v>175</v>
      </c>
      <c r="C452" s="2" t="s">
        <v>894</v>
      </c>
      <c r="D452" s="2" t="s">
        <v>895</v>
      </c>
      <c r="E452" s="2" t="s">
        <v>549</v>
      </c>
      <c r="F452" s="2"/>
      <c r="H452" s="2" t="s">
        <v>182</v>
      </c>
      <c r="M452" s="2" t="s">
        <v>933</v>
      </c>
      <c r="P452" s="2" t="s">
        <v>184</v>
      </c>
      <c r="Q452" s="2" t="s">
        <v>89</v>
      </c>
      <c r="T452" s="2" t="s">
        <v>934</v>
      </c>
      <c r="U452" s="2" t="s">
        <v>94</v>
      </c>
      <c r="V452" s="2" t="s">
        <v>92</v>
      </c>
      <c r="X452" s="2" t="s">
        <v>94</v>
      </c>
      <c r="AC452" s="2" t="s">
        <v>99</v>
      </c>
      <c r="AD452" s="2" t="s">
        <v>100</v>
      </c>
      <c r="AK452" s="2" t="s">
        <v>933</v>
      </c>
      <c r="AT452" s="2" t="s">
        <v>189</v>
      </c>
    </row>
    <row r="453" spans="1:50" x14ac:dyDescent="0.25">
      <c r="A453" s="2" t="s">
        <v>893</v>
      </c>
      <c r="B453" s="2" t="s">
        <v>175</v>
      </c>
      <c r="C453" s="2" t="s">
        <v>894</v>
      </c>
      <c r="D453" s="2" t="s">
        <v>895</v>
      </c>
      <c r="E453" s="2" t="s">
        <v>549</v>
      </c>
      <c r="F453" s="2"/>
      <c r="H453" s="2" t="s">
        <v>182</v>
      </c>
      <c r="M453" s="2" t="s">
        <v>935</v>
      </c>
      <c r="P453" s="2" t="s">
        <v>184</v>
      </c>
      <c r="Q453" s="2" t="s">
        <v>89</v>
      </c>
      <c r="T453" s="2" t="s">
        <v>936</v>
      </c>
      <c r="U453" s="2" t="s">
        <v>94</v>
      </c>
      <c r="V453" s="2" t="s">
        <v>92</v>
      </c>
      <c r="X453" s="2" t="s">
        <v>94</v>
      </c>
      <c r="AC453" s="2" t="s">
        <v>99</v>
      </c>
      <c r="AD453" s="2" t="s">
        <v>100</v>
      </c>
      <c r="AK453" s="2" t="s">
        <v>935</v>
      </c>
      <c r="AT453" s="2" t="s">
        <v>189</v>
      </c>
    </row>
    <row r="454" spans="1:50" x14ac:dyDescent="0.25">
      <c r="A454" s="2" t="s">
        <v>893</v>
      </c>
      <c r="B454" s="2" t="s">
        <v>175</v>
      </c>
      <c r="C454" s="2" t="s">
        <v>894</v>
      </c>
      <c r="D454" s="2" t="s">
        <v>895</v>
      </c>
      <c r="E454" s="2" t="s">
        <v>549</v>
      </c>
      <c r="F454" s="2"/>
      <c r="H454" s="2" t="s">
        <v>182</v>
      </c>
      <c r="M454" s="2" t="s">
        <v>937</v>
      </c>
      <c r="P454" s="2" t="s">
        <v>184</v>
      </c>
      <c r="Q454" s="2" t="s">
        <v>89</v>
      </c>
      <c r="T454" s="2" t="s">
        <v>938</v>
      </c>
      <c r="U454" s="2" t="s">
        <v>94</v>
      </c>
      <c r="V454" s="2" t="s">
        <v>92</v>
      </c>
      <c r="X454" s="2" t="s">
        <v>94</v>
      </c>
      <c r="AC454" s="2" t="s">
        <v>99</v>
      </c>
      <c r="AD454" s="2" t="s">
        <v>100</v>
      </c>
      <c r="AK454" s="2" t="s">
        <v>937</v>
      </c>
      <c r="AT454" s="2" t="s">
        <v>189</v>
      </c>
    </row>
    <row r="455" spans="1:50" x14ac:dyDescent="0.25">
      <c r="A455" s="2" t="s">
        <v>893</v>
      </c>
      <c r="B455" s="2" t="s">
        <v>175</v>
      </c>
      <c r="C455" s="2" t="s">
        <v>894</v>
      </c>
      <c r="D455" s="2" t="s">
        <v>895</v>
      </c>
      <c r="E455" s="2" t="s">
        <v>549</v>
      </c>
      <c r="F455" s="2"/>
      <c r="H455" s="2" t="s">
        <v>182</v>
      </c>
      <c r="M455" s="2" t="s">
        <v>939</v>
      </c>
      <c r="P455" s="2" t="s">
        <v>184</v>
      </c>
      <c r="Q455" s="2" t="s">
        <v>89</v>
      </c>
      <c r="T455" s="2" t="s">
        <v>940</v>
      </c>
      <c r="U455" s="2" t="s">
        <v>94</v>
      </c>
      <c r="V455" s="2" t="s">
        <v>92</v>
      </c>
      <c r="X455" s="2" t="s">
        <v>94</v>
      </c>
      <c r="AC455" s="2" t="s">
        <v>99</v>
      </c>
      <c r="AD455" s="2" t="s">
        <v>100</v>
      </c>
      <c r="AK455" s="2" t="s">
        <v>939</v>
      </c>
      <c r="AT455" s="2" t="s">
        <v>189</v>
      </c>
    </row>
    <row r="456" spans="1:50" x14ac:dyDescent="0.25">
      <c r="A456" s="2" t="s">
        <v>893</v>
      </c>
      <c r="B456" s="2" t="s">
        <v>175</v>
      </c>
      <c r="C456" s="2" t="s">
        <v>894</v>
      </c>
      <c r="D456" s="2" t="s">
        <v>895</v>
      </c>
      <c r="E456" s="2" t="s">
        <v>549</v>
      </c>
      <c r="F456" s="2"/>
      <c r="H456" s="2" t="s">
        <v>179</v>
      </c>
      <c r="I456" s="2" t="s">
        <v>896</v>
      </c>
      <c r="J456" s="2" t="s">
        <v>941</v>
      </c>
    </row>
    <row r="457" spans="1:50" x14ac:dyDescent="0.25">
      <c r="A457" s="2" t="s">
        <v>942</v>
      </c>
      <c r="B457" s="2" t="s">
        <v>175</v>
      </c>
      <c r="C457" s="2" t="s">
        <v>943</v>
      </c>
      <c r="D457" s="2" t="s">
        <v>944</v>
      </c>
      <c r="E457" s="2" t="s">
        <v>945</v>
      </c>
      <c r="F457" s="2"/>
      <c r="H457" s="2" t="s">
        <v>179</v>
      </c>
      <c r="I457" s="2" t="s">
        <v>92</v>
      </c>
    </row>
    <row r="458" spans="1:50" x14ac:dyDescent="0.25">
      <c r="A458" s="2" t="s">
        <v>942</v>
      </c>
      <c r="B458" s="2" t="s">
        <v>175</v>
      </c>
      <c r="C458" s="2" t="s">
        <v>943</v>
      </c>
      <c r="D458" s="2" t="s">
        <v>944</v>
      </c>
      <c r="E458" s="2" t="s">
        <v>945</v>
      </c>
      <c r="F458" s="2"/>
      <c r="H458" s="2" t="s">
        <v>179</v>
      </c>
      <c r="I458" s="2" t="s">
        <v>92</v>
      </c>
      <c r="J458" s="2" t="s">
        <v>946</v>
      </c>
    </row>
    <row r="459" spans="1:50" x14ac:dyDescent="0.25">
      <c r="A459" s="2" t="s">
        <v>942</v>
      </c>
      <c r="B459" s="2" t="s">
        <v>175</v>
      </c>
      <c r="C459" s="2" t="s">
        <v>943</v>
      </c>
      <c r="D459" s="2" t="s">
        <v>944</v>
      </c>
      <c r="E459" s="2" t="s">
        <v>945</v>
      </c>
      <c r="F459" s="2"/>
      <c r="H459" s="2" t="s">
        <v>182</v>
      </c>
      <c r="M459" s="2" t="s">
        <v>947</v>
      </c>
      <c r="O459" s="2" t="s">
        <v>88</v>
      </c>
      <c r="P459" s="2" t="s">
        <v>184</v>
      </c>
      <c r="Q459" s="2" t="s">
        <v>89</v>
      </c>
      <c r="S459" s="2" t="s">
        <v>948</v>
      </c>
      <c r="T459" s="2" t="s">
        <v>205</v>
      </c>
      <c r="U459" s="2" t="s">
        <v>92</v>
      </c>
      <c r="V459" s="2" t="s">
        <v>92</v>
      </c>
      <c r="AK459" s="2" t="s">
        <v>947</v>
      </c>
      <c r="AX459" s="2" t="s">
        <v>27</v>
      </c>
    </row>
    <row r="460" spans="1:50" x14ac:dyDescent="0.25">
      <c r="A460" s="2" t="s">
        <v>942</v>
      </c>
      <c r="B460" s="2" t="s">
        <v>175</v>
      </c>
      <c r="C460" s="2" t="s">
        <v>943</v>
      </c>
      <c r="D460" s="2" t="s">
        <v>944</v>
      </c>
      <c r="E460" s="2" t="s">
        <v>945</v>
      </c>
      <c r="F460" s="2"/>
      <c r="H460" s="2" t="s">
        <v>182</v>
      </c>
      <c r="M460" s="2" t="s">
        <v>949</v>
      </c>
      <c r="O460" s="2" t="s">
        <v>88</v>
      </c>
      <c r="P460" s="2" t="s">
        <v>184</v>
      </c>
      <c r="Q460" s="2" t="s">
        <v>89</v>
      </c>
      <c r="S460" s="2" t="s">
        <v>950</v>
      </c>
      <c r="T460" s="2" t="s">
        <v>211</v>
      </c>
      <c r="U460" s="2" t="s">
        <v>92</v>
      </c>
      <c r="V460" s="2" t="s">
        <v>92</v>
      </c>
      <c r="AK460" s="2" t="s">
        <v>949</v>
      </c>
      <c r="AX460" s="2" t="s">
        <v>27</v>
      </c>
    </row>
    <row r="461" spans="1:50" x14ac:dyDescent="0.25">
      <c r="A461" s="2" t="s">
        <v>942</v>
      </c>
      <c r="B461" s="2" t="s">
        <v>175</v>
      </c>
      <c r="C461" s="2" t="s">
        <v>943</v>
      </c>
      <c r="D461" s="2" t="s">
        <v>944</v>
      </c>
      <c r="E461" s="2" t="s">
        <v>945</v>
      </c>
      <c r="F461" s="2"/>
      <c r="H461" s="2" t="s">
        <v>182</v>
      </c>
      <c r="M461" s="2" t="s">
        <v>951</v>
      </c>
      <c r="O461" s="2" t="s">
        <v>88</v>
      </c>
      <c r="P461" s="2" t="s">
        <v>184</v>
      </c>
      <c r="Q461" s="2" t="s">
        <v>89</v>
      </c>
      <c r="S461" s="2" t="s">
        <v>952</v>
      </c>
      <c r="T461" s="2" t="s">
        <v>208</v>
      </c>
      <c r="U461" s="2" t="s">
        <v>92</v>
      </c>
      <c r="V461" s="2" t="s">
        <v>92</v>
      </c>
      <c r="AK461" s="2" t="s">
        <v>951</v>
      </c>
      <c r="AX461" s="2" t="s">
        <v>27</v>
      </c>
    </row>
    <row r="462" spans="1:50" x14ac:dyDescent="0.25">
      <c r="A462" s="2" t="s">
        <v>953</v>
      </c>
      <c r="B462" s="2" t="s">
        <v>175</v>
      </c>
      <c r="C462" s="2" t="s">
        <v>954</v>
      </c>
      <c r="D462" s="2" t="s">
        <v>955</v>
      </c>
      <c r="E462" s="2" t="s">
        <v>233</v>
      </c>
      <c r="F462" s="2"/>
      <c r="H462" s="2" t="s">
        <v>179</v>
      </c>
      <c r="I462" s="2" t="s">
        <v>626</v>
      </c>
    </row>
    <row r="463" spans="1:50" x14ac:dyDescent="0.25">
      <c r="A463" s="2" t="s">
        <v>953</v>
      </c>
      <c r="B463" s="2" t="s">
        <v>175</v>
      </c>
      <c r="C463" s="2" t="s">
        <v>954</v>
      </c>
      <c r="D463" s="2" t="s">
        <v>955</v>
      </c>
      <c r="E463" s="2" t="s">
        <v>233</v>
      </c>
      <c r="F463" s="2"/>
      <c r="H463" s="2" t="s">
        <v>179</v>
      </c>
      <c r="I463" s="2" t="s">
        <v>626</v>
      </c>
      <c r="J463" s="2" t="s">
        <v>956</v>
      </c>
    </row>
    <row r="464" spans="1:50" x14ac:dyDescent="0.25">
      <c r="A464" s="2" t="s">
        <v>953</v>
      </c>
      <c r="B464" s="2" t="s">
        <v>175</v>
      </c>
      <c r="C464" s="2" t="s">
        <v>954</v>
      </c>
      <c r="D464" s="2" t="s">
        <v>955</v>
      </c>
      <c r="E464" s="2" t="s">
        <v>233</v>
      </c>
      <c r="F464" s="2"/>
      <c r="H464" s="2" t="s">
        <v>182</v>
      </c>
      <c r="M464" s="2" t="s">
        <v>957</v>
      </c>
      <c r="N464" s="2" t="s">
        <v>87</v>
      </c>
      <c r="O464" s="2" t="s">
        <v>88</v>
      </c>
      <c r="P464" s="2" t="s">
        <v>184</v>
      </c>
      <c r="Q464" s="2" t="s">
        <v>89</v>
      </c>
      <c r="R464" s="2" t="s">
        <v>699</v>
      </c>
      <c r="S464" s="2" t="s">
        <v>948</v>
      </c>
      <c r="T464" s="2" t="s">
        <v>205</v>
      </c>
      <c r="U464" s="2" t="s">
        <v>92</v>
      </c>
      <c r="V464" s="2" t="s">
        <v>92</v>
      </c>
      <c r="X464" s="2" t="s">
        <v>94</v>
      </c>
      <c r="AK464" s="2" t="s">
        <v>957</v>
      </c>
      <c r="AX464" s="2" t="s">
        <v>27</v>
      </c>
    </row>
    <row r="465" spans="1:50" x14ac:dyDescent="0.25">
      <c r="A465" s="2" t="s">
        <v>953</v>
      </c>
      <c r="B465" s="2" t="s">
        <v>175</v>
      </c>
      <c r="C465" s="2" t="s">
        <v>954</v>
      </c>
      <c r="D465" s="2" t="s">
        <v>955</v>
      </c>
      <c r="E465" s="2" t="s">
        <v>233</v>
      </c>
      <c r="F465" s="2"/>
      <c r="H465" s="2" t="s">
        <v>182</v>
      </c>
      <c r="M465" s="2" t="s">
        <v>958</v>
      </c>
      <c r="N465" s="2" t="s">
        <v>87</v>
      </c>
      <c r="O465" s="2" t="s">
        <v>88</v>
      </c>
      <c r="P465" s="2" t="s">
        <v>184</v>
      </c>
      <c r="Q465" s="2" t="s">
        <v>89</v>
      </c>
      <c r="R465" s="2" t="s">
        <v>444</v>
      </c>
      <c r="S465" s="2" t="s">
        <v>959</v>
      </c>
      <c r="T465" s="2" t="s">
        <v>211</v>
      </c>
      <c r="U465" s="2" t="s">
        <v>92</v>
      </c>
      <c r="V465" s="2" t="s">
        <v>92</v>
      </c>
      <c r="X465" s="2" t="s">
        <v>94</v>
      </c>
      <c r="AK465" s="2" t="s">
        <v>958</v>
      </c>
      <c r="AX465" s="2" t="s">
        <v>27</v>
      </c>
    </row>
    <row r="466" spans="1:50" x14ac:dyDescent="0.25">
      <c r="A466" s="2" t="s">
        <v>953</v>
      </c>
      <c r="B466" s="2" t="s">
        <v>175</v>
      </c>
      <c r="C466" s="2" t="s">
        <v>954</v>
      </c>
      <c r="D466" s="2" t="s">
        <v>955</v>
      </c>
      <c r="E466" s="2" t="s">
        <v>233</v>
      </c>
      <c r="F466" s="2"/>
      <c r="H466" s="2" t="s">
        <v>182</v>
      </c>
      <c r="M466" s="2" t="s">
        <v>960</v>
      </c>
      <c r="N466" s="2" t="s">
        <v>87</v>
      </c>
      <c r="O466" s="2" t="s">
        <v>88</v>
      </c>
      <c r="P466" s="2" t="s">
        <v>184</v>
      </c>
      <c r="Q466" s="2" t="s">
        <v>89</v>
      </c>
      <c r="R466" s="2" t="s">
        <v>441</v>
      </c>
      <c r="S466" s="2" t="s">
        <v>952</v>
      </c>
      <c r="T466" s="2" t="s">
        <v>208</v>
      </c>
      <c r="U466" s="2" t="s">
        <v>92</v>
      </c>
      <c r="V466" s="2" t="s">
        <v>92</v>
      </c>
      <c r="X466" s="2" t="s">
        <v>94</v>
      </c>
      <c r="AK466" s="2" t="s">
        <v>960</v>
      </c>
      <c r="AX466" s="2" t="s">
        <v>27</v>
      </c>
    </row>
    <row r="467" spans="1:50" x14ac:dyDescent="0.25">
      <c r="A467" s="2" t="s">
        <v>953</v>
      </c>
      <c r="B467" s="2" t="s">
        <v>175</v>
      </c>
      <c r="C467" s="2" t="s">
        <v>954</v>
      </c>
      <c r="D467" s="2" t="s">
        <v>955</v>
      </c>
      <c r="E467" s="2" t="s">
        <v>233</v>
      </c>
      <c r="F467" s="2"/>
      <c r="H467" s="2" t="s">
        <v>182</v>
      </c>
      <c r="M467" s="2" t="s">
        <v>961</v>
      </c>
      <c r="O467" s="2" t="s">
        <v>88</v>
      </c>
      <c r="P467" s="2" t="s">
        <v>184</v>
      </c>
      <c r="Q467" s="2" t="s">
        <v>89</v>
      </c>
      <c r="S467" s="2" t="s">
        <v>962</v>
      </c>
      <c r="T467" s="2" t="s">
        <v>283</v>
      </c>
      <c r="U467" s="2" t="s">
        <v>94</v>
      </c>
      <c r="V467" s="2" t="s">
        <v>92</v>
      </c>
      <c r="X467" s="2" t="s">
        <v>94</v>
      </c>
      <c r="AK467" s="2" t="s">
        <v>961</v>
      </c>
      <c r="AX467" s="2" t="s">
        <v>27</v>
      </c>
    </row>
    <row r="468" spans="1:50" x14ac:dyDescent="0.25">
      <c r="A468" s="2" t="s">
        <v>953</v>
      </c>
      <c r="B468" s="2" t="s">
        <v>175</v>
      </c>
      <c r="C468" s="2" t="s">
        <v>954</v>
      </c>
      <c r="D468" s="2" t="s">
        <v>955</v>
      </c>
      <c r="E468" s="2" t="s">
        <v>233</v>
      </c>
      <c r="F468" s="2"/>
      <c r="H468" s="2" t="s">
        <v>182</v>
      </c>
      <c r="M468" s="2" t="s">
        <v>963</v>
      </c>
      <c r="O468" s="2" t="s">
        <v>88</v>
      </c>
      <c r="P468" s="2" t="s">
        <v>184</v>
      </c>
      <c r="Q468" s="2" t="s">
        <v>89</v>
      </c>
      <c r="S468" s="2" t="s">
        <v>964</v>
      </c>
      <c r="T468" s="2" t="s">
        <v>287</v>
      </c>
      <c r="U468" s="2" t="s">
        <v>94</v>
      </c>
      <c r="V468" s="2" t="s">
        <v>92</v>
      </c>
      <c r="X468" s="2" t="s">
        <v>94</v>
      </c>
      <c r="AK468" s="2" t="s">
        <v>963</v>
      </c>
      <c r="AX468" s="2" t="s">
        <v>27</v>
      </c>
    </row>
    <row r="469" spans="1:50" x14ac:dyDescent="0.25">
      <c r="A469" s="2" t="s">
        <v>965</v>
      </c>
      <c r="B469" s="2" t="s">
        <v>175</v>
      </c>
      <c r="C469" s="2" t="s">
        <v>966</v>
      </c>
      <c r="D469" s="2" t="s">
        <v>967</v>
      </c>
      <c r="E469" s="2" t="s">
        <v>526</v>
      </c>
      <c r="F469" s="2"/>
      <c r="H469" s="2" t="s">
        <v>179</v>
      </c>
      <c r="I469" s="2" t="s">
        <v>626</v>
      </c>
    </row>
    <row r="470" spans="1:50" x14ac:dyDescent="0.25">
      <c r="A470" s="2" t="s">
        <v>965</v>
      </c>
      <c r="B470" s="2" t="s">
        <v>175</v>
      </c>
      <c r="C470" s="2" t="s">
        <v>966</v>
      </c>
      <c r="D470" s="2" t="s">
        <v>967</v>
      </c>
      <c r="E470" s="2" t="s">
        <v>526</v>
      </c>
      <c r="F470" s="2"/>
      <c r="H470" s="2" t="s">
        <v>179</v>
      </c>
      <c r="I470" s="2" t="s">
        <v>626</v>
      </c>
    </row>
    <row r="471" spans="1:50" x14ac:dyDescent="0.25">
      <c r="A471" s="2" t="s">
        <v>965</v>
      </c>
      <c r="B471" s="2" t="s">
        <v>175</v>
      </c>
      <c r="C471" s="2" t="s">
        <v>966</v>
      </c>
      <c r="D471" s="2" t="s">
        <v>967</v>
      </c>
      <c r="E471" s="2" t="s">
        <v>526</v>
      </c>
      <c r="F471" s="2"/>
      <c r="H471" s="2" t="s">
        <v>182</v>
      </c>
      <c r="M471" s="2" t="s">
        <v>480</v>
      </c>
      <c r="O471" s="2" t="s">
        <v>88</v>
      </c>
      <c r="P471" s="2" t="s">
        <v>184</v>
      </c>
      <c r="Q471" s="2" t="s">
        <v>89</v>
      </c>
      <c r="S471" s="2" t="s">
        <v>481</v>
      </c>
      <c r="T471" s="2" t="s">
        <v>428</v>
      </c>
      <c r="U471" s="2" t="s">
        <v>92</v>
      </c>
      <c r="V471" s="2" t="s">
        <v>92</v>
      </c>
      <c r="X471" s="2" t="s">
        <v>94</v>
      </c>
      <c r="AK471" s="2" t="s">
        <v>480</v>
      </c>
      <c r="AU471" s="2" t="s">
        <v>263</v>
      </c>
    </row>
    <row r="472" spans="1:50" x14ac:dyDescent="0.25">
      <c r="A472" s="2" t="s">
        <v>965</v>
      </c>
      <c r="B472" s="2" t="s">
        <v>175</v>
      </c>
      <c r="C472" s="2" t="s">
        <v>966</v>
      </c>
      <c r="D472" s="2" t="s">
        <v>967</v>
      </c>
      <c r="E472" s="2" t="s">
        <v>526</v>
      </c>
      <c r="F472" s="2"/>
      <c r="H472" s="2" t="s">
        <v>182</v>
      </c>
      <c r="M472" s="2" t="s">
        <v>968</v>
      </c>
      <c r="O472" s="2" t="s">
        <v>88</v>
      </c>
      <c r="P472" s="2" t="s">
        <v>184</v>
      </c>
      <c r="Q472" s="2" t="s">
        <v>89</v>
      </c>
      <c r="S472" s="2" t="s">
        <v>969</v>
      </c>
      <c r="T472" s="2" t="s">
        <v>205</v>
      </c>
      <c r="U472" s="2" t="s">
        <v>92</v>
      </c>
      <c r="V472" s="2" t="s">
        <v>92</v>
      </c>
      <c r="X472" s="2" t="s">
        <v>94</v>
      </c>
      <c r="AK472" s="2" t="s">
        <v>968</v>
      </c>
      <c r="AU472" s="2" t="s">
        <v>263</v>
      </c>
    </row>
    <row r="473" spans="1:50" x14ac:dyDescent="0.25">
      <c r="A473" s="2" t="s">
        <v>965</v>
      </c>
      <c r="B473" s="2" t="s">
        <v>175</v>
      </c>
      <c r="C473" s="2" t="s">
        <v>966</v>
      </c>
      <c r="D473" s="2" t="s">
        <v>967</v>
      </c>
      <c r="E473" s="2" t="s">
        <v>526</v>
      </c>
      <c r="F473" s="2"/>
      <c r="H473" s="2" t="s">
        <v>182</v>
      </c>
      <c r="M473" s="2" t="s">
        <v>458</v>
      </c>
      <c r="O473" s="2" t="s">
        <v>88</v>
      </c>
      <c r="P473" s="2" t="s">
        <v>184</v>
      </c>
      <c r="Q473" s="2" t="s">
        <v>89</v>
      </c>
      <c r="S473" s="2" t="s">
        <v>227</v>
      </c>
      <c r="T473" s="2" t="s">
        <v>277</v>
      </c>
      <c r="U473" s="2" t="s">
        <v>92</v>
      </c>
      <c r="V473" s="2" t="s">
        <v>92</v>
      </c>
      <c r="X473" s="2" t="s">
        <v>94</v>
      </c>
      <c r="AK473" s="2" t="s">
        <v>458</v>
      </c>
      <c r="AU473" s="2" t="s">
        <v>263</v>
      </c>
    </row>
    <row r="474" spans="1:50" x14ac:dyDescent="0.25">
      <c r="A474" s="2" t="s">
        <v>965</v>
      </c>
      <c r="B474" s="2" t="s">
        <v>175</v>
      </c>
      <c r="C474" s="2" t="s">
        <v>966</v>
      </c>
      <c r="D474" s="2" t="s">
        <v>967</v>
      </c>
      <c r="E474" s="2" t="s">
        <v>526</v>
      </c>
      <c r="F474" s="2"/>
      <c r="H474" s="2" t="s">
        <v>182</v>
      </c>
      <c r="M474" s="2" t="s">
        <v>970</v>
      </c>
      <c r="O474" s="2" t="s">
        <v>88</v>
      </c>
      <c r="P474" s="2" t="s">
        <v>184</v>
      </c>
      <c r="Q474" s="2" t="s">
        <v>89</v>
      </c>
      <c r="S474" s="2" t="s">
        <v>971</v>
      </c>
      <c r="T474" s="2" t="s">
        <v>199</v>
      </c>
      <c r="U474" s="2" t="s">
        <v>97</v>
      </c>
      <c r="V474" s="2" t="s">
        <v>92</v>
      </c>
      <c r="X474" s="2" t="s">
        <v>94</v>
      </c>
      <c r="AK474" s="2" t="s">
        <v>970</v>
      </c>
      <c r="AU474" s="2" t="s">
        <v>263</v>
      </c>
    </row>
    <row r="475" spans="1:50" x14ac:dyDescent="0.25">
      <c r="A475" s="2" t="s">
        <v>965</v>
      </c>
      <c r="B475" s="2" t="s">
        <v>175</v>
      </c>
      <c r="C475" s="2" t="s">
        <v>966</v>
      </c>
      <c r="D475" s="2" t="s">
        <v>967</v>
      </c>
      <c r="E475" s="2" t="s">
        <v>526</v>
      </c>
      <c r="F475" s="2"/>
      <c r="H475" s="2" t="s">
        <v>182</v>
      </c>
      <c r="M475" s="2" t="s">
        <v>972</v>
      </c>
      <c r="O475" s="2" t="s">
        <v>88</v>
      </c>
      <c r="P475" s="2" t="s">
        <v>184</v>
      </c>
      <c r="Q475" s="2" t="s">
        <v>89</v>
      </c>
      <c r="S475" s="2" t="s">
        <v>973</v>
      </c>
      <c r="T475" s="2" t="s">
        <v>202</v>
      </c>
      <c r="U475" s="2" t="s">
        <v>97</v>
      </c>
      <c r="V475" s="2" t="s">
        <v>92</v>
      </c>
      <c r="X475" s="2" t="s">
        <v>94</v>
      </c>
      <c r="AK475" s="2" t="s">
        <v>972</v>
      </c>
      <c r="AU475" s="2" t="s">
        <v>263</v>
      </c>
    </row>
    <row r="476" spans="1:50" x14ac:dyDescent="0.25">
      <c r="A476" s="2" t="s">
        <v>965</v>
      </c>
      <c r="B476" s="2" t="s">
        <v>175</v>
      </c>
      <c r="C476" s="2" t="s">
        <v>966</v>
      </c>
      <c r="D476" s="2" t="s">
        <v>967</v>
      </c>
      <c r="E476" s="2" t="s">
        <v>526</v>
      </c>
      <c r="F476" s="2"/>
      <c r="H476" s="2" t="s">
        <v>182</v>
      </c>
      <c r="M476" s="2" t="s">
        <v>282</v>
      </c>
      <c r="P476" s="2" t="s">
        <v>184</v>
      </c>
      <c r="Q476" s="2" t="s">
        <v>89</v>
      </c>
      <c r="T476" s="2" t="s">
        <v>283</v>
      </c>
      <c r="U476" s="2" t="s">
        <v>94</v>
      </c>
      <c r="V476" s="2" t="s">
        <v>92</v>
      </c>
      <c r="X476" s="2" t="s">
        <v>94</v>
      </c>
      <c r="AK476" s="2" t="s">
        <v>282</v>
      </c>
      <c r="AU476" s="2" t="s">
        <v>263</v>
      </c>
    </row>
    <row r="477" spans="1:50" x14ac:dyDescent="0.25">
      <c r="A477" s="2" t="s">
        <v>965</v>
      </c>
      <c r="B477" s="2" t="s">
        <v>175</v>
      </c>
      <c r="C477" s="2" t="s">
        <v>966</v>
      </c>
      <c r="D477" s="2" t="s">
        <v>967</v>
      </c>
      <c r="E477" s="2" t="s">
        <v>526</v>
      </c>
      <c r="F477" s="2"/>
      <c r="H477" s="2" t="s">
        <v>182</v>
      </c>
      <c r="M477" s="2" t="s">
        <v>286</v>
      </c>
      <c r="P477" s="2" t="s">
        <v>184</v>
      </c>
      <c r="Q477" s="2" t="s">
        <v>89</v>
      </c>
      <c r="T477" s="2" t="s">
        <v>287</v>
      </c>
      <c r="U477" s="2" t="s">
        <v>94</v>
      </c>
      <c r="V477" s="2" t="s">
        <v>92</v>
      </c>
      <c r="X477" s="2" t="s">
        <v>94</v>
      </c>
      <c r="AK477" s="2" t="s">
        <v>286</v>
      </c>
      <c r="AU477" s="2" t="s">
        <v>263</v>
      </c>
    </row>
    <row r="478" spans="1:50" x14ac:dyDescent="0.25">
      <c r="A478" s="2" t="s">
        <v>965</v>
      </c>
      <c r="B478" s="2" t="s">
        <v>175</v>
      </c>
      <c r="C478" s="2" t="s">
        <v>966</v>
      </c>
      <c r="D478" s="2" t="s">
        <v>967</v>
      </c>
      <c r="E478" s="2" t="s">
        <v>526</v>
      </c>
      <c r="F478" s="2"/>
      <c r="H478" s="2" t="s">
        <v>182</v>
      </c>
      <c r="M478" s="2" t="s">
        <v>284</v>
      </c>
      <c r="P478" s="2" t="s">
        <v>184</v>
      </c>
      <c r="Q478" s="2" t="s">
        <v>89</v>
      </c>
      <c r="T478" s="2" t="s">
        <v>285</v>
      </c>
      <c r="U478" s="2" t="s">
        <v>94</v>
      </c>
      <c r="V478" s="2" t="s">
        <v>92</v>
      </c>
      <c r="X478" s="2" t="s">
        <v>94</v>
      </c>
      <c r="AK478" s="2" t="s">
        <v>284</v>
      </c>
      <c r="AU478" s="2" t="s">
        <v>263</v>
      </c>
    </row>
    <row r="479" spans="1:50" x14ac:dyDescent="0.25">
      <c r="A479" s="2" t="s">
        <v>965</v>
      </c>
      <c r="B479" s="2" t="s">
        <v>175</v>
      </c>
      <c r="C479" s="2" t="s">
        <v>966</v>
      </c>
      <c r="D479" s="2" t="s">
        <v>967</v>
      </c>
      <c r="E479" s="2" t="s">
        <v>526</v>
      </c>
      <c r="F479" s="2"/>
      <c r="H479" s="2" t="s">
        <v>182</v>
      </c>
      <c r="M479" s="2" t="s">
        <v>290</v>
      </c>
      <c r="P479" s="2" t="s">
        <v>184</v>
      </c>
      <c r="Q479" s="2" t="s">
        <v>89</v>
      </c>
      <c r="T479" s="2" t="s">
        <v>291</v>
      </c>
      <c r="U479" s="2" t="s">
        <v>94</v>
      </c>
      <c r="V479" s="2" t="s">
        <v>92</v>
      </c>
      <c r="X479" s="2" t="s">
        <v>94</v>
      </c>
      <c r="AK479" s="2" t="s">
        <v>290</v>
      </c>
      <c r="AU479" s="2" t="s">
        <v>263</v>
      </c>
    </row>
    <row r="480" spans="1:50" x14ac:dyDescent="0.25">
      <c r="A480" s="2" t="s">
        <v>965</v>
      </c>
      <c r="B480" s="2" t="s">
        <v>175</v>
      </c>
      <c r="C480" s="2" t="s">
        <v>966</v>
      </c>
      <c r="D480" s="2" t="s">
        <v>967</v>
      </c>
      <c r="E480" s="2" t="s">
        <v>526</v>
      </c>
      <c r="F480" s="2"/>
      <c r="H480" s="2" t="s">
        <v>182</v>
      </c>
      <c r="M480" s="2" t="s">
        <v>288</v>
      </c>
      <c r="P480" s="2" t="s">
        <v>184</v>
      </c>
      <c r="Q480" s="2" t="s">
        <v>89</v>
      </c>
      <c r="T480" s="2" t="s">
        <v>289</v>
      </c>
      <c r="U480" s="2" t="s">
        <v>94</v>
      </c>
      <c r="V480" s="2" t="s">
        <v>92</v>
      </c>
      <c r="X480" s="2" t="s">
        <v>94</v>
      </c>
      <c r="AK480" s="2" t="s">
        <v>288</v>
      </c>
      <c r="AU480" s="2" t="s">
        <v>263</v>
      </c>
    </row>
    <row r="481" spans="1:51" x14ac:dyDescent="0.25">
      <c r="A481" s="2" t="s">
        <v>965</v>
      </c>
      <c r="B481" s="2" t="s">
        <v>175</v>
      </c>
      <c r="C481" s="2" t="s">
        <v>966</v>
      </c>
      <c r="D481" s="2" t="s">
        <v>967</v>
      </c>
      <c r="E481" s="2" t="s">
        <v>526</v>
      </c>
      <c r="F481" s="2"/>
      <c r="H481" s="2" t="s">
        <v>182</v>
      </c>
      <c r="M481" s="2" t="s">
        <v>268</v>
      </c>
      <c r="P481" s="2" t="s">
        <v>184</v>
      </c>
      <c r="Q481" s="2" t="s">
        <v>89</v>
      </c>
      <c r="T481" s="2" t="s">
        <v>269</v>
      </c>
      <c r="U481" s="2" t="s">
        <v>94</v>
      </c>
      <c r="V481" s="2" t="s">
        <v>92</v>
      </c>
      <c r="X481" s="2" t="s">
        <v>94</v>
      </c>
      <c r="AK481" s="2" t="s">
        <v>268</v>
      </c>
      <c r="AU481" s="2" t="s">
        <v>263</v>
      </c>
    </row>
    <row r="482" spans="1:51" x14ac:dyDescent="0.25">
      <c r="A482" s="2" t="s">
        <v>974</v>
      </c>
      <c r="B482" s="2" t="s">
        <v>175</v>
      </c>
      <c r="C482" s="2" t="s">
        <v>975</v>
      </c>
      <c r="D482" s="2" t="s">
        <v>976</v>
      </c>
      <c r="E482" s="2" t="s">
        <v>526</v>
      </c>
      <c r="F482" s="2"/>
      <c r="H482" s="2" t="s">
        <v>179</v>
      </c>
      <c r="I482" s="2" t="s">
        <v>92</v>
      </c>
      <c r="J482" s="2" t="s">
        <v>977</v>
      </c>
    </row>
    <row r="483" spans="1:51" x14ac:dyDescent="0.25">
      <c r="A483" s="2" t="s">
        <v>974</v>
      </c>
      <c r="B483" s="2" t="s">
        <v>175</v>
      </c>
      <c r="C483" s="2" t="s">
        <v>975</v>
      </c>
      <c r="D483" s="2" t="s">
        <v>976</v>
      </c>
      <c r="E483" s="2" t="s">
        <v>526</v>
      </c>
      <c r="F483" s="2"/>
      <c r="H483" s="2" t="s">
        <v>179</v>
      </c>
      <c r="I483" s="2" t="s">
        <v>92</v>
      </c>
    </row>
    <row r="484" spans="1:51" x14ac:dyDescent="0.25">
      <c r="A484" s="2" t="s">
        <v>974</v>
      </c>
      <c r="B484" s="2" t="s">
        <v>175</v>
      </c>
      <c r="C484" s="2" t="s">
        <v>975</v>
      </c>
      <c r="D484" s="2" t="s">
        <v>976</v>
      </c>
      <c r="E484" s="2" t="s">
        <v>526</v>
      </c>
      <c r="F484" s="2"/>
      <c r="H484" s="2" t="s">
        <v>182</v>
      </c>
      <c r="M484" s="2" t="s">
        <v>480</v>
      </c>
      <c r="O484" s="2" t="s">
        <v>88</v>
      </c>
      <c r="P484" s="2" t="s">
        <v>184</v>
      </c>
      <c r="Q484" s="2" t="s">
        <v>89</v>
      </c>
      <c r="S484" s="2" t="s">
        <v>481</v>
      </c>
      <c r="T484" s="2" t="s">
        <v>428</v>
      </c>
      <c r="U484" s="2" t="s">
        <v>92</v>
      </c>
      <c r="V484" s="2" t="s">
        <v>92</v>
      </c>
      <c r="AK484" s="2" t="s">
        <v>480</v>
      </c>
      <c r="AT484" s="2" t="s">
        <v>189</v>
      </c>
      <c r="AU484" s="2" t="s">
        <v>263</v>
      </c>
    </row>
    <row r="485" spans="1:51" x14ac:dyDescent="0.25">
      <c r="A485" s="2" t="s">
        <v>974</v>
      </c>
      <c r="B485" s="2" t="s">
        <v>175</v>
      </c>
      <c r="C485" s="2" t="s">
        <v>975</v>
      </c>
      <c r="D485" s="2" t="s">
        <v>976</v>
      </c>
      <c r="E485" s="2" t="s">
        <v>526</v>
      </c>
      <c r="F485" s="2"/>
      <c r="H485" s="2" t="s">
        <v>182</v>
      </c>
      <c r="M485" s="2" t="s">
        <v>968</v>
      </c>
      <c r="O485" s="2" t="s">
        <v>88</v>
      </c>
      <c r="P485" s="2" t="s">
        <v>184</v>
      </c>
      <c r="Q485" s="2" t="s">
        <v>89</v>
      </c>
      <c r="S485" s="2" t="s">
        <v>969</v>
      </c>
      <c r="T485" s="2" t="s">
        <v>205</v>
      </c>
      <c r="U485" s="2" t="s">
        <v>92</v>
      </c>
      <c r="V485" s="2" t="s">
        <v>92</v>
      </c>
      <c r="AK485" s="2" t="s">
        <v>968</v>
      </c>
      <c r="AT485" s="2" t="s">
        <v>189</v>
      </c>
      <c r="AU485" s="2" t="s">
        <v>263</v>
      </c>
    </row>
    <row r="486" spans="1:51" x14ac:dyDescent="0.25">
      <c r="A486" s="2" t="s">
        <v>974</v>
      </c>
      <c r="B486" s="2" t="s">
        <v>175</v>
      </c>
      <c r="C486" s="2" t="s">
        <v>975</v>
      </c>
      <c r="D486" s="2" t="s">
        <v>976</v>
      </c>
      <c r="E486" s="2" t="s">
        <v>526</v>
      </c>
      <c r="F486" s="2"/>
      <c r="H486" s="2" t="s">
        <v>182</v>
      </c>
      <c r="M486" s="2" t="s">
        <v>978</v>
      </c>
      <c r="O486" s="2" t="s">
        <v>88</v>
      </c>
      <c r="P486" s="2" t="s">
        <v>184</v>
      </c>
      <c r="Q486" s="2" t="s">
        <v>89</v>
      </c>
      <c r="S486" s="2" t="s">
        <v>979</v>
      </c>
      <c r="T486" s="2" t="s">
        <v>277</v>
      </c>
      <c r="U486" s="2" t="s">
        <v>92</v>
      </c>
      <c r="V486" s="2" t="s">
        <v>92</v>
      </c>
      <c r="AK486" s="2" t="s">
        <v>978</v>
      </c>
      <c r="AT486" s="2" t="s">
        <v>189</v>
      </c>
      <c r="AU486" s="2" t="s">
        <v>263</v>
      </c>
    </row>
    <row r="487" spans="1:51" x14ac:dyDescent="0.25">
      <c r="A487" s="2" t="s">
        <v>980</v>
      </c>
      <c r="B487" s="2" t="s">
        <v>175</v>
      </c>
      <c r="C487" s="2" t="s">
        <v>981</v>
      </c>
      <c r="D487" s="2" t="s">
        <v>982</v>
      </c>
      <c r="E487" s="2" t="s">
        <v>233</v>
      </c>
      <c r="F487" s="2"/>
      <c r="H487" s="2" t="s">
        <v>179</v>
      </c>
      <c r="I487" s="2" t="s">
        <v>983</v>
      </c>
      <c r="J487" s="2" t="s">
        <v>984</v>
      </c>
    </row>
    <row r="488" spans="1:51" x14ac:dyDescent="0.25">
      <c r="A488" s="2" t="s">
        <v>980</v>
      </c>
      <c r="B488" s="2" t="s">
        <v>175</v>
      </c>
      <c r="C488" s="2" t="s">
        <v>981</v>
      </c>
      <c r="D488" s="2" t="s">
        <v>982</v>
      </c>
      <c r="E488" s="2" t="s">
        <v>233</v>
      </c>
      <c r="F488" s="2"/>
      <c r="H488" s="2" t="s">
        <v>179</v>
      </c>
      <c r="I488" s="2" t="s">
        <v>983</v>
      </c>
      <c r="J488" s="2" t="s">
        <v>985</v>
      </c>
    </row>
    <row r="489" spans="1:51" x14ac:dyDescent="0.25">
      <c r="A489" s="2" t="s">
        <v>980</v>
      </c>
      <c r="B489" s="2" t="s">
        <v>175</v>
      </c>
      <c r="C489" s="2" t="s">
        <v>981</v>
      </c>
      <c r="D489" s="2" t="s">
        <v>982</v>
      </c>
      <c r="E489" s="2" t="s">
        <v>233</v>
      </c>
      <c r="F489" s="2"/>
      <c r="H489" s="2" t="s">
        <v>182</v>
      </c>
      <c r="M489" s="2" t="s">
        <v>986</v>
      </c>
      <c r="O489" s="2" t="s">
        <v>88</v>
      </c>
      <c r="P489" s="2" t="s">
        <v>184</v>
      </c>
      <c r="Q489" s="2" t="s">
        <v>89</v>
      </c>
      <c r="S489" s="2" t="s">
        <v>476</v>
      </c>
      <c r="T489" s="2" t="s">
        <v>287</v>
      </c>
      <c r="U489" s="2" t="s">
        <v>94</v>
      </c>
      <c r="V489" s="2" t="s">
        <v>92</v>
      </c>
      <c r="W489" s="2" t="s">
        <v>93</v>
      </c>
      <c r="X489" s="2" t="s">
        <v>94</v>
      </c>
      <c r="AA489" s="2" t="s">
        <v>97</v>
      </c>
      <c r="AB489" s="2" t="s">
        <v>98</v>
      </c>
      <c r="AK489" s="2" t="s">
        <v>986</v>
      </c>
      <c r="AL489" s="2" t="s">
        <v>797</v>
      </c>
      <c r="AM489" s="2" t="s">
        <v>700</v>
      </c>
      <c r="AR489" s="2" t="s">
        <v>187</v>
      </c>
      <c r="AS489" s="2" t="s">
        <v>188</v>
      </c>
      <c r="AT489" s="2" t="s">
        <v>189</v>
      </c>
      <c r="AU489" s="2" t="s">
        <v>263</v>
      </c>
      <c r="AV489" s="2" t="s">
        <v>987</v>
      </c>
      <c r="AW489" s="2" t="s">
        <v>190</v>
      </c>
      <c r="AY489" s="2" t="s">
        <v>442</v>
      </c>
    </row>
    <row r="490" spans="1:51" x14ac:dyDescent="0.25">
      <c r="A490" s="2" t="s">
        <v>980</v>
      </c>
      <c r="B490" s="2" t="s">
        <v>175</v>
      </c>
      <c r="C490" s="2" t="s">
        <v>981</v>
      </c>
      <c r="D490" s="2" t="s">
        <v>982</v>
      </c>
      <c r="E490" s="2" t="s">
        <v>233</v>
      </c>
      <c r="F490" s="2"/>
      <c r="H490" s="2" t="s">
        <v>182</v>
      </c>
      <c r="M490" s="2" t="s">
        <v>988</v>
      </c>
      <c r="O490" s="2" t="s">
        <v>88</v>
      </c>
      <c r="P490" s="2" t="s">
        <v>184</v>
      </c>
      <c r="Q490" s="2" t="s">
        <v>89</v>
      </c>
      <c r="S490" s="2" t="s">
        <v>989</v>
      </c>
      <c r="T490" s="2" t="s">
        <v>291</v>
      </c>
      <c r="U490" s="2" t="s">
        <v>94</v>
      </c>
      <c r="V490" s="2" t="s">
        <v>92</v>
      </c>
      <c r="W490" s="2" t="s">
        <v>93</v>
      </c>
      <c r="X490" s="2" t="s">
        <v>94</v>
      </c>
      <c r="AA490" s="2" t="s">
        <v>97</v>
      </c>
      <c r="AB490" s="2" t="s">
        <v>98</v>
      </c>
      <c r="AK490" s="2" t="s">
        <v>988</v>
      </c>
      <c r="AT490" s="2" t="s">
        <v>189</v>
      </c>
    </row>
    <row r="491" spans="1:51" x14ac:dyDescent="0.25">
      <c r="A491" s="2" t="s">
        <v>980</v>
      </c>
      <c r="B491" s="2" t="s">
        <v>175</v>
      </c>
      <c r="C491" s="2" t="s">
        <v>981</v>
      </c>
      <c r="D491" s="2" t="s">
        <v>982</v>
      </c>
      <c r="E491" s="2" t="s">
        <v>233</v>
      </c>
      <c r="F491" s="2"/>
      <c r="H491" s="2" t="s">
        <v>182</v>
      </c>
      <c r="M491" s="2" t="s">
        <v>990</v>
      </c>
      <c r="O491" s="2" t="s">
        <v>88</v>
      </c>
      <c r="P491" s="2" t="s">
        <v>184</v>
      </c>
      <c r="Q491" s="2" t="s">
        <v>89</v>
      </c>
      <c r="S491" s="2" t="s">
        <v>601</v>
      </c>
      <c r="T491" s="2" t="s">
        <v>269</v>
      </c>
      <c r="U491" s="2" t="s">
        <v>94</v>
      </c>
      <c r="V491" s="2" t="s">
        <v>92</v>
      </c>
      <c r="W491" s="2" t="s">
        <v>93</v>
      </c>
      <c r="X491" s="2" t="s">
        <v>94</v>
      </c>
      <c r="AA491" s="2" t="s">
        <v>97</v>
      </c>
      <c r="AB491" s="2" t="s">
        <v>98</v>
      </c>
      <c r="AK491" s="2" t="s">
        <v>990</v>
      </c>
      <c r="AT491" s="2" t="s">
        <v>189</v>
      </c>
    </row>
    <row r="492" spans="1:51" x14ac:dyDescent="0.25">
      <c r="A492" s="2" t="s">
        <v>980</v>
      </c>
      <c r="B492" s="2" t="s">
        <v>175</v>
      </c>
      <c r="C492" s="2" t="s">
        <v>981</v>
      </c>
      <c r="D492" s="2" t="s">
        <v>982</v>
      </c>
      <c r="E492" s="2" t="s">
        <v>233</v>
      </c>
      <c r="F492" s="2"/>
      <c r="H492" s="2" t="s">
        <v>182</v>
      </c>
      <c r="M492" s="2" t="s">
        <v>583</v>
      </c>
      <c r="O492" s="2" t="s">
        <v>88</v>
      </c>
      <c r="P492" s="2" t="s">
        <v>184</v>
      </c>
      <c r="Q492" s="2" t="s">
        <v>89</v>
      </c>
      <c r="S492" s="2" t="s">
        <v>584</v>
      </c>
      <c r="T492" s="2" t="s">
        <v>426</v>
      </c>
      <c r="U492" s="2" t="s">
        <v>93</v>
      </c>
      <c r="V492" s="2" t="s">
        <v>92</v>
      </c>
      <c r="W492" s="2" t="s">
        <v>93</v>
      </c>
      <c r="X492" s="2" t="s">
        <v>94</v>
      </c>
      <c r="AA492" s="2" t="s">
        <v>97</v>
      </c>
      <c r="AB492" s="2" t="s">
        <v>98</v>
      </c>
      <c r="AK492" s="2" t="s">
        <v>583</v>
      </c>
      <c r="AT492" s="2" t="s">
        <v>189</v>
      </c>
    </row>
    <row r="493" spans="1:51" x14ac:dyDescent="0.25">
      <c r="A493" s="2" t="s">
        <v>980</v>
      </c>
      <c r="B493" s="2" t="s">
        <v>175</v>
      </c>
      <c r="C493" s="2" t="s">
        <v>981</v>
      </c>
      <c r="D493" s="2" t="s">
        <v>982</v>
      </c>
      <c r="E493" s="2" t="s">
        <v>233</v>
      </c>
      <c r="F493" s="2"/>
      <c r="H493" s="2" t="s">
        <v>182</v>
      </c>
      <c r="M493" s="2" t="s">
        <v>991</v>
      </c>
      <c r="O493" s="2" t="s">
        <v>88</v>
      </c>
      <c r="P493" s="2" t="s">
        <v>184</v>
      </c>
      <c r="Q493" s="2" t="s">
        <v>89</v>
      </c>
      <c r="S493" s="2" t="s">
        <v>973</v>
      </c>
      <c r="T493" s="2" t="s">
        <v>347</v>
      </c>
      <c r="U493" s="2" t="s">
        <v>97</v>
      </c>
      <c r="V493" s="2" t="s">
        <v>92</v>
      </c>
      <c r="W493" s="2" t="s">
        <v>93</v>
      </c>
      <c r="X493" s="2" t="s">
        <v>94</v>
      </c>
      <c r="AA493" s="2" t="s">
        <v>97</v>
      </c>
      <c r="AB493" s="2" t="s">
        <v>98</v>
      </c>
      <c r="AK493" s="2" t="s">
        <v>991</v>
      </c>
      <c r="AT493" s="2" t="s">
        <v>189</v>
      </c>
    </row>
    <row r="494" spans="1:51" x14ac:dyDescent="0.25">
      <c r="A494" s="2" t="s">
        <v>980</v>
      </c>
      <c r="B494" s="2" t="s">
        <v>175</v>
      </c>
      <c r="C494" s="2" t="s">
        <v>981</v>
      </c>
      <c r="D494" s="2" t="s">
        <v>982</v>
      </c>
      <c r="E494" s="2" t="s">
        <v>233</v>
      </c>
      <c r="F494" s="2"/>
      <c r="H494" s="2" t="s">
        <v>182</v>
      </c>
      <c r="M494" s="2" t="s">
        <v>992</v>
      </c>
      <c r="O494" s="2" t="s">
        <v>88</v>
      </c>
      <c r="P494" s="2" t="s">
        <v>184</v>
      </c>
      <c r="Q494" s="2" t="s">
        <v>89</v>
      </c>
      <c r="S494" s="2" t="s">
        <v>993</v>
      </c>
      <c r="T494" s="2" t="s">
        <v>342</v>
      </c>
      <c r="U494" s="2" t="s">
        <v>97</v>
      </c>
      <c r="V494" s="2" t="s">
        <v>92</v>
      </c>
      <c r="W494" s="2" t="s">
        <v>93</v>
      </c>
      <c r="X494" s="2" t="s">
        <v>94</v>
      </c>
      <c r="AA494" s="2" t="s">
        <v>97</v>
      </c>
      <c r="AB494" s="2" t="s">
        <v>98</v>
      </c>
      <c r="AK494" s="2" t="s">
        <v>992</v>
      </c>
      <c r="AT494" s="2" t="s">
        <v>189</v>
      </c>
    </row>
    <row r="495" spans="1:51" x14ac:dyDescent="0.25">
      <c r="A495" s="2" t="s">
        <v>980</v>
      </c>
      <c r="B495" s="2" t="s">
        <v>175</v>
      </c>
      <c r="C495" s="2" t="s">
        <v>981</v>
      </c>
      <c r="D495" s="2" t="s">
        <v>982</v>
      </c>
      <c r="E495" s="2" t="s">
        <v>233</v>
      </c>
      <c r="F495" s="2"/>
      <c r="H495" s="2" t="s">
        <v>182</v>
      </c>
      <c r="M495" s="2" t="s">
        <v>581</v>
      </c>
      <c r="O495" s="2" t="s">
        <v>88</v>
      </c>
      <c r="P495" s="2" t="s">
        <v>184</v>
      </c>
      <c r="Q495" s="2" t="s">
        <v>89</v>
      </c>
      <c r="S495" s="2" t="s">
        <v>403</v>
      </c>
      <c r="T495" s="2" t="s">
        <v>582</v>
      </c>
      <c r="U495" s="2" t="s">
        <v>98</v>
      </c>
      <c r="V495" s="2" t="s">
        <v>92</v>
      </c>
      <c r="W495" s="2" t="s">
        <v>93</v>
      </c>
      <c r="X495" s="2" t="s">
        <v>94</v>
      </c>
      <c r="AA495" s="2" t="s">
        <v>97</v>
      </c>
      <c r="AB495" s="2" t="s">
        <v>98</v>
      </c>
      <c r="AK495" s="2" t="s">
        <v>581</v>
      </c>
      <c r="AL495" s="2" t="s">
        <v>797</v>
      </c>
      <c r="AR495" s="2" t="s">
        <v>187</v>
      </c>
      <c r="AS495" s="2" t="s">
        <v>188</v>
      </c>
      <c r="AT495" s="2" t="s">
        <v>189</v>
      </c>
      <c r="AV495" s="2" t="s">
        <v>987</v>
      </c>
      <c r="AW495" s="2" t="s">
        <v>190</v>
      </c>
    </row>
    <row r="496" spans="1:51" x14ac:dyDescent="0.25">
      <c r="A496" s="2" t="s">
        <v>980</v>
      </c>
      <c r="B496" s="2" t="s">
        <v>175</v>
      </c>
      <c r="C496" s="2" t="s">
        <v>981</v>
      </c>
      <c r="D496" s="2" t="s">
        <v>982</v>
      </c>
      <c r="E496" s="2" t="s">
        <v>233</v>
      </c>
      <c r="F496" s="2"/>
      <c r="H496" s="2" t="s">
        <v>182</v>
      </c>
      <c r="M496" s="2" t="s">
        <v>994</v>
      </c>
      <c r="O496" s="2" t="s">
        <v>88</v>
      </c>
      <c r="P496" s="2" t="s">
        <v>184</v>
      </c>
      <c r="Q496" s="2" t="s">
        <v>89</v>
      </c>
      <c r="S496" s="2" t="s">
        <v>995</v>
      </c>
      <c r="T496" s="2" t="s">
        <v>277</v>
      </c>
      <c r="U496" s="2" t="s">
        <v>92</v>
      </c>
      <c r="V496" s="2" t="s">
        <v>92</v>
      </c>
      <c r="W496" s="2" t="s">
        <v>93</v>
      </c>
      <c r="X496" s="2" t="s">
        <v>94</v>
      </c>
      <c r="AA496" s="2" t="s">
        <v>97</v>
      </c>
      <c r="AB496" s="2" t="s">
        <v>98</v>
      </c>
      <c r="AK496" s="2" t="s">
        <v>994</v>
      </c>
      <c r="AT496" s="2" t="s">
        <v>189</v>
      </c>
    </row>
    <row r="497" spans="1:50" x14ac:dyDescent="0.25">
      <c r="A497" s="2" t="s">
        <v>980</v>
      </c>
      <c r="B497" s="2" t="s">
        <v>175</v>
      </c>
      <c r="C497" s="2" t="s">
        <v>981</v>
      </c>
      <c r="D497" s="2" t="s">
        <v>982</v>
      </c>
      <c r="E497" s="2" t="s">
        <v>233</v>
      </c>
      <c r="F497" s="2"/>
      <c r="H497" s="2" t="s">
        <v>182</v>
      </c>
      <c r="M497" s="2" t="s">
        <v>996</v>
      </c>
      <c r="O497" s="2" t="s">
        <v>88</v>
      </c>
      <c r="P497" s="2" t="s">
        <v>184</v>
      </c>
      <c r="Q497" s="2" t="s">
        <v>89</v>
      </c>
      <c r="S497" s="2" t="s">
        <v>997</v>
      </c>
      <c r="T497" s="2" t="s">
        <v>428</v>
      </c>
      <c r="U497" s="2" t="s">
        <v>92</v>
      </c>
      <c r="V497" s="2" t="s">
        <v>92</v>
      </c>
      <c r="W497" s="2" t="s">
        <v>93</v>
      </c>
      <c r="X497" s="2" t="s">
        <v>94</v>
      </c>
      <c r="AA497" s="2" t="s">
        <v>97</v>
      </c>
      <c r="AB497" s="2" t="s">
        <v>98</v>
      </c>
      <c r="AK497" s="2" t="s">
        <v>996</v>
      </c>
      <c r="AL497" s="2" t="s">
        <v>797</v>
      </c>
      <c r="AQ497" s="2" t="s">
        <v>802</v>
      </c>
      <c r="AR497" s="2" t="s">
        <v>187</v>
      </c>
      <c r="AS497" s="2" t="s">
        <v>188</v>
      </c>
      <c r="AT497" s="2" t="s">
        <v>189</v>
      </c>
      <c r="AW497" s="2" t="s">
        <v>190</v>
      </c>
      <c r="AX497" s="2" t="s">
        <v>27</v>
      </c>
    </row>
    <row r="498" spans="1:50" x14ac:dyDescent="0.25">
      <c r="A498" s="2" t="s">
        <v>980</v>
      </c>
      <c r="B498" s="2" t="s">
        <v>175</v>
      </c>
      <c r="C498" s="2" t="s">
        <v>981</v>
      </c>
      <c r="D498" s="2" t="s">
        <v>982</v>
      </c>
      <c r="E498" s="2" t="s">
        <v>233</v>
      </c>
      <c r="F498" s="2"/>
      <c r="H498" s="2" t="s">
        <v>182</v>
      </c>
      <c r="M498" s="2" t="s">
        <v>228</v>
      </c>
      <c r="O498" s="2" t="s">
        <v>88</v>
      </c>
      <c r="P498" s="2" t="s">
        <v>184</v>
      </c>
      <c r="Q498" s="2" t="s">
        <v>89</v>
      </c>
      <c r="S498" s="2" t="s">
        <v>229</v>
      </c>
      <c r="T498" s="2" t="s">
        <v>205</v>
      </c>
      <c r="U498" s="2" t="s">
        <v>92</v>
      </c>
      <c r="V498" s="2" t="s">
        <v>92</v>
      </c>
      <c r="W498" s="2" t="s">
        <v>93</v>
      </c>
      <c r="X498" s="2" t="s">
        <v>94</v>
      </c>
      <c r="AA498" s="2" t="s">
        <v>97</v>
      </c>
      <c r="AB498" s="2" t="s">
        <v>98</v>
      </c>
      <c r="AK498" s="2" t="s">
        <v>228</v>
      </c>
      <c r="AL498" s="2" t="s">
        <v>797</v>
      </c>
      <c r="AQ498" s="2" t="s">
        <v>802</v>
      </c>
      <c r="AR498" s="2" t="s">
        <v>187</v>
      </c>
      <c r="AS498" s="2" t="s">
        <v>188</v>
      </c>
      <c r="AT498" s="2" t="s">
        <v>189</v>
      </c>
      <c r="AW498" s="2" t="s">
        <v>190</v>
      </c>
      <c r="AX498" s="2" t="s">
        <v>27</v>
      </c>
    </row>
    <row r="499" spans="1:50" x14ac:dyDescent="0.25">
      <c r="A499" s="2" t="s">
        <v>998</v>
      </c>
      <c r="B499" s="2" t="s">
        <v>175</v>
      </c>
      <c r="C499" s="2" t="s">
        <v>999</v>
      </c>
      <c r="D499" s="2" t="s">
        <v>1000</v>
      </c>
      <c r="E499" s="2" t="s">
        <v>1001</v>
      </c>
      <c r="F499" s="2"/>
      <c r="H499" s="2">
        <v>2</v>
      </c>
      <c r="J499" s="2" t="s">
        <v>1002</v>
      </c>
    </row>
    <row r="500" spans="1:50" x14ac:dyDescent="0.25">
      <c r="A500" s="2" t="s">
        <v>998</v>
      </c>
      <c r="B500" s="2" t="s">
        <v>175</v>
      </c>
      <c r="C500" s="2" t="s">
        <v>999</v>
      </c>
      <c r="D500" s="2" t="s">
        <v>1000</v>
      </c>
      <c r="E500" s="2" t="s">
        <v>1001</v>
      </c>
      <c r="F500" s="2"/>
      <c r="H500" s="2">
        <v>2</v>
      </c>
      <c r="J500" s="2" t="s">
        <v>1003</v>
      </c>
    </row>
    <row r="501" spans="1:50" x14ac:dyDescent="0.25">
      <c r="A501" s="2" t="s">
        <v>1004</v>
      </c>
      <c r="B501" s="2" t="s">
        <v>175</v>
      </c>
      <c r="C501" s="2" t="s">
        <v>1005</v>
      </c>
      <c r="D501" s="2" t="s">
        <v>1006</v>
      </c>
      <c r="E501" s="2" t="s">
        <v>233</v>
      </c>
      <c r="F501" s="2"/>
      <c r="H501" s="2">
        <v>2</v>
      </c>
      <c r="J501" s="2" t="s">
        <v>1007</v>
      </c>
    </row>
    <row r="502" spans="1:50" x14ac:dyDescent="0.25">
      <c r="A502" s="2" t="s">
        <v>1004</v>
      </c>
      <c r="B502" s="2" t="s">
        <v>175</v>
      </c>
      <c r="C502" s="2" t="s">
        <v>1005</v>
      </c>
      <c r="D502" s="2" t="s">
        <v>1006</v>
      </c>
      <c r="E502" s="2" t="s">
        <v>233</v>
      </c>
      <c r="F502" s="2"/>
      <c r="H502" s="2">
        <v>2</v>
      </c>
      <c r="J502" s="2" t="s">
        <v>1008</v>
      </c>
    </row>
    <row r="503" spans="1:50" x14ac:dyDescent="0.25">
      <c r="A503" s="2" t="s">
        <v>1009</v>
      </c>
      <c r="B503" s="2" t="s">
        <v>175</v>
      </c>
      <c r="C503" s="2" t="s">
        <v>1010</v>
      </c>
      <c r="D503" s="2" t="s">
        <v>1011</v>
      </c>
      <c r="E503" s="2" t="s">
        <v>526</v>
      </c>
      <c r="F503" s="2"/>
      <c r="H503" s="2">
        <v>2</v>
      </c>
      <c r="J503" s="2" t="s">
        <v>1012</v>
      </c>
    </row>
    <row r="504" spans="1:50" x14ac:dyDescent="0.25">
      <c r="A504" s="2" t="s">
        <v>1009</v>
      </c>
      <c r="B504" s="2" t="s">
        <v>175</v>
      </c>
      <c r="C504" s="2" t="s">
        <v>1010</v>
      </c>
      <c r="D504" s="2" t="s">
        <v>1011</v>
      </c>
      <c r="E504" s="2" t="s">
        <v>526</v>
      </c>
      <c r="F504" s="2"/>
      <c r="H504" s="2">
        <v>2</v>
      </c>
      <c r="J504" s="2" t="s">
        <v>1013</v>
      </c>
    </row>
    <row r="505" spans="1:50" x14ac:dyDescent="0.25">
      <c r="A505" s="2" t="s">
        <v>1014</v>
      </c>
      <c r="B505" s="2" t="s">
        <v>175</v>
      </c>
      <c r="C505" s="2" t="s">
        <v>1015</v>
      </c>
      <c r="D505" s="2" t="s">
        <v>1016</v>
      </c>
      <c r="E505" s="2" t="s">
        <v>233</v>
      </c>
      <c r="F505" s="2"/>
      <c r="H505" s="2" t="s">
        <v>182</v>
      </c>
      <c r="M505" s="2" t="s">
        <v>720</v>
      </c>
      <c r="O505" s="2" t="s">
        <v>88</v>
      </c>
      <c r="P505" s="2" t="s">
        <v>184</v>
      </c>
      <c r="Q505" s="2" t="s">
        <v>89</v>
      </c>
      <c r="S505" s="2" t="s">
        <v>721</v>
      </c>
      <c r="T505" s="2" t="s">
        <v>277</v>
      </c>
      <c r="U505" s="2" t="s">
        <v>92</v>
      </c>
      <c r="V505" s="2" t="s">
        <v>92</v>
      </c>
      <c r="AK505" s="2" t="s">
        <v>720</v>
      </c>
      <c r="AL505" s="2" t="s">
        <v>797</v>
      </c>
      <c r="AP505" s="2" t="s">
        <v>423</v>
      </c>
      <c r="AX505" s="2" t="s">
        <v>27</v>
      </c>
    </row>
    <row r="506" spans="1:50" x14ac:dyDescent="0.25">
      <c r="A506" s="2" t="s">
        <v>1014</v>
      </c>
      <c r="B506" s="2" t="s">
        <v>175</v>
      </c>
      <c r="C506" s="2" t="s">
        <v>1015</v>
      </c>
      <c r="D506" s="2" t="s">
        <v>1016</v>
      </c>
      <c r="E506" s="2" t="s">
        <v>233</v>
      </c>
      <c r="F506" s="2"/>
      <c r="H506" s="2" t="s">
        <v>182</v>
      </c>
      <c r="M506" s="2" t="s">
        <v>1017</v>
      </c>
      <c r="O506" s="2" t="s">
        <v>88</v>
      </c>
      <c r="P506" s="2" t="s">
        <v>184</v>
      </c>
      <c r="Q506" s="2" t="s">
        <v>89</v>
      </c>
      <c r="S506" s="2" t="s">
        <v>1018</v>
      </c>
      <c r="T506" s="2" t="s">
        <v>428</v>
      </c>
      <c r="U506" s="2" t="s">
        <v>92</v>
      </c>
      <c r="V506" s="2" t="s">
        <v>92</v>
      </c>
      <c r="AK506" s="2" t="s">
        <v>1017</v>
      </c>
      <c r="AL506" s="2" t="s">
        <v>797</v>
      </c>
      <c r="AP506" s="2" t="s">
        <v>423</v>
      </c>
      <c r="AX506" s="2" t="s">
        <v>27</v>
      </c>
    </row>
    <row r="507" spans="1:50" x14ac:dyDescent="0.25">
      <c r="A507" s="2" t="s">
        <v>1014</v>
      </c>
      <c r="B507" s="2" t="s">
        <v>175</v>
      </c>
      <c r="C507" s="2" t="s">
        <v>1015</v>
      </c>
      <c r="D507" s="2" t="s">
        <v>1016</v>
      </c>
      <c r="E507" s="2" t="s">
        <v>233</v>
      </c>
      <c r="F507" s="2"/>
      <c r="H507" s="2" t="s">
        <v>182</v>
      </c>
      <c r="M507" s="2" t="s">
        <v>404</v>
      </c>
      <c r="O507" s="2" t="s">
        <v>88</v>
      </c>
      <c r="P507" s="2" t="s">
        <v>184</v>
      </c>
      <c r="Q507" s="2" t="s">
        <v>89</v>
      </c>
      <c r="S507" s="2" t="s">
        <v>405</v>
      </c>
      <c r="T507" s="2" t="s">
        <v>205</v>
      </c>
      <c r="U507" s="2" t="s">
        <v>92</v>
      </c>
      <c r="V507" s="2" t="s">
        <v>92</v>
      </c>
      <c r="AK507" s="2" t="s">
        <v>404</v>
      </c>
      <c r="AL507" s="2" t="s">
        <v>797</v>
      </c>
      <c r="AP507" s="2" t="s">
        <v>423</v>
      </c>
      <c r="AX507" s="2" t="s">
        <v>27</v>
      </c>
    </row>
    <row r="508" spans="1:50" x14ac:dyDescent="0.25">
      <c r="A508" s="2" t="s">
        <v>1014</v>
      </c>
      <c r="B508" s="2" t="s">
        <v>175</v>
      </c>
      <c r="C508" s="2" t="s">
        <v>1015</v>
      </c>
      <c r="D508" s="2" t="s">
        <v>1016</v>
      </c>
      <c r="E508" s="2" t="s">
        <v>233</v>
      </c>
      <c r="F508" s="2"/>
      <c r="H508" s="2" t="s">
        <v>179</v>
      </c>
      <c r="I508" s="2" t="s">
        <v>92</v>
      </c>
      <c r="J508" s="2" t="s">
        <v>1019</v>
      </c>
    </row>
    <row r="509" spans="1:50" x14ac:dyDescent="0.25">
      <c r="A509" s="2" t="s">
        <v>1014</v>
      </c>
      <c r="B509" s="2" t="s">
        <v>175</v>
      </c>
      <c r="C509" s="2" t="s">
        <v>1015</v>
      </c>
      <c r="D509" s="2" t="s">
        <v>1016</v>
      </c>
      <c r="E509" s="2" t="s">
        <v>233</v>
      </c>
      <c r="F509" s="2"/>
      <c r="H509" s="2" t="s">
        <v>179</v>
      </c>
      <c r="I509" s="2" t="s">
        <v>92</v>
      </c>
      <c r="J509" s="2" t="s">
        <v>1020</v>
      </c>
    </row>
    <row r="510" spans="1:50" x14ac:dyDescent="0.25">
      <c r="A510" s="2" t="s">
        <v>1021</v>
      </c>
      <c r="B510" s="2" t="s">
        <v>175</v>
      </c>
      <c r="C510" s="2" t="s">
        <v>1022</v>
      </c>
      <c r="D510" s="2" t="s">
        <v>1023</v>
      </c>
      <c r="E510" s="2" t="s">
        <v>1024</v>
      </c>
      <c r="F510" s="2"/>
      <c r="H510" s="2" t="s">
        <v>179</v>
      </c>
      <c r="I510" s="2" t="s">
        <v>92</v>
      </c>
      <c r="J510" s="2" t="s">
        <v>1025</v>
      </c>
    </row>
    <row r="511" spans="1:50" x14ac:dyDescent="0.25">
      <c r="A511" s="2" t="s">
        <v>1021</v>
      </c>
      <c r="B511" s="2" t="s">
        <v>175</v>
      </c>
      <c r="C511" s="2" t="s">
        <v>1022</v>
      </c>
      <c r="D511" s="2" t="s">
        <v>1023</v>
      </c>
      <c r="E511" s="2" t="s">
        <v>1024</v>
      </c>
      <c r="F511" s="2"/>
      <c r="H511" s="2" t="s">
        <v>179</v>
      </c>
      <c r="I511" s="2" t="s">
        <v>92</v>
      </c>
      <c r="J511" s="2" t="s">
        <v>1026</v>
      </c>
    </row>
    <row r="512" spans="1:50" x14ac:dyDescent="0.25">
      <c r="A512" s="2" t="s">
        <v>1021</v>
      </c>
      <c r="B512" s="2" t="s">
        <v>175</v>
      </c>
      <c r="C512" s="2" t="s">
        <v>1022</v>
      </c>
      <c r="D512" s="2" t="s">
        <v>1023</v>
      </c>
      <c r="E512" s="2" t="s">
        <v>1024</v>
      </c>
      <c r="F512" s="2"/>
      <c r="H512" s="2" t="s">
        <v>182</v>
      </c>
      <c r="M512" s="2" t="s">
        <v>678</v>
      </c>
      <c r="O512" s="2" t="s">
        <v>88</v>
      </c>
      <c r="P512" s="2" t="s">
        <v>184</v>
      </c>
      <c r="Q512" s="2" t="s">
        <v>89</v>
      </c>
      <c r="S512" s="2" t="s">
        <v>597</v>
      </c>
      <c r="T512" s="2" t="s">
        <v>211</v>
      </c>
      <c r="U512" s="2" t="s">
        <v>92</v>
      </c>
      <c r="V512" s="2" t="s">
        <v>92</v>
      </c>
      <c r="AK512" s="2" t="s">
        <v>678</v>
      </c>
      <c r="AX512" s="2" t="s">
        <v>27</v>
      </c>
    </row>
    <row r="513" spans="1:50" x14ac:dyDescent="0.25">
      <c r="A513" s="2" t="s">
        <v>1021</v>
      </c>
      <c r="B513" s="2" t="s">
        <v>175</v>
      </c>
      <c r="C513" s="2" t="s">
        <v>1022</v>
      </c>
      <c r="D513" s="2" t="s">
        <v>1023</v>
      </c>
      <c r="E513" s="2" t="s">
        <v>1024</v>
      </c>
      <c r="F513" s="2"/>
      <c r="H513" s="2" t="s">
        <v>182</v>
      </c>
      <c r="M513" s="2" t="s">
        <v>1027</v>
      </c>
      <c r="O513" s="2" t="s">
        <v>88</v>
      </c>
      <c r="P513" s="2" t="s">
        <v>184</v>
      </c>
      <c r="Q513" s="2" t="s">
        <v>89</v>
      </c>
      <c r="S513" s="2" t="s">
        <v>1028</v>
      </c>
      <c r="T513" s="2" t="s">
        <v>208</v>
      </c>
      <c r="U513" s="2" t="s">
        <v>92</v>
      </c>
      <c r="V513" s="2" t="s">
        <v>92</v>
      </c>
      <c r="AK513" s="2" t="s">
        <v>1027</v>
      </c>
      <c r="AX513" s="2" t="s">
        <v>27</v>
      </c>
    </row>
    <row r="514" spans="1:50" x14ac:dyDescent="0.25">
      <c r="A514" s="2" t="s">
        <v>1021</v>
      </c>
      <c r="B514" s="2" t="s">
        <v>175</v>
      </c>
      <c r="C514" s="2" t="s">
        <v>1022</v>
      </c>
      <c r="D514" s="2" t="s">
        <v>1023</v>
      </c>
      <c r="E514" s="2" t="s">
        <v>1024</v>
      </c>
      <c r="F514" s="2"/>
      <c r="H514" s="2" t="s">
        <v>182</v>
      </c>
      <c r="M514" s="2" t="s">
        <v>1029</v>
      </c>
      <c r="O514" s="2" t="s">
        <v>88</v>
      </c>
      <c r="P514" s="2" t="s">
        <v>184</v>
      </c>
      <c r="Q514" s="2" t="s">
        <v>89</v>
      </c>
      <c r="S514" s="2" t="s">
        <v>1030</v>
      </c>
      <c r="T514" s="2" t="s">
        <v>205</v>
      </c>
      <c r="U514" s="2" t="s">
        <v>92</v>
      </c>
      <c r="V514" s="2" t="s">
        <v>92</v>
      </c>
      <c r="AK514" s="2" t="s">
        <v>1029</v>
      </c>
      <c r="AX514" s="2" t="s">
        <v>27</v>
      </c>
    </row>
    <row r="515" spans="1:50" x14ac:dyDescent="0.25">
      <c r="A515" s="2" t="s">
        <v>1021</v>
      </c>
      <c r="B515" s="2" t="s">
        <v>175</v>
      </c>
      <c r="C515" s="2" t="s">
        <v>1022</v>
      </c>
      <c r="D515" s="2" t="s">
        <v>1023</v>
      </c>
      <c r="E515" s="2" t="s">
        <v>1024</v>
      </c>
      <c r="F515" s="2"/>
      <c r="H515" s="2" t="s">
        <v>182</v>
      </c>
      <c r="M515" s="2" t="s">
        <v>1031</v>
      </c>
      <c r="N515" s="2" t="s">
        <v>87</v>
      </c>
      <c r="P515" s="2" t="s">
        <v>184</v>
      </c>
      <c r="Q515" s="2" t="s">
        <v>89</v>
      </c>
      <c r="R515" s="2" t="s">
        <v>699</v>
      </c>
      <c r="T515" s="2" t="s">
        <v>1032</v>
      </c>
      <c r="U515" s="2" t="s">
        <v>92</v>
      </c>
      <c r="V515" s="2" t="s">
        <v>92</v>
      </c>
      <c r="AK515" s="2" t="s">
        <v>1031</v>
      </c>
      <c r="AX515" s="2" t="s">
        <v>27</v>
      </c>
    </row>
    <row r="516" spans="1:50" x14ac:dyDescent="0.25">
      <c r="A516" s="2" t="s">
        <v>1021</v>
      </c>
      <c r="B516" s="2" t="s">
        <v>175</v>
      </c>
      <c r="C516" s="2" t="s">
        <v>1022</v>
      </c>
      <c r="D516" s="2" t="s">
        <v>1023</v>
      </c>
      <c r="E516" s="2" t="s">
        <v>1024</v>
      </c>
      <c r="F516" s="2"/>
      <c r="H516" s="2" t="s">
        <v>182</v>
      </c>
      <c r="M516" s="2" t="s">
        <v>1033</v>
      </c>
      <c r="N516" s="2" t="s">
        <v>87</v>
      </c>
      <c r="P516" s="2" t="s">
        <v>184</v>
      </c>
      <c r="Q516" s="2" t="s">
        <v>89</v>
      </c>
      <c r="R516" s="2" t="s">
        <v>1034</v>
      </c>
      <c r="T516" s="2" t="s">
        <v>1035</v>
      </c>
      <c r="U516" s="2" t="s">
        <v>92</v>
      </c>
      <c r="V516" s="2" t="s">
        <v>92</v>
      </c>
      <c r="AK516" s="2" t="s">
        <v>1033</v>
      </c>
      <c r="AX516" s="2" t="s">
        <v>27</v>
      </c>
    </row>
    <row r="517" spans="1:50" x14ac:dyDescent="0.25">
      <c r="A517" s="2" t="s">
        <v>1036</v>
      </c>
      <c r="B517" s="2" t="s">
        <v>175</v>
      </c>
      <c r="C517" s="2" t="s">
        <v>1022</v>
      </c>
      <c r="D517" s="2" t="s">
        <v>1037</v>
      </c>
      <c r="E517" s="2" t="s">
        <v>1038</v>
      </c>
      <c r="F517" s="2"/>
      <c r="H517" s="2" t="s">
        <v>179</v>
      </c>
      <c r="I517" s="2" t="s">
        <v>92</v>
      </c>
      <c r="J517" s="2" t="s">
        <v>1039</v>
      </c>
    </row>
    <row r="518" spans="1:50" x14ac:dyDescent="0.25">
      <c r="A518" s="2" t="s">
        <v>1036</v>
      </c>
      <c r="B518" s="2" t="s">
        <v>175</v>
      </c>
      <c r="C518" s="2" t="s">
        <v>1022</v>
      </c>
      <c r="D518" s="2" t="s">
        <v>1037</v>
      </c>
      <c r="E518" s="2" t="s">
        <v>1038</v>
      </c>
      <c r="F518" s="2"/>
      <c r="H518" s="2" t="s">
        <v>179</v>
      </c>
      <c r="I518" s="2" t="s">
        <v>92</v>
      </c>
      <c r="J518" s="2" t="s">
        <v>1040</v>
      </c>
    </row>
    <row r="519" spans="1:50" x14ac:dyDescent="0.25">
      <c r="A519" s="2" t="s">
        <v>1036</v>
      </c>
      <c r="B519" s="2" t="s">
        <v>175</v>
      </c>
      <c r="C519" s="2" t="s">
        <v>1022</v>
      </c>
      <c r="D519" s="2" t="s">
        <v>1037</v>
      </c>
      <c r="E519" s="2" t="s">
        <v>1038</v>
      </c>
      <c r="F519" s="2"/>
      <c r="H519" s="2" t="s">
        <v>182</v>
      </c>
      <c r="M519" s="2" t="s">
        <v>678</v>
      </c>
      <c r="O519" s="2" t="s">
        <v>88</v>
      </c>
      <c r="P519" s="2" t="s">
        <v>184</v>
      </c>
      <c r="Q519" s="2" t="s">
        <v>89</v>
      </c>
      <c r="S519" s="2" t="s">
        <v>597</v>
      </c>
      <c r="T519" s="2" t="s">
        <v>211</v>
      </c>
      <c r="U519" s="2" t="s">
        <v>92</v>
      </c>
      <c r="V519" s="2" t="s">
        <v>92</v>
      </c>
      <c r="AK519" s="2" t="s">
        <v>678</v>
      </c>
      <c r="AX519" s="2" t="s">
        <v>27</v>
      </c>
    </row>
    <row r="520" spans="1:50" x14ac:dyDescent="0.25">
      <c r="A520" s="2" t="s">
        <v>1036</v>
      </c>
      <c r="B520" s="2" t="s">
        <v>175</v>
      </c>
      <c r="C520" s="2" t="s">
        <v>1022</v>
      </c>
      <c r="D520" s="2" t="s">
        <v>1037</v>
      </c>
      <c r="E520" s="2" t="s">
        <v>1038</v>
      </c>
      <c r="F520" s="2"/>
      <c r="H520" s="2" t="s">
        <v>182</v>
      </c>
      <c r="M520" s="2" t="s">
        <v>1027</v>
      </c>
      <c r="O520" s="2" t="s">
        <v>88</v>
      </c>
      <c r="P520" s="2" t="s">
        <v>184</v>
      </c>
      <c r="Q520" s="2" t="s">
        <v>89</v>
      </c>
      <c r="S520" s="2" t="s">
        <v>1028</v>
      </c>
      <c r="T520" s="2" t="s">
        <v>208</v>
      </c>
      <c r="U520" s="2" t="s">
        <v>92</v>
      </c>
      <c r="V520" s="2" t="s">
        <v>92</v>
      </c>
      <c r="AK520" s="2" t="s">
        <v>1027</v>
      </c>
      <c r="AX520" s="2" t="s">
        <v>27</v>
      </c>
    </row>
    <row r="521" spans="1:50" x14ac:dyDescent="0.25">
      <c r="A521" s="2" t="s">
        <v>1036</v>
      </c>
      <c r="B521" s="2" t="s">
        <v>175</v>
      </c>
      <c r="C521" s="2" t="s">
        <v>1022</v>
      </c>
      <c r="D521" s="2" t="s">
        <v>1037</v>
      </c>
      <c r="E521" s="2" t="s">
        <v>1038</v>
      </c>
      <c r="F521" s="2"/>
      <c r="H521" s="2" t="s">
        <v>182</v>
      </c>
      <c r="M521" s="2" t="s">
        <v>404</v>
      </c>
      <c r="O521" s="2" t="s">
        <v>88</v>
      </c>
      <c r="P521" s="2" t="s">
        <v>184</v>
      </c>
      <c r="Q521" s="2" t="s">
        <v>89</v>
      </c>
      <c r="S521" s="2" t="s">
        <v>405</v>
      </c>
      <c r="T521" s="2" t="s">
        <v>205</v>
      </c>
      <c r="U521" s="2" t="s">
        <v>92</v>
      </c>
      <c r="V521" s="2" t="s">
        <v>92</v>
      </c>
      <c r="AK521" s="2" t="s">
        <v>404</v>
      </c>
      <c r="AX521" s="2" t="s">
        <v>27</v>
      </c>
    </row>
    <row r="522" spans="1:50" x14ac:dyDescent="0.25">
      <c r="A522" s="2" t="s">
        <v>1036</v>
      </c>
      <c r="B522" s="2" t="s">
        <v>175</v>
      </c>
      <c r="C522" s="2" t="s">
        <v>1022</v>
      </c>
      <c r="D522" s="2" t="s">
        <v>1037</v>
      </c>
      <c r="E522" s="2" t="s">
        <v>1038</v>
      </c>
      <c r="F522" s="2"/>
      <c r="H522" s="2" t="s">
        <v>182</v>
      </c>
      <c r="M522" s="2" t="s">
        <v>1041</v>
      </c>
      <c r="O522" s="2" t="s">
        <v>88</v>
      </c>
      <c r="Q522" s="2" t="s">
        <v>89</v>
      </c>
      <c r="S522" s="2" t="s">
        <v>476</v>
      </c>
      <c r="U522" s="2" t="s">
        <v>94</v>
      </c>
      <c r="V522" s="2" t="s">
        <v>92</v>
      </c>
      <c r="AK522" s="2" t="s">
        <v>1041</v>
      </c>
      <c r="AX522" s="2" t="s">
        <v>27</v>
      </c>
    </row>
    <row r="523" spans="1:50" x14ac:dyDescent="0.25">
      <c r="A523" s="2" t="s">
        <v>1036</v>
      </c>
      <c r="B523" s="2" t="s">
        <v>175</v>
      </c>
      <c r="C523" s="2" t="s">
        <v>1022</v>
      </c>
      <c r="D523" s="2" t="s">
        <v>1037</v>
      </c>
      <c r="E523" s="2" t="s">
        <v>1038</v>
      </c>
      <c r="F523" s="2"/>
      <c r="H523" s="2" t="s">
        <v>182</v>
      </c>
      <c r="M523" s="2" t="s">
        <v>1042</v>
      </c>
      <c r="O523" s="2" t="s">
        <v>88</v>
      </c>
      <c r="Q523" s="2" t="s">
        <v>89</v>
      </c>
      <c r="S523" s="2" t="s">
        <v>1043</v>
      </c>
      <c r="U523" s="2" t="s">
        <v>92</v>
      </c>
      <c r="V523" s="2" t="s">
        <v>92</v>
      </c>
      <c r="AK523" s="2" t="s">
        <v>1042</v>
      </c>
      <c r="AX523" s="2" t="s">
        <v>27</v>
      </c>
    </row>
    <row r="524" spans="1:50" x14ac:dyDescent="0.25">
      <c r="A524" s="2" t="s">
        <v>1036</v>
      </c>
      <c r="B524" s="2" t="s">
        <v>175</v>
      </c>
      <c r="C524" s="2" t="s">
        <v>1022</v>
      </c>
      <c r="D524" s="2" t="s">
        <v>1037</v>
      </c>
      <c r="E524" s="2" t="s">
        <v>1038</v>
      </c>
      <c r="F524" s="2"/>
      <c r="H524" s="2" t="s">
        <v>182</v>
      </c>
      <c r="M524" s="2" t="s">
        <v>1044</v>
      </c>
      <c r="O524" s="2" t="s">
        <v>88</v>
      </c>
      <c r="Q524" s="2" t="s">
        <v>89</v>
      </c>
      <c r="S524" s="2" t="s">
        <v>1045</v>
      </c>
      <c r="U524" s="2" t="s">
        <v>92</v>
      </c>
      <c r="V524" s="2" t="s">
        <v>92</v>
      </c>
      <c r="AK524" s="2" t="s">
        <v>1044</v>
      </c>
      <c r="AX524" s="2" t="s">
        <v>27</v>
      </c>
    </row>
    <row r="525" spans="1:50" x14ac:dyDescent="0.25">
      <c r="A525" s="2" t="s">
        <v>1046</v>
      </c>
      <c r="B525" s="2" t="s">
        <v>175</v>
      </c>
      <c r="C525" s="2" t="s">
        <v>1047</v>
      </c>
      <c r="D525" s="2" t="s">
        <v>1048</v>
      </c>
      <c r="E525" s="2" t="s">
        <v>526</v>
      </c>
      <c r="F525" s="2"/>
      <c r="H525" s="2" t="s">
        <v>182</v>
      </c>
      <c r="M525" s="2" t="s">
        <v>1049</v>
      </c>
      <c r="N525" s="2" t="s">
        <v>87</v>
      </c>
      <c r="O525" s="2" t="s">
        <v>88</v>
      </c>
      <c r="P525" s="2" t="s">
        <v>184</v>
      </c>
      <c r="Q525" s="2" t="s">
        <v>89</v>
      </c>
      <c r="R525" s="2" t="s">
        <v>699</v>
      </c>
      <c r="S525" s="2" t="s">
        <v>1050</v>
      </c>
      <c r="T525" s="2" t="s">
        <v>205</v>
      </c>
      <c r="U525" s="2" t="s">
        <v>92</v>
      </c>
      <c r="V525" s="2" t="s">
        <v>92</v>
      </c>
      <c r="AK525" s="2" t="s">
        <v>1049</v>
      </c>
      <c r="AO525" s="2" t="s">
        <v>384</v>
      </c>
      <c r="AR525" s="2" t="s">
        <v>187</v>
      </c>
      <c r="AT525" s="2" t="s">
        <v>189</v>
      </c>
      <c r="AW525" s="2" t="s">
        <v>190</v>
      </c>
    </row>
    <row r="526" spans="1:50" x14ac:dyDescent="0.25">
      <c r="A526" s="2" t="s">
        <v>1046</v>
      </c>
      <c r="B526" s="2" t="s">
        <v>175</v>
      </c>
      <c r="C526" s="2" t="s">
        <v>1047</v>
      </c>
      <c r="D526" s="2" t="s">
        <v>1048</v>
      </c>
      <c r="E526" s="2" t="s">
        <v>526</v>
      </c>
      <c r="F526" s="2"/>
      <c r="H526" s="2" t="s">
        <v>182</v>
      </c>
      <c r="M526" s="2" t="s">
        <v>1051</v>
      </c>
      <c r="N526" s="2" t="s">
        <v>87</v>
      </c>
      <c r="O526" s="2" t="s">
        <v>88</v>
      </c>
      <c r="P526" s="2" t="s">
        <v>184</v>
      </c>
      <c r="Q526" s="2" t="s">
        <v>89</v>
      </c>
      <c r="R526" s="2" t="s">
        <v>444</v>
      </c>
      <c r="S526" s="2" t="s">
        <v>1052</v>
      </c>
      <c r="T526" s="2" t="s">
        <v>277</v>
      </c>
      <c r="U526" s="2" t="s">
        <v>92</v>
      </c>
      <c r="V526" s="2" t="s">
        <v>92</v>
      </c>
      <c r="AK526" s="2" t="s">
        <v>1051</v>
      </c>
      <c r="AO526" s="2" t="s">
        <v>384</v>
      </c>
      <c r="AR526" s="2" t="s">
        <v>187</v>
      </c>
      <c r="AT526" s="2" t="s">
        <v>189</v>
      </c>
      <c r="AW526" s="2" t="s">
        <v>190</v>
      </c>
    </row>
    <row r="527" spans="1:50" x14ac:dyDescent="0.25">
      <c r="A527" s="2" t="s">
        <v>1046</v>
      </c>
      <c r="B527" s="2" t="s">
        <v>175</v>
      </c>
      <c r="C527" s="2" t="s">
        <v>1047</v>
      </c>
      <c r="D527" s="2" t="s">
        <v>1048</v>
      </c>
      <c r="E527" s="2" t="s">
        <v>526</v>
      </c>
      <c r="F527" s="2"/>
      <c r="H527" s="2" t="s">
        <v>182</v>
      </c>
      <c r="M527" s="2" t="s">
        <v>1053</v>
      </c>
      <c r="N527" s="2" t="s">
        <v>87</v>
      </c>
      <c r="O527" s="2" t="s">
        <v>88</v>
      </c>
      <c r="P527" s="2" t="s">
        <v>184</v>
      </c>
      <c r="Q527" s="2" t="s">
        <v>89</v>
      </c>
      <c r="R527" s="2" t="s">
        <v>441</v>
      </c>
      <c r="S527" s="2" t="s">
        <v>1054</v>
      </c>
      <c r="T527" s="2" t="s">
        <v>428</v>
      </c>
      <c r="U527" s="2" t="s">
        <v>92</v>
      </c>
      <c r="V527" s="2" t="s">
        <v>92</v>
      </c>
      <c r="AK527" s="2" t="s">
        <v>1053</v>
      </c>
      <c r="AO527" s="2" t="s">
        <v>384</v>
      </c>
      <c r="AR527" s="2" t="s">
        <v>187</v>
      </c>
      <c r="AT527" s="2" t="s">
        <v>189</v>
      </c>
      <c r="AW527" s="2" t="s">
        <v>190</v>
      </c>
    </row>
    <row r="528" spans="1:50" x14ac:dyDescent="0.25">
      <c r="A528" s="2" t="s">
        <v>1046</v>
      </c>
      <c r="B528" s="2" t="s">
        <v>175</v>
      </c>
      <c r="C528" s="2" t="s">
        <v>1047</v>
      </c>
      <c r="D528" s="2" t="s">
        <v>1048</v>
      </c>
      <c r="E528" s="2" t="s">
        <v>526</v>
      </c>
      <c r="F528" s="2"/>
      <c r="H528" s="2" t="s">
        <v>182</v>
      </c>
    </row>
    <row r="529" spans="1:51" x14ac:dyDescent="0.25">
      <c r="A529" s="2" t="s">
        <v>1046</v>
      </c>
      <c r="B529" s="2" t="s">
        <v>175</v>
      </c>
      <c r="C529" s="2" t="s">
        <v>1047</v>
      </c>
      <c r="D529" s="2" t="s">
        <v>1048</v>
      </c>
      <c r="E529" s="2" t="s">
        <v>526</v>
      </c>
      <c r="F529" s="2"/>
      <c r="H529" s="2" t="s">
        <v>179</v>
      </c>
      <c r="I529" s="2" t="s">
        <v>92</v>
      </c>
      <c r="J529" s="2" t="s">
        <v>1055</v>
      </c>
    </row>
    <row r="530" spans="1:51" x14ac:dyDescent="0.25">
      <c r="A530" s="2" t="s">
        <v>1046</v>
      </c>
      <c r="B530" s="2" t="s">
        <v>175</v>
      </c>
      <c r="C530" s="2" t="s">
        <v>1047</v>
      </c>
      <c r="D530" s="2" t="s">
        <v>1048</v>
      </c>
      <c r="E530" s="2" t="s">
        <v>526</v>
      </c>
      <c r="F530" s="2"/>
      <c r="H530" s="2" t="s">
        <v>179</v>
      </c>
      <c r="I530" s="2" t="s">
        <v>92</v>
      </c>
      <c r="J530" s="2" t="s">
        <v>1056</v>
      </c>
    </row>
    <row r="531" spans="1:51" x14ac:dyDescent="0.25">
      <c r="A531" s="2" t="s">
        <v>1057</v>
      </c>
      <c r="B531" s="2" t="s">
        <v>175</v>
      </c>
      <c r="C531" s="2" t="s">
        <v>1058</v>
      </c>
      <c r="D531" s="2" t="s">
        <v>1059</v>
      </c>
      <c r="E531" s="2" t="s">
        <v>321</v>
      </c>
      <c r="F531" s="2"/>
      <c r="H531" s="2" t="s">
        <v>179</v>
      </c>
      <c r="I531" s="2" t="s">
        <v>92</v>
      </c>
      <c r="J531" s="2" t="s">
        <v>1060</v>
      </c>
    </row>
    <row r="532" spans="1:51" x14ac:dyDescent="0.25">
      <c r="A532" s="2" t="s">
        <v>1057</v>
      </c>
      <c r="B532" s="2" t="s">
        <v>175</v>
      </c>
      <c r="C532" s="2" t="s">
        <v>1058</v>
      </c>
      <c r="D532" s="2" t="s">
        <v>1059</v>
      </c>
      <c r="E532" s="2" t="s">
        <v>321</v>
      </c>
      <c r="F532" s="2"/>
      <c r="H532" s="2" t="s">
        <v>179</v>
      </c>
      <c r="I532" s="2" t="s">
        <v>92</v>
      </c>
    </row>
    <row r="533" spans="1:51" x14ac:dyDescent="0.25">
      <c r="A533" s="2" t="s">
        <v>1057</v>
      </c>
      <c r="B533" s="2" t="s">
        <v>175</v>
      </c>
      <c r="C533" s="2" t="s">
        <v>1058</v>
      </c>
      <c r="D533" s="2" t="s">
        <v>1059</v>
      </c>
      <c r="E533" s="2" t="s">
        <v>321</v>
      </c>
      <c r="F533" s="2"/>
      <c r="H533" s="2" t="s">
        <v>182</v>
      </c>
      <c r="M533" s="2" t="s">
        <v>1061</v>
      </c>
      <c r="N533" s="2" t="s">
        <v>87</v>
      </c>
      <c r="P533" s="2" t="s">
        <v>184</v>
      </c>
      <c r="Q533" s="2" t="s">
        <v>89</v>
      </c>
      <c r="R533" s="2" t="s">
        <v>1062</v>
      </c>
      <c r="T533" s="2" t="s">
        <v>205</v>
      </c>
      <c r="U533" s="2" t="s">
        <v>92</v>
      </c>
      <c r="V533" s="2" t="s">
        <v>92</v>
      </c>
      <c r="AK533" s="2" t="s">
        <v>1061</v>
      </c>
      <c r="AR533" s="2" t="s">
        <v>187</v>
      </c>
      <c r="AS533" s="2" t="s">
        <v>188</v>
      </c>
      <c r="AT533" s="2" t="s">
        <v>189</v>
      </c>
      <c r="AW533" s="2" t="s">
        <v>190</v>
      </c>
      <c r="AX533" s="2" t="s">
        <v>27</v>
      </c>
      <c r="AY533" s="2" t="s">
        <v>442</v>
      </c>
    </row>
    <row r="534" spans="1:51" x14ac:dyDescent="0.25">
      <c r="A534" s="2" t="s">
        <v>1057</v>
      </c>
      <c r="B534" s="2" t="s">
        <v>175</v>
      </c>
      <c r="C534" s="2" t="s">
        <v>1058</v>
      </c>
      <c r="D534" s="2" t="s">
        <v>1059</v>
      </c>
      <c r="E534" s="2" t="s">
        <v>321</v>
      </c>
      <c r="F534" s="2"/>
      <c r="H534" s="2" t="s">
        <v>182</v>
      </c>
      <c r="M534" s="2" t="s">
        <v>1063</v>
      </c>
      <c r="N534" s="2" t="s">
        <v>87</v>
      </c>
      <c r="P534" s="2" t="s">
        <v>184</v>
      </c>
      <c r="Q534" s="2" t="s">
        <v>89</v>
      </c>
      <c r="R534" s="2" t="s">
        <v>444</v>
      </c>
      <c r="T534" s="2" t="s">
        <v>211</v>
      </c>
      <c r="U534" s="2" t="s">
        <v>92</v>
      </c>
      <c r="V534" s="2" t="s">
        <v>92</v>
      </c>
      <c r="AK534" s="2" t="s">
        <v>1063</v>
      </c>
      <c r="AR534" s="2" t="s">
        <v>187</v>
      </c>
      <c r="AS534" s="2" t="s">
        <v>188</v>
      </c>
      <c r="AT534" s="2" t="s">
        <v>189</v>
      </c>
      <c r="AW534" s="2" t="s">
        <v>190</v>
      </c>
      <c r="AX534" s="2" t="s">
        <v>27</v>
      </c>
      <c r="AY534" s="2" t="s">
        <v>442</v>
      </c>
    </row>
    <row r="535" spans="1:51" x14ac:dyDescent="0.25">
      <c r="A535" s="2" t="s">
        <v>1057</v>
      </c>
      <c r="B535" s="2" t="s">
        <v>175</v>
      </c>
      <c r="C535" s="2" t="s">
        <v>1058</v>
      </c>
      <c r="D535" s="2" t="s">
        <v>1059</v>
      </c>
      <c r="E535" s="2" t="s">
        <v>321</v>
      </c>
      <c r="F535" s="2"/>
      <c r="H535" s="2" t="s">
        <v>182</v>
      </c>
      <c r="M535" s="2" t="s">
        <v>1064</v>
      </c>
      <c r="N535" s="2" t="s">
        <v>87</v>
      </c>
      <c r="P535" s="2" t="s">
        <v>184</v>
      </c>
      <c r="Q535" s="2" t="s">
        <v>89</v>
      </c>
      <c r="R535" s="2" t="s">
        <v>441</v>
      </c>
      <c r="T535" s="2" t="s">
        <v>208</v>
      </c>
      <c r="U535" s="2" t="s">
        <v>92</v>
      </c>
      <c r="V535" s="2" t="s">
        <v>92</v>
      </c>
      <c r="AK535" s="2" t="s">
        <v>1064</v>
      </c>
      <c r="AR535" s="2" t="s">
        <v>187</v>
      </c>
      <c r="AS535" s="2" t="s">
        <v>188</v>
      </c>
      <c r="AT535" s="2" t="s">
        <v>189</v>
      </c>
      <c r="AW535" s="2" t="s">
        <v>190</v>
      </c>
      <c r="AX535" s="2" t="s">
        <v>27</v>
      </c>
      <c r="AY535" s="2" t="s">
        <v>442</v>
      </c>
    </row>
    <row r="536" spans="1:51" x14ac:dyDescent="0.25">
      <c r="A536" s="2" t="s">
        <v>1065</v>
      </c>
      <c r="B536" s="2" t="s">
        <v>175</v>
      </c>
      <c r="C536" s="2" t="s">
        <v>1066</v>
      </c>
      <c r="D536" s="2" t="s">
        <v>1067</v>
      </c>
      <c r="E536" s="2" t="s">
        <v>233</v>
      </c>
      <c r="F536" s="2"/>
      <c r="H536" s="2" t="s">
        <v>182</v>
      </c>
      <c r="M536" s="2" t="s">
        <v>1068</v>
      </c>
      <c r="N536" s="2" t="s">
        <v>87</v>
      </c>
      <c r="O536" s="2" t="s">
        <v>88</v>
      </c>
      <c r="P536" s="2" t="s">
        <v>184</v>
      </c>
      <c r="Q536" s="2" t="s">
        <v>89</v>
      </c>
      <c r="R536" s="2" t="s">
        <v>1069</v>
      </c>
      <c r="S536" s="2" t="s">
        <v>1070</v>
      </c>
      <c r="T536" s="2" t="s">
        <v>464</v>
      </c>
      <c r="U536" s="2" t="s">
        <v>94</v>
      </c>
      <c r="X536" s="2" t="s">
        <v>94</v>
      </c>
      <c r="AC536" s="2" t="s">
        <v>99</v>
      </c>
      <c r="AD536" s="2" t="s">
        <v>100</v>
      </c>
      <c r="AK536" s="2" t="s">
        <v>1068</v>
      </c>
      <c r="AU536" s="2" t="s">
        <v>263</v>
      </c>
      <c r="AY536" s="2" t="s">
        <v>442</v>
      </c>
    </row>
    <row r="537" spans="1:51" x14ac:dyDescent="0.25">
      <c r="A537" s="2" t="s">
        <v>1065</v>
      </c>
      <c r="B537" s="2" t="s">
        <v>175</v>
      </c>
      <c r="C537" s="2" t="s">
        <v>1066</v>
      </c>
      <c r="D537" s="2" t="s">
        <v>1067</v>
      </c>
      <c r="E537" s="2" t="s">
        <v>233</v>
      </c>
      <c r="F537" s="2"/>
      <c r="H537" s="2" t="s">
        <v>182</v>
      </c>
      <c r="M537" s="2" t="s">
        <v>1071</v>
      </c>
      <c r="N537" s="2" t="s">
        <v>87</v>
      </c>
      <c r="O537" s="2" t="s">
        <v>88</v>
      </c>
      <c r="P537" s="2" t="s">
        <v>184</v>
      </c>
      <c r="Q537" s="2" t="s">
        <v>89</v>
      </c>
      <c r="R537" s="2" t="s">
        <v>1072</v>
      </c>
      <c r="S537" s="2" t="s">
        <v>1073</v>
      </c>
      <c r="T537" s="2" t="s">
        <v>1074</v>
      </c>
      <c r="U537" s="2" t="s">
        <v>94</v>
      </c>
      <c r="X537" s="2" t="s">
        <v>94</v>
      </c>
      <c r="AC537" s="2" t="s">
        <v>99</v>
      </c>
      <c r="AD537" s="2" t="s">
        <v>100</v>
      </c>
      <c r="AK537" s="2" t="s">
        <v>1071</v>
      </c>
      <c r="AU537" s="2" t="s">
        <v>263</v>
      </c>
      <c r="AY537" s="2" t="s">
        <v>442</v>
      </c>
    </row>
    <row r="538" spans="1:51" x14ac:dyDescent="0.25">
      <c r="A538" s="2" t="s">
        <v>1065</v>
      </c>
      <c r="B538" s="2" t="s">
        <v>175</v>
      </c>
      <c r="C538" s="2" t="s">
        <v>1066</v>
      </c>
      <c r="D538" s="2" t="s">
        <v>1067</v>
      </c>
      <c r="E538" s="2" t="s">
        <v>233</v>
      </c>
      <c r="F538" s="2"/>
      <c r="H538" s="2" t="s">
        <v>182</v>
      </c>
      <c r="M538" s="2" t="s">
        <v>1075</v>
      </c>
      <c r="N538" s="2" t="s">
        <v>87</v>
      </c>
      <c r="O538" s="2" t="s">
        <v>88</v>
      </c>
      <c r="P538" s="2" t="s">
        <v>184</v>
      </c>
      <c r="Q538" s="2" t="s">
        <v>89</v>
      </c>
      <c r="R538" s="2" t="s">
        <v>1076</v>
      </c>
      <c r="S538" s="2" t="s">
        <v>1077</v>
      </c>
      <c r="T538" s="2" t="s">
        <v>1078</v>
      </c>
      <c r="U538" s="2" t="s">
        <v>94</v>
      </c>
      <c r="X538" s="2" t="s">
        <v>94</v>
      </c>
      <c r="AC538" s="2" t="s">
        <v>99</v>
      </c>
      <c r="AD538" s="2" t="s">
        <v>100</v>
      </c>
      <c r="AK538" s="2" t="s">
        <v>1075</v>
      </c>
      <c r="AU538" s="2" t="s">
        <v>263</v>
      </c>
      <c r="AY538" s="2" t="s">
        <v>442</v>
      </c>
    </row>
    <row r="539" spans="1:51" x14ac:dyDescent="0.25">
      <c r="A539" s="2" t="s">
        <v>1065</v>
      </c>
      <c r="B539" s="2" t="s">
        <v>175</v>
      </c>
      <c r="C539" s="2" t="s">
        <v>1066</v>
      </c>
      <c r="D539" s="2" t="s">
        <v>1067</v>
      </c>
      <c r="E539" s="2" t="s">
        <v>233</v>
      </c>
      <c r="F539" s="2"/>
      <c r="H539" s="2" t="s">
        <v>182</v>
      </c>
      <c r="M539" s="2" t="s">
        <v>1079</v>
      </c>
      <c r="N539" s="2" t="s">
        <v>87</v>
      </c>
      <c r="O539" s="2" t="s">
        <v>88</v>
      </c>
      <c r="P539" s="2" t="s">
        <v>184</v>
      </c>
      <c r="Q539" s="2" t="s">
        <v>89</v>
      </c>
      <c r="R539" s="2" t="s">
        <v>1080</v>
      </c>
      <c r="S539" s="2" t="s">
        <v>1081</v>
      </c>
      <c r="T539" s="2" t="s">
        <v>1082</v>
      </c>
      <c r="U539" s="2" t="s">
        <v>94</v>
      </c>
      <c r="X539" s="2" t="s">
        <v>94</v>
      </c>
      <c r="AC539" s="2" t="s">
        <v>99</v>
      </c>
      <c r="AD539" s="2" t="s">
        <v>100</v>
      </c>
      <c r="AK539" s="2" t="s">
        <v>1079</v>
      </c>
      <c r="AU539" s="2" t="s">
        <v>263</v>
      </c>
      <c r="AY539" s="2" t="s">
        <v>442</v>
      </c>
    </row>
    <row r="540" spans="1:51" x14ac:dyDescent="0.25">
      <c r="A540" s="2" t="s">
        <v>1065</v>
      </c>
      <c r="B540" s="2" t="s">
        <v>175</v>
      </c>
      <c r="C540" s="2" t="s">
        <v>1066</v>
      </c>
      <c r="D540" s="2" t="s">
        <v>1067</v>
      </c>
      <c r="E540" s="2" t="s">
        <v>233</v>
      </c>
      <c r="F540" s="2"/>
      <c r="H540" s="2" t="s">
        <v>182</v>
      </c>
      <c r="M540" s="2" t="s">
        <v>1083</v>
      </c>
      <c r="N540" s="2" t="s">
        <v>87</v>
      </c>
      <c r="O540" s="2" t="s">
        <v>88</v>
      </c>
      <c r="Q540" s="2" t="s">
        <v>89</v>
      </c>
      <c r="R540" s="2" t="s">
        <v>1084</v>
      </c>
      <c r="S540" s="2" t="s">
        <v>867</v>
      </c>
      <c r="U540" s="2" t="s">
        <v>99</v>
      </c>
      <c r="X540" s="2" t="s">
        <v>94</v>
      </c>
      <c r="AC540" s="2" t="s">
        <v>99</v>
      </c>
      <c r="AD540" s="2" t="s">
        <v>100</v>
      </c>
      <c r="AK540" s="2" t="s">
        <v>1083</v>
      </c>
      <c r="AU540" s="2" t="s">
        <v>263</v>
      </c>
      <c r="AY540" s="2" t="s">
        <v>442</v>
      </c>
    </row>
    <row r="541" spans="1:51" x14ac:dyDescent="0.25">
      <c r="A541" s="2" t="s">
        <v>1065</v>
      </c>
      <c r="B541" s="2" t="s">
        <v>175</v>
      </c>
      <c r="C541" s="2" t="s">
        <v>1066</v>
      </c>
      <c r="D541" s="2" t="s">
        <v>1067</v>
      </c>
      <c r="E541" s="2" t="s">
        <v>233</v>
      </c>
      <c r="F541" s="2"/>
      <c r="H541" s="2" t="s">
        <v>182</v>
      </c>
      <c r="M541" s="2" t="s">
        <v>1085</v>
      </c>
      <c r="O541" s="2" t="s">
        <v>88</v>
      </c>
      <c r="Q541" s="2" t="s">
        <v>89</v>
      </c>
      <c r="S541" s="2" t="s">
        <v>1086</v>
      </c>
      <c r="U541" s="2" t="s">
        <v>99</v>
      </c>
      <c r="X541" s="2" t="s">
        <v>94</v>
      </c>
      <c r="AC541" s="2" t="s">
        <v>99</v>
      </c>
      <c r="AD541" s="2" t="s">
        <v>100</v>
      </c>
      <c r="AK541" s="2" t="s">
        <v>1085</v>
      </c>
      <c r="AU541" s="2" t="s">
        <v>263</v>
      </c>
      <c r="AY541" s="2" t="s">
        <v>442</v>
      </c>
    </row>
    <row r="542" spans="1:51" x14ac:dyDescent="0.25">
      <c r="A542" s="2" t="s">
        <v>1065</v>
      </c>
      <c r="B542" s="2" t="s">
        <v>175</v>
      </c>
      <c r="C542" s="2" t="s">
        <v>1066</v>
      </c>
      <c r="D542" s="2" t="s">
        <v>1067</v>
      </c>
      <c r="E542" s="2" t="s">
        <v>233</v>
      </c>
      <c r="F542" s="2"/>
      <c r="H542" s="2" t="s">
        <v>179</v>
      </c>
      <c r="I542" s="2" t="s">
        <v>1087</v>
      </c>
      <c r="J542" s="2" t="s">
        <v>1088</v>
      </c>
    </row>
    <row r="543" spans="1:51" x14ac:dyDescent="0.25">
      <c r="A543" s="2" t="s">
        <v>1065</v>
      </c>
      <c r="B543" s="2" t="s">
        <v>175</v>
      </c>
      <c r="C543" s="2" t="s">
        <v>1066</v>
      </c>
      <c r="D543" s="2" t="s">
        <v>1067</v>
      </c>
      <c r="E543" s="2" t="s">
        <v>233</v>
      </c>
      <c r="F543" s="2"/>
      <c r="H543" s="2" t="s">
        <v>179</v>
      </c>
      <c r="I543" s="2" t="s">
        <v>1087</v>
      </c>
      <c r="J543" s="2" t="s">
        <v>1089</v>
      </c>
    </row>
    <row r="544" spans="1:51" x14ac:dyDescent="0.25">
      <c r="A544" s="2" t="s">
        <v>1090</v>
      </c>
      <c r="B544" s="2" t="s">
        <v>175</v>
      </c>
      <c r="C544" s="2" t="s">
        <v>1091</v>
      </c>
      <c r="D544" s="2" t="s">
        <v>1092</v>
      </c>
      <c r="E544" s="2" t="s">
        <v>1093</v>
      </c>
      <c r="F544" s="2"/>
      <c r="H544" s="2" t="s">
        <v>182</v>
      </c>
      <c r="M544" s="2" t="s">
        <v>583</v>
      </c>
      <c r="O544" s="2" t="s">
        <v>88</v>
      </c>
      <c r="P544" s="2" t="s">
        <v>184</v>
      </c>
      <c r="Q544" s="2" t="s">
        <v>89</v>
      </c>
      <c r="S544" s="2" t="s">
        <v>584</v>
      </c>
      <c r="T544" s="2" t="s">
        <v>426</v>
      </c>
      <c r="U544" s="2" t="s">
        <v>93</v>
      </c>
      <c r="V544" s="2" t="s">
        <v>92</v>
      </c>
      <c r="W544" s="2" t="s">
        <v>93</v>
      </c>
      <c r="X544" s="2" t="s">
        <v>94</v>
      </c>
      <c r="AB544" s="2" t="s">
        <v>98</v>
      </c>
      <c r="AD544" s="2" t="s">
        <v>100</v>
      </c>
      <c r="AE544" s="2" t="s">
        <v>101</v>
      </c>
      <c r="AK544" s="2" t="s">
        <v>583</v>
      </c>
      <c r="AO544" s="2" t="s">
        <v>384</v>
      </c>
    </row>
    <row r="545" spans="1:41" x14ac:dyDescent="0.25">
      <c r="A545" s="2" t="s">
        <v>1090</v>
      </c>
      <c r="B545" s="2" t="s">
        <v>175</v>
      </c>
      <c r="C545" s="2" t="s">
        <v>1091</v>
      </c>
      <c r="D545" s="2" t="s">
        <v>1092</v>
      </c>
      <c r="E545" s="2" t="s">
        <v>1093</v>
      </c>
      <c r="F545" s="2"/>
      <c r="H545" s="2" t="s">
        <v>182</v>
      </c>
      <c r="M545" s="2" t="s">
        <v>1094</v>
      </c>
      <c r="O545" s="2" t="s">
        <v>88</v>
      </c>
      <c r="P545" s="2" t="s">
        <v>184</v>
      </c>
      <c r="Q545" s="2" t="s">
        <v>89</v>
      </c>
      <c r="S545" s="2" t="s">
        <v>403</v>
      </c>
      <c r="T545" s="2" t="s">
        <v>1095</v>
      </c>
      <c r="U545" s="2" t="s">
        <v>98</v>
      </c>
      <c r="V545" s="2" t="s">
        <v>92</v>
      </c>
      <c r="W545" s="2" t="s">
        <v>93</v>
      </c>
      <c r="X545" s="2" t="s">
        <v>94</v>
      </c>
      <c r="AB545" s="2" t="s">
        <v>98</v>
      </c>
      <c r="AD545" s="2" t="s">
        <v>100</v>
      </c>
      <c r="AE545" s="2" t="s">
        <v>101</v>
      </c>
      <c r="AK545" s="2" t="s">
        <v>1094</v>
      </c>
      <c r="AO545" s="2" t="s">
        <v>384</v>
      </c>
    </row>
    <row r="546" spans="1:41" x14ac:dyDescent="0.25">
      <c r="A546" s="2" t="s">
        <v>1090</v>
      </c>
      <c r="B546" s="2" t="s">
        <v>175</v>
      </c>
      <c r="C546" s="2" t="s">
        <v>1091</v>
      </c>
      <c r="D546" s="2" t="s">
        <v>1092</v>
      </c>
      <c r="E546" s="2" t="s">
        <v>1093</v>
      </c>
      <c r="F546" s="2"/>
      <c r="H546" s="2" t="s">
        <v>182</v>
      </c>
      <c r="M546" s="2" t="s">
        <v>294</v>
      </c>
      <c r="O546" s="2" t="s">
        <v>88</v>
      </c>
      <c r="P546" s="2" t="s">
        <v>184</v>
      </c>
      <c r="Q546" s="2" t="s">
        <v>89</v>
      </c>
      <c r="S546" s="2" t="s">
        <v>295</v>
      </c>
      <c r="T546" s="2" t="s">
        <v>193</v>
      </c>
      <c r="U546" s="2" t="s">
        <v>101</v>
      </c>
      <c r="V546" s="2" t="s">
        <v>92</v>
      </c>
      <c r="W546" s="2" t="s">
        <v>93</v>
      </c>
      <c r="X546" s="2" t="s">
        <v>94</v>
      </c>
      <c r="AB546" s="2" t="s">
        <v>98</v>
      </c>
      <c r="AD546" s="2" t="s">
        <v>100</v>
      </c>
      <c r="AE546" s="2" t="s">
        <v>101</v>
      </c>
      <c r="AK546" s="2" t="s">
        <v>294</v>
      </c>
      <c r="AO546" s="2" t="s">
        <v>384</v>
      </c>
    </row>
    <row r="547" spans="1:41" x14ac:dyDescent="0.25">
      <c r="A547" s="2" t="s">
        <v>1090</v>
      </c>
      <c r="B547" s="2" t="s">
        <v>175</v>
      </c>
      <c r="C547" s="2" t="s">
        <v>1091</v>
      </c>
      <c r="D547" s="2" t="s">
        <v>1092</v>
      </c>
      <c r="E547" s="2" t="s">
        <v>1093</v>
      </c>
      <c r="F547" s="2"/>
      <c r="H547" s="2" t="s">
        <v>182</v>
      </c>
      <c r="M547" s="2" t="s">
        <v>1096</v>
      </c>
      <c r="O547" s="2" t="s">
        <v>88</v>
      </c>
      <c r="P547" s="2" t="s">
        <v>184</v>
      </c>
      <c r="Q547" s="2" t="s">
        <v>89</v>
      </c>
      <c r="S547" s="2" t="s">
        <v>1097</v>
      </c>
      <c r="T547" s="2" t="s">
        <v>1098</v>
      </c>
      <c r="U547" s="2" t="s">
        <v>92</v>
      </c>
      <c r="V547" s="2" t="s">
        <v>92</v>
      </c>
      <c r="W547" s="2" t="s">
        <v>93</v>
      </c>
      <c r="X547" s="2" t="s">
        <v>94</v>
      </c>
      <c r="AB547" s="2" t="s">
        <v>98</v>
      </c>
      <c r="AD547" s="2" t="s">
        <v>100</v>
      </c>
      <c r="AE547" s="2" t="s">
        <v>101</v>
      </c>
      <c r="AK547" s="2" t="s">
        <v>1096</v>
      </c>
      <c r="AO547" s="2" t="s">
        <v>384</v>
      </c>
    </row>
    <row r="548" spans="1:41" x14ac:dyDescent="0.25">
      <c r="A548" s="2" t="s">
        <v>1090</v>
      </c>
      <c r="B548" s="2" t="s">
        <v>175</v>
      </c>
      <c r="C548" s="2" t="s">
        <v>1091</v>
      </c>
      <c r="D548" s="2" t="s">
        <v>1092</v>
      </c>
      <c r="E548" s="2" t="s">
        <v>1093</v>
      </c>
      <c r="F548" s="2"/>
      <c r="H548" s="2" t="s">
        <v>182</v>
      </c>
      <c r="M548" s="2" t="s">
        <v>1099</v>
      </c>
      <c r="O548" s="2" t="s">
        <v>88</v>
      </c>
      <c r="P548" s="2" t="s">
        <v>184</v>
      </c>
      <c r="Q548" s="2" t="s">
        <v>89</v>
      </c>
      <c r="S548" s="2" t="s">
        <v>1100</v>
      </c>
      <c r="T548" s="2" t="s">
        <v>1101</v>
      </c>
      <c r="U548" s="2" t="s">
        <v>100</v>
      </c>
      <c r="V548" s="2" t="s">
        <v>92</v>
      </c>
      <c r="W548" s="2" t="s">
        <v>93</v>
      </c>
      <c r="X548" s="2" t="s">
        <v>94</v>
      </c>
      <c r="AB548" s="2" t="s">
        <v>98</v>
      </c>
      <c r="AD548" s="2" t="s">
        <v>100</v>
      </c>
      <c r="AE548" s="2" t="s">
        <v>101</v>
      </c>
      <c r="AK548" s="2" t="s">
        <v>1099</v>
      </c>
      <c r="AO548" s="2" t="s">
        <v>384</v>
      </c>
    </row>
    <row r="549" spans="1:41" x14ac:dyDescent="0.25">
      <c r="A549" s="2" t="s">
        <v>1090</v>
      </c>
      <c r="B549" s="2" t="s">
        <v>175</v>
      </c>
      <c r="C549" s="2" t="s">
        <v>1091</v>
      </c>
      <c r="D549" s="2" t="s">
        <v>1092</v>
      </c>
      <c r="E549" s="2" t="s">
        <v>1093</v>
      </c>
      <c r="F549" s="2"/>
      <c r="H549" s="2" t="s">
        <v>182</v>
      </c>
      <c r="M549" s="2" t="s">
        <v>1102</v>
      </c>
      <c r="O549" s="2" t="s">
        <v>88</v>
      </c>
      <c r="P549" s="2" t="s">
        <v>184</v>
      </c>
      <c r="Q549" s="2" t="s">
        <v>89</v>
      </c>
      <c r="S549" s="2" t="s">
        <v>1103</v>
      </c>
      <c r="T549" s="2" t="s">
        <v>1104</v>
      </c>
      <c r="U549" s="2" t="s">
        <v>100</v>
      </c>
      <c r="V549" s="2" t="s">
        <v>92</v>
      </c>
      <c r="W549" s="2" t="s">
        <v>93</v>
      </c>
      <c r="X549" s="2" t="s">
        <v>94</v>
      </c>
      <c r="AB549" s="2" t="s">
        <v>98</v>
      </c>
      <c r="AD549" s="2" t="s">
        <v>100</v>
      </c>
      <c r="AE549" s="2" t="s">
        <v>101</v>
      </c>
      <c r="AK549" s="2" t="s">
        <v>1102</v>
      </c>
      <c r="AO549" s="2" t="s">
        <v>384</v>
      </c>
    </row>
    <row r="550" spans="1:41" x14ac:dyDescent="0.25">
      <c r="A550" s="2" t="s">
        <v>1090</v>
      </c>
      <c r="B550" s="2" t="s">
        <v>175</v>
      </c>
      <c r="C550" s="2" t="s">
        <v>1091</v>
      </c>
      <c r="D550" s="2" t="s">
        <v>1092</v>
      </c>
      <c r="E550" s="2" t="s">
        <v>1093</v>
      </c>
      <c r="F550" s="2"/>
      <c r="H550" s="2" t="s">
        <v>182</v>
      </c>
      <c r="M550" s="2" t="s">
        <v>1105</v>
      </c>
      <c r="O550" s="2" t="s">
        <v>88</v>
      </c>
      <c r="P550" s="2" t="s">
        <v>184</v>
      </c>
      <c r="Q550" s="2" t="s">
        <v>89</v>
      </c>
      <c r="S550" s="2" t="s">
        <v>1106</v>
      </c>
      <c r="T550" s="2" t="s">
        <v>582</v>
      </c>
      <c r="U550" s="2" t="s">
        <v>98</v>
      </c>
      <c r="V550" s="2" t="s">
        <v>92</v>
      </c>
      <c r="W550" s="2" t="s">
        <v>93</v>
      </c>
      <c r="X550" s="2" t="s">
        <v>94</v>
      </c>
      <c r="AB550" s="2" t="s">
        <v>98</v>
      </c>
      <c r="AD550" s="2" t="s">
        <v>100</v>
      </c>
      <c r="AE550" s="2" t="s">
        <v>101</v>
      </c>
      <c r="AK550" s="2" t="s">
        <v>1105</v>
      </c>
      <c r="AO550" s="2" t="s">
        <v>384</v>
      </c>
    </row>
    <row r="551" spans="1:41" x14ac:dyDescent="0.25">
      <c r="A551" s="2" t="s">
        <v>1090</v>
      </c>
      <c r="B551" s="2" t="s">
        <v>175</v>
      </c>
      <c r="C551" s="2" t="s">
        <v>1091</v>
      </c>
      <c r="D551" s="2" t="s">
        <v>1092</v>
      </c>
      <c r="E551" s="2" t="s">
        <v>1093</v>
      </c>
      <c r="F551" s="2"/>
      <c r="H551" s="2" t="s">
        <v>182</v>
      </c>
      <c r="M551" s="2" t="s">
        <v>1107</v>
      </c>
      <c r="O551" s="2" t="s">
        <v>88</v>
      </c>
      <c r="P551" s="2" t="s">
        <v>184</v>
      </c>
      <c r="Q551" s="2" t="s">
        <v>89</v>
      </c>
      <c r="S551" s="2" t="s">
        <v>1108</v>
      </c>
      <c r="T551" s="2" t="s">
        <v>723</v>
      </c>
      <c r="U551" s="2" t="s">
        <v>94</v>
      </c>
      <c r="V551" s="2" t="s">
        <v>92</v>
      </c>
      <c r="W551" s="2" t="s">
        <v>93</v>
      </c>
      <c r="X551" s="2" t="s">
        <v>94</v>
      </c>
      <c r="AB551" s="2" t="s">
        <v>98</v>
      </c>
      <c r="AD551" s="2" t="s">
        <v>100</v>
      </c>
      <c r="AE551" s="2" t="s">
        <v>101</v>
      </c>
      <c r="AK551" s="2" t="s">
        <v>1107</v>
      </c>
      <c r="AO551" s="2" t="s">
        <v>384</v>
      </c>
    </row>
    <row r="552" spans="1:41" x14ac:dyDescent="0.25">
      <c r="A552" s="2" t="s">
        <v>1090</v>
      </c>
      <c r="B552" s="2" t="s">
        <v>175</v>
      </c>
      <c r="C552" s="2" t="s">
        <v>1091</v>
      </c>
      <c r="D552" s="2" t="s">
        <v>1092</v>
      </c>
      <c r="E552" s="2" t="s">
        <v>1093</v>
      </c>
      <c r="F552" s="2"/>
      <c r="H552" s="2" t="s">
        <v>182</v>
      </c>
      <c r="M552" s="2" t="s">
        <v>1109</v>
      </c>
      <c r="O552" s="2" t="s">
        <v>88</v>
      </c>
      <c r="P552" s="2" t="s">
        <v>184</v>
      </c>
      <c r="Q552" s="2" t="s">
        <v>89</v>
      </c>
      <c r="S552" s="2" t="s">
        <v>1110</v>
      </c>
      <c r="T552" s="2" t="s">
        <v>283</v>
      </c>
      <c r="U552" s="2" t="s">
        <v>94</v>
      </c>
      <c r="V552" s="2" t="s">
        <v>92</v>
      </c>
      <c r="W552" s="2" t="s">
        <v>93</v>
      </c>
      <c r="X552" s="2" t="s">
        <v>94</v>
      </c>
      <c r="AB552" s="2" t="s">
        <v>98</v>
      </c>
      <c r="AD552" s="2" t="s">
        <v>100</v>
      </c>
      <c r="AE552" s="2" t="s">
        <v>101</v>
      </c>
      <c r="AK552" s="2" t="s">
        <v>1109</v>
      </c>
      <c r="AO552" s="2" t="s">
        <v>384</v>
      </c>
    </row>
    <row r="553" spans="1:41" x14ac:dyDescent="0.25">
      <c r="A553" s="2" t="s">
        <v>1090</v>
      </c>
      <c r="B553" s="2" t="s">
        <v>175</v>
      </c>
      <c r="C553" s="2" t="s">
        <v>1091</v>
      </c>
      <c r="D553" s="2" t="s">
        <v>1092</v>
      </c>
      <c r="E553" s="2" t="s">
        <v>1093</v>
      </c>
      <c r="F553" s="2"/>
      <c r="H553" s="2" t="s">
        <v>182</v>
      </c>
      <c r="M553" s="2" t="s">
        <v>1111</v>
      </c>
      <c r="O553" s="2" t="s">
        <v>88</v>
      </c>
      <c r="P553" s="2" t="s">
        <v>184</v>
      </c>
      <c r="Q553" s="2" t="s">
        <v>89</v>
      </c>
      <c r="S553" s="2" t="s">
        <v>1112</v>
      </c>
      <c r="T553" s="2" t="s">
        <v>287</v>
      </c>
      <c r="U553" s="2" t="s">
        <v>94</v>
      </c>
      <c r="V553" s="2" t="s">
        <v>92</v>
      </c>
      <c r="W553" s="2" t="s">
        <v>93</v>
      </c>
      <c r="X553" s="2" t="s">
        <v>94</v>
      </c>
      <c r="AB553" s="2" t="s">
        <v>98</v>
      </c>
      <c r="AD553" s="2" t="s">
        <v>100</v>
      </c>
      <c r="AE553" s="2" t="s">
        <v>101</v>
      </c>
      <c r="AK553" s="2" t="s">
        <v>1111</v>
      </c>
      <c r="AO553" s="2" t="s">
        <v>384</v>
      </c>
    </row>
    <row r="554" spans="1:41" x14ac:dyDescent="0.25">
      <c r="A554" s="2" t="s">
        <v>1090</v>
      </c>
      <c r="B554" s="2" t="s">
        <v>175</v>
      </c>
      <c r="C554" s="2" t="s">
        <v>1091</v>
      </c>
      <c r="D554" s="2" t="s">
        <v>1092</v>
      </c>
      <c r="E554" s="2" t="s">
        <v>1093</v>
      </c>
      <c r="F554" s="2"/>
      <c r="H554" s="2" t="s">
        <v>182</v>
      </c>
      <c r="M554" s="2" t="s">
        <v>1113</v>
      </c>
      <c r="O554" s="2" t="s">
        <v>88</v>
      </c>
      <c r="P554" s="2" t="s">
        <v>184</v>
      </c>
      <c r="Q554" s="2" t="s">
        <v>89</v>
      </c>
      <c r="S554" s="2" t="s">
        <v>1114</v>
      </c>
      <c r="T554" s="2" t="s">
        <v>285</v>
      </c>
      <c r="U554" s="2" t="s">
        <v>94</v>
      </c>
      <c r="V554" s="2" t="s">
        <v>92</v>
      </c>
      <c r="W554" s="2" t="s">
        <v>93</v>
      </c>
      <c r="X554" s="2" t="s">
        <v>94</v>
      </c>
      <c r="AB554" s="2" t="s">
        <v>98</v>
      </c>
      <c r="AD554" s="2" t="s">
        <v>100</v>
      </c>
      <c r="AE554" s="2" t="s">
        <v>101</v>
      </c>
      <c r="AK554" s="2" t="s">
        <v>1113</v>
      </c>
      <c r="AO554" s="2" t="s">
        <v>384</v>
      </c>
    </row>
    <row r="555" spans="1:41" x14ac:dyDescent="0.25">
      <c r="A555" s="2" t="s">
        <v>1090</v>
      </c>
      <c r="B555" s="2" t="s">
        <v>175</v>
      </c>
      <c r="C555" s="2" t="s">
        <v>1091</v>
      </c>
      <c r="D555" s="2" t="s">
        <v>1092</v>
      </c>
      <c r="E555" s="2" t="s">
        <v>1093</v>
      </c>
      <c r="F555" s="2"/>
      <c r="H555" s="2" t="s">
        <v>182</v>
      </c>
      <c r="M555" s="2" t="s">
        <v>1115</v>
      </c>
      <c r="O555" s="2" t="s">
        <v>88</v>
      </c>
      <c r="P555" s="2" t="s">
        <v>184</v>
      </c>
      <c r="Q555" s="2" t="s">
        <v>89</v>
      </c>
      <c r="S555" s="2" t="s">
        <v>1116</v>
      </c>
      <c r="T555" s="2" t="s">
        <v>291</v>
      </c>
      <c r="U555" s="2" t="s">
        <v>94</v>
      </c>
      <c r="V555" s="2" t="s">
        <v>92</v>
      </c>
      <c r="W555" s="2" t="s">
        <v>93</v>
      </c>
      <c r="X555" s="2" t="s">
        <v>94</v>
      </c>
      <c r="AB555" s="2" t="s">
        <v>98</v>
      </c>
      <c r="AD555" s="2" t="s">
        <v>100</v>
      </c>
      <c r="AE555" s="2" t="s">
        <v>101</v>
      </c>
      <c r="AK555" s="2" t="s">
        <v>1115</v>
      </c>
      <c r="AO555" s="2" t="s">
        <v>384</v>
      </c>
    </row>
    <row r="556" spans="1:41" x14ac:dyDescent="0.25">
      <c r="A556" s="2" t="s">
        <v>1090</v>
      </c>
      <c r="B556" s="2" t="s">
        <v>175</v>
      </c>
      <c r="C556" s="2" t="s">
        <v>1091</v>
      </c>
      <c r="D556" s="2" t="s">
        <v>1092</v>
      </c>
      <c r="E556" s="2" t="s">
        <v>1093</v>
      </c>
      <c r="F556" s="2"/>
      <c r="H556" s="2" t="s">
        <v>182</v>
      </c>
      <c r="M556" s="2" t="s">
        <v>1117</v>
      </c>
      <c r="O556" s="2" t="s">
        <v>88</v>
      </c>
      <c r="P556" s="2" t="s">
        <v>184</v>
      </c>
      <c r="Q556" s="2" t="s">
        <v>89</v>
      </c>
      <c r="S556" s="2" t="s">
        <v>1118</v>
      </c>
      <c r="T556" s="2" t="s">
        <v>289</v>
      </c>
      <c r="U556" s="2" t="s">
        <v>94</v>
      </c>
      <c r="V556" s="2" t="s">
        <v>92</v>
      </c>
      <c r="W556" s="2" t="s">
        <v>93</v>
      </c>
      <c r="X556" s="2" t="s">
        <v>94</v>
      </c>
      <c r="AB556" s="2" t="s">
        <v>98</v>
      </c>
      <c r="AD556" s="2" t="s">
        <v>100</v>
      </c>
      <c r="AE556" s="2" t="s">
        <v>101</v>
      </c>
      <c r="AK556" s="2" t="s">
        <v>1117</v>
      </c>
      <c r="AO556" s="2" t="s">
        <v>384</v>
      </c>
    </row>
    <row r="557" spans="1:41" x14ac:dyDescent="0.25">
      <c r="A557" s="2" t="s">
        <v>1090</v>
      </c>
      <c r="B557" s="2" t="s">
        <v>175</v>
      </c>
      <c r="C557" s="2" t="s">
        <v>1091</v>
      </c>
      <c r="D557" s="2" t="s">
        <v>1092</v>
      </c>
      <c r="E557" s="2" t="s">
        <v>1093</v>
      </c>
      <c r="F557" s="2"/>
      <c r="H557" s="2" t="s">
        <v>182</v>
      </c>
      <c r="M557" s="2" t="s">
        <v>1119</v>
      </c>
      <c r="O557" s="2" t="s">
        <v>88</v>
      </c>
      <c r="P557" s="2" t="s">
        <v>184</v>
      </c>
      <c r="Q557" s="2" t="s">
        <v>89</v>
      </c>
      <c r="S557" s="2" t="s">
        <v>1120</v>
      </c>
      <c r="T557" s="2" t="s">
        <v>301</v>
      </c>
      <c r="U557" s="2" t="s">
        <v>94</v>
      </c>
      <c r="V557" s="2" t="s">
        <v>92</v>
      </c>
      <c r="W557" s="2" t="s">
        <v>93</v>
      </c>
      <c r="X557" s="2" t="s">
        <v>94</v>
      </c>
      <c r="AB557" s="2" t="s">
        <v>98</v>
      </c>
      <c r="AD557" s="2" t="s">
        <v>100</v>
      </c>
      <c r="AE557" s="2" t="s">
        <v>101</v>
      </c>
      <c r="AK557" s="2" t="s">
        <v>1119</v>
      </c>
      <c r="AO557" s="2" t="s">
        <v>384</v>
      </c>
    </row>
    <row r="558" spans="1:41" x14ac:dyDescent="0.25">
      <c r="A558" s="2" t="s">
        <v>1090</v>
      </c>
      <c r="B558" s="2" t="s">
        <v>175</v>
      </c>
      <c r="C558" s="2" t="s">
        <v>1091</v>
      </c>
      <c r="D558" s="2" t="s">
        <v>1092</v>
      </c>
      <c r="E558" s="2" t="s">
        <v>1093</v>
      </c>
      <c r="F558" s="2"/>
      <c r="H558" s="2" t="s">
        <v>182</v>
      </c>
      <c r="M558" s="2" t="s">
        <v>1121</v>
      </c>
      <c r="O558" s="2" t="s">
        <v>88</v>
      </c>
      <c r="P558" s="2" t="s">
        <v>184</v>
      </c>
      <c r="Q558" s="2" t="s">
        <v>89</v>
      </c>
      <c r="S558" s="2" t="s">
        <v>1122</v>
      </c>
      <c r="T558" s="2" t="s">
        <v>269</v>
      </c>
      <c r="U558" s="2" t="s">
        <v>94</v>
      </c>
      <c r="V558" s="2" t="s">
        <v>92</v>
      </c>
      <c r="W558" s="2" t="s">
        <v>93</v>
      </c>
      <c r="X558" s="2" t="s">
        <v>94</v>
      </c>
      <c r="AB558" s="2" t="s">
        <v>98</v>
      </c>
      <c r="AD558" s="2" t="s">
        <v>100</v>
      </c>
      <c r="AE558" s="2" t="s">
        <v>101</v>
      </c>
      <c r="AK558" s="2" t="s">
        <v>1121</v>
      </c>
      <c r="AO558" s="2" t="s">
        <v>384</v>
      </c>
    </row>
    <row r="559" spans="1:41" x14ac:dyDescent="0.25">
      <c r="A559" s="2" t="s">
        <v>1090</v>
      </c>
      <c r="B559" s="2" t="s">
        <v>175</v>
      </c>
      <c r="C559" s="2" t="s">
        <v>1091</v>
      </c>
      <c r="D559" s="2" t="s">
        <v>1092</v>
      </c>
      <c r="E559" s="2" t="s">
        <v>1093</v>
      </c>
      <c r="F559" s="2"/>
      <c r="H559" s="2" t="s">
        <v>182</v>
      </c>
      <c r="M559" s="2" t="s">
        <v>1123</v>
      </c>
      <c r="O559" s="2" t="s">
        <v>88</v>
      </c>
      <c r="P559" s="2" t="s">
        <v>184</v>
      </c>
      <c r="Q559" s="2" t="s">
        <v>89</v>
      </c>
      <c r="S559" s="2" t="s">
        <v>1124</v>
      </c>
      <c r="T559" s="2" t="s">
        <v>1125</v>
      </c>
      <c r="U559" s="2" t="s">
        <v>100</v>
      </c>
      <c r="V559" s="2" t="s">
        <v>92</v>
      </c>
      <c r="W559" s="2" t="s">
        <v>93</v>
      </c>
      <c r="X559" s="2" t="s">
        <v>94</v>
      </c>
      <c r="AB559" s="2" t="s">
        <v>98</v>
      </c>
      <c r="AD559" s="2" t="s">
        <v>100</v>
      </c>
      <c r="AE559" s="2" t="s">
        <v>101</v>
      </c>
      <c r="AK559" s="2" t="s">
        <v>1123</v>
      </c>
      <c r="AO559" s="2" t="s">
        <v>384</v>
      </c>
    </row>
    <row r="560" spans="1:41" x14ac:dyDescent="0.25">
      <c r="A560" s="2" t="s">
        <v>1090</v>
      </c>
      <c r="B560" s="2" t="s">
        <v>175</v>
      </c>
      <c r="C560" s="2" t="s">
        <v>1091</v>
      </c>
      <c r="D560" s="2" t="s">
        <v>1092</v>
      </c>
      <c r="E560" s="2" t="s">
        <v>1093</v>
      </c>
      <c r="F560" s="2"/>
      <c r="H560" s="2" t="s">
        <v>182</v>
      </c>
      <c r="M560" s="2" t="s">
        <v>1126</v>
      </c>
      <c r="O560" s="2" t="s">
        <v>88</v>
      </c>
      <c r="Q560" s="2" t="s">
        <v>89</v>
      </c>
      <c r="S560" s="2" t="s">
        <v>1127</v>
      </c>
      <c r="U560" s="2" t="s">
        <v>100</v>
      </c>
      <c r="V560" s="2" t="s">
        <v>92</v>
      </c>
      <c r="W560" s="2" t="s">
        <v>93</v>
      </c>
      <c r="X560" s="2" t="s">
        <v>94</v>
      </c>
      <c r="AB560" s="2" t="s">
        <v>98</v>
      </c>
      <c r="AD560" s="2" t="s">
        <v>100</v>
      </c>
      <c r="AE560" s="2" t="s">
        <v>101</v>
      </c>
      <c r="AK560" s="2" t="s">
        <v>1126</v>
      </c>
      <c r="AO560" s="2" t="s">
        <v>384</v>
      </c>
    </row>
    <row r="561" spans="1:51" x14ac:dyDescent="0.25">
      <c r="A561" s="2" t="s">
        <v>1090</v>
      </c>
      <c r="B561" s="2" t="s">
        <v>175</v>
      </c>
      <c r="C561" s="2" t="s">
        <v>1091</v>
      </c>
      <c r="D561" s="2" t="s">
        <v>1092</v>
      </c>
      <c r="E561" s="2" t="s">
        <v>1093</v>
      </c>
      <c r="F561" s="2"/>
      <c r="H561" s="2" t="s">
        <v>182</v>
      </c>
      <c r="M561" s="2" t="s">
        <v>1128</v>
      </c>
      <c r="O561" s="2" t="s">
        <v>88</v>
      </c>
      <c r="P561" s="2" t="s">
        <v>184</v>
      </c>
      <c r="Q561" s="2" t="s">
        <v>89</v>
      </c>
      <c r="S561" s="2" t="s">
        <v>1129</v>
      </c>
      <c r="T561" s="2" t="s">
        <v>725</v>
      </c>
      <c r="U561" s="2" t="s">
        <v>94</v>
      </c>
      <c r="V561" s="2" t="s">
        <v>92</v>
      </c>
      <c r="W561" s="2" t="s">
        <v>93</v>
      </c>
      <c r="X561" s="2" t="s">
        <v>94</v>
      </c>
      <c r="AB561" s="2" t="s">
        <v>98</v>
      </c>
      <c r="AD561" s="2" t="s">
        <v>100</v>
      </c>
      <c r="AE561" s="2" t="s">
        <v>101</v>
      </c>
      <c r="AK561" s="2" t="s">
        <v>1128</v>
      </c>
      <c r="AO561" s="2" t="s">
        <v>384</v>
      </c>
    </row>
    <row r="562" spans="1:51" x14ac:dyDescent="0.25">
      <c r="A562" s="2" t="s">
        <v>1090</v>
      </c>
      <c r="B562" s="2" t="s">
        <v>175</v>
      </c>
      <c r="C562" s="2" t="s">
        <v>1091</v>
      </c>
      <c r="D562" s="2" t="s">
        <v>1092</v>
      </c>
      <c r="E562" s="2" t="s">
        <v>1093</v>
      </c>
      <c r="F562" s="2"/>
      <c r="H562" s="2" t="s">
        <v>179</v>
      </c>
      <c r="I562" s="2" t="s">
        <v>1130</v>
      </c>
      <c r="J562" s="2" t="s">
        <v>1131</v>
      </c>
    </row>
    <row r="563" spans="1:51" x14ac:dyDescent="0.25">
      <c r="A563" s="2" t="s">
        <v>1090</v>
      </c>
      <c r="B563" s="2" t="s">
        <v>175</v>
      </c>
      <c r="C563" s="2" t="s">
        <v>1091</v>
      </c>
      <c r="D563" s="2" t="s">
        <v>1092</v>
      </c>
      <c r="E563" s="2" t="s">
        <v>1093</v>
      </c>
      <c r="F563" s="2"/>
      <c r="H563" s="2" t="s">
        <v>179</v>
      </c>
      <c r="I563" s="2" t="s">
        <v>1130</v>
      </c>
    </row>
    <row r="564" spans="1:51" x14ac:dyDescent="0.25">
      <c r="A564" s="2" t="s">
        <v>1132</v>
      </c>
      <c r="B564" s="2" t="s">
        <v>175</v>
      </c>
      <c r="C564" s="2" t="s">
        <v>1133</v>
      </c>
      <c r="D564" s="2" t="s">
        <v>1134</v>
      </c>
      <c r="E564" s="2" t="s">
        <v>549</v>
      </c>
      <c r="F564" s="2"/>
      <c r="H564" s="2" t="s">
        <v>179</v>
      </c>
      <c r="I564" s="2" t="s">
        <v>420</v>
      </c>
    </row>
    <row r="565" spans="1:51" x14ac:dyDescent="0.25">
      <c r="A565" s="2" t="s">
        <v>1132</v>
      </c>
      <c r="B565" s="2" t="s">
        <v>175</v>
      </c>
      <c r="C565" s="2" t="s">
        <v>1133</v>
      </c>
      <c r="D565" s="2" t="s">
        <v>1134</v>
      </c>
      <c r="E565" s="2" t="s">
        <v>549</v>
      </c>
      <c r="F565" s="2"/>
      <c r="H565" s="2" t="s">
        <v>179</v>
      </c>
      <c r="I565" s="2" t="s">
        <v>420</v>
      </c>
      <c r="J565" s="2" t="s">
        <v>1135</v>
      </c>
    </row>
    <row r="566" spans="1:51" x14ac:dyDescent="0.25">
      <c r="A566" s="2" t="s">
        <v>1132</v>
      </c>
      <c r="B566" s="2" t="s">
        <v>175</v>
      </c>
      <c r="C566" s="2" t="s">
        <v>1133</v>
      </c>
      <c r="D566" s="2" t="s">
        <v>1134</v>
      </c>
      <c r="E566" s="2" t="s">
        <v>549</v>
      </c>
      <c r="F566" s="2"/>
      <c r="H566" s="2" t="s">
        <v>182</v>
      </c>
      <c r="M566" s="2" t="s">
        <v>581</v>
      </c>
      <c r="O566" s="2" t="s">
        <v>88</v>
      </c>
      <c r="P566" s="2" t="s">
        <v>184</v>
      </c>
      <c r="Q566" s="2" t="s">
        <v>89</v>
      </c>
      <c r="S566" s="2" t="s">
        <v>403</v>
      </c>
      <c r="T566" s="2" t="s">
        <v>582</v>
      </c>
      <c r="U566" s="2" t="s">
        <v>98</v>
      </c>
      <c r="V566" s="2" t="s">
        <v>92</v>
      </c>
      <c r="W566" s="2" t="s">
        <v>93</v>
      </c>
      <c r="X566" s="2" t="s">
        <v>94</v>
      </c>
      <c r="AK566" s="2" t="s">
        <v>581</v>
      </c>
      <c r="AL566" s="2" t="s">
        <v>797</v>
      </c>
    </row>
    <row r="567" spans="1:51" x14ac:dyDescent="0.25">
      <c r="A567" s="2" t="s">
        <v>1132</v>
      </c>
      <c r="B567" s="2" t="s">
        <v>175</v>
      </c>
      <c r="C567" s="2" t="s">
        <v>1133</v>
      </c>
      <c r="D567" s="2" t="s">
        <v>1134</v>
      </c>
      <c r="E567" s="2" t="s">
        <v>549</v>
      </c>
      <c r="F567" s="2"/>
      <c r="H567" s="2" t="s">
        <v>182</v>
      </c>
      <c r="M567" s="2" t="s">
        <v>300</v>
      </c>
      <c r="P567" s="2" t="s">
        <v>184</v>
      </c>
      <c r="Q567" s="2" t="s">
        <v>89</v>
      </c>
      <c r="T567" s="2" t="s">
        <v>301</v>
      </c>
      <c r="U567" s="2" t="s">
        <v>94</v>
      </c>
      <c r="V567" s="2" t="s">
        <v>92</v>
      </c>
      <c r="W567" s="2" t="s">
        <v>93</v>
      </c>
      <c r="X567" s="2" t="s">
        <v>94</v>
      </c>
      <c r="AK567" s="2" t="s">
        <v>300</v>
      </c>
      <c r="AM567" s="2" t="s">
        <v>700</v>
      </c>
      <c r="AT567" s="2" t="s">
        <v>189</v>
      </c>
      <c r="AY567" s="2" t="s">
        <v>442</v>
      </c>
    </row>
    <row r="568" spans="1:51" x14ac:dyDescent="0.25">
      <c r="A568" s="2" t="s">
        <v>1132</v>
      </c>
      <c r="B568" s="2" t="s">
        <v>175</v>
      </c>
      <c r="C568" s="2" t="s">
        <v>1133</v>
      </c>
      <c r="D568" s="2" t="s">
        <v>1134</v>
      </c>
      <c r="E568" s="2" t="s">
        <v>549</v>
      </c>
      <c r="F568" s="2"/>
      <c r="H568" s="2" t="s">
        <v>182</v>
      </c>
      <c r="M568" s="2" t="s">
        <v>1136</v>
      </c>
      <c r="P568" s="2" t="s">
        <v>184</v>
      </c>
      <c r="Q568" s="2" t="s">
        <v>89</v>
      </c>
      <c r="T568" s="2" t="s">
        <v>1137</v>
      </c>
      <c r="U568" s="2" t="s">
        <v>94</v>
      </c>
      <c r="V568" s="2" t="s">
        <v>92</v>
      </c>
      <c r="W568" s="2" t="s">
        <v>93</v>
      </c>
      <c r="X568" s="2" t="s">
        <v>94</v>
      </c>
      <c r="AK568" s="2" t="s">
        <v>1136</v>
      </c>
      <c r="AM568" s="2" t="s">
        <v>700</v>
      </c>
      <c r="AT568" s="2" t="s">
        <v>189</v>
      </c>
      <c r="AY568" s="2" t="s">
        <v>442</v>
      </c>
    </row>
    <row r="569" spans="1:51" x14ac:dyDescent="0.25">
      <c r="A569" s="2" t="s">
        <v>1132</v>
      </c>
      <c r="B569" s="2" t="s">
        <v>175</v>
      </c>
      <c r="C569" s="2" t="s">
        <v>1133</v>
      </c>
      <c r="D569" s="2" t="s">
        <v>1134</v>
      </c>
      <c r="E569" s="2" t="s">
        <v>549</v>
      </c>
      <c r="F569" s="2"/>
      <c r="H569" s="2" t="s">
        <v>182</v>
      </c>
      <c r="M569" s="2" t="s">
        <v>1138</v>
      </c>
      <c r="N569" s="2" t="s">
        <v>87</v>
      </c>
      <c r="O569" s="2" t="s">
        <v>88</v>
      </c>
      <c r="P569" s="2" t="s">
        <v>184</v>
      </c>
      <c r="Q569" s="2" t="s">
        <v>89</v>
      </c>
      <c r="R569" s="2" t="s">
        <v>1139</v>
      </c>
      <c r="S569" s="2" t="s">
        <v>584</v>
      </c>
      <c r="T569" s="2" t="s">
        <v>426</v>
      </c>
      <c r="U569" s="2" t="s">
        <v>93</v>
      </c>
      <c r="V569" s="2" t="s">
        <v>92</v>
      </c>
      <c r="W569" s="2" t="s">
        <v>93</v>
      </c>
      <c r="X569" s="2" t="s">
        <v>94</v>
      </c>
      <c r="AK569" s="2" t="s">
        <v>1138</v>
      </c>
      <c r="AL569" s="2" t="s">
        <v>797</v>
      </c>
      <c r="AP569" s="2" t="s">
        <v>423</v>
      </c>
      <c r="AT569" s="2" t="s">
        <v>189</v>
      </c>
      <c r="AU569" s="2" t="s">
        <v>263</v>
      </c>
    </row>
    <row r="570" spans="1:51" x14ac:dyDescent="0.25">
      <c r="A570" s="2" t="s">
        <v>1132</v>
      </c>
      <c r="B570" s="2" t="s">
        <v>175</v>
      </c>
      <c r="C570" s="2" t="s">
        <v>1133</v>
      </c>
      <c r="D570" s="2" t="s">
        <v>1134</v>
      </c>
      <c r="E570" s="2" t="s">
        <v>549</v>
      </c>
      <c r="F570" s="2"/>
      <c r="H570" s="2" t="s">
        <v>182</v>
      </c>
      <c r="M570" s="2" t="s">
        <v>1140</v>
      </c>
      <c r="N570" s="2" t="s">
        <v>87</v>
      </c>
      <c r="O570" s="2" t="s">
        <v>88</v>
      </c>
      <c r="P570" s="2" t="s">
        <v>184</v>
      </c>
      <c r="Q570" s="2" t="s">
        <v>89</v>
      </c>
      <c r="R570" s="2" t="s">
        <v>699</v>
      </c>
      <c r="S570" s="2" t="s">
        <v>405</v>
      </c>
      <c r="T570" s="2" t="s">
        <v>205</v>
      </c>
      <c r="U570" s="2" t="s">
        <v>92</v>
      </c>
      <c r="V570" s="2" t="s">
        <v>92</v>
      </c>
      <c r="W570" s="2" t="s">
        <v>93</v>
      </c>
      <c r="X570" s="2" t="s">
        <v>94</v>
      </c>
      <c r="AK570" s="2" t="s">
        <v>1140</v>
      </c>
      <c r="AP570" s="2" t="s">
        <v>423</v>
      </c>
    </row>
    <row r="571" spans="1:51" x14ac:dyDescent="0.25">
      <c r="A571" s="2" t="s">
        <v>1132</v>
      </c>
      <c r="B571" s="2" t="s">
        <v>175</v>
      </c>
      <c r="C571" s="2" t="s">
        <v>1133</v>
      </c>
      <c r="D571" s="2" t="s">
        <v>1134</v>
      </c>
      <c r="E571" s="2" t="s">
        <v>549</v>
      </c>
      <c r="F571" s="2"/>
      <c r="H571" s="2" t="s">
        <v>182</v>
      </c>
      <c r="M571" s="2" t="s">
        <v>768</v>
      </c>
      <c r="P571" s="2" t="s">
        <v>184</v>
      </c>
      <c r="Q571" s="2" t="s">
        <v>89</v>
      </c>
      <c r="T571" s="2" t="s">
        <v>769</v>
      </c>
      <c r="U571" s="2" t="s">
        <v>94</v>
      </c>
      <c r="V571" s="2" t="s">
        <v>92</v>
      </c>
      <c r="W571" s="2" t="s">
        <v>93</v>
      </c>
      <c r="X571" s="2" t="s">
        <v>94</v>
      </c>
      <c r="AK571" s="2" t="s">
        <v>768</v>
      </c>
      <c r="AM571" s="2" t="s">
        <v>700</v>
      </c>
      <c r="AU571" s="2" t="s">
        <v>263</v>
      </c>
      <c r="AY571" s="2" t="s">
        <v>442</v>
      </c>
    </row>
    <row r="572" spans="1:51" x14ac:dyDescent="0.25">
      <c r="A572" s="2" t="s">
        <v>1132</v>
      </c>
      <c r="B572" s="2" t="s">
        <v>175</v>
      </c>
      <c r="C572" s="2" t="s">
        <v>1133</v>
      </c>
      <c r="D572" s="2" t="s">
        <v>1134</v>
      </c>
      <c r="E572" s="2" t="s">
        <v>549</v>
      </c>
      <c r="F572" s="2"/>
      <c r="H572" s="2" t="s">
        <v>182</v>
      </c>
      <c r="M572" s="2" t="s">
        <v>1141</v>
      </c>
      <c r="N572" s="2" t="s">
        <v>87</v>
      </c>
      <c r="O572" s="2" t="s">
        <v>88</v>
      </c>
      <c r="P572" s="2" t="s">
        <v>184</v>
      </c>
      <c r="Q572" s="2" t="s">
        <v>89</v>
      </c>
      <c r="R572" s="2" t="s">
        <v>1069</v>
      </c>
      <c r="S572" s="2" t="s">
        <v>1142</v>
      </c>
      <c r="T572" s="2" t="s">
        <v>283</v>
      </c>
      <c r="U572" s="2" t="s">
        <v>94</v>
      </c>
      <c r="V572" s="2" t="s">
        <v>92</v>
      </c>
      <c r="W572" s="2" t="s">
        <v>93</v>
      </c>
      <c r="X572" s="2" t="s">
        <v>94</v>
      </c>
      <c r="AK572" s="2" t="s">
        <v>1141</v>
      </c>
      <c r="AL572" s="2" t="s">
        <v>797</v>
      </c>
      <c r="AM572" s="2" t="s">
        <v>700</v>
      </c>
      <c r="AQ572" s="2" t="s">
        <v>802</v>
      </c>
      <c r="AT572" s="2" t="s">
        <v>189</v>
      </c>
      <c r="AU572" s="2" t="s">
        <v>263</v>
      </c>
      <c r="AY572" s="2" t="s">
        <v>442</v>
      </c>
    </row>
    <row r="573" spans="1:51" x14ac:dyDescent="0.25">
      <c r="A573" s="2" t="s">
        <v>1132</v>
      </c>
      <c r="B573" s="2" t="s">
        <v>175</v>
      </c>
      <c r="C573" s="2" t="s">
        <v>1133</v>
      </c>
      <c r="D573" s="2" t="s">
        <v>1134</v>
      </c>
      <c r="E573" s="2" t="s">
        <v>549</v>
      </c>
      <c r="F573" s="2"/>
      <c r="H573" s="2" t="s">
        <v>182</v>
      </c>
      <c r="M573" s="2" t="s">
        <v>990</v>
      </c>
      <c r="O573" s="2" t="s">
        <v>88</v>
      </c>
      <c r="P573" s="2" t="s">
        <v>184</v>
      </c>
      <c r="Q573" s="2" t="s">
        <v>89</v>
      </c>
      <c r="S573" s="2" t="s">
        <v>601</v>
      </c>
      <c r="T573" s="2" t="s">
        <v>269</v>
      </c>
      <c r="U573" s="2" t="s">
        <v>94</v>
      </c>
      <c r="V573" s="2" t="s">
        <v>92</v>
      </c>
      <c r="W573" s="2" t="s">
        <v>93</v>
      </c>
      <c r="X573" s="2" t="s">
        <v>94</v>
      </c>
      <c r="AK573" s="2" t="s">
        <v>990</v>
      </c>
      <c r="AL573" s="2" t="s">
        <v>797</v>
      </c>
      <c r="AP573" s="2" t="s">
        <v>423</v>
      </c>
      <c r="AQ573" s="2" t="s">
        <v>802</v>
      </c>
    </row>
    <row r="574" spans="1:51" x14ac:dyDescent="0.25">
      <c r="A574" s="2" t="s">
        <v>1132</v>
      </c>
      <c r="B574" s="2" t="s">
        <v>175</v>
      </c>
      <c r="C574" s="2" t="s">
        <v>1133</v>
      </c>
      <c r="D574" s="2" t="s">
        <v>1134</v>
      </c>
      <c r="E574" s="2" t="s">
        <v>549</v>
      </c>
      <c r="F574" s="2"/>
      <c r="H574" s="2" t="s">
        <v>182</v>
      </c>
      <c r="M574" s="2" t="s">
        <v>284</v>
      </c>
      <c r="P574" s="2" t="s">
        <v>184</v>
      </c>
      <c r="Q574" s="2" t="s">
        <v>89</v>
      </c>
      <c r="T574" s="2" t="s">
        <v>285</v>
      </c>
      <c r="U574" s="2" t="s">
        <v>94</v>
      </c>
      <c r="V574" s="2" t="s">
        <v>92</v>
      </c>
      <c r="W574" s="2" t="s">
        <v>93</v>
      </c>
      <c r="X574" s="2" t="s">
        <v>94</v>
      </c>
      <c r="AK574" s="2" t="s">
        <v>284</v>
      </c>
      <c r="AM574" s="2" t="s">
        <v>700</v>
      </c>
      <c r="AQ574" s="2" t="s">
        <v>802</v>
      </c>
      <c r="AT574" s="2" t="s">
        <v>189</v>
      </c>
      <c r="AY574" s="2" t="s">
        <v>442</v>
      </c>
    </row>
    <row r="575" spans="1:51" x14ac:dyDescent="0.25">
      <c r="A575" s="2" t="s">
        <v>1132</v>
      </c>
      <c r="B575" s="2" t="s">
        <v>175</v>
      </c>
      <c r="C575" s="2" t="s">
        <v>1133</v>
      </c>
      <c r="D575" s="2" t="s">
        <v>1134</v>
      </c>
      <c r="E575" s="2" t="s">
        <v>549</v>
      </c>
      <c r="F575" s="2"/>
      <c r="H575" s="2" t="s">
        <v>182</v>
      </c>
      <c r="M575" s="2" t="s">
        <v>290</v>
      </c>
      <c r="P575" s="2" t="s">
        <v>184</v>
      </c>
      <c r="Q575" s="2" t="s">
        <v>89</v>
      </c>
      <c r="T575" s="2" t="s">
        <v>291</v>
      </c>
      <c r="U575" s="2" t="s">
        <v>94</v>
      </c>
      <c r="V575" s="2" t="s">
        <v>92</v>
      </c>
      <c r="W575" s="2" t="s">
        <v>93</v>
      </c>
      <c r="X575" s="2" t="s">
        <v>94</v>
      </c>
      <c r="AK575" s="2" t="s">
        <v>290</v>
      </c>
      <c r="AM575" s="2" t="s">
        <v>700</v>
      </c>
      <c r="AQ575" s="2" t="s">
        <v>802</v>
      </c>
      <c r="AT575" s="2" t="s">
        <v>189</v>
      </c>
      <c r="AU575" s="2" t="s">
        <v>263</v>
      </c>
      <c r="AY575" s="2" t="s">
        <v>442</v>
      </c>
    </row>
    <row r="576" spans="1:51" x14ac:dyDescent="0.25">
      <c r="A576" s="2" t="s">
        <v>1132</v>
      </c>
      <c r="B576" s="2" t="s">
        <v>175</v>
      </c>
      <c r="C576" s="2" t="s">
        <v>1133</v>
      </c>
      <c r="D576" s="2" t="s">
        <v>1134</v>
      </c>
      <c r="E576" s="2" t="s">
        <v>549</v>
      </c>
      <c r="F576" s="2"/>
      <c r="H576" s="2" t="s">
        <v>182</v>
      </c>
      <c r="M576" s="2" t="s">
        <v>722</v>
      </c>
      <c r="P576" s="2" t="s">
        <v>184</v>
      </c>
      <c r="Q576" s="2" t="s">
        <v>89</v>
      </c>
      <c r="T576" s="2" t="s">
        <v>723</v>
      </c>
      <c r="U576" s="2" t="s">
        <v>94</v>
      </c>
      <c r="V576" s="2" t="s">
        <v>92</v>
      </c>
      <c r="W576" s="2" t="s">
        <v>93</v>
      </c>
      <c r="X576" s="2" t="s">
        <v>94</v>
      </c>
      <c r="AK576" s="2" t="s">
        <v>722</v>
      </c>
      <c r="AM576" s="2" t="s">
        <v>700</v>
      </c>
      <c r="AQ576" s="2" t="s">
        <v>802</v>
      </c>
      <c r="AU576" s="2" t="s">
        <v>263</v>
      </c>
      <c r="AY576" s="2" t="s">
        <v>442</v>
      </c>
    </row>
    <row r="577" spans="1:51" x14ac:dyDescent="0.25">
      <c r="A577" s="2" t="s">
        <v>1132</v>
      </c>
      <c r="B577" s="2" t="s">
        <v>175</v>
      </c>
      <c r="C577" s="2" t="s">
        <v>1133</v>
      </c>
      <c r="D577" s="2" t="s">
        <v>1134</v>
      </c>
      <c r="E577" s="2" t="s">
        <v>549</v>
      </c>
      <c r="F577" s="2"/>
      <c r="H577" s="2" t="s">
        <v>182</v>
      </c>
      <c r="M577" s="2" t="s">
        <v>288</v>
      </c>
      <c r="P577" s="2" t="s">
        <v>184</v>
      </c>
      <c r="Q577" s="2" t="s">
        <v>89</v>
      </c>
      <c r="T577" s="2" t="s">
        <v>289</v>
      </c>
      <c r="U577" s="2" t="s">
        <v>94</v>
      </c>
      <c r="V577" s="2" t="s">
        <v>92</v>
      </c>
      <c r="W577" s="2" t="s">
        <v>93</v>
      </c>
      <c r="X577" s="2" t="s">
        <v>94</v>
      </c>
      <c r="AK577" s="2" t="s">
        <v>288</v>
      </c>
      <c r="AM577" s="2" t="s">
        <v>700</v>
      </c>
      <c r="AQ577" s="2" t="s">
        <v>802</v>
      </c>
      <c r="AU577" s="2" t="s">
        <v>263</v>
      </c>
      <c r="AY577" s="2" t="s">
        <v>442</v>
      </c>
    </row>
    <row r="578" spans="1:51" x14ac:dyDescent="0.25">
      <c r="A578" s="2" t="s">
        <v>1132</v>
      </c>
      <c r="B578" s="2" t="s">
        <v>175</v>
      </c>
      <c r="C578" s="2" t="s">
        <v>1133</v>
      </c>
      <c r="D578" s="2" t="s">
        <v>1134</v>
      </c>
      <c r="E578" s="2" t="s">
        <v>549</v>
      </c>
      <c r="F578" s="2"/>
      <c r="H578" s="2" t="s">
        <v>182</v>
      </c>
      <c r="M578" s="2" t="s">
        <v>1143</v>
      </c>
      <c r="O578" s="2" t="s">
        <v>88</v>
      </c>
      <c r="P578" s="2" t="s">
        <v>184</v>
      </c>
      <c r="Q578" s="2" t="s">
        <v>89</v>
      </c>
      <c r="S578" s="2" t="s">
        <v>1144</v>
      </c>
      <c r="T578" s="2" t="s">
        <v>287</v>
      </c>
      <c r="U578" s="2" t="s">
        <v>94</v>
      </c>
      <c r="V578" s="2" t="s">
        <v>92</v>
      </c>
      <c r="W578" s="2" t="s">
        <v>93</v>
      </c>
      <c r="X578" s="2" t="s">
        <v>94</v>
      </c>
      <c r="AK578" s="2" t="s">
        <v>1143</v>
      </c>
      <c r="AL578" s="2" t="s">
        <v>797</v>
      </c>
      <c r="AM578" s="2" t="s">
        <v>700</v>
      </c>
      <c r="AQ578" s="2" t="s">
        <v>802</v>
      </c>
      <c r="AT578" s="2" t="s">
        <v>189</v>
      </c>
      <c r="AU578" s="2" t="s">
        <v>263</v>
      </c>
      <c r="AX578" s="2" t="s">
        <v>27</v>
      </c>
      <c r="AY578" s="2" t="s">
        <v>442</v>
      </c>
    </row>
    <row r="579" spans="1:51" x14ac:dyDescent="0.25">
      <c r="A579" s="2" t="s">
        <v>1132</v>
      </c>
      <c r="B579" s="2" t="s">
        <v>175</v>
      </c>
      <c r="C579" s="2" t="s">
        <v>1133</v>
      </c>
      <c r="D579" s="2" t="s">
        <v>1134</v>
      </c>
      <c r="E579" s="2" t="s">
        <v>549</v>
      </c>
      <c r="F579" s="2"/>
      <c r="H579" s="2" t="s">
        <v>182</v>
      </c>
      <c r="M579" s="2" t="s">
        <v>1145</v>
      </c>
      <c r="O579" s="2" t="s">
        <v>88</v>
      </c>
      <c r="P579" s="2" t="s">
        <v>184</v>
      </c>
      <c r="Q579" s="2" t="s">
        <v>89</v>
      </c>
      <c r="S579" s="2" t="s">
        <v>1146</v>
      </c>
      <c r="T579" s="2" t="s">
        <v>208</v>
      </c>
      <c r="U579" s="2" t="s">
        <v>92</v>
      </c>
      <c r="V579" s="2" t="s">
        <v>92</v>
      </c>
      <c r="W579" s="2" t="s">
        <v>93</v>
      </c>
      <c r="X579" s="2" t="s">
        <v>94</v>
      </c>
      <c r="AK579" s="2" t="s">
        <v>1145</v>
      </c>
      <c r="AL579" s="2" t="s">
        <v>797</v>
      </c>
      <c r="AM579" s="2" t="s">
        <v>700</v>
      </c>
      <c r="AO579" s="2" t="s">
        <v>384</v>
      </c>
      <c r="AQ579" s="2" t="s">
        <v>802</v>
      </c>
      <c r="AU579" s="2" t="s">
        <v>263</v>
      </c>
      <c r="AX579" s="2" t="s">
        <v>27</v>
      </c>
      <c r="AY579" s="2" t="s">
        <v>442</v>
      </c>
    </row>
    <row r="580" spans="1:51" x14ac:dyDescent="0.25">
      <c r="A580" s="2" t="s">
        <v>1147</v>
      </c>
      <c r="B580" s="2" t="s">
        <v>175</v>
      </c>
      <c r="C580" s="2" t="s">
        <v>1148</v>
      </c>
      <c r="D580" s="2" t="s">
        <v>1149</v>
      </c>
      <c r="E580" s="2" t="s">
        <v>557</v>
      </c>
      <c r="F580" s="2"/>
      <c r="H580" s="2" t="s">
        <v>179</v>
      </c>
      <c r="I580" s="2" t="s">
        <v>1150</v>
      </c>
    </row>
    <row r="581" spans="1:51" x14ac:dyDescent="0.25">
      <c r="A581" s="2" t="s">
        <v>1147</v>
      </c>
      <c r="B581" s="2" t="s">
        <v>175</v>
      </c>
      <c r="C581" s="2" t="s">
        <v>1148</v>
      </c>
      <c r="D581" s="2" t="s">
        <v>1149</v>
      </c>
      <c r="E581" s="2" t="s">
        <v>557</v>
      </c>
      <c r="F581" s="2"/>
      <c r="H581" s="2" t="s">
        <v>179</v>
      </c>
      <c r="I581" s="2" t="s">
        <v>1150</v>
      </c>
    </row>
    <row r="582" spans="1:51" x14ac:dyDescent="0.25">
      <c r="A582" s="2" t="s">
        <v>1147</v>
      </c>
      <c r="B582" s="2" t="s">
        <v>175</v>
      </c>
      <c r="C582" s="2" t="s">
        <v>1148</v>
      </c>
      <c r="D582" s="2" t="s">
        <v>1149</v>
      </c>
      <c r="E582" s="2" t="s">
        <v>557</v>
      </c>
      <c r="F582" s="2"/>
      <c r="H582" s="2" t="s">
        <v>182</v>
      </c>
      <c r="M582" s="2" t="s">
        <v>1151</v>
      </c>
      <c r="O582" s="2" t="s">
        <v>88</v>
      </c>
      <c r="Q582" s="2" t="s">
        <v>89</v>
      </c>
      <c r="S582" s="2" t="s">
        <v>1152</v>
      </c>
      <c r="U582" s="2" t="s">
        <v>102</v>
      </c>
      <c r="W582" s="2" t="s">
        <v>93</v>
      </c>
      <c r="X582" s="2" t="s">
        <v>94</v>
      </c>
      <c r="AB582" s="2" t="s">
        <v>98</v>
      </c>
      <c r="AF582" s="2" t="s">
        <v>102</v>
      </c>
      <c r="AK582" s="2" t="s">
        <v>1151</v>
      </c>
      <c r="AN582" s="2" t="s">
        <v>1153</v>
      </c>
      <c r="AO582" s="2" t="s">
        <v>384</v>
      </c>
      <c r="AP582" s="2" t="s">
        <v>423</v>
      </c>
    </row>
    <row r="583" spans="1:51" x14ac:dyDescent="0.25">
      <c r="A583" s="2" t="s">
        <v>1147</v>
      </c>
      <c r="B583" s="2" t="s">
        <v>175</v>
      </c>
      <c r="C583" s="2" t="s">
        <v>1148</v>
      </c>
      <c r="D583" s="2" t="s">
        <v>1149</v>
      </c>
      <c r="E583" s="2" t="s">
        <v>557</v>
      </c>
      <c r="F583" s="2"/>
      <c r="H583" s="2" t="s">
        <v>182</v>
      </c>
      <c r="M583" s="2" t="s">
        <v>1154</v>
      </c>
      <c r="O583" s="2" t="s">
        <v>88</v>
      </c>
      <c r="P583" s="2" t="s">
        <v>184</v>
      </c>
      <c r="Q583" s="2" t="s">
        <v>89</v>
      </c>
      <c r="S583" s="2" t="s">
        <v>1155</v>
      </c>
      <c r="T583" s="2" t="s">
        <v>186</v>
      </c>
      <c r="U583" s="2" t="s">
        <v>98</v>
      </c>
      <c r="W583" s="2" t="s">
        <v>93</v>
      </c>
      <c r="X583" s="2" t="s">
        <v>94</v>
      </c>
      <c r="AB583" s="2" t="s">
        <v>98</v>
      </c>
      <c r="AF583" s="2" t="s">
        <v>102</v>
      </c>
      <c r="AK583" s="2" t="s">
        <v>1154</v>
      </c>
      <c r="AN583" s="2" t="s">
        <v>1153</v>
      </c>
      <c r="AO583" s="2" t="s">
        <v>384</v>
      </c>
      <c r="AP583" s="2" t="s">
        <v>423</v>
      </c>
    </row>
    <row r="584" spans="1:51" x14ac:dyDescent="0.25">
      <c r="A584" s="2" t="s">
        <v>1147</v>
      </c>
      <c r="B584" s="2" t="s">
        <v>175</v>
      </c>
      <c r="C584" s="2" t="s">
        <v>1148</v>
      </c>
      <c r="D584" s="2" t="s">
        <v>1149</v>
      </c>
      <c r="E584" s="2" t="s">
        <v>557</v>
      </c>
      <c r="F584" s="2"/>
      <c r="H584" s="2" t="s">
        <v>182</v>
      </c>
      <c r="M584" s="2" t="s">
        <v>583</v>
      </c>
      <c r="O584" s="2" t="s">
        <v>88</v>
      </c>
      <c r="P584" s="2" t="s">
        <v>184</v>
      </c>
      <c r="Q584" s="2" t="s">
        <v>89</v>
      </c>
      <c r="S584" s="2" t="s">
        <v>584</v>
      </c>
      <c r="T584" s="2" t="s">
        <v>426</v>
      </c>
      <c r="U584" s="2" t="s">
        <v>93</v>
      </c>
      <c r="W584" s="2" t="s">
        <v>93</v>
      </c>
      <c r="X584" s="2" t="s">
        <v>94</v>
      </c>
      <c r="AB584" s="2" t="s">
        <v>98</v>
      </c>
      <c r="AF584" s="2" t="s">
        <v>102</v>
      </c>
      <c r="AK584" s="2" t="s">
        <v>583</v>
      </c>
      <c r="AN584" s="2" t="s">
        <v>1153</v>
      </c>
      <c r="AO584" s="2" t="s">
        <v>384</v>
      </c>
      <c r="AP584" s="2" t="s">
        <v>423</v>
      </c>
    </row>
    <row r="585" spans="1:51" x14ac:dyDescent="0.25">
      <c r="A585" s="2" t="s">
        <v>1147</v>
      </c>
      <c r="B585" s="2" t="s">
        <v>175</v>
      </c>
      <c r="C585" s="2" t="s">
        <v>1148</v>
      </c>
      <c r="D585" s="2" t="s">
        <v>1149</v>
      </c>
      <c r="E585" s="2" t="s">
        <v>557</v>
      </c>
      <c r="F585" s="2"/>
      <c r="H585" s="2" t="s">
        <v>182</v>
      </c>
      <c r="M585" s="2" t="s">
        <v>1156</v>
      </c>
      <c r="O585" s="2" t="s">
        <v>88</v>
      </c>
      <c r="P585" s="2" t="s">
        <v>184</v>
      </c>
      <c r="Q585" s="2" t="s">
        <v>89</v>
      </c>
      <c r="S585" s="2" t="s">
        <v>1157</v>
      </c>
      <c r="T585" s="2" t="s">
        <v>247</v>
      </c>
      <c r="U585" s="2" t="s">
        <v>93</v>
      </c>
      <c r="W585" s="2" t="s">
        <v>93</v>
      </c>
      <c r="X585" s="2" t="s">
        <v>94</v>
      </c>
      <c r="AB585" s="2" t="s">
        <v>98</v>
      </c>
      <c r="AF585" s="2" t="s">
        <v>102</v>
      </c>
      <c r="AK585" s="2" t="s">
        <v>1156</v>
      </c>
      <c r="AN585" s="2" t="s">
        <v>1153</v>
      </c>
      <c r="AO585" s="2" t="s">
        <v>384</v>
      </c>
      <c r="AP585" s="2" t="s">
        <v>423</v>
      </c>
    </row>
    <row r="586" spans="1:51" x14ac:dyDescent="0.25">
      <c r="A586" s="2" t="s">
        <v>1147</v>
      </c>
      <c r="B586" s="2" t="s">
        <v>175</v>
      </c>
      <c r="C586" s="2" t="s">
        <v>1148</v>
      </c>
      <c r="D586" s="2" t="s">
        <v>1149</v>
      </c>
      <c r="E586" s="2" t="s">
        <v>557</v>
      </c>
      <c r="F586" s="2"/>
      <c r="H586" s="2" t="s">
        <v>182</v>
      </c>
      <c r="M586" s="2" t="s">
        <v>1158</v>
      </c>
      <c r="O586" s="2" t="s">
        <v>88</v>
      </c>
      <c r="Q586" s="2" t="s">
        <v>89</v>
      </c>
      <c r="S586" s="2" t="s">
        <v>1159</v>
      </c>
      <c r="U586" s="2" t="s">
        <v>94</v>
      </c>
      <c r="W586" s="2" t="s">
        <v>93</v>
      </c>
      <c r="X586" s="2" t="s">
        <v>94</v>
      </c>
      <c r="AB586" s="2" t="s">
        <v>98</v>
      </c>
      <c r="AF586" s="2" t="s">
        <v>102</v>
      </c>
      <c r="AK586" s="2" t="s">
        <v>1158</v>
      </c>
      <c r="AN586" s="2" t="s">
        <v>1153</v>
      </c>
      <c r="AO586" s="2" t="s">
        <v>384</v>
      </c>
      <c r="AP586" s="2" t="s">
        <v>423</v>
      </c>
    </row>
    <row r="587" spans="1:51" x14ac:dyDescent="0.25">
      <c r="A587" s="2" t="s">
        <v>1147</v>
      </c>
      <c r="B587" s="2" t="s">
        <v>175</v>
      </c>
      <c r="C587" s="2" t="s">
        <v>1148</v>
      </c>
      <c r="D587" s="2" t="s">
        <v>1149</v>
      </c>
      <c r="E587" s="2" t="s">
        <v>557</v>
      </c>
      <c r="F587" s="2"/>
      <c r="H587" s="2" t="s">
        <v>182</v>
      </c>
      <c r="M587" s="2" t="s">
        <v>1160</v>
      </c>
      <c r="P587" s="2" t="s">
        <v>184</v>
      </c>
      <c r="Q587" s="2" t="s">
        <v>89</v>
      </c>
      <c r="T587" s="2" t="s">
        <v>1161</v>
      </c>
      <c r="U587" s="2" t="s">
        <v>94</v>
      </c>
      <c r="W587" s="2" t="s">
        <v>93</v>
      </c>
      <c r="X587" s="2" t="s">
        <v>94</v>
      </c>
      <c r="AB587" s="2" t="s">
        <v>98</v>
      </c>
      <c r="AF587" s="2" t="s">
        <v>102</v>
      </c>
      <c r="AK587" s="2" t="s">
        <v>1160</v>
      </c>
      <c r="AN587" s="2" t="s">
        <v>1153</v>
      </c>
      <c r="AO587" s="2" t="s">
        <v>384</v>
      </c>
      <c r="AP587" s="2" t="s">
        <v>423</v>
      </c>
    </row>
    <row r="588" spans="1:51" x14ac:dyDescent="0.25">
      <c r="A588" s="2" t="s">
        <v>1147</v>
      </c>
      <c r="B588" s="2" t="s">
        <v>175</v>
      </c>
      <c r="C588" s="2" t="s">
        <v>1148</v>
      </c>
      <c r="D588" s="2" t="s">
        <v>1149</v>
      </c>
      <c r="E588" s="2" t="s">
        <v>557</v>
      </c>
      <c r="F588" s="2"/>
      <c r="H588" s="2" t="s">
        <v>182</v>
      </c>
      <c r="M588" s="2" t="s">
        <v>722</v>
      </c>
      <c r="P588" s="2" t="s">
        <v>184</v>
      </c>
      <c r="Q588" s="2" t="s">
        <v>89</v>
      </c>
      <c r="T588" s="2" t="s">
        <v>723</v>
      </c>
      <c r="U588" s="2" t="s">
        <v>94</v>
      </c>
      <c r="W588" s="2" t="s">
        <v>93</v>
      </c>
      <c r="X588" s="2" t="s">
        <v>94</v>
      </c>
      <c r="AB588" s="2" t="s">
        <v>98</v>
      </c>
      <c r="AF588" s="2" t="s">
        <v>102</v>
      </c>
      <c r="AK588" s="2" t="s">
        <v>722</v>
      </c>
      <c r="AN588" s="2" t="s">
        <v>1153</v>
      </c>
      <c r="AO588" s="2" t="s">
        <v>384</v>
      </c>
      <c r="AP588" s="2" t="s">
        <v>423</v>
      </c>
    </row>
    <row r="589" spans="1:51" x14ac:dyDescent="0.25">
      <c r="A589" s="2" t="s">
        <v>1147</v>
      </c>
      <c r="B589" s="2" t="s">
        <v>175</v>
      </c>
      <c r="C589" s="2" t="s">
        <v>1148</v>
      </c>
      <c r="D589" s="2" t="s">
        <v>1149</v>
      </c>
      <c r="E589" s="2" t="s">
        <v>557</v>
      </c>
      <c r="F589" s="2"/>
      <c r="H589" s="2" t="s">
        <v>182</v>
      </c>
      <c r="M589" s="2" t="s">
        <v>1162</v>
      </c>
      <c r="P589" s="2" t="s">
        <v>184</v>
      </c>
      <c r="Q589" s="2" t="s">
        <v>89</v>
      </c>
      <c r="T589" s="2" t="s">
        <v>1163</v>
      </c>
      <c r="U589" s="2" t="s">
        <v>94</v>
      </c>
      <c r="W589" s="2" t="s">
        <v>93</v>
      </c>
      <c r="X589" s="2" t="s">
        <v>94</v>
      </c>
      <c r="AB589" s="2" t="s">
        <v>98</v>
      </c>
      <c r="AF589" s="2" t="s">
        <v>102</v>
      </c>
      <c r="AK589" s="2" t="s">
        <v>1162</v>
      </c>
      <c r="AN589" s="2" t="s">
        <v>1153</v>
      </c>
      <c r="AO589" s="2" t="s">
        <v>384</v>
      </c>
      <c r="AP589" s="2" t="s">
        <v>423</v>
      </c>
    </row>
    <row r="590" spans="1:51" x14ac:dyDescent="0.25">
      <c r="A590" s="2" t="s">
        <v>1147</v>
      </c>
      <c r="B590" s="2" t="s">
        <v>175</v>
      </c>
      <c r="C590" s="2" t="s">
        <v>1148</v>
      </c>
      <c r="D590" s="2" t="s">
        <v>1149</v>
      </c>
      <c r="E590" s="2" t="s">
        <v>557</v>
      </c>
      <c r="F590" s="2"/>
      <c r="H590" s="2" t="s">
        <v>182</v>
      </c>
      <c r="M590" s="2" t="s">
        <v>1164</v>
      </c>
      <c r="P590" s="2" t="s">
        <v>184</v>
      </c>
      <c r="Q590" s="2" t="s">
        <v>89</v>
      </c>
      <c r="T590" s="2" t="s">
        <v>1165</v>
      </c>
      <c r="U590" s="2" t="s">
        <v>94</v>
      </c>
      <c r="W590" s="2" t="s">
        <v>93</v>
      </c>
      <c r="X590" s="2" t="s">
        <v>94</v>
      </c>
      <c r="AB590" s="2" t="s">
        <v>98</v>
      </c>
      <c r="AF590" s="2" t="s">
        <v>102</v>
      </c>
      <c r="AK590" s="2" t="s">
        <v>1164</v>
      </c>
      <c r="AN590" s="2" t="s">
        <v>1153</v>
      </c>
      <c r="AO590" s="2" t="s">
        <v>384</v>
      </c>
      <c r="AP590" s="2" t="s">
        <v>423</v>
      </c>
    </row>
    <row r="591" spans="1:51" x14ac:dyDescent="0.25">
      <c r="A591" s="2" t="s">
        <v>1147</v>
      </c>
      <c r="B591" s="2" t="s">
        <v>175</v>
      </c>
      <c r="C591" s="2" t="s">
        <v>1148</v>
      </c>
      <c r="D591" s="2" t="s">
        <v>1149</v>
      </c>
      <c r="E591" s="2" t="s">
        <v>557</v>
      </c>
      <c r="F591" s="2"/>
      <c r="H591" s="2" t="s">
        <v>182</v>
      </c>
      <c r="M591" s="2" t="s">
        <v>282</v>
      </c>
      <c r="P591" s="2" t="s">
        <v>184</v>
      </c>
      <c r="Q591" s="2" t="s">
        <v>89</v>
      </c>
      <c r="T591" s="2" t="s">
        <v>283</v>
      </c>
      <c r="U591" s="2" t="s">
        <v>94</v>
      </c>
      <c r="W591" s="2" t="s">
        <v>93</v>
      </c>
      <c r="X591" s="2" t="s">
        <v>94</v>
      </c>
      <c r="AB591" s="2" t="s">
        <v>98</v>
      </c>
      <c r="AF591" s="2" t="s">
        <v>102</v>
      </c>
      <c r="AK591" s="2" t="s">
        <v>282</v>
      </c>
      <c r="AN591" s="2" t="s">
        <v>1153</v>
      </c>
      <c r="AO591" s="2" t="s">
        <v>384</v>
      </c>
      <c r="AP591" s="2" t="s">
        <v>423</v>
      </c>
    </row>
    <row r="592" spans="1:51" x14ac:dyDescent="0.25">
      <c r="A592" s="2" t="s">
        <v>1147</v>
      </c>
      <c r="B592" s="2" t="s">
        <v>175</v>
      </c>
      <c r="C592" s="2" t="s">
        <v>1148</v>
      </c>
      <c r="D592" s="2" t="s">
        <v>1149</v>
      </c>
      <c r="E592" s="2" t="s">
        <v>557</v>
      </c>
      <c r="F592" s="2"/>
      <c r="H592" s="2" t="s">
        <v>182</v>
      </c>
      <c r="M592" s="2" t="s">
        <v>833</v>
      </c>
      <c r="P592" s="2" t="s">
        <v>184</v>
      </c>
      <c r="Q592" s="2" t="s">
        <v>89</v>
      </c>
      <c r="T592" s="2" t="s">
        <v>834</v>
      </c>
      <c r="U592" s="2" t="s">
        <v>94</v>
      </c>
      <c r="W592" s="2" t="s">
        <v>93</v>
      </c>
      <c r="X592" s="2" t="s">
        <v>94</v>
      </c>
      <c r="AB592" s="2" t="s">
        <v>98</v>
      </c>
      <c r="AF592" s="2" t="s">
        <v>102</v>
      </c>
      <c r="AK592" s="2" t="s">
        <v>833</v>
      </c>
      <c r="AN592" s="2" t="s">
        <v>1153</v>
      </c>
      <c r="AO592" s="2" t="s">
        <v>384</v>
      </c>
      <c r="AP592" s="2" t="s">
        <v>423</v>
      </c>
    </row>
    <row r="593" spans="1:42" x14ac:dyDescent="0.25">
      <c r="A593" s="2" t="s">
        <v>1147</v>
      </c>
      <c r="B593" s="2" t="s">
        <v>175</v>
      </c>
      <c r="C593" s="2" t="s">
        <v>1148</v>
      </c>
      <c r="D593" s="2" t="s">
        <v>1149</v>
      </c>
      <c r="E593" s="2" t="s">
        <v>557</v>
      </c>
      <c r="F593" s="2"/>
      <c r="H593" s="2" t="s">
        <v>182</v>
      </c>
      <c r="M593" s="2" t="s">
        <v>1166</v>
      </c>
      <c r="P593" s="2" t="s">
        <v>184</v>
      </c>
      <c r="Q593" s="2" t="s">
        <v>89</v>
      </c>
      <c r="T593" s="2" t="s">
        <v>1167</v>
      </c>
      <c r="U593" s="2" t="s">
        <v>94</v>
      </c>
      <c r="W593" s="2" t="s">
        <v>93</v>
      </c>
      <c r="X593" s="2" t="s">
        <v>94</v>
      </c>
      <c r="AB593" s="2" t="s">
        <v>98</v>
      </c>
      <c r="AF593" s="2" t="s">
        <v>102</v>
      </c>
      <c r="AK593" s="2" t="s">
        <v>1166</v>
      </c>
      <c r="AN593" s="2" t="s">
        <v>1153</v>
      </c>
      <c r="AO593" s="2" t="s">
        <v>384</v>
      </c>
      <c r="AP593" s="2" t="s">
        <v>423</v>
      </c>
    </row>
    <row r="594" spans="1:42" x14ac:dyDescent="0.25">
      <c r="A594" s="2" t="s">
        <v>1147</v>
      </c>
      <c r="B594" s="2" t="s">
        <v>175</v>
      </c>
      <c r="C594" s="2" t="s">
        <v>1148</v>
      </c>
      <c r="D594" s="2" t="s">
        <v>1149</v>
      </c>
      <c r="E594" s="2" t="s">
        <v>557</v>
      </c>
      <c r="F594" s="2"/>
      <c r="H594" s="2" t="s">
        <v>182</v>
      </c>
      <c r="M594" s="2" t="s">
        <v>286</v>
      </c>
      <c r="P594" s="2" t="s">
        <v>184</v>
      </c>
      <c r="Q594" s="2" t="s">
        <v>89</v>
      </c>
      <c r="T594" s="2" t="s">
        <v>287</v>
      </c>
      <c r="U594" s="2" t="s">
        <v>94</v>
      </c>
      <c r="W594" s="2" t="s">
        <v>93</v>
      </c>
      <c r="X594" s="2" t="s">
        <v>94</v>
      </c>
      <c r="AB594" s="2" t="s">
        <v>98</v>
      </c>
      <c r="AF594" s="2" t="s">
        <v>102</v>
      </c>
      <c r="AK594" s="2" t="s">
        <v>286</v>
      </c>
      <c r="AN594" s="2" t="s">
        <v>1153</v>
      </c>
      <c r="AO594" s="2" t="s">
        <v>384</v>
      </c>
      <c r="AP594" s="2" t="s">
        <v>423</v>
      </c>
    </row>
    <row r="595" spans="1:42" x14ac:dyDescent="0.25">
      <c r="A595" s="2" t="s">
        <v>1147</v>
      </c>
      <c r="B595" s="2" t="s">
        <v>175</v>
      </c>
      <c r="C595" s="2" t="s">
        <v>1148</v>
      </c>
      <c r="D595" s="2" t="s">
        <v>1149</v>
      </c>
      <c r="E595" s="2" t="s">
        <v>557</v>
      </c>
      <c r="F595" s="2"/>
      <c r="H595" s="2" t="s">
        <v>182</v>
      </c>
      <c r="M595" s="2" t="s">
        <v>284</v>
      </c>
      <c r="P595" s="2" t="s">
        <v>184</v>
      </c>
      <c r="Q595" s="2" t="s">
        <v>89</v>
      </c>
      <c r="T595" s="2" t="s">
        <v>285</v>
      </c>
      <c r="U595" s="2" t="s">
        <v>94</v>
      </c>
      <c r="W595" s="2" t="s">
        <v>93</v>
      </c>
      <c r="X595" s="2" t="s">
        <v>94</v>
      </c>
      <c r="AB595" s="2" t="s">
        <v>98</v>
      </c>
      <c r="AF595" s="2" t="s">
        <v>102</v>
      </c>
      <c r="AK595" s="2" t="s">
        <v>284</v>
      </c>
      <c r="AN595" s="2" t="s">
        <v>1153</v>
      </c>
      <c r="AO595" s="2" t="s">
        <v>384</v>
      </c>
      <c r="AP595" s="2" t="s">
        <v>423</v>
      </c>
    </row>
    <row r="596" spans="1:42" x14ac:dyDescent="0.25">
      <c r="A596" s="2" t="s">
        <v>1147</v>
      </c>
      <c r="B596" s="2" t="s">
        <v>175</v>
      </c>
      <c r="C596" s="2" t="s">
        <v>1148</v>
      </c>
      <c r="D596" s="2" t="s">
        <v>1149</v>
      </c>
      <c r="E596" s="2" t="s">
        <v>557</v>
      </c>
      <c r="F596" s="2"/>
      <c r="H596" s="2" t="s">
        <v>182</v>
      </c>
      <c r="M596" s="2" t="s">
        <v>1168</v>
      </c>
      <c r="P596" s="2" t="s">
        <v>184</v>
      </c>
      <c r="Q596" s="2" t="s">
        <v>89</v>
      </c>
      <c r="T596" s="2" t="s">
        <v>1169</v>
      </c>
      <c r="U596" s="2" t="s">
        <v>94</v>
      </c>
      <c r="W596" s="2" t="s">
        <v>93</v>
      </c>
      <c r="X596" s="2" t="s">
        <v>94</v>
      </c>
      <c r="AB596" s="2" t="s">
        <v>98</v>
      </c>
      <c r="AF596" s="2" t="s">
        <v>102</v>
      </c>
      <c r="AK596" s="2" t="s">
        <v>1168</v>
      </c>
      <c r="AN596" s="2" t="s">
        <v>1153</v>
      </c>
      <c r="AO596" s="2" t="s">
        <v>384</v>
      </c>
      <c r="AP596" s="2" t="s">
        <v>423</v>
      </c>
    </row>
    <row r="597" spans="1:42" x14ac:dyDescent="0.25">
      <c r="A597" s="2" t="s">
        <v>1147</v>
      </c>
      <c r="B597" s="2" t="s">
        <v>175</v>
      </c>
      <c r="C597" s="2" t="s">
        <v>1148</v>
      </c>
      <c r="D597" s="2" t="s">
        <v>1149</v>
      </c>
      <c r="E597" s="2" t="s">
        <v>557</v>
      </c>
      <c r="F597" s="2"/>
      <c r="H597" s="2" t="s">
        <v>182</v>
      </c>
      <c r="M597" s="2" t="s">
        <v>290</v>
      </c>
      <c r="P597" s="2" t="s">
        <v>184</v>
      </c>
      <c r="Q597" s="2" t="s">
        <v>89</v>
      </c>
      <c r="T597" s="2" t="s">
        <v>291</v>
      </c>
      <c r="U597" s="2" t="s">
        <v>94</v>
      </c>
      <c r="W597" s="2" t="s">
        <v>93</v>
      </c>
      <c r="X597" s="2" t="s">
        <v>94</v>
      </c>
      <c r="AB597" s="2" t="s">
        <v>98</v>
      </c>
      <c r="AF597" s="2" t="s">
        <v>102</v>
      </c>
      <c r="AK597" s="2" t="s">
        <v>290</v>
      </c>
      <c r="AN597" s="2" t="s">
        <v>1153</v>
      </c>
      <c r="AO597" s="2" t="s">
        <v>384</v>
      </c>
      <c r="AP597" s="2" t="s">
        <v>423</v>
      </c>
    </row>
    <row r="598" spans="1:42" x14ac:dyDescent="0.25">
      <c r="A598" s="2" t="s">
        <v>1147</v>
      </c>
      <c r="B598" s="2" t="s">
        <v>175</v>
      </c>
      <c r="C598" s="2" t="s">
        <v>1148</v>
      </c>
      <c r="D598" s="2" t="s">
        <v>1149</v>
      </c>
      <c r="E598" s="2" t="s">
        <v>557</v>
      </c>
      <c r="F598" s="2"/>
      <c r="H598" s="2" t="s">
        <v>182</v>
      </c>
      <c r="M598" s="2" t="s">
        <v>1170</v>
      </c>
      <c r="P598" s="2" t="s">
        <v>184</v>
      </c>
      <c r="Q598" s="2" t="s">
        <v>89</v>
      </c>
      <c r="T598" s="2" t="s">
        <v>1171</v>
      </c>
      <c r="U598" s="2" t="s">
        <v>94</v>
      </c>
      <c r="W598" s="2" t="s">
        <v>93</v>
      </c>
      <c r="X598" s="2" t="s">
        <v>94</v>
      </c>
      <c r="AB598" s="2" t="s">
        <v>98</v>
      </c>
      <c r="AF598" s="2" t="s">
        <v>102</v>
      </c>
      <c r="AK598" s="2" t="s">
        <v>1170</v>
      </c>
      <c r="AN598" s="2" t="s">
        <v>1153</v>
      </c>
      <c r="AO598" s="2" t="s">
        <v>384</v>
      </c>
      <c r="AP598" s="2" t="s">
        <v>423</v>
      </c>
    </row>
    <row r="599" spans="1:42" x14ac:dyDescent="0.25">
      <c r="A599" s="2" t="s">
        <v>1147</v>
      </c>
      <c r="B599" s="2" t="s">
        <v>175</v>
      </c>
      <c r="C599" s="2" t="s">
        <v>1148</v>
      </c>
      <c r="D599" s="2" t="s">
        <v>1149</v>
      </c>
      <c r="E599" s="2" t="s">
        <v>557</v>
      </c>
      <c r="F599" s="2"/>
      <c r="H599" s="2" t="s">
        <v>182</v>
      </c>
      <c r="M599" s="2" t="s">
        <v>1172</v>
      </c>
      <c r="P599" s="2" t="s">
        <v>184</v>
      </c>
      <c r="Q599" s="2" t="s">
        <v>89</v>
      </c>
      <c r="T599" s="2" t="s">
        <v>1173</v>
      </c>
      <c r="U599" s="2" t="s">
        <v>94</v>
      </c>
      <c r="W599" s="2" t="s">
        <v>93</v>
      </c>
      <c r="X599" s="2" t="s">
        <v>94</v>
      </c>
      <c r="AB599" s="2" t="s">
        <v>98</v>
      </c>
      <c r="AF599" s="2" t="s">
        <v>102</v>
      </c>
      <c r="AK599" s="2" t="s">
        <v>1172</v>
      </c>
      <c r="AN599" s="2" t="s">
        <v>1153</v>
      </c>
      <c r="AO599" s="2" t="s">
        <v>384</v>
      </c>
      <c r="AP599" s="2" t="s">
        <v>423</v>
      </c>
    </row>
    <row r="600" spans="1:42" x14ac:dyDescent="0.25">
      <c r="A600" s="2" t="s">
        <v>1147</v>
      </c>
      <c r="B600" s="2" t="s">
        <v>175</v>
      </c>
      <c r="C600" s="2" t="s">
        <v>1148</v>
      </c>
      <c r="D600" s="2" t="s">
        <v>1149</v>
      </c>
      <c r="E600" s="2" t="s">
        <v>557</v>
      </c>
      <c r="F600" s="2"/>
      <c r="H600" s="2" t="s">
        <v>182</v>
      </c>
      <c r="M600" s="2" t="s">
        <v>1174</v>
      </c>
      <c r="P600" s="2" t="s">
        <v>184</v>
      </c>
      <c r="Q600" s="2" t="s">
        <v>89</v>
      </c>
      <c r="T600" s="2" t="s">
        <v>1175</v>
      </c>
      <c r="U600" s="2" t="s">
        <v>94</v>
      </c>
      <c r="W600" s="2" t="s">
        <v>93</v>
      </c>
      <c r="X600" s="2" t="s">
        <v>94</v>
      </c>
      <c r="AB600" s="2" t="s">
        <v>98</v>
      </c>
      <c r="AF600" s="2" t="s">
        <v>102</v>
      </c>
      <c r="AK600" s="2" t="s">
        <v>1174</v>
      </c>
      <c r="AN600" s="2" t="s">
        <v>1153</v>
      </c>
      <c r="AO600" s="2" t="s">
        <v>384</v>
      </c>
      <c r="AP600" s="2" t="s">
        <v>423</v>
      </c>
    </row>
    <row r="601" spans="1:42" x14ac:dyDescent="0.25">
      <c r="A601" s="2" t="s">
        <v>1147</v>
      </c>
      <c r="B601" s="2" t="s">
        <v>175</v>
      </c>
      <c r="C601" s="2" t="s">
        <v>1148</v>
      </c>
      <c r="D601" s="2" t="s">
        <v>1149</v>
      </c>
      <c r="E601" s="2" t="s">
        <v>557</v>
      </c>
      <c r="F601" s="2"/>
      <c r="H601" s="2" t="s">
        <v>182</v>
      </c>
      <c r="M601" s="2" t="s">
        <v>300</v>
      </c>
      <c r="P601" s="2" t="s">
        <v>184</v>
      </c>
      <c r="Q601" s="2" t="s">
        <v>89</v>
      </c>
      <c r="T601" s="2" t="s">
        <v>301</v>
      </c>
      <c r="U601" s="2" t="s">
        <v>94</v>
      </c>
      <c r="W601" s="2" t="s">
        <v>93</v>
      </c>
      <c r="X601" s="2" t="s">
        <v>94</v>
      </c>
      <c r="AB601" s="2" t="s">
        <v>98</v>
      </c>
      <c r="AF601" s="2" t="s">
        <v>102</v>
      </c>
      <c r="AK601" s="2" t="s">
        <v>300</v>
      </c>
      <c r="AN601" s="2" t="s">
        <v>1153</v>
      </c>
      <c r="AO601" s="2" t="s">
        <v>384</v>
      </c>
      <c r="AP601" s="2" t="s">
        <v>423</v>
      </c>
    </row>
    <row r="602" spans="1:42" x14ac:dyDescent="0.25">
      <c r="A602" s="2" t="s">
        <v>1147</v>
      </c>
      <c r="B602" s="2" t="s">
        <v>175</v>
      </c>
      <c r="C602" s="2" t="s">
        <v>1148</v>
      </c>
      <c r="D602" s="2" t="s">
        <v>1149</v>
      </c>
      <c r="E602" s="2" t="s">
        <v>557</v>
      </c>
      <c r="F602" s="2"/>
      <c r="H602" s="2" t="s">
        <v>182</v>
      </c>
      <c r="M602" s="2" t="s">
        <v>1176</v>
      </c>
      <c r="P602" s="2" t="s">
        <v>184</v>
      </c>
      <c r="Q602" s="2" t="s">
        <v>89</v>
      </c>
      <c r="T602" s="2" t="s">
        <v>1177</v>
      </c>
      <c r="U602" s="2" t="s">
        <v>94</v>
      </c>
      <c r="W602" s="2" t="s">
        <v>93</v>
      </c>
      <c r="X602" s="2" t="s">
        <v>94</v>
      </c>
      <c r="AB602" s="2" t="s">
        <v>98</v>
      </c>
      <c r="AF602" s="2" t="s">
        <v>102</v>
      </c>
      <c r="AK602" s="2" t="s">
        <v>1176</v>
      </c>
      <c r="AN602" s="2" t="s">
        <v>1153</v>
      </c>
      <c r="AO602" s="2" t="s">
        <v>384</v>
      </c>
      <c r="AP602" s="2" t="s">
        <v>423</v>
      </c>
    </row>
    <row r="603" spans="1:42" x14ac:dyDescent="0.25">
      <c r="A603" s="2" t="s">
        <v>1147</v>
      </c>
      <c r="B603" s="2" t="s">
        <v>175</v>
      </c>
      <c r="C603" s="2" t="s">
        <v>1148</v>
      </c>
      <c r="D603" s="2" t="s">
        <v>1149</v>
      </c>
      <c r="E603" s="2" t="s">
        <v>557</v>
      </c>
      <c r="F603" s="2"/>
      <c r="H603" s="2" t="s">
        <v>182</v>
      </c>
      <c r="M603" s="2" t="s">
        <v>835</v>
      </c>
      <c r="P603" s="2" t="s">
        <v>184</v>
      </c>
      <c r="Q603" s="2" t="s">
        <v>89</v>
      </c>
      <c r="T603" s="2" t="s">
        <v>836</v>
      </c>
      <c r="U603" s="2" t="s">
        <v>94</v>
      </c>
      <c r="W603" s="2" t="s">
        <v>93</v>
      </c>
      <c r="X603" s="2" t="s">
        <v>94</v>
      </c>
      <c r="AB603" s="2" t="s">
        <v>98</v>
      </c>
      <c r="AF603" s="2" t="s">
        <v>102</v>
      </c>
      <c r="AK603" s="2" t="s">
        <v>835</v>
      </c>
      <c r="AN603" s="2" t="s">
        <v>1153</v>
      </c>
      <c r="AO603" s="2" t="s">
        <v>384</v>
      </c>
      <c r="AP603" s="2" t="s">
        <v>423</v>
      </c>
    </row>
    <row r="604" spans="1:42" x14ac:dyDescent="0.25">
      <c r="A604" s="2" t="s">
        <v>1147</v>
      </c>
      <c r="B604" s="2" t="s">
        <v>175</v>
      </c>
      <c r="C604" s="2" t="s">
        <v>1148</v>
      </c>
      <c r="D604" s="2" t="s">
        <v>1149</v>
      </c>
      <c r="E604" s="2" t="s">
        <v>557</v>
      </c>
      <c r="F604" s="2"/>
      <c r="H604" s="2" t="s">
        <v>182</v>
      </c>
      <c r="M604" s="2" t="s">
        <v>805</v>
      </c>
      <c r="P604" s="2" t="s">
        <v>184</v>
      </c>
      <c r="Q604" s="2" t="s">
        <v>89</v>
      </c>
      <c r="T604" s="2" t="s">
        <v>806</v>
      </c>
      <c r="U604" s="2" t="s">
        <v>94</v>
      </c>
      <c r="W604" s="2" t="s">
        <v>93</v>
      </c>
      <c r="X604" s="2" t="s">
        <v>94</v>
      </c>
      <c r="AB604" s="2" t="s">
        <v>98</v>
      </c>
      <c r="AF604" s="2" t="s">
        <v>102</v>
      </c>
      <c r="AK604" s="2" t="s">
        <v>805</v>
      </c>
      <c r="AN604" s="2" t="s">
        <v>1153</v>
      </c>
      <c r="AO604" s="2" t="s">
        <v>384</v>
      </c>
      <c r="AP604" s="2" t="s">
        <v>423</v>
      </c>
    </row>
    <row r="605" spans="1:42" x14ac:dyDescent="0.25">
      <c r="A605" s="2" t="s">
        <v>1147</v>
      </c>
      <c r="B605" s="2" t="s">
        <v>175</v>
      </c>
      <c r="C605" s="2" t="s">
        <v>1148</v>
      </c>
      <c r="D605" s="2" t="s">
        <v>1149</v>
      </c>
      <c r="E605" s="2" t="s">
        <v>557</v>
      </c>
      <c r="F605" s="2"/>
      <c r="H605" s="2" t="s">
        <v>182</v>
      </c>
      <c r="M605" s="2" t="s">
        <v>268</v>
      </c>
      <c r="P605" s="2" t="s">
        <v>184</v>
      </c>
      <c r="Q605" s="2" t="s">
        <v>89</v>
      </c>
      <c r="T605" s="2" t="s">
        <v>269</v>
      </c>
      <c r="U605" s="2" t="s">
        <v>94</v>
      </c>
      <c r="W605" s="2" t="s">
        <v>93</v>
      </c>
      <c r="X605" s="2" t="s">
        <v>94</v>
      </c>
      <c r="AB605" s="2" t="s">
        <v>98</v>
      </c>
      <c r="AF605" s="2" t="s">
        <v>102</v>
      </c>
      <c r="AK605" s="2" t="s">
        <v>268</v>
      </c>
      <c r="AN605" s="2" t="s">
        <v>1153</v>
      </c>
      <c r="AO605" s="2" t="s">
        <v>384</v>
      </c>
      <c r="AP605" s="2" t="s">
        <v>423</v>
      </c>
    </row>
    <row r="606" spans="1:42" x14ac:dyDescent="0.25">
      <c r="A606" s="2" t="s">
        <v>1147</v>
      </c>
      <c r="B606" s="2" t="s">
        <v>175</v>
      </c>
      <c r="C606" s="2" t="s">
        <v>1148</v>
      </c>
      <c r="D606" s="2" t="s">
        <v>1149</v>
      </c>
      <c r="E606" s="2" t="s">
        <v>557</v>
      </c>
      <c r="F606" s="2"/>
      <c r="H606" s="2" t="s">
        <v>182</v>
      </c>
      <c r="M606" s="2" t="s">
        <v>764</v>
      </c>
      <c r="P606" s="2" t="s">
        <v>184</v>
      </c>
      <c r="Q606" s="2" t="s">
        <v>89</v>
      </c>
      <c r="T606" s="2" t="s">
        <v>765</v>
      </c>
      <c r="U606" s="2" t="s">
        <v>94</v>
      </c>
      <c r="W606" s="2" t="s">
        <v>93</v>
      </c>
      <c r="X606" s="2" t="s">
        <v>94</v>
      </c>
      <c r="AB606" s="2" t="s">
        <v>98</v>
      </c>
      <c r="AF606" s="2" t="s">
        <v>102</v>
      </c>
      <c r="AK606" s="2" t="s">
        <v>764</v>
      </c>
      <c r="AN606" s="2" t="s">
        <v>1153</v>
      </c>
    </row>
    <row r="607" spans="1:42" x14ac:dyDescent="0.25">
      <c r="A607" s="2" t="s">
        <v>1147</v>
      </c>
      <c r="B607" s="2" t="s">
        <v>175</v>
      </c>
      <c r="C607" s="2" t="s">
        <v>1148</v>
      </c>
      <c r="D607" s="2" t="s">
        <v>1149</v>
      </c>
      <c r="E607" s="2" t="s">
        <v>557</v>
      </c>
      <c r="F607" s="2"/>
      <c r="H607" s="2" t="s">
        <v>182</v>
      </c>
      <c r="M607" s="2" t="s">
        <v>768</v>
      </c>
      <c r="P607" s="2" t="s">
        <v>184</v>
      </c>
      <c r="Q607" s="2" t="s">
        <v>89</v>
      </c>
      <c r="T607" s="2" t="s">
        <v>769</v>
      </c>
      <c r="U607" s="2" t="s">
        <v>94</v>
      </c>
      <c r="W607" s="2" t="s">
        <v>93</v>
      </c>
      <c r="X607" s="2" t="s">
        <v>94</v>
      </c>
      <c r="AB607" s="2" t="s">
        <v>98</v>
      </c>
      <c r="AF607" s="2" t="s">
        <v>102</v>
      </c>
      <c r="AK607" s="2" t="s">
        <v>768</v>
      </c>
      <c r="AN607" s="2" t="s">
        <v>1153</v>
      </c>
    </row>
    <row r="608" spans="1:42" x14ac:dyDescent="0.25">
      <c r="A608" s="2" t="s">
        <v>1178</v>
      </c>
      <c r="B608" s="2" t="s">
        <v>175</v>
      </c>
      <c r="C608" s="2" t="s">
        <v>1179</v>
      </c>
      <c r="D608" s="2" t="s">
        <v>1180</v>
      </c>
      <c r="E608" s="2" t="s">
        <v>1181</v>
      </c>
      <c r="F608" s="2"/>
      <c r="H608" s="2">
        <v>2</v>
      </c>
      <c r="J608" s="2" t="s">
        <v>1182</v>
      </c>
    </row>
    <row r="609" spans="1:49" x14ac:dyDescent="0.25">
      <c r="A609" s="2" t="s">
        <v>1178</v>
      </c>
      <c r="B609" s="2" t="s">
        <v>175</v>
      </c>
      <c r="C609" s="2" t="s">
        <v>1179</v>
      </c>
      <c r="D609" s="2" t="s">
        <v>1180</v>
      </c>
      <c r="E609" s="2" t="s">
        <v>1181</v>
      </c>
      <c r="F609" s="2"/>
      <c r="H609" s="2">
        <v>2</v>
      </c>
      <c r="J609" s="2" t="s">
        <v>1183</v>
      </c>
    </row>
    <row r="610" spans="1:49" x14ac:dyDescent="0.25">
      <c r="A610" s="2" t="s">
        <v>1184</v>
      </c>
      <c r="B610" s="2" t="s">
        <v>175</v>
      </c>
      <c r="C610" s="2" t="s">
        <v>1185</v>
      </c>
      <c r="D610" s="2" t="s">
        <v>1186</v>
      </c>
      <c r="E610" s="2" t="s">
        <v>223</v>
      </c>
      <c r="F610" s="2"/>
      <c r="H610" s="2" t="s">
        <v>182</v>
      </c>
      <c r="M610" s="2" t="s">
        <v>404</v>
      </c>
      <c r="O610" s="2" t="s">
        <v>88</v>
      </c>
      <c r="P610" s="2" t="s">
        <v>184</v>
      </c>
      <c r="Q610" s="2" t="s">
        <v>89</v>
      </c>
      <c r="S610" s="2" t="s">
        <v>405</v>
      </c>
      <c r="T610" s="2" t="s">
        <v>205</v>
      </c>
      <c r="U610" s="2" t="s">
        <v>92</v>
      </c>
      <c r="V610" s="2" t="s">
        <v>92</v>
      </c>
      <c r="AK610" s="2" t="s">
        <v>404</v>
      </c>
      <c r="AO610" s="2" t="s">
        <v>384</v>
      </c>
      <c r="AU610" s="2" t="s">
        <v>263</v>
      </c>
      <c r="AW610" s="2" t="s">
        <v>190</v>
      </c>
    </row>
    <row r="611" spans="1:49" x14ac:dyDescent="0.25">
      <c r="A611" s="2" t="s">
        <v>1184</v>
      </c>
      <c r="B611" s="2" t="s">
        <v>175</v>
      </c>
      <c r="C611" s="2" t="s">
        <v>1185</v>
      </c>
      <c r="D611" s="2" t="s">
        <v>1186</v>
      </c>
      <c r="E611" s="2" t="s">
        <v>223</v>
      </c>
      <c r="F611" s="2"/>
      <c r="H611" s="2" t="s">
        <v>182</v>
      </c>
      <c r="M611" s="2" t="s">
        <v>627</v>
      </c>
      <c r="O611" s="2" t="s">
        <v>88</v>
      </c>
      <c r="P611" s="2" t="s">
        <v>184</v>
      </c>
      <c r="Q611" s="2" t="s">
        <v>89</v>
      </c>
      <c r="S611" s="2" t="s">
        <v>445</v>
      </c>
      <c r="T611" s="2" t="s">
        <v>277</v>
      </c>
      <c r="U611" s="2" t="s">
        <v>92</v>
      </c>
      <c r="V611" s="2" t="s">
        <v>92</v>
      </c>
      <c r="AK611" s="2" t="s">
        <v>627</v>
      </c>
      <c r="AO611" s="2" t="s">
        <v>384</v>
      </c>
      <c r="AU611" s="2" t="s">
        <v>263</v>
      </c>
      <c r="AW611" s="2" t="s">
        <v>190</v>
      </c>
    </row>
    <row r="612" spans="1:49" x14ac:dyDescent="0.25">
      <c r="A612" s="2" t="s">
        <v>1184</v>
      </c>
      <c r="B612" s="2" t="s">
        <v>175</v>
      </c>
      <c r="C612" s="2" t="s">
        <v>1185</v>
      </c>
      <c r="D612" s="2" t="s">
        <v>1186</v>
      </c>
      <c r="E612" s="2" t="s">
        <v>223</v>
      </c>
      <c r="F612" s="2"/>
      <c r="H612" s="2" t="s">
        <v>182</v>
      </c>
      <c r="M612" s="2" t="s">
        <v>480</v>
      </c>
      <c r="O612" s="2" t="s">
        <v>88</v>
      </c>
      <c r="P612" s="2" t="s">
        <v>184</v>
      </c>
      <c r="Q612" s="2" t="s">
        <v>89</v>
      </c>
      <c r="S612" s="2" t="s">
        <v>481</v>
      </c>
      <c r="T612" s="2" t="s">
        <v>428</v>
      </c>
      <c r="U612" s="2" t="s">
        <v>92</v>
      </c>
      <c r="V612" s="2" t="s">
        <v>92</v>
      </c>
      <c r="AK612" s="2" t="s">
        <v>480</v>
      </c>
      <c r="AO612" s="2" t="s">
        <v>384</v>
      </c>
      <c r="AU612" s="2" t="s">
        <v>263</v>
      </c>
      <c r="AW612" s="2" t="s">
        <v>190</v>
      </c>
    </row>
    <row r="613" spans="1:49" x14ac:dyDescent="0.25">
      <c r="A613" s="2" t="s">
        <v>1184</v>
      </c>
      <c r="B613" s="2" t="s">
        <v>175</v>
      </c>
      <c r="C613" s="2" t="s">
        <v>1185</v>
      </c>
      <c r="D613" s="2" t="s">
        <v>1186</v>
      </c>
      <c r="E613" s="2" t="s">
        <v>223</v>
      </c>
      <c r="F613" s="2"/>
      <c r="H613" s="2" t="s">
        <v>179</v>
      </c>
      <c r="I613" s="2" t="s">
        <v>92</v>
      </c>
    </row>
    <row r="614" spans="1:49" x14ac:dyDescent="0.25">
      <c r="A614" s="2" t="s">
        <v>1184</v>
      </c>
      <c r="B614" s="2" t="s">
        <v>175</v>
      </c>
      <c r="C614" s="2" t="s">
        <v>1185</v>
      </c>
      <c r="D614" s="2" t="s">
        <v>1186</v>
      </c>
      <c r="E614" s="2" t="s">
        <v>223</v>
      </c>
      <c r="F614" s="2"/>
      <c r="H614" s="2" t="s">
        <v>179</v>
      </c>
      <c r="I614" s="2" t="s">
        <v>92</v>
      </c>
    </row>
    <row r="615" spans="1:49" x14ac:dyDescent="0.25">
      <c r="A615" s="2" t="s">
        <v>1187</v>
      </c>
      <c r="B615" s="2" t="s">
        <v>175</v>
      </c>
      <c r="C615" s="2" t="s">
        <v>1188</v>
      </c>
      <c r="D615" s="2" t="s">
        <v>1189</v>
      </c>
      <c r="E615" s="2" t="s">
        <v>526</v>
      </c>
      <c r="F615" s="2"/>
      <c r="H615" s="2" t="s">
        <v>182</v>
      </c>
      <c r="M615" s="2" t="s">
        <v>1140</v>
      </c>
      <c r="N615" s="2" t="s">
        <v>87</v>
      </c>
      <c r="O615" s="2" t="s">
        <v>88</v>
      </c>
      <c r="P615" s="2" t="s">
        <v>184</v>
      </c>
      <c r="Q615" s="2" t="s">
        <v>89</v>
      </c>
      <c r="R615" s="2" t="s">
        <v>699</v>
      </c>
      <c r="S615" s="2" t="s">
        <v>405</v>
      </c>
      <c r="T615" s="2" t="s">
        <v>205</v>
      </c>
      <c r="U615" s="2" t="s">
        <v>92</v>
      </c>
      <c r="V615" s="2" t="s">
        <v>92</v>
      </c>
      <c r="AK615" s="2" t="s">
        <v>1140</v>
      </c>
      <c r="AR615" s="2" t="s">
        <v>187</v>
      </c>
      <c r="AS615" s="2" t="s">
        <v>188</v>
      </c>
      <c r="AT615" s="2" t="s">
        <v>189</v>
      </c>
      <c r="AW615" s="2" t="s">
        <v>190</v>
      </c>
    </row>
    <row r="616" spans="1:49" x14ac:dyDescent="0.25">
      <c r="A616" s="2" t="s">
        <v>1187</v>
      </c>
      <c r="B616" s="2" t="s">
        <v>175</v>
      </c>
      <c r="C616" s="2" t="s">
        <v>1188</v>
      </c>
      <c r="D616" s="2" t="s">
        <v>1189</v>
      </c>
      <c r="E616" s="2" t="s">
        <v>526</v>
      </c>
      <c r="F616" s="2"/>
      <c r="H616" s="2" t="s">
        <v>182</v>
      </c>
      <c r="M616" s="2" t="s">
        <v>1190</v>
      </c>
      <c r="N616" s="2" t="s">
        <v>87</v>
      </c>
      <c r="O616" s="2" t="s">
        <v>88</v>
      </c>
      <c r="P616" s="2" t="s">
        <v>184</v>
      </c>
      <c r="Q616" s="2" t="s">
        <v>89</v>
      </c>
      <c r="R616" s="2" t="s">
        <v>444</v>
      </c>
      <c r="S616" s="2" t="s">
        <v>227</v>
      </c>
      <c r="T616" s="2" t="s">
        <v>277</v>
      </c>
      <c r="U616" s="2" t="s">
        <v>92</v>
      </c>
      <c r="V616" s="2" t="s">
        <v>92</v>
      </c>
      <c r="AK616" s="2" t="s">
        <v>1190</v>
      </c>
      <c r="AR616" s="2" t="s">
        <v>187</v>
      </c>
      <c r="AS616" s="2" t="s">
        <v>188</v>
      </c>
      <c r="AT616" s="2" t="s">
        <v>189</v>
      </c>
      <c r="AW616" s="2" t="s">
        <v>190</v>
      </c>
    </row>
    <row r="617" spans="1:49" x14ac:dyDescent="0.25">
      <c r="A617" s="2" t="s">
        <v>1187</v>
      </c>
      <c r="B617" s="2" t="s">
        <v>175</v>
      </c>
      <c r="C617" s="2" t="s">
        <v>1188</v>
      </c>
      <c r="D617" s="2" t="s">
        <v>1189</v>
      </c>
      <c r="E617" s="2" t="s">
        <v>526</v>
      </c>
      <c r="F617" s="2"/>
      <c r="H617" s="2" t="s">
        <v>182</v>
      </c>
      <c r="M617" s="2" t="s">
        <v>440</v>
      </c>
      <c r="N617" s="2" t="s">
        <v>87</v>
      </c>
      <c r="O617" s="2" t="s">
        <v>88</v>
      </c>
      <c r="P617" s="2" t="s">
        <v>184</v>
      </c>
      <c r="Q617" s="2" t="s">
        <v>89</v>
      </c>
      <c r="R617" s="2" t="s">
        <v>441</v>
      </c>
      <c r="S617" s="2" t="s">
        <v>225</v>
      </c>
      <c r="T617" s="2" t="s">
        <v>428</v>
      </c>
      <c r="U617" s="2" t="s">
        <v>92</v>
      </c>
      <c r="V617" s="2" t="s">
        <v>92</v>
      </c>
      <c r="AK617" s="2" t="s">
        <v>440</v>
      </c>
      <c r="AR617" s="2" t="s">
        <v>187</v>
      </c>
      <c r="AS617" s="2" t="s">
        <v>188</v>
      </c>
      <c r="AT617" s="2" t="s">
        <v>189</v>
      </c>
      <c r="AW617" s="2" t="s">
        <v>190</v>
      </c>
    </row>
    <row r="618" spans="1:49" x14ac:dyDescent="0.25">
      <c r="A618" s="2" t="s">
        <v>1187</v>
      </c>
      <c r="B618" s="2" t="s">
        <v>175</v>
      </c>
      <c r="C618" s="2" t="s">
        <v>1188</v>
      </c>
      <c r="D618" s="2" t="s">
        <v>1189</v>
      </c>
      <c r="E618" s="2" t="s">
        <v>526</v>
      </c>
      <c r="F618" s="2"/>
      <c r="H618" s="2" t="s">
        <v>179</v>
      </c>
      <c r="I618" s="2" t="s">
        <v>92</v>
      </c>
      <c r="J618" s="2" t="s">
        <v>1191</v>
      </c>
    </row>
    <row r="619" spans="1:49" x14ac:dyDescent="0.25">
      <c r="A619" s="2" t="s">
        <v>1187</v>
      </c>
      <c r="B619" s="2" t="s">
        <v>175</v>
      </c>
      <c r="C619" s="2" t="s">
        <v>1188</v>
      </c>
      <c r="D619" s="2" t="s">
        <v>1189</v>
      </c>
      <c r="E619" s="2" t="s">
        <v>526</v>
      </c>
      <c r="F619" s="2"/>
      <c r="H619" s="2" t="s">
        <v>179</v>
      </c>
      <c r="I619" s="2" t="s">
        <v>92</v>
      </c>
      <c r="J619" s="2" t="s">
        <v>1192</v>
      </c>
    </row>
    <row r="620" spans="1:49" x14ac:dyDescent="0.25">
      <c r="A620" s="2" t="s">
        <v>1193</v>
      </c>
      <c r="B620" s="2" t="s">
        <v>175</v>
      </c>
      <c r="C620" s="2" t="s">
        <v>1194</v>
      </c>
      <c r="D620" s="2" t="s">
        <v>1195</v>
      </c>
      <c r="E620" s="2" t="s">
        <v>945</v>
      </c>
      <c r="F620" s="2"/>
      <c r="H620" s="2" t="s">
        <v>179</v>
      </c>
      <c r="I620" s="2" t="s">
        <v>92</v>
      </c>
      <c r="J620" s="2" t="s">
        <v>1196</v>
      </c>
    </row>
    <row r="621" spans="1:49" x14ac:dyDescent="0.25">
      <c r="A621" s="2" t="s">
        <v>1193</v>
      </c>
      <c r="B621" s="2" t="s">
        <v>175</v>
      </c>
      <c r="C621" s="2" t="s">
        <v>1194</v>
      </c>
      <c r="D621" s="2" t="s">
        <v>1195</v>
      </c>
      <c r="E621" s="2" t="s">
        <v>945</v>
      </c>
      <c r="F621" s="2"/>
      <c r="H621" s="2" t="s">
        <v>182</v>
      </c>
      <c r="M621" s="2" t="s">
        <v>1197</v>
      </c>
      <c r="O621" s="2" t="s">
        <v>88</v>
      </c>
      <c r="P621" s="2" t="s">
        <v>184</v>
      </c>
      <c r="Q621" s="2" t="s">
        <v>89</v>
      </c>
      <c r="S621" s="2" t="s">
        <v>1198</v>
      </c>
      <c r="T621" s="2" t="s">
        <v>205</v>
      </c>
      <c r="U621" s="2" t="s">
        <v>92</v>
      </c>
      <c r="V621" s="2" t="s">
        <v>92</v>
      </c>
      <c r="AK621" s="2" t="s">
        <v>1197</v>
      </c>
      <c r="AO621" s="2" t="s">
        <v>384</v>
      </c>
      <c r="AS621" s="2" t="s">
        <v>188</v>
      </c>
      <c r="AT621" s="2" t="s">
        <v>189</v>
      </c>
      <c r="AW621" s="2" t="s">
        <v>190</v>
      </c>
    </row>
    <row r="622" spans="1:49" x14ac:dyDescent="0.25">
      <c r="A622" s="2" t="s">
        <v>1193</v>
      </c>
      <c r="B622" s="2" t="s">
        <v>175</v>
      </c>
      <c r="C622" s="2" t="s">
        <v>1194</v>
      </c>
      <c r="D622" s="2" t="s">
        <v>1195</v>
      </c>
      <c r="E622" s="2" t="s">
        <v>945</v>
      </c>
      <c r="F622" s="2"/>
      <c r="H622" s="2" t="s">
        <v>182</v>
      </c>
      <c r="M622" s="2" t="s">
        <v>552</v>
      </c>
      <c r="O622" s="2" t="s">
        <v>88</v>
      </c>
      <c r="P622" s="2" t="s">
        <v>184</v>
      </c>
      <c r="Q622" s="2" t="s">
        <v>89</v>
      </c>
      <c r="S622" s="2" t="s">
        <v>445</v>
      </c>
      <c r="T622" s="2" t="s">
        <v>211</v>
      </c>
      <c r="U622" s="2" t="s">
        <v>92</v>
      </c>
      <c r="V622" s="2" t="s">
        <v>92</v>
      </c>
      <c r="AK622" s="2" t="s">
        <v>552</v>
      </c>
      <c r="AO622" s="2" t="s">
        <v>384</v>
      </c>
      <c r="AS622" s="2" t="s">
        <v>188</v>
      </c>
      <c r="AT622" s="2" t="s">
        <v>189</v>
      </c>
      <c r="AW622" s="2" t="s">
        <v>190</v>
      </c>
    </row>
    <row r="623" spans="1:49" x14ac:dyDescent="0.25">
      <c r="A623" s="2" t="s">
        <v>1193</v>
      </c>
      <c r="B623" s="2" t="s">
        <v>175</v>
      </c>
      <c r="C623" s="2" t="s">
        <v>1194</v>
      </c>
      <c r="D623" s="2" t="s">
        <v>1195</v>
      </c>
      <c r="E623" s="2" t="s">
        <v>945</v>
      </c>
      <c r="F623" s="2"/>
      <c r="H623" s="2" t="s">
        <v>182</v>
      </c>
      <c r="M623" s="2" t="s">
        <v>224</v>
      </c>
      <c r="O623" s="2" t="s">
        <v>88</v>
      </c>
      <c r="P623" s="2" t="s">
        <v>184</v>
      </c>
      <c r="Q623" s="2" t="s">
        <v>89</v>
      </c>
      <c r="S623" s="2" t="s">
        <v>225</v>
      </c>
      <c r="T623" s="2" t="s">
        <v>208</v>
      </c>
      <c r="U623" s="2" t="s">
        <v>92</v>
      </c>
      <c r="V623" s="2" t="s">
        <v>92</v>
      </c>
      <c r="AK623" s="2" t="s">
        <v>224</v>
      </c>
      <c r="AO623" s="2" t="s">
        <v>384</v>
      </c>
      <c r="AS623" s="2" t="s">
        <v>188</v>
      </c>
      <c r="AT623" s="2" t="s">
        <v>189</v>
      </c>
      <c r="AW623" s="2" t="s">
        <v>190</v>
      </c>
    </row>
    <row r="624" spans="1:49" x14ac:dyDescent="0.25">
      <c r="A624" s="2" t="s">
        <v>1193</v>
      </c>
      <c r="B624" s="2" t="s">
        <v>175</v>
      </c>
      <c r="C624" s="2" t="s">
        <v>1194</v>
      </c>
      <c r="D624" s="2" t="s">
        <v>1195</v>
      </c>
      <c r="E624" s="2" t="s">
        <v>945</v>
      </c>
      <c r="F624" s="2"/>
      <c r="H624" s="2" t="s">
        <v>179</v>
      </c>
      <c r="I624" s="2" t="s">
        <v>92</v>
      </c>
    </row>
    <row r="625" spans="1:49" x14ac:dyDescent="0.25">
      <c r="A625" s="2" t="s">
        <v>1199</v>
      </c>
      <c r="B625" s="2" t="s">
        <v>175</v>
      </c>
      <c r="C625" s="2" t="s">
        <v>1200</v>
      </c>
      <c r="D625" s="2" t="s">
        <v>1201</v>
      </c>
      <c r="E625" s="2" t="s">
        <v>223</v>
      </c>
      <c r="F625" s="2"/>
      <c r="H625" s="2" t="s">
        <v>179</v>
      </c>
      <c r="I625" s="2" t="s">
        <v>595</v>
      </c>
      <c r="J625" s="2" t="s">
        <v>1202</v>
      </c>
    </row>
    <row r="626" spans="1:49" x14ac:dyDescent="0.25">
      <c r="A626" s="2" t="s">
        <v>1199</v>
      </c>
      <c r="B626" s="2" t="s">
        <v>175</v>
      </c>
      <c r="C626" s="2" t="s">
        <v>1200</v>
      </c>
      <c r="D626" s="2" t="s">
        <v>1201</v>
      </c>
      <c r="E626" s="2" t="s">
        <v>223</v>
      </c>
      <c r="F626" s="2"/>
      <c r="H626" s="2" t="s">
        <v>182</v>
      </c>
      <c r="M626" s="2" t="s">
        <v>1140</v>
      </c>
      <c r="N626" s="2" t="s">
        <v>87</v>
      </c>
      <c r="O626" s="2" t="s">
        <v>88</v>
      </c>
      <c r="P626" s="2" t="s">
        <v>184</v>
      </c>
      <c r="Q626" s="2" t="s">
        <v>89</v>
      </c>
      <c r="R626" s="2" t="s">
        <v>699</v>
      </c>
      <c r="S626" s="2" t="s">
        <v>405</v>
      </c>
      <c r="T626" s="2" t="s">
        <v>205</v>
      </c>
      <c r="U626" s="2" t="s">
        <v>92</v>
      </c>
      <c r="V626" s="2" t="s">
        <v>92</v>
      </c>
      <c r="X626" s="2" t="s">
        <v>94</v>
      </c>
      <c r="Y626" s="2" t="s">
        <v>95</v>
      </c>
      <c r="AA626" s="2" t="s">
        <v>97</v>
      </c>
      <c r="AC626" s="2" t="s">
        <v>99</v>
      </c>
      <c r="AD626" s="2" t="s">
        <v>100</v>
      </c>
      <c r="AK626" s="2" t="s">
        <v>1140</v>
      </c>
      <c r="AO626" s="2" t="s">
        <v>384</v>
      </c>
      <c r="AR626" s="2" t="s">
        <v>187</v>
      </c>
      <c r="AS626" s="2" t="s">
        <v>188</v>
      </c>
      <c r="AT626" s="2" t="s">
        <v>189</v>
      </c>
      <c r="AW626" s="2" t="s">
        <v>190</v>
      </c>
    </row>
    <row r="627" spans="1:49" x14ac:dyDescent="0.25">
      <c r="A627" s="2" t="s">
        <v>1199</v>
      </c>
      <c r="B627" s="2" t="s">
        <v>175</v>
      </c>
      <c r="C627" s="2" t="s">
        <v>1200</v>
      </c>
      <c r="D627" s="2" t="s">
        <v>1201</v>
      </c>
      <c r="E627" s="2" t="s">
        <v>223</v>
      </c>
      <c r="F627" s="2"/>
      <c r="H627" s="2" t="s">
        <v>182</v>
      </c>
      <c r="M627" s="2" t="s">
        <v>1203</v>
      </c>
      <c r="N627" s="2" t="s">
        <v>87</v>
      </c>
      <c r="O627" s="2" t="s">
        <v>88</v>
      </c>
      <c r="P627" s="2" t="s">
        <v>184</v>
      </c>
      <c r="Q627" s="2" t="s">
        <v>89</v>
      </c>
      <c r="R627" s="2" t="s">
        <v>444</v>
      </c>
      <c r="S627" s="2" t="s">
        <v>1204</v>
      </c>
      <c r="T627" s="2" t="s">
        <v>211</v>
      </c>
      <c r="U627" s="2" t="s">
        <v>92</v>
      </c>
      <c r="V627" s="2" t="s">
        <v>92</v>
      </c>
      <c r="X627" s="2" t="s">
        <v>94</v>
      </c>
      <c r="Y627" s="2" t="s">
        <v>95</v>
      </c>
      <c r="AA627" s="2" t="s">
        <v>97</v>
      </c>
      <c r="AC627" s="2" t="s">
        <v>99</v>
      </c>
      <c r="AD627" s="2" t="s">
        <v>100</v>
      </c>
      <c r="AK627" s="2" t="s">
        <v>1203</v>
      </c>
      <c r="AO627" s="2" t="s">
        <v>384</v>
      </c>
      <c r="AT627" s="2" t="s">
        <v>189</v>
      </c>
    </row>
    <row r="628" spans="1:49" x14ac:dyDescent="0.25">
      <c r="A628" s="2" t="s">
        <v>1199</v>
      </c>
      <c r="B628" s="2" t="s">
        <v>175</v>
      </c>
      <c r="C628" s="2" t="s">
        <v>1200</v>
      </c>
      <c r="D628" s="2" t="s">
        <v>1201</v>
      </c>
      <c r="E628" s="2" t="s">
        <v>223</v>
      </c>
      <c r="F628" s="2"/>
      <c r="H628" s="2" t="s">
        <v>182</v>
      </c>
      <c r="M628" s="2" t="s">
        <v>1205</v>
      </c>
      <c r="N628" s="2" t="s">
        <v>87</v>
      </c>
      <c r="O628" s="2" t="s">
        <v>88</v>
      </c>
      <c r="P628" s="2" t="s">
        <v>184</v>
      </c>
      <c r="Q628" s="2" t="s">
        <v>89</v>
      </c>
      <c r="R628" s="2" t="s">
        <v>441</v>
      </c>
      <c r="S628" s="2" t="s">
        <v>225</v>
      </c>
      <c r="T628" s="2" t="s">
        <v>208</v>
      </c>
      <c r="U628" s="2" t="s">
        <v>92</v>
      </c>
      <c r="V628" s="2" t="s">
        <v>92</v>
      </c>
      <c r="X628" s="2" t="s">
        <v>94</v>
      </c>
      <c r="Y628" s="2" t="s">
        <v>95</v>
      </c>
      <c r="AA628" s="2" t="s">
        <v>97</v>
      </c>
      <c r="AC628" s="2" t="s">
        <v>99</v>
      </c>
      <c r="AD628" s="2" t="s">
        <v>100</v>
      </c>
      <c r="AK628" s="2" t="s">
        <v>1205</v>
      </c>
      <c r="AO628" s="2" t="s">
        <v>384</v>
      </c>
      <c r="AT628" s="2" t="s">
        <v>189</v>
      </c>
    </row>
    <row r="629" spans="1:49" x14ac:dyDescent="0.25">
      <c r="A629" s="2" t="s">
        <v>1199</v>
      </c>
      <c r="B629" s="2" t="s">
        <v>175</v>
      </c>
      <c r="C629" s="2" t="s">
        <v>1200</v>
      </c>
      <c r="D629" s="2" t="s">
        <v>1201</v>
      </c>
      <c r="E629" s="2" t="s">
        <v>223</v>
      </c>
      <c r="F629" s="2"/>
      <c r="H629" s="2" t="s">
        <v>182</v>
      </c>
      <c r="M629" s="2" t="s">
        <v>1206</v>
      </c>
      <c r="N629" s="2" t="s">
        <v>87</v>
      </c>
      <c r="O629" s="2" t="s">
        <v>88</v>
      </c>
      <c r="P629" s="2" t="s">
        <v>184</v>
      </c>
      <c r="Q629" s="2" t="s">
        <v>89</v>
      </c>
      <c r="R629" s="2" t="s">
        <v>1207</v>
      </c>
      <c r="S629" s="2" t="s">
        <v>601</v>
      </c>
      <c r="T629" s="2" t="s">
        <v>269</v>
      </c>
      <c r="U629" s="2" t="s">
        <v>94</v>
      </c>
      <c r="V629" s="2" t="s">
        <v>92</v>
      </c>
      <c r="X629" s="2" t="s">
        <v>94</v>
      </c>
      <c r="Y629" s="2" t="s">
        <v>95</v>
      </c>
      <c r="AA629" s="2" t="s">
        <v>97</v>
      </c>
      <c r="AC629" s="2" t="s">
        <v>99</v>
      </c>
      <c r="AD629" s="2" t="s">
        <v>100</v>
      </c>
      <c r="AK629" s="2" t="s">
        <v>1206</v>
      </c>
      <c r="AO629" s="2" t="s">
        <v>384</v>
      </c>
      <c r="AT629" s="2" t="s">
        <v>189</v>
      </c>
    </row>
    <row r="630" spans="1:49" x14ac:dyDescent="0.25">
      <c r="A630" s="2" t="s">
        <v>1199</v>
      </c>
      <c r="B630" s="2" t="s">
        <v>175</v>
      </c>
      <c r="C630" s="2" t="s">
        <v>1200</v>
      </c>
      <c r="D630" s="2" t="s">
        <v>1201</v>
      </c>
      <c r="E630" s="2" t="s">
        <v>223</v>
      </c>
      <c r="F630" s="2"/>
      <c r="H630" s="2" t="s">
        <v>182</v>
      </c>
      <c r="M630" s="2" t="s">
        <v>1208</v>
      </c>
      <c r="N630" s="2" t="s">
        <v>87</v>
      </c>
      <c r="O630" s="2" t="s">
        <v>88</v>
      </c>
      <c r="P630" s="2" t="s">
        <v>184</v>
      </c>
      <c r="Q630" s="2" t="s">
        <v>89</v>
      </c>
      <c r="R630" s="2" t="s">
        <v>1209</v>
      </c>
      <c r="S630" s="2" t="s">
        <v>1210</v>
      </c>
      <c r="T630" s="2" t="s">
        <v>723</v>
      </c>
      <c r="U630" s="2" t="s">
        <v>94</v>
      </c>
      <c r="V630" s="2" t="s">
        <v>92</v>
      </c>
      <c r="X630" s="2" t="s">
        <v>94</v>
      </c>
      <c r="Y630" s="2" t="s">
        <v>95</v>
      </c>
      <c r="AA630" s="2" t="s">
        <v>97</v>
      </c>
      <c r="AC630" s="2" t="s">
        <v>99</v>
      </c>
      <c r="AD630" s="2" t="s">
        <v>100</v>
      </c>
      <c r="AK630" s="2" t="s">
        <v>1208</v>
      </c>
      <c r="AT630" s="2" t="s">
        <v>189</v>
      </c>
    </row>
    <row r="631" spans="1:49" x14ac:dyDescent="0.25">
      <c r="A631" s="2" t="s">
        <v>1199</v>
      </c>
      <c r="B631" s="2" t="s">
        <v>175</v>
      </c>
      <c r="C631" s="2" t="s">
        <v>1200</v>
      </c>
      <c r="D631" s="2" t="s">
        <v>1201</v>
      </c>
      <c r="E631" s="2" t="s">
        <v>223</v>
      </c>
      <c r="F631" s="2"/>
      <c r="H631" s="2" t="s">
        <v>182</v>
      </c>
      <c r="M631" s="2" t="s">
        <v>1211</v>
      </c>
      <c r="N631" s="2" t="s">
        <v>87</v>
      </c>
      <c r="O631" s="2" t="s">
        <v>88</v>
      </c>
      <c r="P631" s="2" t="s">
        <v>184</v>
      </c>
      <c r="Q631" s="2" t="s">
        <v>89</v>
      </c>
      <c r="R631" s="2" t="s">
        <v>1212</v>
      </c>
      <c r="S631" s="2" t="s">
        <v>1213</v>
      </c>
      <c r="T631" s="2" t="s">
        <v>283</v>
      </c>
      <c r="U631" s="2" t="s">
        <v>94</v>
      </c>
      <c r="V631" s="2" t="s">
        <v>92</v>
      </c>
      <c r="X631" s="2" t="s">
        <v>94</v>
      </c>
      <c r="Y631" s="2" t="s">
        <v>95</v>
      </c>
      <c r="AA631" s="2" t="s">
        <v>97</v>
      </c>
      <c r="AC631" s="2" t="s">
        <v>99</v>
      </c>
      <c r="AD631" s="2" t="s">
        <v>100</v>
      </c>
      <c r="AK631" s="2" t="s">
        <v>1211</v>
      </c>
      <c r="AT631" s="2" t="s">
        <v>189</v>
      </c>
    </row>
    <row r="632" spans="1:49" x14ac:dyDescent="0.25">
      <c r="A632" s="2" t="s">
        <v>1199</v>
      </c>
      <c r="B632" s="2" t="s">
        <v>175</v>
      </c>
      <c r="C632" s="2" t="s">
        <v>1200</v>
      </c>
      <c r="D632" s="2" t="s">
        <v>1201</v>
      </c>
      <c r="E632" s="2" t="s">
        <v>223</v>
      </c>
      <c r="F632" s="2"/>
      <c r="H632" s="2" t="s">
        <v>182</v>
      </c>
      <c r="M632" s="2" t="s">
        <v>1214</v>
      </c>
      <c r="N632" s="2" t="s">
        <v>87</v>
      </c>
      <c r="O632" s="2" t="s">
        <v>88</v>
      </c>
      <c r="P632" s="2" t="s">
        <v>184</v>
      </c>
      <c r="Q632" s="2" t="s">
        <v>89</v>
      </c>
      <c r="R632" s="2" t="s">
        <v>1072</v>
      </c>
      <c r="S632" s="2" t="s">
        <v>1215</v>
      </c>
      <c r="T632" s="2" t="s">
        <v>287</v>
      </c>
      <c r="U632" s="2" t="s">
        <v>94</v>
      </c>
      <c r="V632" s="2" t="s">
        <v>92</v>
      </c>
      <c r="X632" s="2" t="s">
        <v>94</v>
      </c>
      <c r="Y632" s="2" t="s">
        <v>95</v>
      </c>
      <c r="AA632" s="2" t="s">
        <v>97</v>
      </c>
      <c r="AC632" s="2" t="s">
        <v>99</v>
      </c>
      <c r="AD632" s="2" t="s">
        <v>100</v>
      </c>
      <c r="AK632" s="2" t="s">
        <v>1214</v>
      </c>
      <c r="AT632" s="2" t="s">
        <v>189</v>
      </c>
    </row>
    <row r="633" spans="1:49" x14ac:dyDescent="0.25">
      <c r="A633" s="2" t="s">
        <v>1199</v>
      </c>
      <c r="B633" s="2" t="s">
        <v>175</v>
      </c>
      <c r="C633" s="2" t="s">
        <v>1200</v>
      </c>
      <c r="D633" s="2" t="s">
        <v>1201</v>
      </c>
      <c r="E633" s="2" t="s">
        <v>223</v>
      </c>
      <c r="F633" s="2"/>
      <c r="H633" s="2" t="s">
        <v>182</v>
      </c>
      <c r="M633" s="2" t="s">
        <v>1216</v>
      </c>
      <c r="N633" s="2" t="s">
        <v>87</v>
      </c>
      <c r="O633" s="2" t="s">
        <v>88</v>
      </c>
      <c r="P633" s="2" t="s">
        <v>184</v>
      </c>
      <c r="Q633" s="2" t="s">
        <v>89</v>
      </c>
      <c r="R633" s="2" t="s">
        <v>1076</v>
      </c>
      <c r="S633" s="2" t="s">
        <v>1217</v>
      </c>
      <c r="T633" s="2" t="s">
        <v>285</v>
      </c>
      <c r="U633" s="2" t="s">
        <v>94</v>
      </c>
      <c r="V633" s="2" t="s">
        <v>92</v>
      </c>
      <c r="X633" s="2" t="s">
        <v>94</v>
      </c>
      <c r="Y633" s="2" t="s">
        <v>95</v>
      </c>
      <c r="AA633" s="2" t="s">
        <v>97</v>
      </c>
      <c r="AC633" s="2" t="s">
        <v>99</v>
      </c>
      <c r="AD633" s="2" t="s">
        <v>100</v>
      </c>
      <c r="AK633" s="2" t="s">
        <v>1216</v>
      </c>
      <c r="AT633" s="2" t="s">
        <v>189</v>
      </c>
    </row>
    <row r="634" spans="1:49" x14ac:dyDescent="0.25">
      <c r="A634" s="2" t="s">
        <v>1199</v>
      </c>
      <c r="B634" s="2" t="s">
        <v>175</v>
      </c>
      <c r="C634" s="2" t="s">
        <v>1200</v>
      </c>
      <c r="D634" s="2" t="s">
        <v>1201</v>
      </c>
      <c r="E634" s="2" t="s">
        <v>223</v>
      </c>
      <c r="F634" s="2"/>
      <c r="H634" s="2" t="s">
        <v>182</v>
      </c>
      <c r="M634" s="2" t="s">
        <v>1218</v>
      </c>
      <c r="N634" s="2" t="s">
        <v>87</v>
      </c>
      <c r="O634" s="2" t="s">
        <v>88</v>
      </c>
      <c r="P634" s="2" t="s">
        <v>184</v>
      </c>
      <c r="Q634" s="2" t="s">
        <v>89</v>
      </c>
      <c r="R634" s="2" t="s">
        <v>1219</v>
      </c>
      <c r="S634" s="2" t="s">
        <v>1220</v>
      </c>
      <c r="T634" s="2" t="s">
        <v>291</v>
      </c>
      <c r="U634" s="2" t="s">
        <v>94</v>
      </c>
      <c r="V634" s="2" t="s">
        <v>92</v>
      </c>
      <c r="X634" s="2" t="s">
        <v>94</v>
      </c>
      <c r="Y634" s="2" t="s">
        <v>95</v>
      </c>
      <c r="AA634" s="2" t="s">
        <v>97</v>
      </c>
      <c r="AC634" s="2" t="s">
        <v>99</v>
      </c>
      <c r="AD634" s="2" t="s">
        <v>100</v>
      </c>
      <c r="AK634" s="2" t="s">
        <v>1218</v>
      </c>
      <c r="AT634" s="2" t="s">
        <v>189</v>
      </c>
    </row>
    <row r="635" spans="1:49" x14ac:dyDescent="0.25">
      <c r="A635" s="2" t="s">
        <v>1199</v>
      </c>
      <c r="B635" s="2" t="s">
        <v>175</v>
      </c>
      <c r="C635" s="2" t="s">
        <v>1200</v>
      </c>
      <c r="D635" s="2" t="s">
        <v>1201</v>
      </c>
      <c r="E635" s="2" t="s">
        <v>223</v>
      </c>
      <c r="F635" s="2"/>
      <c r="H635" s="2" t="s">
        <v>182</v>
      </c>
      <c r="M635" s="2" t="s">
        <v>1221</v>
      </c>
      <c r="N635" s="2" t="s">
        <v>87</v>
      </c>
      <c r="O635" s="2" t="s">
        <v>88</v>
      </c>
      <c r="P635" s="2" t="s">
        <v>184</v>
      </c>
      <c r="Q635" s="2" t="s">
        <v>89</v>
      </c>
      <c r="R635" s="2" t="s">
        <v>1222</v>
      </c>
      <c r="S635" s="2" t="s">
        <v>1223</v>
      </c>
      <c r="T635" s="2" t="s">
        <v>289</v>
      </c>
      <c r="U635" s="2" t="s">
        <v>94</v>
      </c>
      <c r="V635" s="2" t="s">
        <v>92</v>
      </c>
      <c r="X635" s="2" t="s">
        <v>94</v>
      </c>
      <c r="Y635" s="2" t="s">
        <v>95</v>
      </c>
      <c r="AA635" s="2" t="s">
        <v>97</v>
      </c>
      <c r="AC635" s="2" t="s">
        <v>99</v>
      </c>
      <c r="AD635" s="2" t="s">
        <v>100</v>
      </c>
      <c r="AK635" s="2" t="s">
        <v>1221</v>
      </c>
      <c r="AT635" s="2" t="s">
        <v>189</v>
      </c>
    </row>
    <row r="636" spans="1:49" x14ac:dyDescent="0.25">
      <c r="A636" s="2" t="s">
        <v>1199</v>
      </c>
      <c r="B636" s="2" t="s">
        <v>175</v>
      </c>
      <c r="C636" s="2" t="s">
        <v>1200</v>
      </c>
      <c r="D636" s="2" t="s">
        <v>1201</v>
      </c>
      <c r="E636" s="2" t="s">
        <v>223</v>
      </c>
      <c r="F636" s="2"/>
      <c r="H636" s="2" t="s">
        <v>182</v>
      </c>
      <c r="M636" s="2" t="s">
        <v>1224</v>
      </c>
      <c r="N636" s="2" t="s">
        <v>87</v>
      </c>
      <c r="O636" s="2" t="s">
        <v>88</v>
      </c>
      <c r="P636" s="2" t="s">
        <v>184</v>
      </c>
      <c r="Q636" s="2" t="s">
        <v>89</v>
      </c>
      <c r="R636" s="2" t="s">
        <v>1225</v>
      </c>
      <c r="S636" s="2" t="s">
        <v>1226</v>
      </c>
      <c r="T636" s="2" t="s">
        <v>301</v>
      </c>
      <c r="U636" s="2" t="s">
        <v>94</v>
      </c>
      <c r="V636" s="2" t="s">
        <v>92</v>
      </c>
      <c r="X636" s="2" t="s">
        <v>94</v>
      </c>
      <c r="Y636" s="2" t="s">
        <v>95</v>
      </c>
      <c r="AA636" s="2" t="s">
        <v>97</v>
      </c>
      <c r="AC636" s="2" t="s">
        <v>99</v>
      </c>
      <c r="AD636" s="2" t="s">
        <v>100</v>
      </c>
      <c r="AK636" s="2" t="s">
        <v>1224</v>
      </c>
      <c r="AT636" s="2" t="s">
        <v>189</v>
      </c>
    </row>
    <row r="637" spans="1:49" x14ac:dyDescent="0.25">
      <c r="A637" s="2" t="s">
        <v>1199</v>
      </c>
      <c r="B637" s="2" t="s">
        <v>175</v>
      </c>
      <c r="C637" s="2" t="s">
        <v>1200</v>
      </c>
      <c r="D637" s="2" t="s">
        <v>1201</v>
      </c>
      <c r="E637" s="2" t="s">
        <v>223</v>
      </c>
      <c r="F637" s="2"/>
      <c r="H637" s="2" t="s">
        <v>182</v>
      </c>
      <c r="M637" s="2" t="s">
        <v>1227</v>
      </c>
      <c r="N637" s="2" t="s">
        <v>87</v>
      </c>
      <c r="O637" s="2" t="s">
        <v>88</v>
      </c>
      <c r="P637" s="2" t="s">
        <v>184</v>
      </c>
      <c r="Q637" s="2" t="s">
        <v>89</v>
      </c>
      <c r="R637" s="2" t="s">
        <v>1228</v>
      </c>
      <c r="S637" s="2" t="s">
        <v>261</v>
      </c>
      <c r="T637" s="2" t="s">
        <v>262</v>
      </c>
      <c r="U637" s="2" t="s">
        <v>100</v>
      </c>
      <c r="V637" s="2" t="s">
        <v>92</v>
      </c>
      <c r="X637" s="2" t="s">
        <v>94</v>
      </c>
      <c r="Y637" s="2" t="s">
        <v>95</v>
      </c>
      <c r="AA637" s="2" t="s">
        <v>97</v>
      </c>
      <c r="AC637" s="2" t="s">
        <v>99</v>
      </c>
      <c r="AD637" s="2" t="s">
        <v>100</v>
      </c>
      <c r="AK637" s="2" t="s">
        <v>1227</v>
      </c>
      <c r="AT637" s="2" t="s">
        <v>189</v>
      </c>
    </row>
    <row r="638" spans="1:49" x14ac:dyDescent="0.25">
      <c r="A638" s="2" t="s">
        <v>1199</v>
      </c>
      <c r="B638" s="2" t="s">
        <v>175</v>
      </c>
      <c r="C638" s="2" t="s">
        <v>1200</v>
      </c>
      <c r="D638" s="2" t="s">
        <v>1201</v>
      </c>
      <c r="E638" s="2" t="s">
        <v>223</v>
      </c>
      <c r="F638" s="2"/>
      <c r="H638" s="2" t="s">
        <v>182</v>
      </c>
      <c r="M638" s="2" t="s">
        <v>1229</v>
      </c>
      <c r="N638" s="2" t="s">
        <v>87</v>
      </c>
      <c r="O638" s="2" t="s">
        <v>88</v>
      </c>
      <c r="P638" s="2" t="s">
        <v>184</v>
      </c>
      <c r="Q638" s="2" t="s">
        <v>89</v>
      </c>
      <c r="R638" s="2" t="s">
        <v>1230</v>
      </c>
      <c r="S638" s="2" t="s">
        <v>605</v>
      </c>
      <c r="T638" s="2" t="s">
        <v>199</v>
      </c>
      <c r="U638" s="2" t="s">
        <v>97</v>
      </c>
      <c r="V638" s="2" t="s">
        <v>92</v>
      </c>
      <c r="X638" s="2" t="s">
        <v>94</v>
      </c>
      <c r="Y638" s="2" t="s">
        <v>95</v>
      </c>
      <c r="AA638" s="2" t="s">
        <v>97</v>
      </c>
      <c r="AC638" s="2" t="s">
        <v>99</v>
      </c>
      <c r="AD638" s="2" t="s">
        <v>100</v>
      </c>
      <c r="AK638" s="2" t="s">
        <v>1229</v>
      </c>
      <c r="AT638" s="2" t="s">
        <v>189</v>
      </c>
    </row>
    <row r="639" spans="1:49" x14ac:dyDescent="0.25">
      <c r="A639" s="2" t="s">
        <v>1199</v>
      </c>
      <c r="B639" s="2" t="s">
        <v>175</v>
      </c>
      <c r="C639" s="2" t="s">
        <v>1200</v>
      </c>
      <c r="D639" s="2" t="s">
        <v>1201</v>
      </c>
      <c r="E639" s="2" t="s">
        <v>223</v>
      </c>
      <c r="F639" s="2"/>
      <c r="H639" s="2" t="s">
        <v>182</v>
      </c>
      <c r="M639" s="2" t="s">
        <v>1231</v>
      </c>
      <c r="N639" s="2" t="s">
        <v>87</v>
      </c>
      <c r="O639" s="2" t="s">
        <v>88</v>
      </c>
      <c r="P639" s="2" t="s">
        <v>184</v>
      </c>
      <c r="Q639" s="2" t="s">
        <v>89</v>
      </c>
      <c r="R639" s="2" t="s">
        <v>1232</v>
      </c>
      <c r="S639" s="2" t="s">
        <v>607</v>
      </c>
      <c r="T639" s="2" t="s">
        <v>202</v>
      </c>
      <c r="U639" s="2" t="s">
        <v>97</v>
      </c>
      <c r="V639" s="2" t="s">
        <v>92</v>
      </c>
      <c r="X639" s="2" t="s">
        <v>94</v>
      </c>
      <c r="Y639" s="2" t="s">
        <v>95</v>
      </c>
      <c r="AA639" s="2" t="s">
        <v>97</v>
      </c>
      <c r="AC639" s="2" t="s">
        <v>99</v>
      </c>
      <c r="AD639" s="2" t="s">
        <v>100</v>
      </c>
      <c r="AK639" s="2" t="s">
        <v>1231</v>
      </c>
      <c r="AT639" s="2" t="s">
        <v>189</v>
      </c>
    </row>
    <row r="640" spans="1:49" x14ac:dyDescent="0.25">
      <c r="A640" s="2" t="s">
        <v>1199</v>
      </c>
      <c r="B640" s="2" t="s">
        <v>175</v>
      </c>
      <c r="C640" s="2" t="s">
        <v>1200</v>
      </c>
      <c r="D640" s="2" t="s">
        <v>1201</v>
      </c>
      <c r="E640" s="2" t="s">
        <v>223</v>
      </c>
      <c r="F640" s="2"/>
      <c r="H640" s="2" t="s">
        <v>182</v>
      </c>
      <c r="M640" s="2" t="s">
        <v>1233</v>
      </c>
      <c r="N640" s="2" t="s">
        <v>87</v>
      </c>
      <c r="O640" s="2" t="s">
        <v>88</v>
      </c>
      <c r="P640" s="2" t="s">
        <v>184</v>
      </c>
      <c r="Q640" s="2" t="s">
        <v>89</v>
      </c>
      <c r="R640" s="2" t="s">
        <v>1234</v>
      </c>
      <c r="S640" s="2" t="s">
        <v>267</v>
      </c>
      <c r="T640" s="2" t="s">
        <v>196</v>
      </c>
      <c r="U640" s="2" t="s">
        <v>95</v>
      </c>
      <c r="V640" s="2" t="s">
        <v>92</v>
      </c>
      <c r="X640" s="2" t="s">
        <v>94</v>
      </c>
      <c r="Y640" s="2" t="s">
        <v>95</v>
      </c>
      <c r="AA640" s="2" t="s">
        <v>97</v>
      </c>
      <c r="AC640" s="2" t="s">
        <v>99</v>
      </c>
      <c r="AD640" s="2" t="s">
        <v>100</v>
      </c>
      <c r="AK640" s="2" t="s">
        <v>1233</v>
      </c>
      <c r="AT640" s="2" t="s">
        <v>189</v>
      </c>
    </row>
    <row r="641" spans="1:46" x14ac:dyDescent="0.25">
      <c r="A641" s="2" t="s">
        <v>1199</v>
      </c>
      <c r="B641" s="2" t="s">
        <v>175</v>
      </c>
      <c r="C641" s="2" t="s">
        <v>1200</v>
      </c>
      <c r="D641" s="2" t="s">
        <v>1201</v>
      </c>
      <c r="E641" s="2" t="s">
        <v>223</v>
      </c>
      <c r="F641" s="2"/>
      <c r="H641" s="2" t="s">
        <v>182</v>
      </c>
      <c r="M641" s="2" t="s">
        <v>1235</v>
      </c>
      <c r="N641" s="2" t="s">
        <v>87</v>
      </c>
      <c r="O641" s="2" t="s">
        <v>88</v>
      </c>
      <c r="P641" s="2" t="s">
        <v>184</v>
      </c>
      <c r="Q641" s="2" t="s">
        <v>89</v>
      </c>
      <c r="R641" s="2" t="s">
        <v>1236</v>
      </c>
      <c r="S641" s="2" t="s">
        <v>397</v>
      </c>
      <c r="T641" s="2" t="s">
        <v>241</v>
      </c>
      <c r="U641" s="2" t="s">
        <v>99</v>
      </c>
      <c r="V641" s="2" t="s">
        <v>92</v>
      </c>
      <c r="X641" s="2" t="s">
        <v>94</v>
      </c>
      <c r="Y641" s="2" t="s">
        <v>95</v>
      </c>
      <c r="AA641" s="2" t="s">
        <v>97</v>
      </c>
      <c r="AC641" s="2" t="s">
        <v>99</v>
      </c>
      <c r="AD641" s="2" t="s">
        <v>100</v>
      </c>
      <c r="AK641" s="2" t="s">
        <v>1235</v>
      </c>
      <c r="AT641" s="2" t="s">
        <v>189</v>
      </c>
    </row>
    <row r="642" spans="1:46" x14ac:dyDescent="0.25">
      <c r="A642" s="2" t="s">
        <v>1199</v>
      </c>
      <c r="B642" s="2" t="s">
        <v>175</v>
      </c>
      <c r="C642" s="2" t="s">
        <v>1200</v>
      </c>
      <c r="D642" s="2" t="s">
        <v>1201</v>
      </c>
      <c r="E642" s="2" t="s">
        <v>223</v>
      </c>
      <c r="F642" s="2"/>
      <c r="H642" s="2" t="s">
        <v>179</v>
      </c>
      <c r="I642" s="2" t="s">
        <v>595</v>
      </c>
    </row>
    <row r="643" spans="1:46" x14ac:dyDescent="0.25">
      <c r="A643" s="2" t="s">
        <v>1237</v>
      </c>
      <c r="B643" s="2" t="s">
        <v>175</v>
      </c>
      <c r="C643" s="2" t="s">
        <v>1238</v>
      </c>
      <c r="D643" s="2" t="s">
        <v>1239</v>
      </c>
      <c r="E643" s="2" t="s">
        <v>359</v>
      </c>
      <c r="F643" s="2"/>
      <c r="H643" s="2" t="s">
        <v>182</v>
      </c>
      <c r="M643" s="2" t="s">
        <v>583</v>
      </c>
      <c r="O643" s="2" t="s">
        <v>88</v>
      </c>
      <c r="P643" s="2" t="s">
        <v>184</v>
      </c>
      <c r="Q643" s="2" t="s">
        <v>89</v>
      </c>
      <c r="S643" s="2" t="s">
        <v>584</v>
      </c>
      <c r="T643" s="2" t="s">
        <v>426</v>
      </c>
      <c r="U643" s="2" t="s">
        <v>93</v>
      </c>
      <c r="W643" s="2" t="s">
        <v>93</v>
      </c>
      <c r="AK643" s="2" t="s">
        <v>583</v>
      </c>
      <c r="AL643" s="2" t="s">
        <v>797</v>
      </c>
      <c r="AO643" s="2" t="s">
        <v>384</v>
      </c>
    </row>
    <row r="644" spans="1:46" x14ac:dyDescent="0.25">
      <c r="A644" s="2" t="s">
        <v>1237</v>
      </c>
      <c r="B644" s="2" t="s">
        <v>175</v>
      </c>
      <c r="C644" s="2" t="s">
        <v>1238</v>
      </c>
      <c r="D644" s="2" t="s">
        <v>1239</v>
      </c>
      <c r="E644" s="2" t="s">
        <v>359</v>
      </c>
      <c r="F644" s="2"/>
      <c r="H644" s="2" t="s">
        <v>179</v>
      </c>
      <c r="I644" s="2" t="s">
        <v>93</v>
      </c>
    </row>
    <row r="645" spans="1:46" x14ac:dyDescent="0.25">
      <c r="A645" s="2" t="s">
        <v>1237</v>
      </c>
      <c r="B645" s="2" t="s">
        <v>175</v>
      </c>
      <c r="C645" s="2" t="s">
        <v>1238</v>
      </c>
      <c r="D645" s="2" t="s">
        <v>1239</v>
      </c>
      <c r="E645" s="2" t="s">
        <v>359</v>
      </c>
      <c r="F645" s="2"/>
      <c r="H645" s="2" t="s">
        <v>179</v>
      </c>
      <c r="I645" s="2" t="s">
        <v>93</v>
      </c>
    </row>
    <row r="646" spans="1:46" x14ac:dyDescent="0.25">
      <c r="A646" s="2" t="s">
        <v>1240</v>
      </c>
      <c r="B646" s="2" t="s">
        <v>175</v>
      </c>
      <c r="C646" s="2" t="s">
        <v>1241</v>
      </c>
      <c r="D646" s="2" t="s">
        <v>1242</v>
      </c>
      <c r="E646" s="2" t="s">
        <v>178</v>
      </c>
      <c r="F646" s="2"/>
      <c r="H646" s="2" t="s">
        <v>179</v>
      </c>
      <c r="I646" s="2" t="s">
        <v>1243</v>
      </c>
      <c r="J646" s="2" t="s">
        <v>1244</v>
      </c>
    </row>
    <row r="647" spans="1:46" x14ac:dyDescent="0.25">
      <c r="A647" s="2" t="s">
        <v>1240</v>
      </c>
      <c r="B647" s="2" t="s">
        <v>175</v>
      </c>
      <c r="C647" s="2" t="s">
        <v>1241</v>
      </c>
      <c r="D647" s="2" t="s">
        <v>1242</v>
      </c>
      <c r="E647" s="2" t="s">
        <v>178</v>
      </c>
      <c r="F647" s="2"/>
      <c r="H647" s="2" t="s">
        <v>182</v>
      </c>
      <c r="M647" s="2" t="s">
        <v>990</v>
      </c>
      <c r="O647" s="2" t="s">
        <v>88</v>
      </c>
      <c r="P647" s="2" t="s">
        <v>184</v>
      </c>
      <c r="Q647" s="2" t="s">
        <v>89</v>
      </c>
      <c r="S647" s="2" t="s">
        <v>601</v>
      </c>
      <c r="T647" s="2" t="s">
        <v>269</v>
      </c>
      <c r="U647" s="2" t="s">
        <v>94</v>
      </c>
      <c r="W647" s="2" t="s">
        <v>93</v>
      </c>
      <c r="X647" s="2" t="s">
        <v>94</v>
      </c>
      <c r="AK647" s="2" t="s">
        <v>990</v>
      </c>
      <c r="AP647" s="2" t="s">
        <v>423</v>
      </c>
    </row>
    <row r="648" spans="1:46" x14ac:dyDescent="0.25">
      <c r="A648" s="2" t="s">
        <v>1240</v>
      </c>
      <c r="B648" s="2" t="s">
        <v>175</v>
      </c>
      <c r="C648" s="2" t="s">
        <v>1241</v>
      </c>
      <c r="D648" s="2" t="s">
        <v>1242</v>
      </c>
      <c r="E648" s="2" t="s">
        <v>178</v>
      </c>
      <c r="F648" s="2"/>
      <c r="H648" s="2" t="s">
        <v>182</v>
      </c>
      <c r="M648" s="2" t="s">
        <v>1245</v>
      </c>
      <c r="O648" s="2" t="s">
        <v>88</v>
      </c>
      <c r="P648" s="2" t="s">
        <v>184</v>
      </c>
      <c r="Q648" s="2" t="s">
        <v>89</v>
      </c>
      <c r="S648" s="2" t="s">
        <v>1246</v>
      </c>
      <c r="T648" s="2" t="s">
        <v>426</v>
      </c>
      <c r="U648" s="2" t="s">
        <v>93</v>
      </c>
      <c r="W648" s="2" t="s">
        <v>93</v>
      </c>
      <c r="X648" s="2" t="s">
        <v>94</v>
      </c>
      <c r="AK648" s="2" t="s">
        <v>1245</v>
      </c>
      <c r="AP648" s="2" t="s">
        <v>423</v>
      </c>
    </row>
    <row r="649" spans="1:46" x14ac:dyDescent="0.25">
      <c r="A649" s="2" t="s">
        <v>1240</v>
      </c>
      <c r="B649" s="2" t="s">
        <v>175</v>
      </c>
      <c r="C649" s="2" t="s">
        <v>1241</v>
      </c>
      <c r="D649" s="2" t="s">
        <v>1242</v>
      </c>
      <c r="E649" s="2" t="s">
        <v>178</v>
      </c>
      <c r="F649" s="2"/>
      <c r="H649" s="2" t="s">
        <v>179</v>
      </c>
      <c r="I649" s="2" t="s">
        <v>1243</v>
      </c>
    </row>
    <row r="650" spans="1:46" x14ac:dyDescent="0.25">
      <c r="A650" s="2" t="s">
        <v>1247</v>
      </c>
      <c r="B650" s="2" t="s">
        <v>175</v>
      </c>
      <c r="C650" s="2" t="s">
        <v>1248</v>
      </c>
      <c r="D650" s="2" t="s">
        <v>1249</v>
      </c>
      <c r="E650" s="2" t="s">
        <v>359</v>
      </c>
      <c r="F650" s="2"/>
      <c r="H650" s="2" t="s">
        <v>179</v>
      </c>
      <c r="I650" s="2" t="s">
        <v>1250</v>
      </c>
      <c r="J650" s="2" t="s">
        <v>1251</v>
      </c>
    </row>
    <row r="651" spans="1:46" x14ac:dyDescent="0.25">
      <c r="A651" s="2" t="s">
        <v>1247</v>
      </c>
      <c r="B651" s="2" t="s">
        <v>175</v>
      </c>
      <c r="C651" s="2" t="s">
        <v>1248</v>
      </c>
      <c r="D651" s="2" t="s">
        <v>1249</v>
      </c>
      <c r="E651" s="2" t="s">
        <v>359</v>
      </c>
      <c r="F651" s="2"/>
      <c r="H651" s="2" t="s">
        <v>182</v>
      </c>
      <c r="M651" s="2" t="s">
        <v>402</v>
      </c>
      <c r="O651" s="2" t="s">
        <v>88</v>
      </c>
      <c r="P651" s="2" t="s">
        <v>184</v>
      </c>
      <c r="Q651" s="2" t="s">
        <v>89</v>
      </c>
      <c r="S651" s="2" t="s">
        <v>403</v>
      </c>
      <c r="T651" s="2" t="s">
        <v>186</v>
      </c>
      <c r="U651" s="2" t="s">
        <v>98</v>
      </c>
      <c r="V651" s="2" t="s">
        <v>92</v>
      </c>
      <c r="W651" s="2" t="s">
        <v>93</v>
      </c>
      <c r="X651" s="2" t="s">
        <v>94</v>
      </c>
      <c r="AB651" s="2" t="s">
        <v>98</v>
      </c>
      <c r="AK651" s="2" t="s">
        <v>402</v>
      </c>
      <c r="AL651" s="2" t="s">
        <v>797</v>
      </c>
      <c r="AP651" s="2" t="s">
        <v>423</v>
      </c>
    </row>
    <row r="652" spans="1:46" x14ac:dyDescent="0.25">
      <c r="A652" s="2" t="s">
        <v>1247</v>
      </c>
      <c r="B652" s="2" t="s">
        <v>175</v>
      </c>
      <c r="C652" s="2" t="s">
        <v>1248</v>
      </c>
      <c r="D652" s="2" t="s">
        <v>1249</v>
      </c>
      <c r="E652" s="2" t="s">
        <v>359</v>
      </c>
      <c r="F652" s="2"/>
      <c r="H652" s="2" t="s">
        <v>182</v>
      </c>
      <c r="M652" s="2" t="s">
        <v>1245</v>
      </c>
      <c r="O652" s="2" t="s">
        <v>88</v>
      </c>
      <c r="P652" s="2" t="s">
        <v>184</v>
      </c>
      <c r="Q652" s="2" t="s">
        <v>89</v>
      </c>
      <c r="S652" s="2" t="s">
        <v>1246</v>
      </c>
      <c r="T652" s="2" t="s">
        <v>426</v>
      </c>
      <c r="U652" s="2" t="s">
        <v>93</v>
      </c>
      <c r="V652" s="2" t="s">
        <v>92</v>
      </c>
      <c r="W652" s="2" t="s">
        <v>93</v>
      </c>
      <c r="X652" s="2" t="s">
        <v>94</v>
      </c>
      <c r="AB652" s="2" t="s">
        <v>98</v>
      </c>
      <c r="AK652" s="2" t="s">
        <v>1245</v>
      </c>
      <c r="AL652" s="2" t="s">
        <v>797</v>
      </c>
      <c r="AP652" s="2" t="s">
        <v>423</v>
      </c>
    </row>
    <row r="653" spans="1:46" x14ac:dyDescent="0.25">
      <c r="A653" s="2" t="s">
        <v>1247</v>
      </c>
      <c r="B653" s="2" t="s">
        <v>175</v>
      </c>
      <c r="C653" s="2" t="s">
        <v>1248</v>
      </c>
      <c r="D653" s="2" t="s">
        <v>1249</v>
      </c>
      <c r="E653" s="2" t="s">
        <v>359</v>
      </c>
      <c r="F653" s="2"/>
      <c r="H653" s="2" t="s">
        <v>182</v>
      </c>
      <c r="M653" s="2" t="s">
        <v>282</v>
      </c>
      <c r="P653" s="2" t="s">
        <v>184</v>
      </c>
      <c r="Q653" s="2" t="s">
        <v>89</v>
      </c>
      <c r="T653" s="2" t="s">
        <v>283</v>
      </c>
      <c r="U653" s="2" t="s">
        <v>94</v>
      </c>
      <c r="V653" s="2" t="s">
        <v>92</v>
      </c>
      <c r="W653" s="2" t="s">
        <v>93</v>
      </c>
      <c r="X653" s="2" t="s">
        <v>94</v>
      </c>
      <c r="AB653" s="2" t="s">
        <v>98</v>
      </c>
      <c r="AK653" s="2" t="s">
        <v>282</v>
      </c>
      <c r="AL653" s="2" t="s">
        <v>797</v>
      </c>
      <c r="AP653" s="2" t="s">
        <v>423</v>
      </c>
    </row>
    <row r="654" spans="1:46" x14ac:dyDescent="0.25">
      <c r="A654" s="2" t="s">
        <v>1247</v>
      </c>
      <c r="B654" s="2" t="s">
        <v>175</v>
      </c>
      <c r="C654" s="2" t="s">
        <v>1248</v>
      </c>
      <c r="D654" s="2" t="s">
        <v>1249</v>
      </c>
      <c r="E654" s="2" t="s">
        <v>359</v>
      </c>
      <c r="F654" s="2"/>
      <c r="H654" s="2" t="s">
        <v>182</v>
      </c>
      <c r="M654" s="2" t="s">
        <v>766</v>
      </c>
      <c r="P654" s="2" t="s">
        <v>184</v>
      </c>
      <c r="Q654" s="2" t="s">
        <v>89</v>
      </c>
      <c r="T654" s="2" t="s">
        <v>767</v>
      </c>
      <c r="U654" s="2" t="s">
        <v>94</v>
      </c>
      <c r="V654" s="2" t="s">
        <v>92</v>
      </c>
      <c r="W654" s="2" t="s">
        <v>93</v>
      </c>
      <c r="X654" s="2" t="s">
        <v>94</v>
      </c>
      <c r="AB654" s="2" t="s">
        <v>98</v>
      </c>
      <c r="AK654" s="2" t="s">
        <v>766</v>
      </c>
      <c r="AL654" s="2" t="s">
        <v>797</v>
      </c>
      <c r="AP654" s="2" t="s">
        <v>423</v>
      </c>
    </row>
    <row r="655" spans="1:46" x14ac:dyDescent="0.25">
      <c r="A655" s="2" t="s">
        <v>1247</v>
      </c>
      <c r="B655" s="2" t="s">
        <v>175</v>
      </c>
      <c r="C655" s="2" t="s">
        <v>1248</v>
      </c>
      <c r="D655" s="2" t="s">
        <v>1249</v>
      </c>
      <c r="E655" s="2" t="s">
        <v>359</v>
      </c>
      <c r="F655" s="2"/>
      <c r="H655" s="2" t="s">
        <v>182</v>
      </c>
      <c r="M655" s="2" t="s">
        <v>286</v>
      </c>
      <c r="P655" s="2" t="s">
        <v>184</v>
      </c>
      <c r="Q655" s="2" t="s">
        <v>89</v>
      </c>
      <c r="T655" s="2" t="s">
        <v>287</v>
      </c>
      <c r="U655" s="2" t="s">
        <v>94</v>
      </c>
      <c r="V655" s="2" t="s">
        <v>92</v>
      </c>
      <c r="W655" s="2" t="s">
        <v>93</v>
      </c>
      <c r="X655" s="2" t="s">
        <v>94</v>
      </c>
      <c r="AB655" s="2" t="s">
        <v>98</v>
      </c>
      <c r="AK655" s="2" t="s">
        <v>286</v>
      </c>
      <c r="AL655" s="2" t="s">
        <v>797</v>
      </c>
      <c r="AP655" s="2" t="s">
        <v>423</v>
      </c>
    </row>
    <row r="656" spans="1:46" x14ac:dyDescent="0.25">
      <c r="A656" s="2" t="s">
        <v>1247</v>
      </c>
      <c r="B656" s="2" t="s">
        <v>175</v>
      </c>
      <c r="C656" s="2" t="s">
        <v>1248</v>
      </c>
      <c r="D656" s="2" t="s">
        <v>1249</v>
      </c>
      <c r="E656" s="2" t="s">
        <v>359</v>
      </c>
      <c r="F656" s="2"/>
      <c r="H656" s="2" t="s">
        <v>182</v>
      </c>
      <c r="M656" s="2" t="s">
        <v>290</v>
      </c>
      <c r="P656" s="2" t="s">
        <v>184</v>
      </c>
      <c r="Q656" s="2" t="s">
        <v>89</v>
      </c>
      <c r="T656" s="2" t="s">
        <v>291</v>
      </c>
      <c r="U656" s="2" t="s">
        <v>94</v>
      </c>
      <c r="V656" s="2" t="s">
        <v>92</v>
      </c>
      <c r="W656" s="2" t="s">
        <v>93</v>
      </c>
      <c r="X656" s="2" t="s">
        <v>94</v>
      </c>
      <c r="AB656" s="2" t="s">
        <v>98</v>
      </c>
      <c r="AK656" s="2" t="s">
        <v>290</v>
      </c>
      <c r="AL656" s="2" t="s">
        <v>797</v>
      </c>
      <c r="AP656" s="2" t="s">
        <v>423</v>
      </c>
    </row>
    <row r="657" spans="1:47" x14ac:dyDescent="0.25">
      <c r="A657" s="2" t="s">
        <v>1247</v>
      </c>
      <c r="B657" s="2" t="s">
        <v>175</v>
      </c>
      <c r="C657" s="2" t="s">
        <v>1248</v>
      </c>
      <c r="D657" s="2" t="s">
        <v>1249</v>
      </c>
      <c r="E657" s="2" t="s">
        <v>359</v>
      </c>
      <c r="F657" s="2"/>
      <c r="H657" s="2" t="s">
        <v>182</v>
      </c>
      <c r="M657" s="2" t="s">
        <v>268</v>
      </c>
      <c r="P657" s="2" t="s">
        <v>184</v>
      </c>
      <c r="Q657" s="2" t="s">
        <v>89</v>
      </c>
      <c r="T657" s="2" t="s">
        <v>269</v>
      </c>
      <c r="U657" s="2" t="s">
        <v>94</v>
      </c>
      <c r="V657" s="2" t="s">
        <v>92</v>
      </c>
      <c r="W657" s="2" t="s">
        <v>93</v>
      </c>
      <c r="X657" s="2" t="s">
        <v>94</v>
      </c>
      <c r="AB657" s="2" t="s">
        <v>98</v>
      </c>
      <c r="AK657" s="2" t="s">
        <v>268</v>
      </c>
      <c r="AL657" s="2" t="s">
        <v>797</v>
      </c>
      <c r="AP657" s="2" t="s">
        <v>423</v>
      </c>
    </row>
    <row r="658" spans="1:47" x14ac:dyDescent="0.25">
      <c r="A658" s="2" t="s">
        <v>1247</v>
      </c>
      <c r="B658" s="2" t="s">
        <v>175</v>
      </c>
      <c r="C658" s="2" t="s">
        <v>1248</v>
      </c>
      <c r="D658" s="2" t="s">
        <v>1249</v>
      </c>
      <c r="E658" s="2" t="s">
        <v>359</v>
      </c>
      <c r="F658" s="2"/>
      <c r="H658" s="2" t="s">
        <v>182</v>
      </c>
      <c r="M658" s="2" t="s">
        <v>1252</v>
      </c>
      <c r="O658" s="2" t="s">
        <v>88</v>
      </c>
      <c r="P658" s="2" t="s">
        <v>184</v>
      </c>
      <c r="Q658" s="2" t="s">
        <v>89</v>
      </c>
      <c r="S658" s="2" t="s">
        <v>1253</v>
      </c>
      <c r="T658" s="2" t="s">
        <v>205</v>
      </c>
      <c r="U658" s="2" t="s">
        <v>92</v>
      </c>
      <c r="V658" s="2" t="s">
        <v>92</v>
      </c>
      <c r="W658" s="2" t="s">
        <v>93</v>
      </c>
      <c r="X658" s="2" t="s">
        <v>94</v>
      </c>
      <c r="AB658" s="2" t="s">
        <v>98</v>
      </c>
      <c r="AK658" s="2" t="s">
        <v>1252</v>
      </c>
      <c r="AL658" s="2" t="s">
        <v>797</v>
      </c>
      <c r="AP658" s="2" t="s">
        <v>423</v>
      </c>
      <c r="AT658" s="2" t="s">
        <v>189</v>
      </c>
      <c r="AU658" s="2" t="s">
        <v>263</v>
      </c>
    </row>
    <row r="659" spans="1:47" x14ac:dyDescent="0.25">
      <c r="A659" s="2" t="s">
        <v>1247</v>
      </c>
      <c r="B659" s="2" t="s">
        <v>175</v>
      </c>
      <c r="C659" s="2" t="s">
        <v>1248</v>
      </c>
      <c r="D659" s="2" t="s">
        <v>1249</v>
      </c>
      <c r="E659" s="2" t="s">
        <v>359</v>
      </c>
      <c r="F659" s="2"/>
      <c r="H659" s="2" t="s">
        <v>182</v>
      </c>
      <c r="M659" s="2" t="s">
        <v>627</v>
      </c>
      <c r="O659" s="2" t="s">
        <v>88</v>
      </c>
      <c r="P659" s="2" t="s">
        <v>184</v>
      </c>
      <c r="Q659" s="2" t="s">
        <v>89</v>
      </c>
      <c r="S659" s="2" t="s">
        <v>445</v>
      </c>
      <c r="T659" s="2" t="s">
        <v>277</v>
      </c>
      <c r="U659" s="2" t="s">
        <v>92</v>
      </c>
      <c r="V659" s="2" t="s">
        <v>92</v>
      </c>
      <c r="W659" s="2" t="s">
        <v>93</v>
      </c>
      <c r="X659" s="2" t="s">
        <v>94</v>
      </c>
      <c r="AB659" s="2" t="s">
        <v>98</v>
      </c>
      <c r="AK659" s="2" t="s">
        <v>627</v>
      </c>
      <c r="AL659" s="2" t="s">
        <v>797</v>
      </c>
      <c r="AP659" s="2" t="s">
        <v>423</v>
      </c>
      <c r="AT659" s="2" t="s">
        <v>189</v>
      </c>
      <c r="AU659" s="2" t="s">
        <v>263</v>
      </c>
    </row>
    <row r="660" spans="1:47" x14ac:dyDescent="0.25">
      <c r="A660" s="2" t="s">
        <v>1247</v>
      </c>
      <c r="B660" s="2" t="s">
        <v>175</v>
      </c>
      <c r="C660" s="2" t="s">
        <v>1248</v>
      </c>
      <c r="D660" s="2" t="s">
        <v>1249</v>
      </c>
      <c r="E660" s="2" t="s">
        <v>359</v>
      </c>
      <c r="F660" s="2"/>
      <c r="H660" s="2" t="s">
        <v>182</v>
      </c>
      <c r="M660" s="2" t="s">
        <v>1254</v>
      </c>
      <c r="O660" s="2" t="s">
        <v>88</v>
      </c>
      <c r="P660" s="2" t="s">
        <v>184</v>
      </c>
      <c r="Q660" s="2" t="s">
        <v>89</v>
      </c>
      <c r="S660" s="2" t="s">
        <v>1255</v>
      </c>
      <c r="T660" s="2" t="s">
        <v>651</v>
      </c>
      <c r="U660" s="2" t="s">
        <v>92</v>
      </c>
      <c r="V660" s="2" t="s">
        <v>92</v>
      </c>
      <c r="W660" s="2" t="s">
        <v>93</v>
      </c>
      <c r="X660" s="2" t="s">
        <v>94</v>
      </c>
      <c r="AB660" s="2" t="s">
        <v>98</v>
      </c>
      <c r="AK660" s="2" t="s">
        <v>1254</v>
      </c>
      <c r="AL660" s="2" t="s">
        <v>797</v>
      </c>
      <c r="AP660" s="2" t="s">
        <v>423</v>
      </c>
      <c r="AT660" s="2" t="s">
        <v>189</v>
      </c>
      <c r="AU660" s="2" t="s">
        <v>263</v>
      </c>
    </row>
    <row r="661" spans="1:47" x14ac:dyDescent="0.25">
      <c r="A661" s="2" t="s">
        <v>1247</v>
      </c>
      <c r="B661" s="2" t="s">
        <v>175</v>
      </c>
      <c r="C661" s="2" t="s">
        <v>1248</v>
      </c>
      <c r="D661" s="2" t="s">
        <v>1249</v>
      </c>
      <c r="E661" s="2" t="s">
        <v>359</v>
      </c>
      <c r="F661" s="2"/>
      <c r="H661" s="2" t="s">
        <v>182</v>
      </c>
      <c r="M661" s="2" t="s">
        <v>1256</v>
      </c>
      <c r="O661" s="2" t="s">
        <v>88</v>
      </c>
      <c r="P661" s="2" t="s">
        <v>184</v>
      </c>
      <c r="Q661" s="2" t="s">
        <v>89</v>
      </c>
      <c r="S661" s="2" t="s">
        <v>1257</v>
      </c>
      <c r="T661" s="2" t="s">
        <v>428</v>
      </c>
      <c r="U661" s="2" t="s">
        <v>92</v>
      </c>
      <c r="V661" s="2" t="s">
        <v>92</v>
      </c>
      <c r="W661" s="2" t="s">
        <v>93</v>
      </c>
      <c r="X661" s="2" t="s">
        <v>94</v>
      </c>
      <c r="AB661" s="2" t="s">
        <v>98</v>
      </c>
      <c r="AK661" s="2" t="s">
        <v>1256</v>
      </c>
      <c r="AL661" s="2" t="s">
        <v>797</v>
      </c>
      <c r="AP661" s="2" t="s">
        <v>423</v>
      </c>
      <c r="AT661" s="2" t="s">
        <v>189</v>
      </c>
      <c r="AU661" s="2" t="s">
        <v>263</v>
      </c>
    </row>
    <row r="662" spans="1:47" x14ac:dyDescent="0.25">
      <c r="A662" s="2" t="s">
        <v>1247</v>
      </c>
      <c r="B662" s="2" t="s">
        <v>175</v>
      </c>
      <c r="C662" s="2" t="s">
        <v>1248</v>
      </c>
      <c r="D662" s="2" t="s">
        <v>1249</v>
      </c>
      <c r="E662" s="2" t="s">
        <v>359</v>
      </c>
      <c r="F662" s="2"/>
      <c r="H662" s="2" t="s">
        <v>182</v>
      </c>
      <c r="M662" s="2" t="s">
        <v>1258</v>
      </c>
      <c r="O662" s="2" t="s">
        <v>88</v>
      </c>
      <c r="P662" s="2" t="s">
        <v>184</v>
      </c>
      <c r="Q662" s="2" t="s">
        <v>89</v>
      </c>
      <c r="S662" s="2" t="s">
        <v>1259</v>
      </c>
      <c r="T662" s="2" t="s">
        <v>1260</v>
      </c>
      <c r="U662" s="2" t="s">
        <v>92</v>
      </c>
      <c r="V662" s="2" t="s">
        <v>92</v>
      </c>
      <c r="W662" s="2" t="s">
        <v>93</v>
      </c>
      <c r="X662" s="2" t="s">
        <v>94</v>
      </c>
      <c r="AB662" s="2" t="s">
        <v>98</v>
      </c>
      <c r="AK662" s="2" t="s">
        <v>1258</v>
      </c>
      <c r="AL662" s="2" t="s">
        <v>797</v>
      </c>
      <c r="AP662" s="2" t="s">
        <v>423</v>
      </c>
      <c r="AT662" s="2" t="s">
        <v>189</v>
      </c>
      <c r="AU662" s="2" t="s">
        <v>263</v>
      </c>
    </row>
    <row r="663" spans="1:47" x14ac:dyDescent="0.25">
      <c r="A663" s="2" t="s">
        <v>1247</v>
      </c>
      <c r="B663" s="2" t="s">
        <v>175</v>
      </c>
      <c r="C663" s="2" t="s">
        <v>1248</v>
      </c>
      <c r="D663" s="2" t="s">
        <v>1249</v>
      </c>
      <c r="E663" s="2" t="s">
        <v>359</v>
      </c>
      <c r="F663" s="2"/>
      <c r="H663" s="2" t="s">
        <v>179</v>
      </c>
      <c r="I663" s="2" t="s">
        <v>1250</v>
      </c>
    </row>
    <row r="664" spans="1:47" x14ac:dyDescent="0.25">
      <c r="A664" s="2" t="s">
        <v>1261</v>
      </c>
      <c r="B664" s="2" t="s">
        <v>175</v>
      </c>
      <c r="C664" s="2" t="s">
        <v>1262</v>
      </c>
      <c r="D664" s="2" t="s">
        <v>1263</v>
      </c>
      <c r="E664" s="2" t="s">
        <v>557</v>
      </c>
      <c r="F664" s="2"/>
      <c r="H664" s="2">
        <v>2</v>
      </c>
      <c r="J664" s="2" t="s">
        <v>1264</v>
      </c>
    </row>
    <row r="665" spans="1:47" x14ac:dyDescent="0.25">
      <c r="A665" s="2" t="s">
        <v>1261</v>
      </c>
      <c r="B665" s="2" t="s">
        <v>175</v>
      </c>
      <c r="C665" s="2" t="s">
        <v>1262</v>
      </c>
      <c r="D665" s="2" t="s">
        <v>1263</v>
      </c>
      <c r="E665" s="2" t="s">
        <v>557</v>
      </c>
      <c r="F665" s="2"/>
      <c r="H665" s="2">
        <v>2</v>
      </c>
      <c r="J665" s="2" t="s">
        <v>1265</v>
      </c>
    </row>
    <row r="666" spans="1:47" x14ac:dyDescent="0.25">
      <c r="A666" s="2" t="s">
        <v>1266</v>
      </c>
      <c r="B666" s="2" t="s">
        <v>175</v>
      </c>
      <c r="C666" s="2" t="s">
        <v>1267</v>
      </c>
      <c r="D666" s="2" t="s">
        <v>1268</v>
      </c>
      <c r="E666" s="2" t="s">
        <v>233</v>
      </c>
      <c r="F666" s="2"/>
      <c r="H666" s="2" t="s">
        <v>179</v>
      </c>
      <c r="I666" s="2" t="s">
        <v>1269</v>
      </c>
    </row>
    <row r="667" spans="1:47" x14ac:dyDescent="0.25">
      <c r="A667" s="2" t="s">
        <v>1266</v>
      </c>
      <c r="B667" s="2" t="s">
        <v>175</v>
      </c>
      <c r="C667" s="2" t="s">
        <v>1267</v>
      </c>
      <c r="D667" s="2" t="s">
        <v>1268</v>
      </c>
      <c r="E667" s="2" t="s">
        <v>233</v>
      </c>
      <c r="F667" s="2"/>
      <c r="H667" s="2" t="s">
        <v>182</v>
      </c>
      <c r="L667" s="2" t="s">
        <v>1270</v>
      </c>
      <c r="M667" s="2" t="s">
        <v>1245</v>
      </c>
      <c r="O667" s="2" t="s">
        <v>88</v>
      </c>
      <c r="P667" s="2" t="s">
        <v>184</v>
      </c>
      <c r="Q667" s="2" t="s">
        <v>89</v>
      </c>
      <c r="S667" s="2" t="s">
        <v>1246</v>
      </c>
      <c r="T667" s="2" t="s">
        <v>426</v>
      </c>
      <c r="U667" s="2" t="s">
        <v>93</v>
      </c>
      <c r="V667" s="2" t="s">
        <v>92</v>
      </c>
      <c r="W667" s="2" t="s">
        <v>93</v>
      </c>
      <c r="X667" s="2" t="s">
        <v>94</v>
      </c>
      <c r="AA667" s="2" t="s">
        <v>97</v>
      </c>
      <c r="AK667" s="2" t="s">
        <v>1245</v>
      </c>
      <c r="AL667" s="2" t="s">
        <v>797</v>
      </c>
      <c r="AP667" s="2" t="s">
        <v>423</v>
      </c>
    </row>
    <row r="668" spans="1:47" x14ac:dyDescent="0.25">
      <c r="A668" s="2" t="s">
        <v>1266</v>
      </c>
      <c r="B668" s="2" t="s">
        <v>175</v>
      </c>
      <c r="C668" s="2" t="s">
        <v>1267</v>
      </c>
      <c r="D668" s="2" t="s">
        <v>1268</v>
      </c>
      <c r="E668" s="2" t="s">
        <v>233</v>
      </c>
      <c r="F668" s="2"/>
      <c r="H668" s="2" t="s">
        <v>182</v>
      </c>
      <c r="L668" s="2" t="s">
        <v>1270</v>
      </c>
      <c r="M668" s="2" t="s">
        <v>845</v>
      </c>
      <c r="O668" s="2" t="s">
        <v>88</v>
      </c>
      <c r="P668" s="2" t="s">
        <v>184</v>
      </c>
      <c r="Q668" s="2" t="s">
        <v>89</v>
      </c>
      <c r="S668" s="2" t="s">
        <v>715</v>
      </c>
      <c r="T668" s="2" t="s">
        <v>199</v>
      </c>
      <c r="U668" s="2" t="s">
        <v>97</v>
      </c>
      <c r="V668" s="2" t="s">
        <v>92</v>
      </c>
      <c r="W668" s="2" t="s">
        <v>93</v>
      </c>
      <c r="X668" s="2" t="s">
        <v>94</v>
      </c>
      <c r="AA668" s="2" t="s">
        <v>97</v>
      </c>
      <c r="AK668" s="2" t="s">
        <v>845</v>
      </c>
      <c r="AO668" s="2" t="s">
        <v>384</v>
      </c>
      <c r="AU668" s="2" t="s">
        <v>263</v>
      </c>
    </row>
    <row r="669" spans="1:47" x14ac:dyDescent="0.25">
      <c r="A669" s="2" t="s">
        <v>1266</v>
      </c>
      <c r="B669" s="2" t="s">
        <v>175</v>
      </c>
      <c r="C669" s="2" t="s">
        <v>1267</v>
      </c>
      <c r="D669" s="2" t="s">
        <v>1268</v>
      </c>
      <c r="E669" s="2" t="s">
        <v>233</v>
      </c>
      <c r="F669" s="2"/>
      <c r="H669" s="2" t="s">
        <v>182</v>
      </c>
      <c r="L669" s="2" t="s">
        <v>1270</v>
      </c>
      <c r="M669" s="2" t="s">
        <v>990</v>
      </c>
      <c r="O669" s="2" t="s">
        <v>88</v>
      </c>
      <c r="P669" s="2" t="s">
        <v>184</v>
      </c>
      <c r="Q669" s="2" t="s">
        <v>89</v>
      </c>
      <c r="S669" s="2" t="s">
        <v>601</v>
      </c>
      <c r="T669" s="2" t="s">
        <v>269</v>
      </c>
      <c r="U669" s="2" t="s">
        <v>94</v>
      </c>
      <c r="V669" s="2" t="s">
        <v>92</v>
      </c>
      <c r="W669" s="2" t="s">
        <v>93</v>
      </c>
      <c r="X669" s="2" t="s">
        <v>94</v>
      </c>
      <c r="AA669" s="2" t="s">
        <v>97</v>
      </c>
      <c r="AK669" s="2" t="s">
        <v>990</v>
      </c>
      <c r="AL669" s="2" t="s">
        <v>797</v>
      </c>
      <c r="AM669" s="2" t="s">
        <v>700</v>
      </c>
      <c r="AO669" s="2" t="s">
        <v>384</v>
      </c>
      <c r="AP669" s="2" t="s">
        <v>423</v>
      </c>
    </row>
    <row r="670" spans="1:47" x14ac:dyDescent="0.25">
      <c r="A670" s="2" t="s">
        <v>1266</v>
      </c>
      <c r="B670" s="2" t="s">
        <v>175</v>
      </c>
      <c r="C670" s="2" t="s">
        <v>1267</v>
      </c>
      <c r="D670" s="2" t="s">
        <v>1268</v>
      </c>
      <c r="E670" s="2" t="s">
        <v>233</v>
      </c>
      <c r="F670" s="2"/>
      <c r="H670" s="2" t="s">
        <v>182</v>
      </c>
      <c r="L670" s="2" t="s">
        <v>1270</v>
      </c>
      <c r="M670" s="2" t="s">
        <v>282</v>
      </c>
      <c r="P670" s="2" t="s">
        <v>184</v>
      </c>
      <c r="Q670" s="2" t="s">
        <v>89</v>
      </c>
      <c r="T670" s="2" t="s">
        <v>283</v>
      </c>
      <c r="U670" s="2" t="s">
        <v>94</v>
      </c>
      <c r="V670" s="2" t="s">
        <v>92</v>
      </c>
      <c r="W670" s="2" t="s">
        <v>93</v>
      </c>
      <c r="X670" s="2" t="s">
        <v>94</v>
      </c>
      <c r="AA670" s="2" t="s">
        <v>97</v>
      </c>
      <c r="AK670" s="2" t="s">
        <v>282</v>
      </c>
      <c r="AL670" s="2" t="s">
        <v>797</v>
      </c>
      <c r="AM670" s="2" t="s">
        <v>700</v>
      </c>
      <c r="AO670" s="2" t="s">
        <v>384</v>
      </c>
      <c r="AP670" s="2" t="s">
        <v>423</v>
      </c>
    </row>
    <row r="671" spans="1:47" x14ac:dyDescent="0.25">
      <c r="A671" s="2" t="s">
        <v>1266</v>
      </c>
      <c r="B671" s="2" t="s">
        <v>175</v>
      </c>
      <c r="C671" s="2" t="s">
        <v>1267</v>
      </c>
      <c r="D671" s="2" t="s">
        <v>1268</v>
      </c>
      <c r="E671" s="2" t="s">
        <v>233</v>
      </c>
      <c r="F671" s="2"/>
      <c r="H671" s="2" t="s">
        <v>182</v>
      </c>
      <c r="L671" s="2" t="s">
        <v>1270</v>
      </c>
      <c r="M671" s="2" t="s">
        <v>1271</v>
      </c>
      <c r="O671" s="2" t="s">
        <v>88</v>
      </c>
      <c r="P671" s="2" t="s">
        <v>184</v>
      </c>
      <c r="Q671" s="2" t="s">
        <v>89</v>
      </c>
      <c r="S671" s="2" t="s">
        <v>1272</v>
      </c>
      <c r="T671" s="2" t="s">
        <v>287</v>
      </c>
      <c r="U671" s="2" t="s">
        <v>94</v>
      </c>
      <c r="V671" s="2" t="s">
        <v>92</v>
      </c>
      <c r="W671" s="2" t="s">
        <v>93</v>
      </c>
      <c r="X671" s="2" t="s">
        <v>94</v>
      </c>
      <c r="AA671" s="2" t="s">
        <v>97</v>
      </c>
      <c r="AK671" s="2" t="s">
        <v>1271</v>
      </c>
      <c r="AL671" s="2" t="s">
        <v>797</v>
      </c>
      <c r="AM671" s="2" t="s">
        <v>700</v>
      </c>
      <c r="AO671" s="2" t="s">
        <v>384</v>
      </c>
      <c r="AP671" s="2" t="s">
        <v>423</v>
      </c>
    </row>
    <row r="672" spans="1:47" x14ac:dyDescent="0.25">
      <c r="A672" s="2" t="s">
        <v>1266</v>
      </c>
      <c r="B672" s="2" t="s">
        <v>175</v>
      </c>
      <c r="C672" s="2" t="s">
        <v>1267</v>
      </c>
      <c r="D672" s="2" t="s">
        <v>1268</v>
      </c>
      <c r="E672" s="2" t="s">
        <v>233</v>
      </c>
      <c r="F672" s="2"/>
      <c r="H672" s="2" t="s">
        <v>182</v>
      </c>
      <c r="L672" s="2" t="s">
        <v>1270</v>
      </c>
      <c r="M672" s="2" t="s">
        <v>1273</v>
      </c>
      <c r="O672" s="2" t="s">
        <v>88</v>
      </c>
      <c r="P672" s="2" t="s">
        <v>184</v>
      </c>
      <c r="Q672" s="2" t="s">
        <v>89</v>
      </c>
      <c r="S672" s="2" t="s">
        <v>1274</v>
      </c>
      <c r="T672" s="2" t="s">
        <v>1275</v>
      </c>
      <c r="U672" s="2" t="s">
        <v>97</v>
      </c>
      <c r="V672" s="2" t="s">
        <v>92</v>
      </c>
      <c r="W672" s="2" t="s">
        <v>93</v>
      </c>
      <c r="X672" s="2" t="s">
        <v>94</v>
      </c>
      <c r="AA672" s="2" t="s">
        <v>97</v>
      </c>
      <c r="AK672" s="2" t="s">
        <v>1273</v>
      </c>
      <c r="AL672" s="2" t="s">
        <v>797</v>
      </c>
      <c r="AP672" s="2" t="s">
        <v>423</v>
      </c>
    </row>
    <row r="673" spans="1:47" x14ac:dyDescent="0.25">
      <c r="A673" s="2" t="s">
        <v>1266</v>
      </c>
      <c r="B673" s="2" t="s">
        <v>175</v>
      </c>
      <c r="C673" s="2" t="s">
        <v>1267</v>
      </c>
      <c r="D673" s="2" t="s">
        <v>1268</v>
      </c>
      <c r="E673" s="2" t="s">
        <v>233</v>
      </c>
      <c r="F673" s="2"/>
      <c r="H673" s="2" t="s">
        <v>182</v>
      </c>
      <c r="L673" s="2" t="s">
        <v>1270</v>
      </c>
      <c r="M673" s="2" t="s">
        <v>1276</v>
      </c>
      <c r="O673" s="2" t="s">
        <v>88</v>
      </c>
      <c r="P673" s="2" t="s">
        <v>184</v>
      </c>
      <c r="Q673" s="2" t="s">
        <v>89</v>
      </c>
      <c r="S673" s="2" t="s">
        <v>1277</v>
      </c>
      <c r="T673" s="2" t="s">
        <v>428</v>
      </c>
      <c r="U673" s="2" t="s">
        <v>92</v>
      </c>
      <c r="V673" s="2" t="s">
        <v>92</v>
      </c>
      <c r="W673" s="2" t="s">
        <v>93</v>
      </c>
      <c r="X673" s="2" t="s">
        <v>94</v>
      </c>
      <c r="AA673" s="2" t="s">
        <v>97</v>
      </c>
      <c r="AK673" s="2" t="s">
        <v>1276</v>
      </c>
      <c r="AL673" s="2" t="s">
        <v>797</v>
      </c>
      <c r="AM673" s="2" t="s">
        <v>700</v>
      </c>
      <c r="AP673" s="2" t="s">
        <v>423</v>
      </c>
      <c r="AT673" s="2" t="s">
        <v>189</v>
      </c>
    </row>
    <row r="674" spans="1:47" x14ac:dyDescent="0.25">
      <c r="A674" s="2" t="s">
        <v>1266</v>
      </c>
      <c r="B674" s="2" t="s">
        <v>175</v>
      </c>
      <c r="C674" s="2" t="s">
        <v>1267</v>
      </c>
      <c r="D674" s="2" t="s">
        <v>1268</v>
      </c>
      <c r="E674" s="2" t="s">
        <v>233</v>
      </c>
      <c r="F674" s="2"/>
      <c r="H674" s="2" t="s">
        <v>182</v>
      </c>
      <c r="L674" s="2" t="s">
        <v>1270</v>
      </c>
      <c r="M674" s="2" t="s">
        <v>1278</v>
      </c>
      <c r="P674" s="2" t="s">
        <v>184</v>
      </c>
      <c r="Q674" s="2" t="s">
        <v>89</v>
      </c>
      <c r="T674" s="2" t="s">
        <v>477</v>
      </c>
      <c r="U674" s="2" t="s">
        <v>94</v>
      </c>
      <c r="V674" s="2" t="s">
        <v>92</v>
      </c>
      <c r="W674" s="2" t="s">
        <v>93</v>
      </c>
      <c r="X674" s="2" t="s">
        <v>94</v>
      </c>
      <c r="AA674" s="2" t="s">
        <v>97</v>
      </c>
      <c r="AK674" s="2" t="s">
        <v>1278</v>
      </c>
      <c r="AM674" s="2" t="s">
        <v>700</v>
      </c>
    </row>
    <row r="675" spans="1:47" x14ac:dyDescent="0.25">
      <c r="A675" s="2" t="s">
        <v>1266</v>
      </c>
      <c r="B675" s="2" t="s">
        <v>175</v>
      </c>
      <c r="C675" s="2" t="s">
        <v>1267</v>
      </c>
      <c r="D675" s="2" t="s">
        <v>1268</v>
      </c>
      <c r="E675" s="2" t="s">
        <v>233</v>
      </c>
      <c r="F675" s="2"/>
      <c r="H675" s="2" t="s">
        <v>182</v>
      </c>
      <c r="L675" s="2" t="s">
        <v>1270</v>
      </c>
      <c r="M675" s="2" t="s">
        <v>1279</v>
      </c>
      <c r="O675" s="2" t="s">
        <v>88</v>
      </c>
      <c r="P675" s="2" t="s">
        <v>184</v>
      </c>
      <c r="Q675" s="2" t="s">
        <v>89</v>
      </c>
      <c r="S675" s="2" t="s">
        <v>1280</v>
      </c>
      <c r="T675" s="2" t="s">
        <v>202</v>
      </c>
      <c r="U675" s="2" t="s">
        <v>97</v>
      </c>
      <c r="V675" s="2" t="s">
        <v>92</v>
      </c>
      <c r="W675" s="2" t="s">
        <v>93</v>
      </c>
      <c r="X675" s="2" t="s">
        <v>94</v>
      </c>
      <c r="AA675" s="2" t="s">
        <v>97</v>
      </c>
      <c r="AK675" s="2" t="s">
        <v>1279</v>
      </c>
      <c r="AL675" s="2" t="s">
        <v>797</v>
      </c>
    </row>
    <row r="676" spans="1:47" x14ac:dyDescent="0.25">
      <c r="A676" s="2" t="s">
        <v>1266</v>
      </c>
      <c r="B676" s="2" t="s">
        <v>175</v>
      </c>
      <c r="C676" s="2" t="s">
        <v>1267</v>
      </c>
      <c r="D676" s="2" t="s">
        <v>1268</v>
      </c>
      <c r="E676" s="2" t="s">
        <v>233</v>
      </c>
      <c r="F676" s="2"/>
      <c r="H676" s="2" t="s">
        <v>182</v>
      </c>
      <c r="L676" s="2" t="s">
        <v>1270</v>
      </c>
      <c r="M676" s="2" t="s">
        <v>1281</v>
      </c>
      <c r="O676" s="2" t="s">
        <v>88</v>
      </c>
      <c r="P676" s="2" t="s">
        <v>184</v>
      </c>
      <c r="Q676" s="2" t="s">
        <v>89</v>
      </c>
      <c r="S676" s="2" t="s">
        <v>1282</v>
      </c>
      <c r="T676" s="2" t="s">
        <v>277</v>
      </c>
      <c r="U676" s="2" t="s">
        <v>92</v>
      </c>
      <c r="V676" s="2" t="s">
        <v>92</v>
      </c>
      <c r="W676" s="2" t="s">
        <v>93</v>
      </c>
      <c r="X676" s="2" t="s">
        <v>94</v>
      </c>
      <c r="AA676" s="2" t="s">
        <v>97</v>
      </c>
    </row>
    <row r="677" spans="1:47" x14ac:dyDescent="0.25">
      <c r="A677" s="2" t="s">
        <v>1266</v>
      </c>
      <c r="B677" s="2" t="s">
        <v>175</v>
      </c>
      <c r="C677" s="2" t="s">
        <v>1267</v>
      </c>
      <c r="D677" s="2" t="s">
        <v>1268</v>
      </c>
      <c r="E677" s="2" t="s">
        <v>233</v>
      </c>
      <c r="F677" s="2"/>
      <c r="H677" s="2" t="s">
        <v>179</v>
      </c>
      <c r="I677" s="2" t="s">
        <v>1269</v>
      </c>
    </row>
    <row r="678" spans="1:47" x14ac:dyDescent="0.25">
      <c r="A678" s="2" t="s">
        <v>1283</v>
      </c>
      <c r="B678" s="2" t="s">
        <v>175</v>
      </c>
      <c r="C678" s="2" t="s">
        <v>1284</v>
      </c>
      <c r="D678" s="2" t="s">
        <v>1285</v>
      </c>
      <c r="E678" s="2" t="s">
        <v>505</v>
      </c>
      <c r="F678" s="2"/>
      <c r="H678" s="2">
        <v>2</v>
      </c>
      <c r="J678" s="2" t="s">
        <v>1286</v>
      </c>
    </row>
    <row r="679" spans="1:47" x14ac:dyDescent="0.25">
      <c r="A679" s="2" t="s">
        <v>1283</v>
      </c>
      <c r="B679" s="2" t="s">
        <v>175</v>
      </c>
      <c r="C679" s="2" t="s">
        <v>1284</v>
      </c>
      <c r="D679" s="2" t="s">
        <v>1285</v>
      </c>
      <c r="E679" s="2" t="s">
        <v>505</v>
      </c>
      <c r="F679" s="2"/>
      <c r="H679" s="2">
        <v>2</v>
      </c>
      <c r="J679" s="2" t="s">
        <v>1287</v>
      </c>
    </row>
    <row r="680" spans="1:47" x14ac:dyDescent="0.25">
      <c r="A680" s="2" t="s">
        <v>1288</v>
      </c>
      <c r="B680" s="2" t="s">
        <v>175</v>
      </c>
      <c r="C680" s="2" t="s">
        <v>1289</v>
      </c>
      <c r="D680" s="2" t="s">
        <v>1290</v>
      </c>
      <c r="E680" s="2" t="s">
        <v>321</v>
      </c>
      <c r="F680" s="2"/>
      <c r="H680" s="2" t="s">
        <v>179</v>
      </c>
      <c r="I680" s="2" t="s">
        <v>92</v>
      </c>
      <c r="J680" s="2" t="s">
        <v>1291</v>
      </c>
    </row>
    <row r="681" spans="1:47" x14ac:dyDescent="0.25">
      <c r="A681" s="2" t="s">
        <v>1288</v>
      </c>
      <c r="B681" s="2" t="s">
        <v>175</v>
      </c>
      <c r="C681" s="2" t="s">
        <v>1289</v>
      </c>
      <c r="D681" s="2" t="s">
        <v>1290</v>
      </c>
      <c r="E681" s="2" t="s">
        <v>321</v>
      </c>
      <c r="F681" s="2"/>
      <c r="H681" s="2" t="s">
        <v>182</v>
      </c>
      <c r="M681" s="2" t="s">
        <v>1292</v>
      </c>
      <c r="O681" s="2" t="s">
        <v>88</v>
      </c>
      <c r="P681" s="2" t="s">
        <v>184</v>
      </c>
      <c r="Q681" s="2" t="s">
        <v>89</v>
      </c>
      <c r="S681" s="2" t="s">
        <v>1293</v>
      </c>
      <c r="T681" s="2" t="s">
        <v>205</v>
      </c>
      <c r="U681" s="2" t="s">
        <v>92</v>
      </c>
      <c r="V681" s="2" t="s">
        <v>92</v>
      </c>
      <c r="AK681" s="2" t="s">
        <v>1292</v>
      </c>
      <c r="AO681" s="2" t="s">
        <v>384</v>
      </c>
      <c r="AT681" s="2" t="s">
        <v>189</v>
      </c>
      <c r="AU681" s="2" t="s">
        <v>263</v>
      </c>
    </row>
    <row r="682" spans="1:47" x14ac:dyDescent="0.25">
      <c r="A682" s="2" t="s">
        <v>1288</v>
      </c>
      <c r="B682" s="2" t="s">
        <v>175</v>
      </c>
      <c r="C682" s="2" t="s">
        <v>1289</v>
      </c>
      <c r="D682" s="2" t="s">
        <v>1290</v>
      </c>
      <c r="E682" s="2" t="s">
        <v>321</v>
      </c>
      <c r="F682" s="2"/>
      <c r="H682" s="2" t="s">
        <v>182</v>
      </c>
      <c r="M682" s="2" t="s">
        <v>1294</v>
      </c>
      <c r="O682" s="2" t="s">
        <v>88</v>
      </c>
      <c r="P682" s="2" t="s">
        <v>184</v>
      </c>
      <c r="Q682" s="2" t="s">
        <v>89</v>
      </c>
      <c r="S682" s="2" t="s">
        <v>1295</v>
      </c>
      <c r="T682" s="2" t="s">
        <v>277</v>
      </c>
      <c r="U682" s="2" t="s">
        <v>92</v>
      </c>
      <c r="V682" s="2" t="s">
        <v>92</v>
      </c>
      <c r="AK682" s="2" t="s">
        <v>1294</v>
      </c>
      <c r="AO682" s="2" t="s">
        <v>384</v>
      </c>
      <c r="AT682" s="2" t="s">
        <v>189</v>
      </c>
      <c r="AU682" s="2" t="s">
        <v>263</v>
      </c>
    </row>
    <row r="683" spans="1:47" x14ac:dyDescent="0.25">
      <c r="A683" s="2" t="s">
        <v>1288</v>
      </c>
      <c r="B683" s="2" t="s">
        <v>175</v>
      </c>
      <c r="C683" s="2" t="s">
        <v>1289</v>
      </c>
      <c r="D683" s="2" t="s">
        <v>1290</v>
      </c>
      <c r="E683" s="2" t="s">
        <v>321</v>
      </c>
      <c r="F683" s="2"/>
      <c r="H683" s="2" t="s">
        <v>182</v>
      </c>
      <c r="M683" s="2" t="s">
        <v>1296</v>
      </c>
      <c r="O683" s="2" t="s">
        <v>88</v>
      </c>
      <c r="P683" s="2" t="s">
        <v>184</v>
      </c>
      <c r="Q683" s="2" t="s">
        <v>89</v>
      </c>
      <c r="S683" s="2" t="s">
        <v>1297</v>
      </c>
      <c r="T683" s="2" t="s">
        <v>428</v>
      </c>
      <c r="U683" s="2" t="s">
        <v>92</v>
      </c>
      <c r="V683" s="2" t="s">
        <v>92</v>
      </c>
      <c r="AK683" s="2" t="s">
        <v>1296</v>
      </c>
      <c r="AO683" s="2" t="s">
        <v>384</v>
      </c>
      <c r="AT683" s="2" t="s">
        <v>189</v>
      </c>
      <c r="AU683" s="2" t="s">
        <v>263</v>
      </c>
    </row>
    <row r="684" spans="1:47" x14ac:dyDescent="0.25">
      <c r="A684" s="2" t="s">
        <v>1288</v>
      </c>
      <c r="B684" s="2" t="s">
        <v>175</v>
      </c>
      <c r="C684" s="2" t="s">
        <v>1289</v>
      </c>
      <c r="D684" s="2" t="s">
        <v>1290</v>
      </c>
      <c r="E684" s="2" t="s">
        <v>321</v>
      </c>
      <c r="F684" s="2"/>
      <c r="H684" s="2" t="s">
        <v>179</v>
      </c>
      <c r="I684" s="2" t="s">
        <v>92</v>
      </c>
      <c r="J684" s="2" t="s">
        <v>1298</v>
      </c>
    </row>
    <row r="685" spans="1:47" x14ac:dyDescent="0.25">
      <c r="A685" s="2" t="s">
        <v>1299</v>
      </c>
      <c r="B685" s="2" t="s">
        <v>175</v>
      </c>
      <c r="C685" s="2" t="s">
        <v>1300</v>
      </c>
      <c r="D685" s="2" t="s">
        <v>1301</v>
      </c>
      <c r="E685" s="2" t="s">
        <v>945</v>
      </c>
      <c r="F685" s="2"/>
      <c r="H685" s="2" t="s">
        <v>179</v>
      </c>
      <c r="I685" s="2" t="s">
        <v>92</v>
      </c>
      <c r="J685" s="2" t="s">
        <v>1291</v>
      </c>
    </row>
    <row r="686" spans="1:47" x14ac:dyDescent="0.25">
      <c r="A686" s="2" t="s">
        <v>1299</v>
      </c>
      <c r="B686" s="2" t="s">
        <v>175</v>
      </c>
      <c r="C686" s="2" t="s">
        <v>1300</v>
      </c>
      <c r="D686" s="2" t="s">
        <v>1301</v>
      </c>
      <c r="E686" s="2" t="s">
        <v>945</v>
      </c>
      <c r="F686" s="2"/>
      <c r="H686" s="2" t="s">
        <v>182</v>
      </c>
      <c r="M686" s="2" t="s">
        <v>404</v>
      </c>
      <c r="O686" s="2" t="s">
        <v>88</v>
      </c>
      <c r="P686" s="2" t="s">
        <v>184</v>
      </c>
      <c r="Q686" s="2" t="s">
        <v>89</v>
      </c>
      <c r="S686" s="2" t="s">
        <v>405</v>
      </c>
      <c r="T686" s="2" t="s">
        <v>205</v>
      </c>
      <c r="U686" s="2" t="s">
        <v>92</v>
      </c>
      <c r="V686" s="2" t="s">
        <v>92</v>
      </c>
      <c r="AK686" s="2" t="s">
        <v>404</v>
      </c>
      <c r="AO686" s="2" t="s">
        <v>384</v>
      </c>
      <c r="AU686" s="2" t="s">
        <v>263</v>
      </c>
    </row>
    <row r="687" spans="1:47" x14ac:dyDescent="0.25">
      <c r="A687" s="2" t="s">
        <v>1299</v>
      </c>
      <c r="B687" s="2" t="s">
        <v>175</v>
      </c>
      <c r="C687" s="2" t="s">
        <v>1300</v>
      </c>
      <c r="D687" s="2" t="s">
        <v>1301</v>
      </c>
      <c r="E687" s="2" t="s">
        <v>945</v>
      </c>
      <c r="F687" s="2"/>
      <c r="H687" s="2" t="s">
        <v>182</v>
      </c>
      <c r="M687" s="2" t="s">
        <v>1302</v>
      </c>
      <c r="O687" s="2" t="s">
        <v>88</v>
      </c>
      <c r="P687" s="2" t="s">
        <v>184</v>
      </c>
      <c r="Q687" s="2" t="s">
        <v>89</v>
      </c>
      <c r="S687" s="2" t="s">
        <v>1204</v>
      </c>
      <c r="T687" s="2" t="s">
        <v>277</v>
      </c>
      <c r="U687" s="2" t="s">
        <v>92</v>
      </c>
      <c r="V687" s="2" t="s">
        <v>92</v>
      </c>
      <c r="AK687" s="2" t="s">
        <v>1302</v>
      </c>
      <c r="AO687" s="2" t="s">
        <v>384</v>
      </c>
      <c r="AU687" s="2" t="s">
        <v>263</v>
      </c>
    </row>
    <row r="688" spans="1:47" x14ac:dyDescent="0.25">
      <c r="A688" s="2" t="s">
        <v>1299</v>
      </c>
      <c r="B688" s="2" t="s">
        <v>175</v>
      </c>
      <c r="C688" s="2" t="s">
        <v>1300</v>
      </c>
      <c r="D688" s="2" t="s">
        <v>1301</v>
      </c>
      <c r="E688" s="2" t="s">
        <v>945</v>
      </c>
      <c r="F688" s="2"/>
      <c r="H688" s="2" t="s">
        <v>182</v>
      </c>
      <c r="M688" s="2" t="s">
        <v>427</v>
      </c>
      <c r="O688" s="2" t="s">
        <v>88</v>
      </c>
      <c r="P688" s="2" t="s">
        <v>184</v>
      </c>
      <c r="Q688" s="2" t="s">
        <v>89</v>
      </c>
      <c r="S688" s="2" t="s">
        <v>225</v>
      </c>
      <c r="T688" s="2" t="s">
        <v>428</v>
      </c>
      <c r="U688" s="2" t="s">
        <v>92</v>
      </c>
      <c r="V688" s="2" t="s">
        <v>92</v>
      </c>
      <c r="AK688" s="2" t="s">
        <v>427</v>
      </c>
      <c r="AO688" s="2" t="s">
        <v>384</v>
      </c>
      <c r="AU688" s="2" t="s">
        <v>263</v>
      </c>
    </row>
    <row r="689" spans="1:49" x14ac:dyDescent="0.25">
      <c r="A689" s="2" t="s">
        <v>1299</v>
      </c>
      <c r="B689" s="2" t="s">
        <v>175</v>
      </c>
      <c r="C689" s="2" t="s">
        <v>1300</v>
      </c>
      <c r="D689" s="2" t="s">
        <v>1301</v>
      </c>
      <c r="E689" s="2" t="s">
        <v>945</v>
      </c>
      <c r="F689" s="2"/>
      <c r="H689" s="2" t="s">
        <v>179</v>
      </c>
      <c r="I689" s="2" t="s">
        <v>92</v>
      </c>
      <c r="J689" s="2" t="s">
        <v>1303</v>
      </c>
    </row>
    <row r="690" spans="1:49" x14ac:dyDescent="0.25">
      <c r="A690" s="2" t="s">
        <v>1304</v>
      </c>
      <c r="B690" s="2" t="s">
        <v>175</v>
      </c>
      <c r="C690" s="2" t="s">
        <v>1305</v>
      </c>
      <c r="D690" s="2" t="s">
        <v>1306</v>
      </c>
      <c r="E690" s="2" t="s">
        <v>526</v>
      </c>
      <c r="F690" s="2"/>
      <c r="H690" s="2" t="s">
        <v>179</v>
      </c>
      <c r="I690" s="2" t="s">
        <v>626</v>
      </c>
    </row>
    <row r="691" spans="1:49" x14ac:dyDescent="0.25">
      <c r="A691" s="2" t="s">
        <v>1304</v>
      </c>
      <c r="B691" s="2" t="s">
        <v>175</v>
      </c>
      <c r="C691" s="2" t="s">
        <v>1305</v>
      </c>
      <c r="D691" s="2" t="s">
        <v>1306</v>
      </c>
      <c r="E691" s="2" t="s">
        <v>526</v>
      </c>
      <c r="F691" s="2"/>
      <c r="H691" s="2" t="s">
        <v>182</v>
      </c>
      <c r="M691" s="2" t="s">
        <v>1307</v>
      </c>
      <c r="N691" s="2" t="s">
        <v>87</v>
      </c>
      <c r="O691" s="2" t="s">
        <v>88</v>
      </c>
      <c r="P691" s="2" t="s">
        <v>184</v>
      </c>
      <c r="Q691" s="2" t="s">
        <v>89</v>
      </c>
      <c r="R691" s="2" t="s">
        <v>1230</v>
      </c>
      <c r="S691" s="2" t="s">
        <v>715</v>
      </c>
      <c r="T691" s="2" t="s">
        <v>199</v>
      </c>
      <c r="U691" s="2" t="s">
        <v>97</v>
      </c>
      <c r="V691" s="2" t="s">
        <v>92</v>
      </c>
      <c r="X691" s="2" t="s">
        <v>94</v>
      </c>
      <c r="AA691" s="2" t="s">
        <v>97</v>
      </c>
      <c r="AK691" s="2" t="s">
        <v>1307</v>
      </c>
      <c r="AT691" s="2" t="s">
        <v>189</v>
      </c>
    </row>
    <row r="692" spans="1:49" x14ac:dyDescent="0.25">
      <c r="A692" s="2" t="s">
        <v>1304</v>
      </c>
      <c r="B692" s="2" t="s">
        <v>175</v>
      </c>
      <c r="C692" s="2" t="s">
        <v>1305</v>
      </c>
      <c r="D692" s="2" t="s">
        <v>1306</v>
      </c>
      <c r="E692" s="2" t="s">
        <v>526</v>
      </c>
      <c r="F692" s="2"/>
      <c r="H692" s="2" t="s">
        <v>182</v>
      </c>
      <c r="M692" s="2" t="s">
        <v>1308</v>
      </c>
      <c r="N692" s="2" t="s">
        <v>87</v>
      </c>
      <c r="O692" s="2" t="s">
        <v>88</v>
      </c>
      <c r="P692" s="2" t="s">
        <v>184</v>
      </c>
      <c r="Q692" s="2" t="s">
        <v>89</v>
      </c>
      <c r="R692" s="2" t="s">
        <v>1309</v>
      </c>
      <c r="S692" s="2" t="s">
        <v>1310</v>
      </c>
      <c r="T692" s="2" t="s">
        <v>193</v>
      </c>
      <c r="U692" s="2" t="s">
        <v>101</v>
      </c>
      <c r="V692" s="2" t="s">
        <v>92</v>
      </c>
      <c r="X692" s="2" t="s">
        <v>94</v>
      </c>
      <c r="AE692" s="2" t="s">
        <v>101</v>
      </c>
      <c r="AK692" s="2" t="s">
        <v>1308</v>
      </c>
      <c r="AT692" s="2" t="s">
        <v>189</v>
      </c>
    </row>
    <row r="693" spans="1:49" x14ac:dyDescent="0.25">
      <c r="A693" s="2" t="s">
        <v>1304</v>
      </c>
      <c r="B693" s="2" t="s">
        <v>175</v>
      </c>
      <c r="C693" s="2" t="s">
        <v>1305</v>
      </c>
      <c r="D693" s="2" t="s">
        <v>1306</v>
      </c>
      <c r="E693" s="2" t="s">
        <v>526</v>
      </c>
      <c r="F693" s="2"/>
      <c r="H693" s="2" t="s">
        <v>182</v>
      </c>
      <c r="M693" s="2" t="s">
        <v>1233</v>
      </c>
      <c r="N693" s="2" t="s">
        <v>87</v>
      </c>
      <c r="O693" s="2" t="s">
        <v>88</v>
      </c>
      <c r="P693" s="2" t="s">
        <v>184</v>
      </c>
      <c r="Q693" s="2" t="s">
        <v>89</v>
      </c>
      <c r="R693" s="2" t="s">
        <v>1234</v>
      </c>
      <c r="S693" s="2" t="s">
        <v>267</v>
      </c>
      <c r="T693" s="2" t="s">
        <v>196</v>
      </c>
      <c r="U693" s="2" t="s">
        <v>95</v>
      </c>
      <c r="V693" s="2" t="s">
        <v>92</v>
      </c>
      <c r="X693" s="2" t="s">
        <v>94</v>
      </c>
      <c r="Y693" s="2" t="s">
        <v>95</v>
      </c>
      <c r="AK693" s="2" t="s">
        <v>1233</v>
      </c>
      <c r="AT693" s="2" t="s">
        <v>189</v>
      </c>
    </row>
    <row r="694" spans="1:49" x14ac:dyDescent="0.25">
      <c r="A694" s="2" t="s">
        <v>1304</v>
      </c>
      <c r="B694" s="2" t="s">
        <v>175</v>
      </c>
      <c r="C694" s="2" t="s">
        <v>1305</v>
      </c>
      <c r="D694" s="2" t="s">
        <v>1306</v>
      </c>
      <c r="E694" s="2" t="s">
        <v>526</v>
      </c>
      <c r="F694" s="2"/>
      <c r="H694" s="2" t="s">
        <v>182</v>
      </c>
      <c r="M694" s="2" t="s">
        <v>1311</v>
      </c>
      <c r="N694" s="2" t="s">
        <v>87</v>
      </c>
      <c r="O694" s="2" t="s">
        <v>88</v>
      </c>
      <c r="P694" s="2" t="s">
        <v>184</v>
      </c>
      <c r="Q694" s="2" t="s">
        <v>89</v>
      </c>
      <c r="R694" s="2" t="s">
        <v>1312</v>
      </c>
      <c r="S694" s="2" t="s">
        <v>1313</v>
      </c>
      <c r="T694" s="2" t="s">
        <v>256</v>
      </c>
      <c r="U694" s="2" t="s">
        <v>99</v>
      </c>
      <c r="V694" s="2" t="s">
        <v>92</v>
      </c>
      <c r="X694" s="2" t="s">
        <v>94</v>
      </c>
      <c r="AC694" s="2" t="s">
        <v>99</v>
      </c>
      <c r="AK694" s="2" t="s">
        <v>1311</v>
      </c>
      <c r="AT694" s="2" t="s">
        <v>189</v>
      </c>
    </row>
    <row r="695" spans="1:49" x14ac:dyDescent="0.25">
      <c r="A695" s="2" t="s">
        <v>1304</v>
      </c>
      <c r="B695" s="2" t="s">
        <v>175</v>
      </c>
      <c r="C695" s="2" t="s">
        <v>1305</v>
      </c>
      <c r="D695" s="2" t="s">
        <v>1306</v>
      </c>
      <c r="E695" s="2" t="s">
        <v>526</v>
      </c>
      <c r="F695" s="2"/>
      <c r="H695" s="2" t="s">
        <v>182</v>
      </c>
      <c r="M695" s="2" t="s">
        <v>1314</v>
      </c>
      <c r="N695" s="2" t="s">
        <v>87</v>
      </c>
      <c r="O695" s="2" t="s">
        <v>88</v>
      </c>
      <c r="P695" s="2" t="s">
        <v>184</v>
      </c>
      <c r="Q695" s="2" t="s">
        <v>89</v>
      </c>
      <c r="R695" s="2" t="s">
        <v>1315</v>
      </c>
      <c r="S695" s="2" t="s">
        <v>1316</v>
      </c>
      <c r="T695" s="2" t="s">
        <v>1317</v>
      </c>
      <c r="U695" s="2" t="s">
        <v>99</v>
      </c>
      <c r="V695" s="2" t="s">
        <v>92</v>
      </c>
      <c r="X695" s="2" t="s">
        <v>94</v>
      </c>
      <c r="AC695" s="2" t="s">
        <v>99</v>
      </c>
      <c r="AK695" s="2" t="s">
        <v>1314</v>
      </c>
      <c r="AT695" s="2" t="s">
        <v>189</v>
      </c>
    </row>
    <row r="696" spans="1:49" x14ac:dyDescent="0.25">
      <c r="A696" s="2" t="s">
        <v>1304</v>
      </c>
      <c r="B696" s="2" t="s">
        <v>175</v>
      </c>
      <c r="C696" s="2" t="s">
        <v>1305</v>
      </c>
      <c r="D696" s="2" t="s">
        <v>1306</v>
      </c>
      <c r="E696" s="2" t="s">
        <v>526</v>
      </c>
      <c r="F696" s="2"/>
      <c r="H696" s="2" t="s">
        <v>182</v>
      </c>
      <c r="M696" s="2" t="s">
        <v>1318</v>
      </c>
      <c r="N696" s="2" t="s">
        <v>87</v>
      </c>
      <c r="O696" s="2" t="s">
        <v>88</v>
      </c>
      <c r="P696" s="2" t="s">
        <v>184</v>
      </c>
      <c r="Q696" s="2" t="s">
        <v>89</v>
      </c>
      <c r="R696" s="2" t="s">
        <v>1209</v>
      </c>
      <c r="S696" s="2" t="s">
        <v>1319</v>
      </c>
      <c r="T696" s="2" t="s">
        <v>723</v>
      </c>
      <c r="U696" s="2" t="s">
        <v>94</v>
      </c>
      <c r="V696" s="2" t="s">
        <v>92</v>
      </c>
      <c r="X696" s="2" t="s">
        <v>94</v>
      </c>
      <c r="AK696" s="2" t="s">
        <v>1318</v>
      </c>
      <c r="AR696" s="2" t="s">
        <v>187</v>
      </c>
      <c r="AS696" s="2" t="s">
        <v>188</v>
      </c>
      <c r="AT696" s="2" t="s">
        <v>189</v>
      </c>
      <c r="AW696" s="2" t="s">
        <v>190</v>
      </c>
    </row>
    <row r="697" spans="1:49" x14ac:dyDescent="0.25">
      <c r="A697" s="2" t="s">
        <v>1304</v>
      </c>
      <c r="B697" s="2" t="s">
        <v>175</v>
      </c>
      <c r="C697" s="2" t="s">
        <v>1305</v>
      </c>
      <c r="D697" s="2" t="s">
        <v>1306</v>
      </c>
      <c r="E697" s="2" t="s">
        <v>526</v>
      </c>
      <c r="F697" s="2"/>
      <c r="H697" s="2" t="s">
        <v>182</v>
      </c>
      <c r="M697" s="2" t="s">
        <v>1320</v>
      </c>
      <c r="N697" s="2" t="s">
        <v>87</v>
      </c>
      <c r="O697" s="2" t="s">
        <v>88</v>
      </c>
      <c r="P697" s="2" t="s">
        <v>184</v>
      </c>
      <c r="Q697" s="2" t="s">
        <v>89</v>
      </c>
      <c r="R697" s="2" t="s">
        <v>1069</v>
      </c>
      <c r="S697" s="2" t="s">
        <v>1070</v>
      </c>
      <c r="T697" s="2" t="s">
        <v>283</v>
      </c>
      <c r="U697" s="2" t="s">
        <v>94</v>
      </c>
      <c r="V697" s="2" t="s">
        <v>92</v>
      </c>
      <c r="X697" s="2" t="s">
        <v>94</v>
      </c>
      <c r="AK697" s="2" t="s">
        <v>1320</v>
      </c>
      <c r="AR697" s="2" t="s">
        <v>187</v>
      </c>
      <c r="AS697" s="2" t="s">
        <v>188</v>
      </c>
      <c r="AT697" s="2" t="s">
        <v>189</v>
      </c>
      <c r="AW697" s="2" t="s">
        <v>190</v>
      </c>
    </row>
    <row r="698" spans="1:49" x14ac:dyDescent="0.25">
      <c r="A698" s="2" t="s">
        <v>1304</v>
      </c>
      <c r="B698" s="2" t="s">
        <v>175</v>
      </c>
      <c r="C698" s="2" t="s">
        <v>1305</v>
      </c>
      <c r="D698" s="2" t="s">
        <v>1306</v>
      </c>
      <c r="E698" s="2" t="s">
        <v>526</v>
      </c>
      <c r="F698" s="2"/>
      <c r="H698" s="2" t="s">
        <v>182</v>
      </c>
      <c r="M698" s="2" t="s">
        <v>1321</v>
      </c>
      <c r="N698" s="2" t="s">
        <v>87</v>
      </c>
      <c r="O698" s="2" t="s">
        <v>88</v>
      </c>
      <c r="P698" s="2" t="s">
        <v>184</v>
      </c>
      <c r="Q698" s="2" t="s">
        <v>89</v>
      </c>
      <c r="R698" s="2" t="s">
        <v>1072</v>
      </c>
      <c r="S698" s="2" t="s">
        <v>1322</v>
      </c>
      <c r="T698" s="2" t="s">
        <v>287</v>
      </c>
      <c r="U698" s="2" t="s">
        <v>94</v>
      </c>
      <c r="V698" s="2" t="s">
        <v>92</v>
      </c>
      <c r="X698" s="2" t="s">
        <v>94</v>
      </c>
      <c r="AK698" s="2" t="s">
        <v>1321</v>
      </c>
      <c r="AR698" s="2" t="s">
        <v>187</v>
      </c>
      <c r="AS698" s="2" t="s">
        <v>188</v>
      </c>
      <c r="AT698" s="2" t="s">
        <v>189</v>
      </c>
      <c r="AW698" s="2" t="s">
        <v>190</v>
      </c>
    </row>
    <row r="699" spans="1:49" x14ac:dyDescent="0.25">
      <c r="A699" s="2" t="s">
        <v>1304</v>
      </c>
      <c r="B699" s="2" t="s">
        <v>175</v>
      </c>
      <c r="C699" s="2" t="s">
        <v>1305</v>
      </c>
      <c r="D699" s="2" t="s">
        <v>1306</v>
      </c>
      <c r="E699" s="2" t="s">
        <v>526</v>
      </c>
      <c r="F699" s="2"/>
      <c r="H699" s="2" t="s">
        <v>182</v>
      </c>
      <c r="M699" s="2" t="s">
        <v>1323</v>
      </c>
      <c r="N699" s="2" t="s">
        <v>87</v>
      </c>
      <c r="O699" s="2" t="s">
        <v>88</v>
      </c>
      <c r="P699" s="2" t="s">
        <v>184</v>
      </c>
      <c r="Q699" s="2" t="s">
        <v>89</v>
      </c>
      <c r="R699" s="2" t="s">
        <v>1076</v>
      </c>
      <c r="S699" s="2" t="s">
        <v>1324</v>
      </c>
      <c r="T699" s="2" t="s">
        <v>285</v>
      </c>
      <c r="U699" s="2" t="s">
        <v>94</v>
      </c>
      <c r="V699" s="2" t="s">
        <v>92</v>
      </c>
      <c r="X699" s="2" t="s">
        <v>94</v>
      </c>
      <c r="AK699" s="2" t="s">
        <v>1323</v>
      </c>
      <c r="AR699" s="2" t="s">
        <v>187</v>
      </c>
      <c r="AS699" s="2" t="s">
        <v>188</v>
      </c>
      <c r="AT699" s="2" t="s">
        <v>189</v>
      </c>
      <c r="AW699" s="2" t="s">
        <v>190</v>
      </c>
    </row>
    <row r="700" spans="1:49" x14ac:dyDescent="0.25">
      <c r="A700" s="2" t="s">
        <v>1304</v>
      </c>
      <c r="B700" s="2" t="s">
        <v>175</v>
      </c>
      <c r="C700" s="2" t="s">
        <v>1305</v>
      </c>
      <c r="D700" s="2" t="s">
        <v>1306</v>
      </c>
      <c r="E700" s="2" t="s">
        <v>526</v>
      </c>
      <c r="F700" s="2"/>
      <c r="H700" s="2" t="s">
        <v>182</v>
      </c>
      <c r="M700" s="2" t="s">
        <v>1325</v>
      </c>
      <c r="N700" s="2" t="s">
        <v>87</v>
      </c>
      <c r="O700" s="2" t="s">
        <v>88</v>
      </c>
      <c r="P700" s="2" t="s">
        <v>184</v>
      </c>
      <c r="Q700" s="2" t="s">
        <v>89</v>
      </c>
      <c r="R700" s="2" t="s">
        <v>1080</v>
      </c>
      <c r="S700" s="2" t="s">
        <v>1081</v>
      </c>
      <c r="T700" s="2" t="s">
        <v>291</v>
      </c>
      <c r="U700" s="2" t="s">
        <v>94</v>
      </c>
      <c r="V700" s="2" t="s">
        <v>92</v>
      </c>
      <c r="X700" s="2" t="s">
        <v>94</v>
      </c>
      <c r="AK700" s="2" t="s">
        <v>1325</v>
      </c>
      <c r="AR700" s="2" t="s">
        <v>187</v>
      </c>
      <c r="AS700" s="2" t="s">
        <v>188</v>
      </c>
      <c r="AT700" s="2" t="s">
        <v>189</v>
      </c>
      <c r="AW700" s="2" t="s">
        <v>190</v>
      </c>
    </row>
    <row r="701" spans="1:49" x14ac:dyDescent="0.25">
      <c r="A701" s="2" t="s">
        <v>1304</v>
      </c>
      <c r="B701" s="2" t="s">
        <v>175</v>
      </c>
      <c r="C701" s="2" t="s">
        <v>1305</v>
      </c>
      <c r="D701" s="2" t="s">
        <v>1306</v>
      </c>
      <c r="E701" s="2" t="s">
        <v>526</v>
      </c>
      <c r="F701" s="2"/>
      <c r="H701" s="2" t="s">
        <v>182</v>
      </c>
      <c r="M701" s="2" t="s">
        <v>1326</v>
      </c>
      <c r="N701" s="2" t="s">
        <v>87</v>
      </c>
      <c r="O701" s="2" t="s">
        <v>88</v>
      </c>
      <c r="P701" s="2" t="s">
        <v>184</v>
      </c>
      <c r="Q701" s="2" t="s">
        <v>89</v>
      </c>
      <c r="R701" s="2" t="s">
        <v>1222</v>
      </c>
      <c r="S701" s="2" t="s">
        <v>1327</v>
      </c>
      <c r="T701" s="2" t="s">
        <v>289</v>
      </c>
      <c r="U701" s="2" t="s">
        <v>94</v>
      </c>
      <c r="V701" s="2" t="s">
        <v>92</v>
      </c>
      <c r="X701" s="2" t="s">
        <v>94</v>
      </c>
      <c r="AK701" s="2" t="s">
        <v>1326</v>
      </c>
      <c r="AR701" s="2" t="s">
        <v>187</v>
      </c>
      <c r="AS701" s="2" t="s">
        <v>188</v>
      </c>
      <c r="AT701" s="2" t="s">
        <v>189</v>
      </c>
      <c r="AW701" s="2" t="s">
        <v>190</v>
      </c>
    </row>
    <row r="702" spans="1:49" x14ac:dyDescent="0.25">
      <c r="A702" s="2" t="s">
        <v>1304</v>
      </c>
      <c r="B702" s="2" t="s">
        <v>175</v>
      </c>
      <c r="C702" s="2" t="s">
        <v>1305</v>
      </c>
      <c r="D702" s="2" t="s">
        <v>1306</v>
      </c>
      <c r="E702" s="2" t="s">
        <v>526</v>
      </c>
      <c r="F702" s="2"/>
      <c r="H702" s="2" t="s">
        <v>182</v>
      </c>
      <c r="M702" s="2" t="s">
        <v>1328</v>
      </c>
      <c r="N702" s="2" t="s">
        <v>87</v>
      </c>
      <c r="O702" s="2" t="s">
        <v>88</v>
      </c>
      <c r="P702" s="2" t="s">
        <v>184</v>
      </c>
      <c r="Q702" s="2" t="s">
        <v>89</v>
      </c>
      <c r="R702" s="2" t="s">
        <v>1329</v>
      </c>
      <c r="S702" s="2" t="s">
        <v>1330</v>
      </c>
      <c r="T702" s="2" t="s">
        <v>301</v>
      </c>
      <c r="U702" s="2" t="s">
        <v>94</v>
      </c>
      <c r="V702" s="2" t="s">
        <v>92</v>
      </c>
      <c r="X702" s="2" t="s">
        <v>94</v>
      </c>
      <c r="AK702" s="2" t="s">
        <v>1328</v>
      </c>
      <c r="AR702" s="2" t="s">
        <v>187</v>
      </c>
      <c r="AS702" s="2" t="s">
        <v>188</v>
      </c>
      <c r="AT702" s="2" t="s">
        <v>189</v>
      </c>
      <c r="AW702" s="2" t="s">
        <v>190</v>
      </c>
    </row>
    <row r="703" spans="1:49" x14ac:dyDescent="0.25">
      <c r="A703" s="2" t="s">
        <v>1304</v>
      </c>
      <c r="B703" s="2" t="s">
        <v>175</v>
      </c>
      <c r="C703" s="2" t="s">
        <v>1305</v>
      </c>
      <c r="D703" s="2" t="s">
        <v>1306</v>
      </c>
      <c r="E703" s="2" t="s">
        <v>526</v>
      </c>
      <c r="F703" s="2"/>
      <c r="H703" s="2" t="s">
        <v>182</v>
      </c>
      <c r="M703" s="2" t="s">
        <v>1206</v>
      </c>
      <c r="N703" s="2" t="s">
        <v>87</v>
      </c>
      <c r="O703" s="2" t="s">
        <v>88</v>
      </c>
      <c r="P703" s="2" t="s">
        <v>184</v>
      </c>
      <c r="Q703" s="2" t="s">
        <v>89</v>
      </c>
      <c r="R703" s="2" t="s">
        <v>1207</v>
      </c>
      <c r="S703" s="2" t="s">
        <v>601</v>
      </c>
      <c r="T703" s="2" t="s">
        <v>269</v>
      </c>
      <c r="U703" s="2" t="s">
        <v>94</v>
      </c>
      <c r="V703" s="2" t="s">
        <v>92</v>
      </c>
      <c r="X703" s="2" t="s">
        <v>94</v>
      </c>
      <c r="AK703" s="2" t="s">
        <v>1206</v>
      </c>
      <c r="AR703" s="2" t="s">
        <v>187</v>
      </c>
      <c r="AS703" s="2" t="s">
        <v>188</v>
      </c>
      <c r="AT703" s="2" t="s">
        <v>189</v>
      </c>
      <c r="AW703" s="2" t="s">
        <v>190</v>
      </c>
    </row>
    <row r="704" spans="1:49" x14ac:dyDescent="0.25">
      <c r="A704" s="2" t="s">
        <v>1304</v>
      </c>
      <c r="B704" s="2" t="s">
        <v>175</v>
      </c>
      <c r="C704" s="2" t="s">
        <v>1305</v>
      </c>
      <c r="D704" s="2" t="s">
        <v>1306</v>
      </c>
      <c r="E704" s="2" t="s">
        <v>526</v>
      </c>
      <c r="F704" s="2"/>
      <c r="H704" s="2" t="s">
        <v>182</v>
      </c>
      <c r="M704" s="2" t="s">
        <v>1140</v>
      </c>
      <c r="N704" s="2" t="s">
        <v>87</v>
      </c>
      <c r="O704" s="2" t="s">
        <v>88</v>
      </c>
      <c r="P704" s="2" t="s">
        <v>184</v>
      </c>
      <c r="Q704" s="2" t="s">
        <v>89</v>
      </c>
      <c r="R704" s="2" t="s">
        <v>699</v>
      </c>
      <c r="S704" s="2" t="s">
        <v>405</v>
      </c>
      <c r="T704" s="2" t="s">
        <v>205</v>
      </c>
      <c r="U704" s="2" t="s">
        <v>92</v>
      </c>
      <c r="V704" s="2" t="s">
        <v>92</v>
      </c>
      <c r="X704" s="2" t="s">
        <v>94</v>
      </c>
      <c r="AK704" s="2" t="s">
        <v>1140</v>
      </c>
      <c r="AR704" s="2" t="s">
        <v>187</v>
      </c>
      <c r="AS704" s="2" t="s">
        <v>188</v>
      </c>
      <c r="AT704" s="2" t="s">
        <v>189</v>
      </c>
      <c r="AW704" s="2" t="s">
        <v>190</v>
      </c>
    </row>
    <row r="705" spans="1:50" x14ac:dyDescent="0.25">
      <c r="A705" s="2" t="s">
        <v>1304</v>
      </c>
      <c r="B705" s="2" t="s">
        <v>175</v>
      </c>
      <c r="C705" s="2" t="s">
        <v>1305</v>
      </c>
      <c r="D705" s="2" t="s">
        <v>1306</v>
      </c>
      <c r="E705" s="2" t="s">
        <v>526</v>
      </c>
      <c r="F705" s="2"/>
      <c r="H705" s="2" t="s">
        <v>182</v>
      </c>
      <c r="M705" s="2" t="s">
        <v>1190</v>
      </c>
      <c r="N705" s="2" t="s">
        <v>87</v>
      </c>
      <c r="O705" s="2" t="s">
        <v>88</v>
      </c>
      <c r="P705" s="2" t="s">
        <v>184</v>
      </c>
      <c r="Q705" s="2" t="s">
        <v>89</v>
      </c>
      <c r="R705" s="2" t="s">
        <v>444</v>
      </c>
      <c r="S705" s="2" t="s">
        <v>227</v>
      </c>
      <c r="T705" s="2" t="s">
        <v>277</v>
      </c>
      <c r="U705" s="2" t="s">
        <v>92</v>
      </c>
      <c r="V705" s="2" t="s">
        <v>92</v>
      </c>
      <c r="X705" s="2" t="s">
        <v>94</v>
      </c>
      <c r="AK705" s="2" t="s">
        <v>1190</v>
      </c>
      <c r="AR705" s="2" t="s">
        <v>187</v>
      </c>
      <c r="AS705" s="2" t="s">
        <v>188</v>
      </c>
      <c r="AT705" s="2" t="s">
        <v>189</v>
      </c>
      <c r="AW705" s="2" t="s">
        <v>190</v>
      </c>
    </row>
    <row r="706" spans="1:50" x14ac:dyDescent="0.25">
      <c r="A706" s="2" t="s">
        <v>1304</v>
      </c>
      <c r="B706" s="2" t="s">
        <v>175</v>
      </c>
      <c r="C706" s="2" t="s">
        <v>1305</v>
      </c>
      <c r="D706" s="2" t="s">
        <v>1306</v>
      </c>
      <c r="E706" s="2" t="s">
        <v>526</v>
      </c>
      <c r="F706" s="2"/>
      <c r="H706" s="2" t="s">
        <v>182</v>
      </c>
      <c r="M706" s="2" t="s">
        <v>1331</v>
      </c>
      <c r="N706" s="2" t="s">
        <v>87</v>
      </c>
      <c r="O706" s="2" t="s">
        <v>88</v>
      </c>
      <c r="P706" s="2" t="s">
        <v>184</v>
      </c>
      <c r="Q706" s="2" t="s">
        <v>89</v>
      </c>
      <c r="R706" s="2" t="s">
        <v>441</v>
      </c>
      <c r="S706" s="2" t="s">
        <v>1332</v>
      </c>
      <c r="T706" s="2" t="s">
        <v>208</v>
      </c>
      <c r="U706" s="2" t="s">
        <v>92</v>
      </c>
      <c r="V706" s="2" t="s">
        <v>92</v>
      </c>
      <c r="X706" s="2" t="s">
        <v>94</v>
      </c>
      <c r="AK706" s="2" t="s">
        <v>1331</v>
      </c>
      <c r="AR706" s="2" t="s">
        <v>187</v>
      </c>
      <c r="AS706" s="2" t="s">
        <v>188</v>
      </c>
      <c r="AT706" s="2" t="s">
        <v>189</v>
      </c>
      <c r="AW706" s="2" t="s">
        <v>190</v>
      </c>
    </row>
    <row r="707" spans="1:50" x14ac:dyDescent="0.25">
      <c r="A707" s="2" t="s">
        <v>1304</v>
      </c>
      <c r="B707" s="2" t="s">
        <v>175</v>
      </c>
      <c r="C707" s="2" t="s">
        <v>1305</v>
      </c>
      <c r="D707" s="2" t="s">
        <v>1306</v>
      </c>
      <c r="E707" s="2" t="s">
        <v>526</v>
      </c>
      <c r="F707" s="2"/>
      <c r="H707" s="2" t="s">
        <v>182</v>
      </c>
      <c r="M707" s="2" t="s">
        <v>1333</v>
      </c>
      <c r="N707" s="2" t="s">
        <v>87</v>
      </c>
      <c r="O707" s="2" t="s">
        <v>88</v>
      </c>
      <c r="P707" s="2" t="s">
        <v>184</v>
      </c>
      <c r="Q707" s="2" t="s">
        <v>89</v>
      </c>
      <c r="R707" s="2" t="s">
        <v>696</v>
      </c>
      <c r="S707" s="2" t="s">
        <v>574</v>
      </c>
      <c r="T707" s="2" t="s">
        <v>651</v>
      </c>
      <c r="U707" s="2" t="s">
        <v>92</v>
      </c>
      <c r="V707" s="2" t="s">
        <v>92</v>
      </c>
      <c r="X707" s="2" t="s">
        <v>94</v>
      </c>
      <c r="AK707" s="2" t="s">
        <v>1333</v>
      </c>
      <c r="AT707" s="2" t="s">
        <v>189</v>
      </c>
    </row>
    <row r="708" spans="1:50" x14ac:dyDescent="0.25">
      <c r="A708" s="2" t="s">
        <v>1304</v>
      </c>
      <c r="B708" s="2" t="s">
        <v>175</v>
      </c>
      <c r="C708" s="2" t="s">
        <v>1305</v>
      </c>
      <c r="D708" s="2" t="s">
        <v>1306</v>
      </c>
      <c r="E708" s="2" t="s">
        <v>526</v>
      </c>
      <c r="F708" s="2"/>
      <c r="H708" s="2" t="s">
        <v>179</v>
      </c>
      <c r="I708" s="2" t="s">
        <v>626</v>
      </c>
      <c r="J708" s="2" t="s">
        <v>1334</v>
      </c>
    </row>
    <row r="709" spans="1:50" x14ac:dyDescent="0.25">
      <c r="A709" s="2" t="s">
        <v>1335</v>
      </c>
      <c r="B709" s="2" t="s">
        <v>175</v>
      </c>
      <c r="C709" s="2" t="s">
        <v>1336</v>
      </c>
      <c r="D709" s="2" t="s">
        <v>1337</v>
      </c>
      <c r="E709" s="2" t="s">
        <v>526</v>
      </c>
      <c r="F709" s="2"/>
      <c r="H709" s="2">
        <v>2</v>
      </c>
      <c r="J709" s="2" t="s">
        <v>1338</v>
      </c>
    </row>
    <row r="710" spans="1:50" x14ac:dyDescent="0.25">
      <c r="A710" s="2" t="s">
        <v>1335</v>
      </c>
      <c r="B710" s="2" t="s">
        <v>175</v>
      </c>
      <c r="C710" s="2" t="s">
        <v>1336</v>
      </c>
      <c r="D710" s="2" t="s">
        <v>1337</v>
      </c>
      <c r="E710" s="2" t="s">
        <v>526</v>
      </c>
      <c r="F710" s="2"/>
      <c r="H710" s="2">
        <v>2</v>
      </c>
      <c r="J710" s="2" t="s">
        <v>1339</v>
      </c>
    </row>
    <row r="711" spans="1:50" x14ac:dyDescent="0.25">
      <c r="A711" s="2" t="s">
        <v>1340</v>
      </c>
      <c r="B711" s="2" t="s">
        <v>175</v>
      </c>
      <c r="C711" s="2" t="s">
        <v>1341</v>
      </c>
      <c r="D711" s="2" t="s">
        <v>1342</v>
      </c>
      <c r="E711" s="2" t="s">
        <v>233</v>
      </c>
      <c r="F711" s="2"/>
      <c r="H711" s="2" t="s">
        <v>179</v>
      </c>
      <c r="I711" s="2" t="s">
        <v>1343</v>
      </c>
    </row>
    <row r="712" spans="1:50" x14ac:dyDescent="0.25">
      <c r="A712" s="2" t="s">
        <v>1340</v>
      </c>
      <c r="B712" s="2" t="s">
        <v>175</v>
      </c>
      <c r="C712" s="2" t="s">
        <v>1341</v>
      </c>
      <c r="D712" s="2" t="s">
        <v>1342</v>
      </c>
      <c r="E712" s="2" t="s">
        <v>233</v>
      </c>
      <c r="F712" s="2"/>
      <c r="H712" s="2" t="s">
        <v>182</v>
      </c>
      <c r="M712" s="2" t="s">
        <v>1344</v>
      </c>
      <c r="O712" s="2" t="s">
        <v>88</v>
      </c>
      <c r="P712" s="2" t="s">
        <v>184</v>
      </c>
      <c r="Q712" s="2" t="s">
        <v>89</v>
      </c>
      <c r="S712" s="2" t="s">
        <v>886</v>
      </c>
      <c r="T712" s="2" t="s">
        <v>1345</v>
      </c>
      <c r="U712" s="2" t="s">
        <v>102</v>
      </c>
      <c r="V712" s="2" t="s">
        <v>92</v>
      </c>
      <c r="W712" s="2" t="s">
        <v>93</v>
      </c>
      <c r="X712" s="2" t="s">
        <v>94</v>
      </c>
      <c r="Y712" s="2" t="s">
        <v>95</v>
      </c>
      <c r="AB712" s="2" t="s">
        <v>98</v>
      </c>
      <c r="AC712" s="2" t="s">
        <v>99</v>
      </c>
      <c r="AD712" s="2" t="s">
        <v>100</v>
      </c>
      <c r="AE712" s="2" t="s">
        <v>101</v>
      </c>
      <c r="AF712" s="2" t="s">
        <v>102</v>
      </c>
      <c r="AK712" s="2" t="s">
        <v>1344</v>
      </c>
      <c r="AT712" s="2" t="s">
        <v>189</v>
      </c>
      <c r="AX712" s="2" t="s">
        <v>27</v>
      </c>
    </row>
    <row r="713" spans="1:50" x14ac:dyDescent="0.25">
      <c r="A713" s="2" t="s">
        <v>1340</v>
      </c>
      <c r="B713" s="2" t="s">
        <v>175</v>
      </c>
      <c r="C713" s="2" t="s">
        <v>1341</v>
      </c>
      <c r="D713" s="2" t="s">
        <v>1342</v>
      </c>
      <c r="E713" s="2" t="s">
        <v>233</v>
      </c>
      <c r="F713" s="2"/>
      <c r="H713" s="2" t="s">
        <v>182</v>
      </c>
      <c r="M713" s="2" t="s">
        <v>377</v>
      </c>
      <c r="O713" s="2" t="s">
        <v>88</v>
      </c>
      <c r="P713" s="2" t="s">
        <v>184</v>
      </c>
      <c r="Q713" s="2" t="s">
        <v>89</v>
      </c>
      <c r="S713" s="2" t="s">
        <v>378</v>
      </c>
      <c r="T713" s="2" t="s">
        <v>273</v>
      </c>
      <c r="U713" s="2" t="s">
        <v>95</v>
      </c>
      <c r="V713" s="2" t="s">
        <v>92</v>
      </c>
      <c r="W713" s="2" t="s">
        <v>93</v>
      </c>
      <c r="X713" s="2" t="s">
        <v>94</v>
      </c>
      <c r="Y713" s="2" t="s">
        <v>95</v>
      </c>
      <c r="AB713" s="2" t="s">
        <v>98</v>
      </c>
      <c r="AC713" s="2" t="s">
        <v>99</v>
      </c>
      <c r="AD713" s="2" t="s">
        <v>100</v>
      </c>
      <c r="AE713" s="2" t="s">
        <v>101</v>
      </c>
      <c r="AF713" s="2" t="s">
        <v>102</v>
      </c>
      <c r="AK713" s="2" t="s">
        <v>377</v>
      </c>
      <c r="AT713" s="2" t="s">
        <v>189</v>
      </c>
      <c r="AX713" s="2" t="s">
        <v>27</v>
      </c>
    </row>
    <row r="714" spans="1:50" x14ac:dyDescent="0.25">
      <c r="A714" s="2" t="s">
        <v>1340</v>
      </c>
      <c r="B714" s="2" t="s">
        <v>175</v>
      </c>
      <c r="C714" s="2" t="s">
        <v>1341</v>
      </c>
      <c r="D714" s="2" t="s">
        <v>1342</v>
      </c>
      <c r="E714" s="2" t="s">
        <v>233</v>
      </c>
      <c r="F714" s="2"/>
      <c r="H714" s="2" t="s">
        <v>182</v>
      </c>
      <c r="M714" s="2" t="s">
        <v>1346</v>
      </c>
      <c r="O714" s="2" t="s">
        <v>88</v>
      </c>
      <c r="P714" s="2" t="s">
        <v>184</v>
      </c>
      <c r="Q714" s="2" t="s">
        <v>89</v>
      </c>
      <c r="S714" s="2" t="s">
        <v>476</v>
      </c>
      <c r="T714" s="2" t="s">
        <v>1347</v>
      </c>
      <c r="U714" s="2" t="s">
        <v>94</v>
      </c>
      <c r="V714" s="2" t="s">
        <v>92</v>
      </c>
      <c r="W714" s="2" t="s">
        <v>93</v>
      </c>
      <c r="X714" s="2" t="s">
        <v>94</v>
      </c>
      <c r="Y714" s="2" t="s">
        <v>95</v>
      </c>
      <c r="AB714" s="2" t="s">
        <v>98</v>
      </c>
      <c r="AC714" s="2" t="s">
        <v>99</v>
      </c>
      <c r="AD714" s="2" t="s">
        <v>100</v>
      </c>
      <c r="AE714" s="2" t="s">
        <v>101</v>
      </c>
      <c r="AF714" s="2" t="s">
        <v>102</v>
      </c>
      <c r="AK714" s="2" t="s">
        <v>1346</v>
      </c>
      <c r="AT714" s="2" t="s">
        <v>189</v>
      </c>
      <c r="AX714" s="2" t="s">
        <v>27</v>
      </c>
    </row>
    <row r="715" spans="1:50" x14ac:dyDescent="0.25">
      <c r="A715" s="2" t="s">
        <v>1340</v>
      </c>
      <c r="B715" s="2" t="s">
        <v>175</v>
      </c>
      <c r="C715" s="2" t="s">
        <v>1341</v>
      </c>
      <c r="D715" s="2" t="s">
        <v>1342</v>
      </c>
      <c r="E715" s="2" t="s">
        <v>233</v>
      </c>
      <c r="F715" s="2"/>
      <c r="H715" s="2" t="s">
        <v>182</v>
      </c>
      <c r="M715" s="2" t="s">
        <v>1348</v>
      </c>
      <c r="O715" s="2" t="s">
        <v>88</v>
      </c>
      <c r="P715" s="2" t="s">
        <v>184</v>
      </c>
      <c r="Q715" s="2" t="s">
        <v>89</v>
      </c>
      <c r="S715" s="2" t="s">
        <v>1349</v>
      </c>
      <c r="T715" s="2" t="s">
        <v>1350</v>
      </c>
      <c r="U715" s="2" t="s">
        <v>94</v>
      </c>
      <c r="V715" s="2" t="s">
        <v>92</v>
      </c>
      <c r="W715" s="2" t="s">
        <v>93</v>
      </c>
      <c r="X715" s="2" t="s">
        <v>94</v>
      </c>
      <c r="Y715" s="2" t="s">
        <v>95</v>
      </c>
      <c r="AB715" s="2" t="s">
        <v>98</v>
      </c>
      <c r="AC715" s="2" t="s">
        <v>99</v>
      </c>
      <c r="AD715" s="2" t="s">
        <v>100</v>
      </c>
      <c r="AE715" s="2" t="s">
        <v>101</v>
      </c>
      <c r="AF715" s="2" t="s">
        <v>102</v>
      </c>
      <c r="AK715" s="2" t="s">
        <v>1348</v>
      </c>
      <c r="AT715" s="2" t="s">
        <v>189</v>
      </c>
      <c r="AX715" s="2" t="s">
        <v>27</v>
      </c>
    </row>
    <row r="716" spans="1:50" x14ac:dyDescent="0.25">
      <c r="A716" s="2" t="s">
        <v>1340</v>
      </c>
      <c r="B716" s="2" t="s">
        <v>175</v>
      </c>
      <c r="C716" s="2" t="s">
        <v>1341</v>
      </c>
      <c r="D716" s="2" t="s">
        <v>1342</v>
      </c>
      <c r="E716" s="2" t="s">
        <v>233</v>
      </c>
      <c r="F716" s="2"/>
      <c r="H716" s="2" t="s">
        <v>182</v>
      </c>
      <c r="M716" s="2" t="s">
        <v>1351</v>
      </c>
      <c r="O716" s="2" t="s">
        <v>88</v>
      </c>
      <c r="P716" s="2" t="s">
        <v>184</v>
      </c>
      <c r="Q716" s="2" t="s">
        <v>89</v>
      </c>
      <c r="S716" s="2" t="s">
        <v>409</v>
      </c>
      <c r="T716" s="2" t="s">
        <v>249</v>
      </c>
      <c r="U716" s="2" t="s">
        <v>95</v>
      </c>
      <c r="V716" s="2" t="s">
        <v>92</v>
      </c>
      <c r="W716" s="2" t="s">
        <v>93</v>
      </c>
      <c r="X716" s="2" t="s">
        <v>94</v>
      </c>
      <c r="Y716" s="2" t="s">
        <v>95</v>
      </c>
      <c r="AB716" s="2" t="s">
        <v>98</v>
      </c>
      <c r="AC716" s="2" t="s">
        <v>99</v>
      </c>
      <c r="AD716" s="2" t="s">
        <v>100</v>
      </c>
      <c r="AE716" s="2" t="s">
        <v>101</v>
      </c>
      <c r="AF716" s="2" t="s">
        <v>102</v>
      </c>
      <c r="AK716" s="2" t="s">
        <v>1351</v>
      </c>
      <c r="AT716" s="2" t="s">
        <v>189</v>
      </c>
      <c r="AX716" s="2" t="s">
        <v>27</v>
      </c>
    </row>
    <row r="717" spans="1:50" x14ac:dyDescent="0.25">
      <c r="A717" s="2" t="s">
        <v>1340</v>
      </c>
      <c r="B717" s="2" t="s">
        <v>175</v>
      </c>
      <c r="C717" s="2" t="s">
        <v>1341</v>
      </c>
      <c r="D717" s="2" t="s">
        <v>1342</v>
      </c>
      <c r="E717" s="2" t="s">
        <v>233</v>
      </c>
      <c r="F717" s="2"/>
      <c r="H717" s="2" t="s">
        <v>182</v>
      </c>
      <c r="M717" s="2" t="s">
        <v>260</v>
      </c>
      <c r="O717" s="2" t="s">
        <v>88</v>
      </c>
      <c r="P717" s="2" t="s">
        <v>184</v>
      </c>
      <c r="Q717" s="2" t="s">
        <v>89</v>
      </c>
      <c r="S717" s="2" t="s">
        <v>261</v>
      </c>
      <c r="T717" s="2" t="s">
        <v>262</v>
      </c>
      <c r="U717" s="2" t="s">
        <v>100</v>
      </c>
      <c r="V717" s="2" t="s">
        <v>92</v>
      </c>
      <c r="W717" s="2" t="s">
        <v>93</v>
      </c>
      <c r="X717" s="2" t="s">
        <v>94</v>
      </c>
      <c r="Y717" s="2" t="s">
        <v>95</v>
      </c>
      <c r="AB717" s="2" t="s">
        <v>98</v>
      </c>
      <c r="AC717" s="2" t="s">
        <v>99</v>
      </c>
      <c r="AD717" s="2" t="s">
        <v>100</v>
      </c>
      <c r="AE717" s="2" t="s">
        <v>101</v>
      </c>
      <c r="AF717" s="2" t="s">
        <v>102</v>
      </c>
      <c r="AK717" s="2" t="s">
        <v>260</v>
      </c>
      <c r="AT717" s="2" t="s">
        <v>189</v>
      </c>
      <c r="AX717" s="2" t="s">
        <v>27</v>
      </c>
    </row>
    <row r="718" spans="1:50" x14ac:dyDescent="0.25">
      <c r="A718" s="2" t="s">
        <v>1340</v>
      </c>
      <c r="B718" s="2" t="s">
        <v>175</v>
      </c>
      <c r="C718" s="2" t="s">
        <v>1341</v>
      </c>
      <c r="D718" s="2" t="s">
        <v>1342</v>
      </c>
      <c r="E718" s="2" t="s">
        <v>233</v>
      </c>
      <c r="F718" s="2"/>
      <c r="H718" s="2" t="s">
        <v>182</v>
      </c>
      <c r="M718" s="2" t="s">
        <v>1352</v>
      </c>
      <c r="O718" s="2" t="s">
        <v>88</v>
      </c>
      <c r="P718" s="2" t="s">
        <v>184</v>
      </c>
      <c r="Q718" s="2" t="s">
        <v>89</v>
      </c>
      <c r="S718" s="2" t="s">
        <v>1246</v>
      </c>
      <c r="T718" s="2" t="s">
        <v>1353</v>
      </c>
      <c r="U718" s="2" t="s">
        <v>93</v>
      </c>
      <c r="V718" s="2" t="s">
        <v>92</v>
      </c>
      <c r="W718" s="2" t="s">
        <v>93</v>
      </c>
      <c r="X718" s="2" t="s">
        <v>94</v>
      </c>
      <c r="Y718" s="2" t="s">
        <v>95</v>
      </c>
      <c r="AB718" s="2" t="s">
        <v>98</v>
      </c>
      <c r="AC718" s="2" t="s">
        <v>99</v>
      </c>
      <c r="AD718" s="2" t="s">
        <v>100</v>
      </c>
      <c r="AE718" s="2" t="s">
        <v>101</v>
      </c>
      <c r="AF718" s="2" t="s">
        <v>102</v>
      </c>
      <c r="AK718" s="2" t="s">
        <v>1352</v>
      </c>
      <c r="AT718" s="2" t="s">
        <v>189</v>
      </c>
      <c r="AX718" s="2" t="s">
        <v>27</v>
      </c>
    </row>
    <row r="719" spans="1:50" x14ac:dyDescent="0.25">
      <c r="A719" s="2" t="s">
        <v>1340</v>
      </c>
      <c r="B719" s="2" t="s">
        <v>175</v>
      </c>
      <c r="C719" s="2" t="s">
        <v>1341</v>
      </c>
      <c r="D719" s="2" t="s">
        <v>1342</v>
      </c>
      <c r="E719" s="2" t="s">
        <v>233</v>
      </c>
      <c r="F719" s="2"/>
      <c r="H719" s="2" t="s">
        <v>182</v>
      </c>
      <c r="M719" s="2" t="s">
        <v>294</v>
      </c>
      <c r="O719" s="2" t="s">
        <v>88</v>
      </c>
      <c r="P719" s="2" t="s">
        <v>184</v>
      </c>
      <c r="Q719" s="2" t="s">
        <v>89</v>
      </c>
      <c r="S719" s="2" t="s">
        <v>295</v>
      </c>
      <c r="T719" s="2" t="s">
        <v>193</v>
      </c>
      <c r="U719" s="2" t="s">
        <v>101</v>
      </c>
      <c r="V719" s="2" t="s">
        <v>92</v>
      </c>
      <c r="W719" s="2" t="s">
        <v>93</v>
      </c>
      <c r="X719" s="2" t="s">
        <v>94</v>
      </c>
      <c r="Y719" s="2" t="s">
        <v>95</v>
      </c>
      <c r="AB719" s="2" t="s">
        <v>98</v>
      </c>
      <c r="AC719" s="2" t="s">
        <v>99</v>
      </c>
      <c r="AD719" s="2" t="s">
        <v>100</v>
      </c>
      <c r="AE719" s="2" t="s">
        <v>101</v>
      </c>
      <c r="AF719" s="2" t="s">
        <v>102</v>
      </c>
      <c r="AK719" s="2" t="s">
        <v>294</v>
      </c>
      <c r="AT719" s="2" t="s">
        <v>189</v>
      </c>
      <c r="AX719" s="2" t="s">
        <v>27</v>
      </c>
    </row>
    <row r="720" spans="1:50" x14ac:dyDescent="0.25">
      <c r="A720" s="2" t="s">
        <v>1340</v>
      </c>
      <c r="B720" s="2" t="s">
        <v>175</v>
      </c>
      <c r="C720" s="2" t="s">
        <v>1341</v>
      </c>
      <c r="D720" s="2" t="s">
        <v>1342</v>
      </c>
      <c r="E720" s="2" t="s">
        <v>233</v>
      </c>
      <c r="F720" s="2"/>
      <c r="H720" s="2" t="s">
        <v>182</v>
      </c>
      <c r="M720" s="2" t="s">
        <v>266</v>
      </c>
      <c r="O720" s="2" t="s">
        <v>88</v>
      </c>
      <c r="P720" s="2" t="s">
        <v>184</v>
      </c>
      <c r="Q720" s="2" t="s">
        <v>89</v>
      </c>
      <c r="S720" s="2" t="s">
        <v>267</v>
      </c>
      <c r="T720" s="2" t="s">
        <v>196</v>
      </c>
      <c r="U720" s="2" t="s">
        <v>95</v>
      </c>
      <c r="V720" s="2" t="s">
        <v>92</v>
      </c>
      <c r="W720" s="2" t="s">
        <v>93</v>
      </c>
      <c r="X720" s="2" t="s">
        <v>94</v>
      </c>
      <c r="Y720" s="2" t="s">
        <v>95</v>
      </c>
      <c r="AB720" s="2" t="s">
        <v>98</v>
      </c>
      <c r="AC720" s="2" t="s">
        <v>99</v>
      </c>
      <c r="AD720" s="2" t="s">
        <v>100</v>
      </c>
      <c r="AE720" s="2" t="s">
        <v>101</v>
      </c>
      <c r="AF720" s="2" t="s">
        <v>102</v>
      </c>
      <c r="AK720" s="2" t="s">
        <v>266</v>
      </c>
      <c r="AT720" s="2" t="s">
        <v>189</v>
      </c>
      <c r="AX720" s="2" t="s">
        <v>27</v>
      </c>
    </row>
    <row r="721" spans="1:50" x14ac:dyDescent="0.25">
      <c r="A721" s="2" t="s">
        <v>1340</v>
      </c>
      <c r="B721" s="2" t="s">
        <v>175</v>
      </c>
      <c r="C721" s="2" t="s">
        <v>1341</v>
      </c>
      <c r="D721" s="2" t="s">
        <v>1342</v>
      </c>
      <c r="E721" s="2" t="s">
        <v>233</v>
      </c>
      <c r="F721" s="2"/>
      <c r="H721" s="2" t="s">
        <v>182</v>
      </c>
      <c r="M721" s="2" t="s">
        <v>1354</v>
      </c>
      <c r="O721" s="2" t="s">
        <v>88</v>
      </c>
      <c r="P721" s="2" t="s">
        <v>184</v>
      </c>
      <c r="Q721" s="2" t="s">
        <v>89</v>
      </c>
      <c r="S721" s="2" t="s">
        <v>1355</v>
      </c>
      <c r="T721" s="2" t="s">
        <v>186</v>
      </c>
      <c r="U721" s="2" t="s">
        <v>98</v>
      </c>
      <c r="V721" s="2" t="s">
        <v>92</v>
      </c>
      <c r="W721" s="2" t="s">
        <v>93</v>
      </c>
      <c r="X721" s="2" t="s">
        <v>94</v>
      </c>
      <c r="Y721" s="2" t="s">
        <v>95</v>
      </c>
      <c r="AB721" s="2" t="s">
        <v>98</v>
      </c>
      <c r="AC721" s="2" t="s">
        <v>99</v>
      </c>
      <c r="AD721" s="2" t="s">
        <v>100</v>
      </c>
      <c r="AE721" s="2" t="s">
        <v>101</v>
      </c>
      <c r="AF721" s="2" t="s">
        <v>102</v>
      </c>
      <c r="AK721" s="2" t="s">
        <v>1354</v>
      </c>
      <c r="AT721" s="2" t="s">
        <v>189</v>
      </c>
      <c r="AX721" s="2" t="s">
        <v>27</v>
      </c>
    </row>
    <row r="722" spans="1:50" x14ac:dyDescent="0.25">
      <c r="A722" s="2" t="s">
        <v>1340</v>
      </c>
      <c r="B722" s="2" t="s">
        <v>175</v>
      </c>
      <c r="C722" s="2" t="s">
        <v>1341</v>
      </c>
      <c r="D722" s="2" t="s">
        <v>1342</v>
      </c>
      <c r="E722" s="2" t="s">
        <v>233</v>
      </c>
      <c r="F722" s="2"/>
      <c r="H722" s="2" t="s">
        <v>182</v>
      </c>
      <c r="M722" s="2" t="s">
        <v>396</v>
      </c>
      <c r="O722" s="2" t="s">
        <v>88</v>
      </c>
      <c r="P722" s="2" t="s">
        <v>184</v>
      </c>
      <c r="Q722" s="2" t="s">
        <v>89</v>
      </c>
      <c r="S722" s="2" t="s">
        <v>397</v>
      </c>
      <c r="T722" s="2" t="s">
        <v>241</v>
      </c>
      <c r="U722" s="2" t="s">
        <v>99</v>
      </c>
      <c r="V722" s="2" t="s">
        <v>92</v>
      </c>
      <c r="W722" s="2" t="s">
        <v>93</v>
      </c>
      <c r="X722" s="2" t="s">
        <v>94</v>
      </c>
      <c r="Y722" s="2" t="s">
        <v>95</v>
      </c>
      <c r="AB722" s="2" t="s">
        <v>98</v>
      </c>
      <c r="AC722" s="2" t="s">
        <v>99</v>
      </c>
      <c r="AD722" s="2" t="s">
        <v>100</v>
      </c>
      <c r="AE722" s="2" t="s">
        <v>101</v>
      </c>
      <c r="AF722" s="2" t="s">
        <v>102</v>
      </c>
      <c r="AK722" s="2" t="s">
        <v>396</v>
      </c>
      <c r="AT722" s="2" t="s">
        <v>189</v>
      </c>
      <c r="AX722" s="2" t="s">
        <v>27</v>
      </c>
    </row>
    <row r="723" spans="1:50" x14ac:dyDescent="0.25">
      <c r="A723" s="2" t="s">
        <v>1340</v>
      </c>
      <c r="B723" s="2" t="s">
        <v>175</v>
      </c>
      <c r="C723" s="2" t="s">
        <v>1341</v>
      </c>
      <c r="D723" s="2" t="s">
        <v>1342</v>
      </c>
      <c r="E723" s="2" t="s">
        <v>233</v>
      </c>
      <c r="F723" s="2"/>
      <c r="H723" s="2" t="s">
        <v>182</v>
      </c>
      <c r="M723" s="2" t="s">
        <v>1252</v>
      </c>
      <c r="O723" s="2" t="s">
        <v>88</v>
      </c>
      <c r="P723" s="2" t="s">
        <v>184</v>
      </c>
      <c r="Q723" s="2" t="s">
        <v>89</v>
      </c>
      <c r="S723" s="2" t="s">
        <v>1253</v>
      </c>
      <c r="T723" s="2" t="s">
        <v>205</v>
      </c>
      <c r="U723" s="2" t="s">
        <v>92</v>
      </c>
      <c r="V723" s="2" t="s">
        <v>92</v>
      </c>
      <c r="W723" s="2" t="s">
        <v>93</v>
      </c>
      <c r="X723" s="2" t="s">
        <v>94</v>
      </c>
      <c r="Y723" s="2" t="s">
        <v>95</v>
      </c>
      <c r="AB723" s="2" t="s">
        <v>98</v>
      </c>
      <c r="AC723" s="2" t="s">
        <v>99</v>
      </c>
      <c r="AD723" s="2" t="s">
        <v>100</v>
      </c>
      <c r="AE723" s="2" t="s">
        <v>101</v>
      </c>
      <c r="AF723" s="2" t="s">
        <v>102</v>
      </c>
      <c r="AK723" s="2" t="s">
        <v>1252</v>
      </c>
      <c r="AT723" s="2" t="s">
        <v>189</v>
      </c>
      <c r="AX723" s="2" t="s">
        <v>27</v>
      </c>
    </row>
    <row r="724" spans="1:50" x14ac:dyDescent="0.25">
      <c r="A724" s="2" t="s">
        <v>1340</v>
      </c>
      <c r="B724" s="2" t="s">
        <v>175</v>
      </c>
      <c r="C724" s="2" t="s">
        <v>1341</v>
      </c>
      <c r="D724" s="2" t="s">
        <v>1342</v>
      </c>
      <c r="E724" s="2" t="s">
        <v>233</v>
      </c>
      <c r="F724" s="2"/>
      <c r="H724" s="2" t="s">
        <v>182</v>
      </c>
      <c r="M724" s="2" t="s">
        <v>1356</v>
      </c>
      <c r="O724" s="2" t="s">
        <v>88</v>
      </c>
      <c r="P724" s="2" t="s">
        <v>184</v>
      </c>
      <c r="Q724" s="2" t="s">
        <v>89</v>
      </c>
      <c r="S724" s="2" t="s">
        <v>1357</v>
      </c>
      <c r="T724" s="2" t="s">
        <v>208</v>
      </c>
      <c r="U724" s="2" t="s">
        <v>92</v>
      </c>
      <c r="V724" s="2" t="s">
        <v>92</v>
      </c>
      <c r="W724" s="2" t="s">
        <v>93</v>
      </c>
      <c r="X724" s="2" t="s">
        <v>94</v>
      </c>
      <c r="Y724" s="2" t="s">
        <v>95</v>
      </c>
      <c r="AB724" s="2" t="s">
        <v>98</v>
      </c>
      <c r="AC724" s="2" t="s">
        <v>99</v>
      </c>
      <c r="AD724" s="2" t="s">
        <v>100</v>
      </c>
      <c r="AE724" s="2" t="s">
        <v>101</v>
      </c>
      <c r="AF724" s="2" t="s">
        <v>102</v>
      </c>
      <c r="AK724" s="2" t="s">
        <v>1356</v>
      </c>
      <c r="AT724" s="2" t="s">
        <v>189</v>
      </c>
      <c r="AX724" s="2" t="s">
        <v>27</v>
      </c>
    </row>
    <row r="725" spans="1:50" x14ac:dyDescent="0.25">
      <c r="A725" s="2" t="s">
        <v>1340</v>
      </c>
      <c r="B725" s="2" t="s">
        <v>175</v>
      </c>
      <c r="C725" s="2" t="s">
        <v>1341</v>
      </c>
      <c r="D725" s="2" t="s">
        <v>1342</v>
      </c>
      <c r="E725" s="2" t="s">
        <v>233</v>
      </c>
      <c r="F725" s="2"/>
      <c r="H725" s="2" t="s">
        <v>179</v>
      </c>
      <c r="I725" s="2" t="s">
        <v>1343</v>
      </c>
    </row>
    <row r="726" spans="1:50" x14ac:dyDescent="0.25">
      <c r="A726" s="2" t="s">
        <v>1358</v>
      </c>
      <c r="B726" s="2" t="s">
        <v>175</v>
      </c>
      <c r="C726" s="2" t="s">
        <v>1359</v>
      </c>
      <c r="D726" s="2" t="s">
        <v>1360</v>
      </c>
      <c r="E726" s="2" t="s">
        <v>549</v>
      </c>
      <c r="F726" s="2"/>
      <c r="H726" s="2">
        <v>2</v>
      </c>
      <c r="J726" s="2" t="s">
        <v>1361</v>
      </c>
    </row>
    <row r="727" spans="1:50" x14ac:dyDescent="0.25">
      <c r="A727" s="2" t="s">
        <v>1358</v>
      </c>
      <c r="B727" s="2" t="s">
        <v>175</v>
      </c>
      <c r="C727" s="2" t="s">
        <v>1359</v>
      </c>
      <c r="D727" s="2" t="s">
        <v>1360</v>
      </c>
      <c r="E727" s="2" t="s">
        <v>549</v>
      </c>
      <c r="F727" s="2"/>
      <c r="H727" s="2">
        <v>2</v>
      </c>
      <c r="J727" s="2" t="s">
        <v>1362</v>
      </c>
    </row>
    <row r="728" spans="1:50" x14ac:dyDescent="0.25">
      <c r="A728" s="2" t="s">
        <v>1363</v>
      </c>
      <c r="B728" s="2" t="s">
        <v>175</v>
      </c>
      <c r="C728" s="2" t="s">
        <v>1364</v>
      </c>
      <c r="D728" s="2" t="s">
        <v>1365</v>
      </c>
      <c r="E728" s="2" t="s">
        <v>526</v>
      </c>
      <c r="F728" s="2"/>
      <c r="H728" s="2" t="s">
        <v>179</v>
      </c>
      <c r="I728" s="2" t="s">
        <v>626</v>
      </c>
      <c r="J728" s="2" t="s">
        <v>1366</v>
      </c>
    </row>
    <row r="729" spans="1:50" x14ac:dyDescent="0.25">
      <c r="A729" s="2" t="s">
        <v>1363</v>
      </c>
      <c r="B729" s="2" t="s">
        <v>175</v>
      </c>
      <c r="C729" s="2" t="s">
        <v>1364</v>
      </c>
      <c r="D729" s="2" t="s">
        <v>1365</v>
      </c>
      <c r="E729" s="2" t="s">
        <v>526</v>
      </c>
      <c r="F729" s="2"/>
      <c r="H729" s="2" t="s">
        <v>179</v>
      </c>
      <c r="I729" s="2" t="s">
        <v>626</v>
      </c>
      <c r="J729" s="2" t="s">
        <v>1367</v>
      </c>
    </row>
    <row r="730" spans="1:50" x14ac:dyDescent="0.25">
      <c r="A730" s="2" t="s">
        <v>1363</v>
      </c>
      <c r="B730" s="2" t="s">
        <v>175</v>
      </c>
      <c r="C730" s="2" t="s">
        <v>1364</v>
      </c>
      <c r="D730" s="2" t="s">
        <v>1365</v>
      </c>
      <c r="E730" s="2" t="s">
        <v>526</v>
      </c>
      <c r="F730" s="2"/>
      <c r="H730" s="2" t="s">
        <v>182</v>
      </c>
      <c r="M730" s="2" t="s">
        <v>666</v>
      </c>
      <c r="O730" s="2" t="s">
        <v>88</v>
      </c>
      <c r="P730" s="2" t="s">
        <v>184</v>
      </c>
      <c r="Q730" s="2" t="s">
        <v>89</v>
      </c>
      <c r="S730" s="2" t="s">
        <v>667</v>
      </c>
      <c r="T730" s="2" t="s">
        <v>205</v>
      </c>
      <c r="U730" s="2" t="s">
        <v>92</v>
      </c>
      <c r="V730" s="2" t="s">
        <v>92</v>
      </c>
      <c r="X730" s="2" t="s">
        <v>94</v>
      </c>
      <c r="AK730" s="2" t="s">
        <v>666</v>
      </c>
      <c r="AT730" s="2" t="s">
        <v>189</v>
      </c>
    </row>
    <row r="731" spans="1:50" x14ac:dyDescent="0.25">
      <c r="A731" s="2" t="s">
        <v>1363</v>
      </c>
      <c r="B731" s="2" t="s">
        <v>175</v>
      </c>
      <c r="C731" s="2" t="s">
        <v>1364</v>
      </c>
      <c r="D731" s="2" t="s">
        <v>1365</v>
      </c>
      <c r="E731" s="2" t="s">
        <v>526</v>
      </c>
      <c r="F731" s="2"/>
      <c r="H731" s="2" t="s">
        <v>182</v>
      </c>
      <c r="M731" s="2" t="s">
        <v>1368</v>
      </c>
      <c r="O731" s="2" t="s">
        <v>88</v>
      </c>
      <c r="P731" s="2" t="s">
        <v>184</v>
      </c>
      <c r="Q731" s="2" t="s">
        <v>89</v>
      </c>
      <c r="S731" s="2" t="s">
        <v>1369</v>
      </c>
      <c r="T731" s="2" t="s">
        <v>277</v>
      </c>
      <c r="U731" s="2" t="s">
        <v>92</v>
      </c>
      <c r="V731" s="2" t="s">
        <v>92</v>
      </c>
      <c r="X731" s="2" t="s">
        <v>94</v>
      </c>
      <c r="AK731" s="2" t="s">
        <v>1368</v>
      </c>
      <c r="AT731" s="2" t="s">
        <v>189</v>
      </c>
    </row>
    <row r="732" spans="1:50" x14ac:dyDescent="0.25">
      <c r="A732" s="2" t="s">
        <v>1363</v>
      </c>
      <c r="B732" s="2" t="s">
        <v>175</v>
      </c>
      <c r="C732" s="2" t="s">
        <v>1364</v>
      </c>
      <c r="D732" s="2" t="s">
        <v>1365</v>
      </c>
      <c r="E732" s="2" t="s">
        <v>526</v>
      </c>
      <c r="F732" s="2"/>
      <c r="H732" s="2" t="s">
        <v>182</v>
      </c>
      <c r="M732" s="2" t="s">
        <v>1370</v>
      </c>
      <c r="O732" s="2" t="s">
        <v>88</v>
      </c>
      <c r="P732" s="2" t="s">
        <v>184</v>
      </c>
      <c r="Q732" s="2" t="s">
        <v>89</v>
      </c>
      <c r="S732" s="2" t="s">
        <v>1371</v>
      </c>
      <c r="T732" s="2" t="s">
        <v>208</v>
      </c>
      <c r="U732" s="2" t="s">
        <v>92</v>
      </c>
      <c r="V732" s="2" t="s">
        <v>92</v>
      </c>
      <c r="X732" s="2" t="s">
        <v>94</v>
      </c>
      <c r="AK732" s="2" t="s">
        <v>1370</v>
      </c>
      <c r="AT732" s="2" t="s">
        <v>189</v>
      </c>
    </row>
    <row r="733" spans="1:50" x14ac:dyDescent="0.25">
      <c r="A733" s="2" t="s">
        <v>1363</v>
      </c>
      <c r="B733" s="2" t="s">
        <v>175</v>
      </c>
      <c r="C733" s="2" t="s">
        <v>1364</v>
      </c>
      <c r="D733" s="2" t="s">
        <v>1365</v>
      </c>
      <c r="E733" s="2" t="s">
        <v>526</v>
      </c>
      <c r="F733" s="2"/>
      <c r="H733" s="2" t="s">
        <v>182</v>
      </c>
      <c r="M733" s="2" t="s">
        <v>1372</v>
      </c>
      <c r="P733" s="2" t="s">
        <v>184</v>
      </c>
      <c r="Q733" s="2" t="s">
        <v>89</v>
      </c>
      <c r="T733" s="2" t="s">
        <v>1373</v>
      </c>
      <c r="U733" s="2" t="s">
        <v>94</v>
      </c>
      <c r="V733" s="2" t="s">
        <v>92</v>
      </c>
      <c r="X733" s="2" t="s">
        <v>94</v>
      </c>
      <c r="AK733" s="2" t="s">
        <v>1372</v>
      </c>
      <c r="AT733" s="2" t="s">
        <v>189</v>
      </c>
    </row>
    <row r="734" spans="1:50" x14ac:dyDescent="0.25">
      <c r="A734" s="2" t="s">
        <v>1374</v>
      </c>
      <c r="B734" s="2" t="s">
        <v>175</v>
      </c>
      <c r="C734" s="2" t="s">
        <v>1375</v>
      </c>
      <c r="D734" s="2" t="s">
        <v>1376</v>
      </c>
      <c r="E734" s="2" t="s">
        <v>321</v>
      </c>
      <c r="F734" s="2"/>
      <c r="H734" s="2">
        <v>2</v>
      </c>
      <c r="J734" s="2" t="s">
        <v>1377</v>
      </c>
    </row>
    <row r="735" spans="1:50" x14ac:dyDescent="0.25">
      <c r="A735" s="2" t="s">
        <v>1374</v>
      </c>
      <c r="B735" s="2" t="s">
        <v>175</v>
      </c>
      <c r="C735" s="2" t="s">
        <v>1375</v>
      </c>
      <c r="D735" s="2" t="s">
        <v>1376</v>
      </c>
      <c r="E735" s="2" t="s">
        <v>321</v>
      </c>
      <c r="F735" s="2"/>
      <c r="H735" s="2">
        <v>2</v>
      </c>
      <c r="J735" s="2" t="s">
        <v>1378</v>
      </c>
    </row>
    <row r="736" spans="1:50" ht="252" x14ac:dyDescent="0.25">
      <c r="A736" s="2" t="s">
        <v>1379</v>
      </c>
      <c r="B736" s="2" t="s">
        <v>175</v>
      </c>
      <c r="C736" s="2" t="s">
        <v>1380</v>
      </c>
      <c r="D736" s="2" t="s">
        <v>1381</v>
      </c>
      <c r="E736" s="2" t="s">
        <v>223</v>
      </c>
      <c r="F736" s="2"/>
      <c r="H736" s="2" t="s">
        <v>179</v>
      </c>
      <c r="I736" s="2" t="s">
        <v>1382</v>
      </c>
      <c r="J736" s="6" t="s">
        <v>1383</v>
      </c>
    </row>
    <row r="737" spans="1:46" x14ac:dyDescent="0.25">
      <c r="A737" s="2" t="s">
        <v>1379</v>
      </c>
      <c r="B737" s="2" t="s">
        <v>175</v>
      </c>
      <c r="C737" s="2" t="s">
        <v>1380</v>
      </c>
      <c r="D737" s="2" t="s">
        <v>1381</v>
      </c>
      <c r="E737" s="2" t="s">
        <v>223</v>
      </c>
      <c r="F737" s="2"/>
      <c r="H737" s="2" t="s">
        <v>179</v>
      </c>
      <c r="I737" s="2" t="s">
        <v>1382</v>
      </c>
      <c r="J737" s="2" t="s">
        <v>1384</v>
      </c>
    </row>
    <row r="738" spans="1:46" x14ac:dyDescent="0.25">
      <c r="A738" s="2" t="s">
        <v>1379</v>
      </c>
      <c r="B738" s="2" t="s">
        <v>175</v>
      </c>
      <c r="C738" s="2" t="s">
        <v>1380</v>
      </c>
      <c r="D738" s="2" t="s">
        <v>1381</v>
      </c>
      <c r="E738" s="2" t="s">
        <v>223</v>
      </c>
      <c r="F738" s="2"/>
      <c r="H738" s="2" t="s">
        <v>182</v>
      </c>
      <c r="M738" s="2" t="s">
        <v>1385</v>
      </c>
      <c r="N738" s="2" t="s">
        <v>87</v>
      </c>
      <c r="O738" s="2" t="s">
        <v>88</v>
      </c>
      <c r="P738" s="2" t="s">
        <v>184</v>
      </c>
      <c r="Q738" s="2" t="s">
        <v>89</v>
      </c>
      <c r="R738" s="2" t="s">
        <v>1209</v>
      </c>
      <c r="S738" s="2" t="s">
        <v>1386</v>
      </c>
      <c r="T738" s="2" t="s">
        <v>612</v>
      </c>
      <c r="U738" s="2" t="s">
        <v>94</v>
      </c>
      <c r="V738" s="2" t="s">
        <v>92</v>
      </c>
      <c r="X738" s="2" t="s">
        <v>94</v>
      </c>
      <c r="AA738" s="2" t="s">
        <v>97</v>
      </c>
      <c r="AD738" s="2" t="s">
        <v>100</v>
      </c>
      <c r="AK738" s="2" t="s">
        <v>1385</v>
      </c>
      <c r="AT738" s="2" t="s">
        <v>189</v>
      </c>
    </row>
    <row r="739" spans="1:46" x14ac:dyDescent="0.25">
      <c r="A739" s="2" t="s">
        <v>1379</v>
      </c>
      <c r="B739" s="2" t="s">
        <v>175</v>
      </c>
      <c r="C739" s="2" t="s">
        <v>1380</v>
      </c>
      <c r="D739" s="2" t="s">
        <v>1381</v>
      </c>
      <c r="E739" s="2" t="s">
        <v>223</v>
      </c>
      <c r="F739" s="2"/>
      <c r="H739" s="2" t="s">
        <v>182</v>
      </c>
      <c r="M739" s="2" t="s">
        <v>1387</v>
      </c>
      <c r="N739" s="2" t="s">
        <v>87</v>
      </c>
      <c r="O739" s="2" t="s">
        <v>88</v>
      </c>
      <c r="P739" s="2" t="s">
        <v>184</v>
      </c>
      <c r="Q739" s="2" t="s">
        <v>89</v>
      </c>
      <c r="R739" s="2" t="s">
        <v>1069</v>
      </c>
      <c r="S739" s="2" t="s">
        <v>1388</v>
      </c>
      <c r="T739" s="2" t="s">
        <v>213</v>
      </c>
      <c r="U739" s="2" t="s">
        <v>94</v>
      </c>
      <c r="V739" s="2" t="s">
        <v>92</v>
      </c>
      <c r="X739" s="2" t="s">
        <v>94</v>
      </c>
      <c r="AA739" s="2" t="s">
        <v>97</v>
      </c>
      <c r="AD739" s="2" t="s">
        <v>100</v>
      </c>
      <c r="AK739" s="2" t="s">
        <v>1387</v>
      </c>
      <c r="AT739" s="2" t="s">
        <v>189</v>
      </c>
    </row>
    <row r="740" spans="1:46" x14ac:dyDescent="0.25">
      <c r="A740" s="2" t="s">
        <v>1379</v>
      </c>
      <c r="B740" s="2" t="s">
        <v>175</v>
      </c>
      <c r="C740" s="2" t="s">
        <v>1380</v>
      </c>
      <c r="D740" s="2" t="s">
        <v>1381</v>
      </c>
      <c r="E740" s="2" t="s">
        <v>223</v>
      </c>
      <c r="F740" s="2"/>
      <c r="H740" s="2" t="s">
        <v>182</v>
      </c>
      <c r="M740" s="2" t="s">
        <v>1389</v>
      </c>
      <c r="N740" s="2" t="s">
        <v>87</v>
      </c>
      <c r="O740" s="2" t="s">
        <v>88</v>
      </c>
      <c r="P740" s="2" t="s">
        <v>184</v>
      </c>
      <c r="Q740" s="2" t="s">
        <v>89</v>
      </c>
      <c r="R740" s="2" t="s">
        <v>1390</v>
      </c>
      <c r="S740" s="2" t="s">
        <v>1391</v>
      </c>
      <c r="T740" s="2" t="s">
        <v>1392</v>
      </c>
      <c r="U740" s="2" t="s">
        <v>94</v>
      </c>
      <c r="V740" s="2" t="s">
        <v>92</v>
      </c>
      <c r="X740" s="2" t="s">
        <v>94</v>
      </c>
      <c r="AA740" s="2" t="s">
        <v>97</v>
      </c>
      <c r="AD740" s="2" t="s">
        <v>100</v>
      </c>
      <c r="AK740" s="2" t="s">
        <v>1389</v>
      </c>
      <c r="AT740" s="2" t="s">
        <v>189</v>
      </c>
    </row>
    <row r="741" spans="1:46" x14ac:dyDescent="0.25">
      <c r="A741" s="2" t="s">
        <v>1379</v>
      </c>
      <c r="B741" s="2" t="s">
        <v>175</v>
      </c>
      <c r="C741" s="2" t="s">
        <v>1380</v>
      </c>
      <c r="D741" s="2" t="s">
        <v>1381</v>
      </c>
      <c r="E741" s="2" t="s">
        <v>223</v>
      </c>
      <c r="F741" s="2"/>
      <c r="H741" s="2" t="s">
        <v>182</v>
      </c>
      <c r="M741" s="2" t="s">
        <v>1393</v>
      </c>
      <c r="N741" s="2" t="s">
        <v>87</v>
      </c>
      <c r="O741" s="2" t="s">
        <v>88</v>
      </c>
      <c r="P741" s="2" t="s">
        <v>184</v>
      </c>
      <c r="Q741" s="2" t="s">
        <v>89</v>
      </c>
      <c r="R741" s="2" t="s">
        <v>1394</v>
      </c>
      <c r="S741" s="2" t="s">
        <v>1395</v>
      </c>
      <c r="T741" s="2" t="s">
        <v>1396</v>
      </c>
      <c r="U741" s="2" t="s">
        <v>94</v>
      </c>
      <c r="V741" s="2" t="s">
        <v>92</v>
      </c>
      <c r="X741" s="2" t="s">
        <v>94</v>
      </c>
      <c r="AA741" s="2" t="s">
        <v>97</v>
      </c>
      <c r="AD741" s="2" t="s">
        <v>100</v>
      </c>
      <c r="AK741" s="2" t="s">
        <v>1393</v>
      </c>
      <c r="AT741" s="2" t="s">
        <v>189</v>
      </c>
    </row>
    <row r="742" spans="1:46" x14ac:dyDescent="0.25">
      <c r="A742" s="2" t="s">
        <v>1379</v>
      </c>
      <c r="B742" s="2" t="s">
        <v>175</v>
      </c>
      <c r="C742" s="2" t="s">
        <v>1380</v>
      </c>
      <c r="D742" s="2" t="s">
        <v>1381</v>
      </c>
      <c r="E742" s="2" t="s">
        <v>223</v>
      </c>
      <c r="F742" s="2"/>
      <c r="H742" s="2" t="s">
        <v>182</v>
      </c>
      <c r="M742" s="2" t="s">
        <v>1397</v>
      </c>
      <c r="N742" s="2" t="s">
        <v>87</v>
      </c>
      <c r="O742" s="2" t="s">
        <v>88</v>
      </c>
      <c r="P742" s="2" t="s">
        <v>184</v>
      </c>
      <c r="Q742" s="2" t="s">
        <v>89</v>
      </c>
      <c r="R742" s="2" t="s">
        <v>1076</v>
      </c>
      <c r="S742" s="2" t="s">
        <v>1398</v>
      </c>
      <c r="T742" s="2" t="s">
        <v>615</v>
      </c>
      <c r="U742" s="2" t="s">
        <v>94</v>
      </c>
      <c r="V742" s="2" t="s">
        <v>92</v>
      </c>
      <c r="X742" s="2" t="s">
        <v>94</v>
      </c>
      <c r="AA742" s="2" t="s">
        <v>97</v>
      </c>
      <c r="AD742" s="2" t="s">
        <v>100</v>
      </c>
      <c r="AK742" s="2" t="s">
        <v>1397</v>
      </c>
      <c r="AT742" s="2" t="s">
        <v>189</v>
      </c>
    </row>
    <row r="743" spans="1:46" x14ac:dyDescent="0.25">
      <c r="A743" s="2" t="s">
        <v>1379</v>
      </c>
      <c r="B743" s="2" t="s">
        <v>175</v>
      </c>
      <c r="C743" s="2" t="s">
        <v>1380</v>
      </c>
      <c r="D743" s="2" t="s">
        <v>1381</v>
      </c>
      <c r="E743" s="2" t="s">
        <v>223</v>
      </c>
      <c r="F743" s="2"/>
      <c r="H743" s="2" t="s">
        <v>182</v>
      </c>
      <c r="M743" s="2" t="s">
        <v>1399</v>
      </c>
      <c r="N743" s="2" t="s">
        <v>87</v>
      </c>
      <c r="O743" s="2" t="s">
        <v>88</v>
      </c>
      <c r="P743" s="2" t="s">
        <v>184</v>
      </c>
      <c r="Q743" s="2" t="s">
        <v>89</v>
      </c>
      <c r="R743" s="2" t="s">
        <v>1080</v>
      </c>
      <c r="S743" s="2" t="s">
        <v>1400</v>
      </c>
      <c r="T743" s="2" t="s">
        <v>329</v>
      </c>
      <c r="U743" s="2" t="s">
        <v>94</v>
      </c>
      <c r="V743" s="2" t="s">
        <v>92</v>
      </c>
      <c r="X743" s="2" t="s">
        <v>94</v>
      </c>
      <c r="AA743" s="2" t="s">
        <v>97</v>
      </c>
      <c r="AD743" s="2" t="s">
        <v>100</v>
      </c>
      <c r="AK743" s="2" t="s">
        <v>1399</v>
      </c>
      <c r="AT743" s="2" t="s">
        <v>189</v>
      </c>
    </row>
    <row r="744" spans="1:46" x14ac:dyDescent="0.25">
      <c r="A744" s="2" t="s">
        <v>1379</v>
      </c>
      <c r="B744" s="2" t="s">
        <v>175</v>
      </c>
      <c r="C744" s="2" t="s">
        <v>1380</v>
      </c>
      <c r="D744" s="2" t="s">
        <v>1381</v>
      </c>
      <c r="E744" s="2" t="s">
        <v>223</v>
      </c>
      <c r="F744" s="2"/>
      <c r="H744" s="2" t="s">
        <v>182</v>
      </c>
      <c r="M744" s="2" t="s">
        <v>1401</v>
      </c>
      <c r="N744" s="2" t="s">
        <v>87</v>
      </c>
      <c r="O744" s="2" t="s">
        <v>88</v>
      </c>
      <c r="P744" s="2" t="s">
        <v>184</v>
      </c>
      <c r="Q744" s="2" t="s">
        <v>89</v>
      </c>
      <c r="R744" s="2" t="s">
        <v>1222</v>
      </c>
      <c r="S744" s="2" t="s">
        <v>1402</v>
      </c>
      <c r="T744" s="2" t="s">
        <v>332</v>
      </c>
      <c r="U744" s="2" t="s">
        <v>94</v>
      </c>
      <c r="V744" s="2" t="s">
        <v>92</v>
      </c>
      <c r="X744" s="2" t="s">
        <v>94</v>
      </c>
      <c r="AA744" s="2" t="s">
        <v>97</v>
      </c>
      <c r="AD744" s="2" t="s">
        <v>100</v>
      </c>
      <c r="AK744" s="2" t="s">
        <v>1401</v>
      </c>
      <c r="AT744" s="2" t="s">
        <v>189</v>
      </c>
    </row>
    <row r="745" spans="1:46" x14ac:dyDescent="0.25">
      <c r="A745" s="2" t="s">
        <v>1379</v>
      </c>
      <c r="B745" s="2" t="s">
        <v>175</v>
      </c>
      <c r="C745" s="2" t="s">
        <v>1380</v>
      </c>
      <c r="D745" s="2" t="s">
        <v>1381</v>
      </c>
      <c r="E745" s="2" t="s">
        <v>223</v>
      </c>
      <c r="F745" s="2"/>
      <c r="H745" s="2" t="s">
        <v>182</v>
      </c>
      <c r="M745" s="2" t="s">
        <v>1403</v>
      </c>
      <c r="N745" s="2" t="s">
        <v>87</v>
      </c>
      <c r="O745" s="2" t="s">
        <v>88</v>
      </c>
      <c r="P745" s="2" t="s">
        <v>184</v>
      </c>
      <c r="Q745" s="2" t="s">
        <v>89</v>
      </c>
      <c r="R745" s="2" t="s">
        <v>1329</v>
      </c>
      <c r="S745" s="2" t="s">
        <v>1404</v>
      </c>
      <c r="T745" s="2" t="s">
        <v>219</v>
      </c>
      <c r="U745" s="2" t="s">
        <v>94</v>
      </c>
      <c r="V745" s="2" t="s">
        <v>92</v>
      </c>
      <c r="X745" s="2" t="s">
        <v>94</v>
      </c>
      <c r="AA745" s="2" t="s">
        <v>97</v>
      </c>
      <c r="AD745" s="2" t="s">
        <v>100</v>
      </c>
      <c r="AK745" s="2" t="s">
        <v>1403</v>
      </c>
      <c r="AT745" s="2" t="s">
        <v>189</v>
      </c>
    </row>
    <row r="746" spans="1:46" x14ac:dyDescent="0.25">
      <c r="A746" s="2" t="s">
        <v>1379</v>
      </c>
      <c r="B746" s="2" t="s">
        <v>175</v>
      </c>
      <c r="C746" s="2" t="s">
        <v>1380</v>
      </c>
      <c r="D746" s="2" t="s">
        <v>1381</v>
      </c>
      <c r="E746" s="2" t="s">
        <v>223</v>
      </c>
      <c r="F746" s="2"/>
      <c r="H746" s="2" t="s">
        <v>182</v>
      </c>
      <c r="M746" s="2" t="s">
        <v>1405</v>
      </c>
      <c r="N746" s="2" t="s">
        <v>87</v>
      </c>
      <c r="O746" s="2" t="s">
        <v>88</v>
      </c>
      <c r="P746" s="2" t="s">
        <v>184</v>
      </c>
      <c r="Q746" s="2" t="s">
        <v>89</v>
      </c>
      <c r="R746" s="2" t="s">
        <v>1207</v>
      </c>
      <c r="S746" s="2" t="s">
        <v>601</v>
      </c>
      <c r="T746" s="2" t="s">
        <v>337</v>
      </c>
      <c r="U746" s="2" t="s">
        <v>94</v>
      </c>
      <c r="V746" s="2" t="s">
        <v>92</v>
      </c>
      <c r="X746" s="2" t="s">
        <v>94</v>
      </c>
      <c r="AA746" s="2" t="s">
        <v>97</v>
      </c>
      <c r="AD746" s="2" t="s">
        <v>100</v>
      </c>
      <c r="AK746" s="2" t="s">
        <v>1405</v>
      </c>
      <c r="AT746" s="2" t="s">
        <v>189</v>
      </c>
    </row>
    <row r="747" spans="1:46" x14ac:dyDescent="0.25">
      <c r="A747" s="2" t="s">
        <v>1379</v>
      </c>
      <c r="B747" s="2" t="s">
        <v>175</v>
      </c>
      <c r="C747" s="2" t="s">
        <v>1380</v>
      </c>
      <c r="D747" s="2" t="s">
        <v>1381</v>
      </c>
      <c r="E747" s="2" t="s">
        <v>223</v>
      </c>
      <c r="F747" s="2"/>
      <c r="H747" s="2" t="s">
        <v>182</v>
      </c>
      <c r="M747" s="2" t="s">
        <v>1406</v>
      </c>
      <c r="N747" s="2" t="s">
        <v>87</v>
      </c>
      <c r="O747" s="2" t="s">
        <v>88</v>
      </c>
      <c r="P747" s="2" t="s">
        <v>184</v>
      </c>
      <c r="Q747" s="2" t="s">
        <v>89</v>
      </c>
      <c r="R747" s="2" t="s">
        <v>1407</v>
      </c>
      <c r="S747" s="2" t="s">
        <v>1408</v>
      </c>
      <c r="T747" s="2" t="s">
        <v>1409</v>
      </c>
      <c r="U747" s="2" t="s">
        <v>101</v>
      </c>
      <c r="V747" s="2" t="s">
        <v>92</v>
      </c>
      <c r="X747" s="2" t="s">
        <v>94</v>
      </c>
      <c r="AA747" s="2" t="s">
        <v>97</v>
      </c>
      <c r="AD747" s="2" t="s">
        <v>100</v>
      </c>
      <c r="AE747" s="2" t="s">
        <v>101</v>
      </c>
      <c r="AK747" s="2" t="s">
        <v>1406</v>
      </c>
      <c r="AT747" s="2" t="s">
        <v>189</v>
      </c>
    </row>
    <row r="748" spans="1:46" x14ac:dyDescent="0.25">
      <c r="A748" s="2" t="s">
        <v>1379</v>
      </c>
      <c r="B748" s="2" t="s">
        <v>175</v>
      </c>
      <c r="C748" s="2" t="s">
        <v>1380</v>
      </c>
      <c r="D748" s="2" t="s">
        <v>1381</v>
      </c>
      <c r="E748" s="2" t="s">
        <v>223</v>
      </c>
      <c r="F748" s="2"/>
      <c r="H748" s="2" t="s">
        <v>182</v>
      </c>
      <c r="M748" s="2" t="s">
        <v>1410</v>
      </c>
      <c r="N748" s="2" t="s">
        <v>87</v>
      </c>
      <c r="O748" s="2" t="s">
        <v>88</v>
      </c>
      <c r="P748" s="2" t="s">
        <v>184</v>
      </c>
      <c r="Q748" s="2" t="s">
        <v>89</v>
      </c>
      <c r="R748" s="2" t="s">
        <v>1411</v>
      </c>
      <c r="S748" s="2" t="s">
        <v>1412</v>
      </c>
      <c r="T748" s="2" t="s">
        <v>1413</v>
      </c>
      <c r="U748" s="2" t="s">
        <v>98</v>
      </c>
      <c r="V748" s="2" t="s">
        <v>92</v>
      </c>
      <c r="X748" s="2" t="s">
        <v>94</v>
      </c>
      <c r="AA748" s="2" t="s">
        <v>97</v>
      </c>
      <c r="AB748" s="2" t="s">
        <v>98</v>
      </c>
      <c r="AD748" s="2" t="s">
        <v>100</v>
      </c>
      <c r="AK748" s="2" t="s">
        <v>1410</v>
      </c>
      <c r="AT748" s="2" t="s">
        <v>189</v>
      </c>
    </row>
    <row r="749" spans="1:46" x14ac:dyDescent="0.25">
      <c r="A749" s="2" t="s">
        <v>1379</v>
      </c>
      <c r="B749" s="2" t="s">
        <v>175</v>
      </c>
      <c r="C749" s="2" t="s">
        <v>1380</v>
      </c>
      <c r="D749" s="2" t="s">
        <v>1381</v>
      </c>
      <c r="E749" s="2" t="s">
        <v>223</v>
      </c>
      <c r="F749" s="2"/>
      <c r="H749" s="2" t="s">
        <v>182</v>
      </c>
      <c r="M749" s="2" t="s">
        <v>1414</v>
      </c>
      <c r="N749" s="2" t="s">
        <v>87</v>
      </c>
      <c r="O749" s="2" t="s">
        <v>88</v>
      </c>
      <c r="P749" s="2" t="s">
        <v>184</v>
      </c>
      <c r="Q749" s="2" t="s">
        <v>89</v>
      </c>
      <c r="R749" s="2" t="s">
        <v>1415</v>
      </c>
      <c r="S749" s="2" t="s">
        <v>1416</v>
      </c>
      <c r="T749" s="2" t="s">
        <v>1417</v>
      </c>
      <c r="U749" s="2" t="s">
        <v>95</v>
      </c>
      <c r="V749" s="2" t="s">
        <v>92</v>
      </c>
      <c r="X749" s="2" t="s">
        <v>94</v>
      </c>
      <c r="Y749" s="2" t="s">
        <v>95</v>
      </c>
      <c r="AA749" s="2" t="s">
        <v>97</v>
      </c>
      <c r="AD749" s="2" t="s">
        <v>100</v>
      </c>
      <c r="AK749" s="2" t="s">
        <v>1414</v>
      </c>
      <c r="AT749" s="2" t="s">
        <v>189</v>
      </c>
    </row>
    <row r="750" spans="1:46" x14ac:dyDescent="0.25">
      <c r="A750" s="2" t="s">
        <v>1379</v>
      </c>
      <c r="B750" s="2" t="s">
        <v>175</v>
      </c>
      <c r="C750" s="2" t="s">
        <v>1380</v>
      </c>
      <c r="D750" s="2" t="s">
        <v>1381</v>
      </c>
      <c r="E750" s="2" t="s">
        <v>223</v>
      </c>
      <c r="F750" s="2"/>
      <c r="H750" s="2" t="s">
        <v>182</v>
      </c>
      <c r="M750" s="2" t="s">
        <v>1418</v>
      </c>
      <c r="N750" s="2" t="s">
        <v>87</v>
      </c>
      <c r="O750" s="2" t="s">
        <v>88</v>
      </c>
      <c r="P750" s="2" t="s">
        <v>184</v>
      </c>
      <c r="Q750" s="2" t="s">
        <v>89</v>
      </c>
      <c r="R750" s="2" t="s">
        <v>1419</v>
      </c>
      <c r="S750" s="2" t="s">
        <v>409</v>
      </c>
      <c r="T750" s="2" t="s">
        <v>249</v>
      </c>
      <c r="U750" s="2" t="s">
        <v>95</v>
      </c>
      <c r="V750" s="2" t="s">
        <v>92</v>
      </c>
      <c r="X750" s="2" t="s">
        <v>94</v>
      </c>
      <c r="Y750" s="2" t="s">
        <v>95</v>
      </c>
      <c r="AA750" s="2" t="s">
        <v>97</v>
      </c>
      <c r="AD750" s="2" t="s">
        <v>100</v>
      </c>
      <c r="AK750" s="2" t="s">
        <v>1418</v>
      </c>
      <c r="AT750" s="2" t="s">
        <v>189</v>
      </c>
    </row>
    <row r="751" spans="1:46" x14ac:dyDescent="0.25">
      <c r="A751" s="2" t="s">
        <v>1379</v>
      </c>
      <c r="B751" s="2" t="s">
        <v>175</v>
      </c>
      <c r="C751" s="2" t="s">
        <v>1380</v>
      </c>
      <c r="D751" s="2" t="s">
        <v>1381</v>
      </c>
      <c r="E751" s="2" t="s">
        <v>223</v>
      </c>
      <c r="F751" s="2"/>
      <c r="H751" s="2" t="s">
        <v>182</v>
      </c>
      <c r="M751" s="2" t="s">
        <v>1420</v>
      </c>
      <c r="N751" s="2" t="s">
        <v>87</v>
      </c>
      <c r="O751" s="2" t="s">
        <v>88</v>
      </c>
      <c r="P751" s="2" t="s">
        <v>184</v>
      </c>
      <c r="Q751" s="2" t="s">
        <v>89</v>
      </c>
      <c r="R751" s="2" t="s">
        <v>1421</v>
      </c>
      <c r="S751" s="2" t="s">
        <v>378</v>
      </c>
      <c r="T751" s="2" t="s">
        <v>273</v>
      </c>
      <c r="U751" s="2" t="s">
        <v>95</v>
      </c>
      <c r="V751" s="2" t="s">
        <v>92</v>
      </c>
      <c r="X751" s="2" t="s">
        <v>94</v>
      </c>
      <c r="Y751" s="2" t="s">
        <v>95</v>
      </c>
      <c r="AA751" s="2" t="s">
        <v>97</v>
      </c>
      <c r="AD751" s="2" t="s">
        <v>100</v>
      </c>
      <c r="AK751" s="2" t="s">
        <v>1420</v>
      </c>
      <c r="AT751" s="2" t="s">
        <v>189</v>
      </c>
    </row>
    <row r="752" spans="1:46" x14ac:dyDescent="0.25">
      <c r="A752" s="2" t="s">
        <v>1379</v>
      </c>
      <c r="B752" s="2" t="s">
        <v>175</v>
      </c>
      <c r="C752" s="2" t="s">
        <v>1380</v>
      </c>
      <c r="D752" s="2" t="s">
        <v>1381</v>
      </c>
      <c r="E752" s="2" t="s">
        <v>223</v>
      </c>
      <c r="F752" s="2"/>
      <c r="H752" s="2" t="s">
        <v>182</v>
      </c>
      <c r="M752" s="2" t="s">
        <v>1422</v>
      </c>
      <c r="N752" s="2" t="s">
        <v>87</v>
      </c>
      <c r="O752" s="2" t="s">
        <v>88</v>
      </c>
      <c r="P752" s="2" t="s">
        <v>184</v>
      </c>
      <c r="Q752" s="2" t="s">
        <v>89</v>
      </c>
      <c r="R752" s="2" t="s">
        <v>1423</v>
      </c>
      <c r="S752" s="2" t="s">
        <v>1424</v>
      </c>
      <c r="T752" s="2" t="s">
        <v>1425</v>
      </c>
      <c r="U752" s="2" t="s">
        <v>101</v>
      </c>
      <c r="V752" s="2" t="s">
        <v>92</v>
      </c>
      <c r="X752" s="2" t="s">
        <v>94</v>
      </c>
      <c r="AA752" s="2" t="s">
        <v>97</v>
      </c>
      <c r="AD752" s="2" t="s">
        <v>100</v>
      </c>
      <c r="AE752" s="2" t="s">
        <v>101</v>
      </c>
      <c r="AK752" s="2" t="s">
        <v>1422</v>
      </c>
      <c r="AT752" s="2" t="s">
        <v>189</v>
      </c>
    </row>
    <row r="753" spans="1:46" x14ac:dyDescent="0.25">
      <c r="A753" s="2" t="s">
        <v>1379</v>
      </c>
      <c r="B753" s="2" t="s">
        <v>175</v>
      </c>
      <c r="C753" s="2" t="s">
        <v>1380</v>
      </c>
      <c r="D753" s="2" t="s">
        <v>1381</v>
      </c>
      <c r="E753" s="2" t="s">
        <v>223</v>
      </c>
      <c r="F753" s="2"/>
      <c r="H753" s="2" t="s">
        <v>182</v>
      </c>
      <c r="M753" s="2" t="s">
        <v>1227</v>
      </c>
      <c r="N753" s="2" t="s">
        <v>87</v>
      </c>
      <c r="O753" s="2" t="s">
        <v>88</v>
      </c>
      <c r="P753" s="2" t="s">
        <v>184</v>
      </c>
      <c r="Q753" s="2" t="s">
        <v>89</v>
      </c>
      <c r="R753" s="2" t="s">
        <v>1228</v>
      </c>
      <c r="S753" s="2" t="s">
        <v>261</v>
      </c>
      <c r="T753" s="2" t="s">
        <v>262</v>
      </c>
      <c r="U753" s="2" t="s">
        <v>100</v>
      </c>
      <c r="V753" s="2" t="s">
        <v>92</v>
      </c>
      <c r="X753" s="2" t="s">
        <v>94</v>
      </c>
      <c r="AA753" s="2" t="s">
        <v>97</v>
      </c>
      <c r="AD753" s="2" t="s">
        <v>100</v>
      </c>
      <c r="AK753" s="2" t="s">
        <v>1227</v>
      </c>
      <c r="AT753" s="2" t="s">
        <v>189</v>
      </c>
    </row>
    <row r="754" spans="1:46" x14ac:dyDescent="0.25">
      <c r="A754" s="2" t="s">
        <v>1379</v>
      </c>
      <c r="B754" s="2" t="s">
        <v>175</v>
      </c>
      <c r="C754" s="2" t="s">
        <v>1380</v>
      </c>
      <c r="D754" s="2" t="s">
        <v>1381</v>
      </c>
      <c r="E754" s="2" t="s">
        <v>223</v>
      </c>
      <c r="F754" s="2"/>
      <c r="H754" s="2" t="s">
        <v>182</v>
      </c>
      <c r="M754" s="2" t="s">
        <v>1426</v>
      </c>
      <c r="N754" s="2" t="s">
        <v>87</v>
      </c>
      <c r="O754" s="2" t="s">
        <v>88</v>
      </c>
      <c r="P754" s="2" t="s">
        <v>184</v>
      </c>
      <c r="Q754" s="2" t="s">
        <v>89</v>
      </c>
      <c r="R754" s="2" t="s">
        <v>1427</v>
      </c>
      <c r="S754" s="2" t="s">
        <v>1428</v>
      </c>
      <c r="T754" s="2" t="s">
        <v>1429</v>
      </c>
      <c r="U754" s="2" t="s">
        <v>99</v>
      </c>
      <c r="V754" s="2" t="s">
        <v>92</v>
      </c>
      <c r="X754" s="2" t="s">
        <v>94</v>
      </c>
      <c r="AA754" s="2" t="s">
        <v>97</v>
      </c>
      <c r="AC754" s="2" t="s">
        <v>99</v>
      </c>
      <c r="AD754" s="2" t="s">
        <v>100</v>
      </c>
      <c r="AK754" s="2" t="s">
        <v>1426</v>
      </c>
      <c r="AT754" s="2" t="s">
        <v>189</v>
      </c>
    </row>
    <row r="755" spans="1:46" x14ac:dyDescent="0.25">
      <c r="A755" s="2" t="s">
        <v>1379</v>
      </c>
      <c r="B755" s="2" t="s">
        <v>175</v>
      </c>
      <c r="C755" s="2" t="s">
        <v>1380</v>
      </c>
      <c r="D755" s="2" t="s">
        <v>1381</v>
      </c>
      <c r="E755" s="2" t="s">
        <v>223</v>
      </c>
      <c r="F755" s="2"/>
      <c r="H755" s="2" t="s">
        <v>182</v>
      </c>
      <c r="M755" s="2" t="s">
        <v>1430</v>
      </c>
      <c r="N755" s="2" t="s">
        <v>87</v>
      </c>
      <c r="O755" s="2" t="s">
        <v>88</v>
      </c>
      <c r="P755" s="2" t="s">
        <v>184</v>
      </c>
      <c r="Q755" s="2" t="s">
        <v>89</v>
      </c>
      <c r="R755" s="2" t="s">
        <v>1230</v>
      </c>
      <c r="S755" s="2" t="s">
        <v>1431</v>
      </c>
      <c r="T755" s="2" t="s">
        <v>342</v>
      </c>
      <c r="U755" s="2" t="s">
        <v>97</v>
      </c>
      <c r="V755" s="2" t="s">
        <v>92</v>
      </c>
      <c r="X755" s="2" t="s">
        <v>94</v>
      </c>
      <c r="AA755" s="2" t="s">
        <v>97</v>
      </c>
      <c r="AD755" s="2" t="s">
        <v>100</v>
      </c>
      <c r="AK755" s="2" t="s">
        <v>1430</v>
      </c>
      <c r="AT755" s="2" t="s">
        <v>189</v>
      </c>
    </row>
    <row r="756" spans="1:46" x14ac:dyDescent="0.25">
      <c r="A756" s="2" t="s">
        <v>1379</v>
      </c>
      <c r="B756" s="2" t="s">
        <v>175</v>
      </c>
      <c r="C756" s="2" t="s">
        <v>1380</v>
      </c>
      <c r="D756" s="2" t="s">
        <v>1381</v>
      </c>
      <c r="E756" s="2" t="s">
        <v>223</v>
      </c>
      <c r="F756" s="2"/>
      <c r="H756" s="2" t="s">
        <v>182</v>
      </c>
      <c r="M756" s="2" t="s">
        <v>1432</v>
      </c>
      <c r="N756" s="2" t="s">
        <v>87</v>
      </c>
      <c r="O756" s="2" t="s">
        <v>88</v>
      </c>
      <c r="P756" s="2" t="s">
        <v>184</v>
      </c>
      <c r="Q756" s="2" t="s">
        <v>89</v>
      </c>
      <c r="R756" s="2" t="s">
        <v>1309</v>
      </c>
      <c r="S756" s="2" t="s">
        <v>1433</v>
      </c>
      <c r="T756" s="2" t="s">
        <v>193</v>
      </c>
      <c r="U756" s="2" t="s">
        <v>101</v>
      </c>
      <c r="V756" s="2" t="s">
        <v>92</v>
      </c>
      <c r="X756" s="2" t="s">
        <v>94</v>
      </c>
      <c r="AA756" s="2" t="s">
        <v>97</v>
      </c>
      <c r="AD756" s="2" t="s">
        <v>100</v>
      </c>
      <c r="AE756" s="2" t="s">
        <v>101</v>
      </c>
      <c r="AK756" s="2" t="s">
        <v>1432</v>
      </c>
      <c r="AT756" s="2" t="s">
        <v>189</v>
      </c>
    </row>
    <row r="757" spans="1:46" x14ac:dyDescent="0.25">
      <c r="A757" s="2" t="s">
        <v>1379</v>
      </c>
      <c r="B757" s="2" t="s">
        <v>175</v>
      </c>
      <c r="C757" s="2" t="s">
        <v>1380</v>
      </c>
      <c r="D757" s="2" t="s">
        <v>1381</v>
      </c>
      <c r="E757" s="2" t="s">
        <v>223</v>
      </c>
      <c r="F757" s="2"/>
      <c r="H757" s="2" t="s">
        <v>182</v>
      </c>
      <c r="M757" s="2" t="s">
        <v>1434</v>
      </c>
      <c r="N757" s="2" t="s">
        <v>87</v>
      </c>
      <c r="O757" s="2" t="s">
        <v>88</v>
      </c>
      <c r="P757" s="2" t="s">
        <v>184</v>
      </c>
      <c r="Q757" s="2" t="s">
        <v>89</v>
      </c>
      <c r="R757" s="2" t="s">
        <v>1236</v>
      </c>
      <c r="S757" s="2" t="s">
        <v>397</v>
      </c>
      <c r="T757" s="2" t="s">
        <v>1435</v>
      </c>
      <c r="U757" s="2" t="s">
        <v>99</v>
      </c>
      <c r="V757" s="2" t="s">
        <v>92</v>
      </c>
      <c r="X757" s="2" t="s">
        <v>94</v>
      </c>
      <c r="AA757" s="2" t="s">
        <v>97</v>
      </c>
      <c r="AC757" s="2" t="s">
        <v>99</v>
      </c>
      <c r="AD757" s="2" t="s">
        <v>100</v>
      </c>
      <c r="AK757" s="2" t="s">
        <v>1434</v>
      </c>
      <c r="AT757" s="2" t="s">
        <v>189</v>
      </c>
    </row>
    <row r="758" spans="1:46" x14ac:dyDescent="0.25">
      <c r="A758" s="2" t="s">
        <v>1379</v>
      </c>
      <c r="B758" s="2" t="s">
        <v>175</v>
      </c>
      <c r="C758" s="2" t="s">
        <v>1380</v>
      </c>
      <c r="D758" s="2" t="s">
        <v>1381</v>
      </c>
      <c r="E758" s="2" t="s">
        <v>223</v>
      </c>
      <c r="F758" s="2"/>
      <c r="H758" s="2" t="s">
        <v>182</v>
      </c>
      <c r="M758" s="2" t="s">
        <v>1436</v>
      </c>
      <c r="N758" s="2" t="s">
        <v>87</v>
      </c>
      <c r="O758" s="2" t="s">
        <v>88</v>
      </c>
      <c r="P758" s="2" t="s">
        <v>184</v>
      </c>
      <c r="Q758" s="2" t="s">
        <v>89</v>
      </c>
      <c r="R758" s="2" t="s">
        <v>1232</v>
      </c>
      <c r="S758" s="2" t="s">
        <v>1437</v>
      </c>
      <c r="T758" s="2" t="s">
        <v>347</v>
      </c>
      <c r="U758" s="2" t="s">
        <v>97</v>
      </c>
      <c r="V758" s="2" t="s">
        <v>92</v>
      </c>
      <c r="X758" s="2" t="s">
        <v>94</v>
      </c>
      <c r="AA758" s="2" t="s">
        <v>97</v>
      </c>
      <c r="AD758" s="2" t="s">
        <v>100</v>
      </c>
      <c r="AK758" s="2" t="s">
        <v>1436</v>
      </c>
      <c r="AT758" s="2" t="s">
        <v>189</v>
      </c>
    </row>
    <row r="759" spans="1:46" x14ac:dyDescent="0.25">
      <c r="A759" s="2" t="s">
        <v>1379</v>
      </c>
      <c r="B759" s="2" t="s">
        <v>175</v>
      </c>
      <c r="C759" s="2" t="s">
        <v>1380</v>
      </c>
      <c r="D759" s="2" t="s">
        <v>1381</v>
      </c>
      <c r="E759" s="2" t="s">
        <v>223</v>
      </c>
      <c r="F759" s="2"/>
      <c r="H759" s="2" t="s">
        <v>182</v>
      </c>
      <c r="M759" s="2" t="s">
        <v>1438</v>
      </c>
      <c r="N759" s="2" t="s">
        <v>87</v>
      </c>
      <c r="O759" s="2" t="s">
        <v>88</v>
      </c>
      <c r="P759" s="2" t="s">
        <v>184</v>
      </c>
      <c r="Q759" s="2" t="s">
        <v>89</v>
      </c>
      <c r="R759" s="2" t="s">
        <v>1439</v>
      </c>
      <c r="S759" s="2" t="s">
        <v>267</v>
      </c>
      <c r="T759" s="2" t="s">
        <v>196</v>
      </c>
      <c r="U759" s="2" t="s">
        <v>95</v>
      </c>
      <c r="V759" s="2" t="s">
        <v>92</v>
      </c>
      <c r="X759" s="2" t="s">
        <v>94</v>
      </c>
      <c r="Y759" s="2" t="s">
        <v>95</v>
      </c>
      <c r="AA759" s="2" t="s">
        <v>97</v>
      </c>
      <c r="AD759" s="2" t="s">
        <v>100</v>
      </c>
      <c r="AK759" s="2" t="s">
        <v>1438</v>
      </c>
      <c r="AT759" s="2" t="s">
        <v>189</v>
      </c>
    </row>
    <row r="760" spans="1:46" x14ac:dyDescent="0.25">
      <c r="A760" s="2" t="s">
        <v>1379</v>
      </c>
      <c r="B760" s="2" t="s">
        <v>175</v>
      </c>
      <c r="C760" s="2" t="s">
        <v>1380</v>
      </c>
      <c r="D760" s="2" t="s">
        <v>1381</v>
      </c>
      <c r="E760" s="2" t="s">
        <v>223</v>
      </c>
      <c r="F760" s="2"/>
      <c r="H760" s="2" t="s">
        <v>182</v>
      </c>
      <c r="M760" s="2" t="s">
        <v>1440</v>
      </c>
      <c r="N760" s="2" t="s">
        <v>87</v>
      </c>
      <c r="O760" s="2" t="s">
        <v>88</v>
      </c>
      <c r="P760" s="2" t="s">
        <v>184</v>
      </c>
      <c r="Q760" s="2" t="s">
        <v>89</v>
      </c>
      <c r="R760" s="2" t="s">
        <v>1441</v>
      </c>
      <c r="S760" s="2" t="s">
        <v>1442</v>
      </c>
      <c r="T760" s="2" t="s">
        <v>1443</v>
      </c>
      <c r="U760" s="2" t="s">
        <v>98</v>
      </c>
      <c r="V760" s="2" t="s">
        <v>92</v>
      </c>
      <c r="X760" s="2" t="s">
        <v>94</v>
      </c>
      <c r="AA760" s="2" t="s">
        <v>97</v>
      </c>
      <c r="AB760" s="2" t="s">
        <v>98</v>
      </c>
      <c r="AD760" s="2" t="s">
        <v>100</v>
      </c>
      <c r="AK760" s="2" t="s">
        <v>1440</v>
      </c>
      <c r="AT760" s="2" t="s">
        <v>189</v>
      </c>
    </row>
    <row r="761" spans="1:46" x14ac:dyDescent="0.25">
      <c r="A761" s="2" t="s">
        <v>1379</v>
      </c>
      <c r="B761" s="2" t="s">
        <v>175</v>
      </c>
      <c r="C761" s="2" t="s">
        <v>1380</v>
      </c>
      <c r="D761" s="2" t="s">
        <v>1381</v>
      </c>
      <c r="E761" s="2" t="s">
        <v>223</v>
      </c>
      <c r="F761" s="2"/>
      <c r="H761" s="2" t="s">
        <v>182</v>
      </c>
      <c r="M761" s="2" t="s">
        <v>1444</v>
      </c>
      <c r="N761" s="2" t="s">
        <v>87</v>
      </c>
      <c r="O761" s="2" t="s">
        <v>88</v>
      </c>
      <c r="P761" s="2" t="s">
        <v>184</v>
      </c>
      <c r="Q761" s="2" t="s">
        <v>89</v>
      </c>
      <c r="R761" s="2" t="s">
        <v>1445</v>
      </c>
      <c r="S761" s="2" t="s">
        <v>1446</v>
      </c>
      <c r="T761" s="2" t="s">
        <v>271</v>
      </c>
      <c r="U761" s="2" t="s">
        <v>100</v>
      </c>
      <c r="V761" s="2" t="s">
        <v>92</v>
      </c>
      <c r="X761" s="2" t="s">
        <v>94</v>
      </c>
      <c r="AA761" s="2" t="s">
        <v>97</v>
      </c>
      <c r="AD761" s="2" t="s">
        <v>100</v>
      </c>
      <c r="AK761" s="2" t="s">
        <v>1444</v>
      </c>
      <c r="AT761" s="2" t="s">
        <v>189</v>
      </c>
    </row>
    <row r="762" spans="1:46" x14ac:dyDescent="0.25">
      <c r="A762" s="2" t="s">
        <v>1379</v>
      </c>
      <c r="B762" s="2" t="s">
        <v>175</v>
      </c>
      <c r="C762" s="2" t="s">
        <v>1380</v>
      </c>
      <c r="D762" s="2" t="s">
        <v>1381</v>
      </c>
      <c r="E762" s="2" t="s">
        <v>223</v>
      </c>
      <c r="F762" s="2"/>
      <c r="H762" s="2" t="s">
        <v>182</v>
      </c>
      <c r="M762" s="2" t="s">
        <v>1447</v>
      </c>
      <c r="N762" s="2" t="s">
        <v>87</v>
      </c>
      <c r="O762" s="2" t="s">
        <v>88</v>
      </c>
      <c r="P762" s="2" t="s">
        <v>184</v>
      </c>
      <c r="Q762" s="2" t="s">
        <v>89</v>
      </c>
      <c r="R762" s="2" t="s">
        <v>1448</v>
      </c>
      <c r="S762" s="2" t="s">
        <v>1449</v>
      </c>
      <c r="T762" s="2" t="s">
        <v>1450</v>
      </c>
      <c r="U762" s="2" t="s">
        <v>95</v>
      </c>
      <c r="V762" s="2" t="s">
        <v>92</v>
      </c>
      <c r="X762" s="2" t="s">
        <v>94</v>
      </c>
      <c r="Y762" s="2" t="s">
        <v>95</v>
      </c>
      <c r="AA762" s="2" t="s">
        <v>97</v>
      </c>
      <c r="AD762" s="2" t="s">
        <v>100</v>
      </c>
      <c r="AK762" s="2" t="s">
        <v>1447</v>
      </c>
      <c r="AT762" s="2" t="s">
        <v>189</v>
      </c>
    </row>
    <row r="763" spans="1:46" x14ac:dyDescent="0.25">
      <c r="A763" s="2" t="s">
        <v>1379</v>
      </c>
      <c r="B763" s="2" t="s">
        <v>175</v>
      </c>
      <c r="C763" s="2" t="s">
        <v>1380</v>
      </c>
      <c r="D763" s="2" t="s">
        <v>1381</v>
      </c>
      <c r="E763" s="2" t="s">
        <v>223</v>
      </c>
      <c r="F763" s="2"/>
      <c r="H763" s="2" t="s">
        <v>182</v>
      </c>
      <c r="M763" s="2" t="s">
        <v>1451</v>
      </c>
      <c r="N763" s="2" t="s">
        <v>87</v>
      </c>
      <c r="O763" s="2" t="s">
        <v>88</v>
      </c>
      <c r="P763" s="2" t="s">
        <v>184</v>
      </c>
      <c r="Q763" s="2" t="s">
        <v>89</v>
      </c>
      <c r="R763" s="2" t="s">
        <v>1452</v>
      </c>
      <c r="S763" s="2" t="s">
        <v>1453</v>
      </c>
      <c r="T763" s="2" t="s">
        <v>1454</v>
      </c>
      <c r="U763" s="2" t="s">
        <v>95</v>
      </c>
      <c r="V763" s="2" t="s">
        <v>92</v>
      </c>
      <c r="X763" s="2" t="s">
        <v>94</v>
      </c>
      <c r="Y763" s="2" t="s">
        <v>95</v>
      </c>
      <c r="AA763" s="2" t="s">
        <v>97</v>
      </c>
      <c r="AD763" s="2" t="s">
        <v>100</v>
      </c>
      <c r="AK763" s="2" t="s">
        <v>1451</v>
      </c>
      <c r="AT763" s="2" t="s">
        <v>189</v>
      </c>
    </row>
    <row r="764" spans="1:46" x14ac:dyDescent="0.25">
      <c r="A764" s="2" t="s">
        <v>1379</v>
      </c>
      <c r="B764" s="2" t="s">
        <v>175</v>
      </c>
      <c r="C764" s="2" t="s">
        <v>1380</v>
      </c>
      <c r="D764" s="2" t="s">
        <v>1381</v>
      </c>
      <c r="E764" s="2" t="s">
        <v>223</v>
      </c>
      <c r="F764" s="2"/>
      <c r="H764" s="2" t="s">
        <v>182</v>
      </c>
      <c r="M764" s="2" t="s">
        <v>698</v>
      </c>
      <c r="N764" s="2" t="s">
        <v>87</v>
      </c>
      <c r="O764" s="2" t="s">
        <v>88</v>
      </c>
      <c r="P764" s="2" t="s">
        <v>184</v>
      </c>
      <c r="Q764" s="2" t="s">
        <v>89</v>
      </c>
      <c r="R764" s="2" t="s">
        <v>699</v>
      </c>
      <c r="S764" s="2" t="s">
        <v>667</v>
      </c>
      <c r="T764" s="2" t="s">
        <v>205</v>
      </c>
      <c r="U764" s="2" t="s">
        <v>92</v>
      </c>
      <c r="V764" s="2" t="s">
        <v>92</v>
      </c>
      <c r="X764" s="2" t="s">
        <v>94</v>
      </c>
      <c r="AA764" s="2" t="s">
        <v>97</v>
      </c>
      <c r="AD764" s="2" t="s">
        <v>100</v>
      </c>
      <c r="AK764" s="2" t="s">
        <v>698</v>
      </c>
      <c r="AT764" s="2" t="s">
        <v>189</v>
      </c>
    </row>
    <row r="765" spans="1:46" x14ac:dyDescent="0.25">
      <c r="A765" s="2" t="s">
        <v>1379</v>
      </c>
      <c r="B765" s="2" t="s">
        <v>175</v>
      </c>
      <c r="C765" s="2" t="s">
        <v>1380</v>
      </c>
      <c r="D765" s="2" t="s">
        <v>1381</v>
      </c>
      <c r="E765" s="2" t="s">
        <v>223</v>
      </c>
      <c r="F765" s="2"/>
      <c r="H765" s="2" t="s">
        <v>182</v>
      </c>
      <c r="M765" s="2" t="s">
        <v>1455</v>
      </c>
      <c r="N765" s="2" t="s">
        <v>87</v>
      </c>
      <c r="O765" s="2" t="s">
        <v>88</v>
      </c>
      <c r="P765" s="2" t="s">
        <v>184</v>
      </c>
      <c r="Q765" s="2" t="s">
        <v>89</v>
      </c>
      <c r="R765" s="2" t="s">
        <v>444</v>
      </c>
      <c r="S765" s="2" t="s">
        <v>597</v>
      </c>
      <c r="T765" s="2" t="s">
        <v>277</v>
      </c>
      <c r="U765" s="2" t="s">
        <v>92</v>
      </c>
      <c r="V765" s="2" t="s">
        <v>92</v>
      </c>
      <c r="X765" s="2" t="s">
        <v>94</v>
      </c>
      <c r="AA765" s="2" t="s">
        <v>97</v>
      </c>
      <c r="AD765" s="2" t="s">
        <v>100</v>
      </c>
      <c r="AK765" s="2" t="s">
        <v>1455</v>
      </c>
      <c r="AT765" s="2" t="s">
        <v>189</v>
      </c>
    </row>
    <row r="766" spans="1:46" x14ac:dyDescent="0.25">
      <c r="A766" s="2" t="s">
        <v>1379</v>
      </c>
      <c r="B766" s="2" t="s">
        <v>175</v>
      </c>
      <c r="C766" s="2" t="s">
        <v>1380</v>
      </c>
      <c r="D766" s="2" t="s">
        <v>1381</v>
      </c>
      <c r="E766" s="2" t="s">
        <v>223</v>
      </c>
      <c r="F766" s="2"/>
      <c r="H766" s="2" t="s">
        <v>182</v>
      </c>
      <c r="M766" s="2" t="s">
        <v>1456</v>
      </c>
      <c r="N766" s="2" t="s">
        <v>87</v>
      </c>
      <c r="O766" s="2" t="s">
        <v>88</v>
      </c>
      <c r="P766" s="2" t="s">
        <v>184</v>
      </c>
      <c r="Q766" s="2" t="s">
        <v>89</v>
      </c>
      <c r="R766" s="2" t="s">
        <v>441</v>
      </c>
      <c r="S766" s="2" t="s">
        <v>1028</v>
      </c>
      <c r="T766" s="2" t="s">
        <v>428</v>
      </c>
      <c r="U766" s="2" t="s">
        <v>92</v>
      </c>
      <c r="V766" s="2" t="s">
        <v>92</v>
      </c>
      <c r="X766" s="2" t="s">
        <v>94</v>
      </c>
      <c r="AA766" s="2" t="s">
        <v>97</v>
      </c>
      <c r="AD766" s="2" t="s">
        <v>100</v>
      </c>
      <c r="AK766" s="2" t="s">
        <v>1456</v>
      </c>
      <c r="AT766" s="2" t="s">
        <v>189</v>
      </c>
    </row>
    <row r="767" spans="1:46" x14ac:dyDescent="0.25">
      <c r="A767" s="2" t="s">
        <v>1379</v>
      </c>
      <c r="B767" s="2" t="s">
        <v>175</v>
      </c>
      <c r="C767" s="2" t="s">
        <v>1380</v>
      </c>
      <c r="D767" s="2" t="s">
        <v>1381</v>
      </c>
      <c r="E767" s="2" t="s">
        <v>223</v>
      </c>
      <c r="F767" s="2"/>
      <c r="H767" s="2" t="s">
        <v>182</v>
      </c>
      <c r="M767" s="2" t="s">
        <v>1457</v>
      </c>
      <c r="N767" s="2" t="s">
        <v>87</v>
      </c>
      <c r="O767" s="2" t="s">
        <v>88</v>
      </c>
      <c r="P767" s="2" t="s">
        <v>184</v>
      </c>
      <c r="Q767" s="2" t="s">
        <v>89</v>
      </c>
      <c r="R767" s="2" t="s">
        <v>696</v>
      </c>
      <c r="S767" s="2" t="s">
        <v>1458</v>
      </c>
      <c r="T767" s="2" t="s">
        <v>651</v>
      </c>
      <c r="U767" s="2" t="s">
        <v>92</v>
      </c>
      <c r="V767" s="2" t="s">
        <v>92</v>
      </c>
      <c r="X767" s="2" t="s">
        <v>94</v>
      </c>
      <c r="AA767" s="2" t="s">
        <v>97</v>
      </c>
      <c r="AD767" s="2" t="s">
        <v>100</v>
      </c>
      <c r="AK767" s="2" t="s">
        <v>1457</v>
      </c>
      <c r="AT767" s="2" t="s">
        <v>189</v>
      </c>
    </row>
    <row r="768" spans="1:46" x14ac:dyDescent="0.25">
      <c r="A768" s="2" t="s">
        <v>1459</v>
      </c>
      <c r="B768" s="2" t="s">
        <v>175</v>
      </c>
      <c r="C768" s="2" t="s">
        <v>1460</v>
      </c>
      <c r="D768" s="2" t="s">
        <v>1461</v>
      </c>
      <c r="E768" s="2" t="s">
        <v>759</v>
      </c>
      <c r="F768" s="2"/>
      <c r="H768" s="2">
        <v>2</v>
      </c>
      <c r="J768" s="2" t="s">
        <v>1462</v>
      </c>
    </row>
    <row r="769" spans="1:49" x14ac:dyDescent="0.25">
      <c r="A769" s="2" t="s">
        <v>1459</v>
      </c>
      <c r="B769" s="2" t="s">
        <v>175</v>
      </c>
      <c r="C769" s="2" t="s">
        <v>1460</v>
      </c>
      <c r="D769" s="2" t="s">
        <v>1461</v>
      </c>
      <c r="E769" s="2" t="s">
        <v>759</v>
      </c>
      <c r="F769" s="2"/>
      <c r="H769" s="2">
        <v>2</v>
      </c>
      <c r="J769" s="2" t="s">
        <v>1463</v>
      </c>
    </row>
    <row r="770" spans="1:49" x14ac:dyDescent="0.25">
      <c r="A770" s="2" t="s">
        <v>1464</v>
      </c>
      <c r="B770" s="2" t="s">
        <v>175</v>
      </c>
      <c r="C770" s="2" t="s">
        <v>1465</v>
      </c>
      <c r="D770" s="2" t="s">
        <v>1466</v>
      </c>
      <c r="E770" s="2" t="s">
        <v>365</v>
      </c>
      <c r="F770" s="2"/>
      <c r="H770" s="2">
        <v>2</v>
      </c>
      <c r="J770" s="2" t="s">
        <v>1467</v>
      </c>
    </row>
    <row r="771" spans="1:49" x14ac:dyDescent="0.25">
      <c r="A771" s="2" t="s">
        <v>1464</v>
      </c>
      <c r="B771" s="2" t="s">
        <v>175</v>
      </c>
      <c r="C771" s="2" t="s">
        <v>1465</v>
      </c>
      <c r="D771" s="2" t="s">
        <v>1466</v>
      </c>
      <c r="E771" s="2" t="s">
        <v>365</v>
      </c>
      <c r="F771" s="2"/>
      <c r="H771" s="2">
        <v>2</v>
      </c>
    </row>
    <row r="772" spans="1:49" x14ac:dyDescent="0.25">
      <c r="A772" s="2" t="s">
        <v>1468</v>
      </c>
      <c r="B772" s="2" t="s">
        <v>175</v>
      </c>
      <c r="C772" s="2" t="s">
        <v>1469</v>
      </c>
      <c r="D772" s="2" t="s">
        <v>1470</v>
      </c>
      <c r="E772" s="2" t="s">
        <v>359</v>
      </c>
      <c r="F772" s="2"/>
      <c r="H772" s="2">
        <v>2</v>
      </c>
      <c r="J772" s="2" t="s">
        <v>1471</v>
      </c>
    </row>
    <row r="773" spans="1:49" x14ac:dyDescent="0.25">
      <c r="A773" s="2" t="s">
        <v>1468</v>
      </c>
      <c r="B773" s="2" t="s">
        <v>175</v>
      </c>
      <c r="C773" s="2" t="s">
        <v>1469</v>
      </c>
      <c r="D773" s="2" t="s">
        <v>1470</v>
      </c>
      <c r="E773" s="2" t="s">
        <v>359</v>
      </c>
      <c r="F773" s="2"/>
      <c r="H773" s="2">
        <v>2</v>
      </c>
    </row>
    <row r="774" spans="1:49" x14ac:dyDescent="0.25">
      <c r="A774" s="2" t="s">
        <v>1472</v>
      </c>
      <c r="B774" s="2" t="s">
        <v>175</v>
      </c>
      <c r="C774" s="2" t="s">
        <v>1473</v>
      </c>
      <c r="D774" s="2" t="s">
        <v>1474</v>
      </c>
      <c r="E774" s="2" t="s">
        <v>526</v>
      </c>
      <c r="F774" s="2"/>
      <c r="H774" s="2" t="s">
        <v>179</v>
      </c>
      <c r="I774" s="2" t="s">
        <v>626</v>
      </c>
    </row>
    <row r="775" spans="1:49" x14ac:dyDescent="0.25">
      <c r="A775" s="2" t="s">
        <v>1472</v>
      </c>
      <c r="B775" s="2" t="s">
        <v>175</v>
      </c>
      <c r="C775" s="2" t="s">
        <v>1473</v>
      </c>
      <c r="D775" s="2" t="s">
        <v>1474</v>
      </c>
      <c r="E775" s="2" t="s">
        <v>526</v>
      </c>
      <c r="F775" s="2"/>
      <c r="H775" s="2" t="s">
        <v>179</v>
      </c>
      <c r="I775" s="2" t="s">
        <v>626</v>
      </c>
    </row>
    <row r="776" spans="1:49" x14ac:dyDescent="0.25">
      <c r="A776" s="2" t="s">
        <v>1472</v>
      </c>
      <c r="B776" s="2" t="s">
        <v>175</v>
      </c>
      <c r="C776" s="2" t="s">
        <v>1473</v>
      </c>
      <c r="D776" s="2" t="s">
        <v>1474</v>
      </c>
      <c r="E776" s="2" t="s">
        <v>526</v>
      </c>
      <c r="F776" s="2"/>
      <c r="H776" s="2" t="s">
        <v>182</v>
      </c>
      <c r="M776" s="2" t="s">
        <v>1475</v>
      </c>
      <c r="O776" s="2" t="s">
        <v>88</v>
      </c>
      <c r="P776" s="2" t="s">
        <v>184</v>
      </c>
      <c r="Q776" s="2" t="s">
        <v>89</v>
      </c>
      <c r="S776" s="2" t="s">
        <v>1476</v>
      </c>
      <c r="T776" s="2" t="s">
        <v>205</v>
      </c>
      <c r="U776" s="2" t="s">
        <v>92</v>
      </c>
      <c r="V776" s="2" t="s">
        <v>92</v>
      </c>
      <c r="X776" s="2" t="s">
        <v>94</v>
      </c>
      <c r="AK776" s="2" t="s">
        <v>1475</v>
      </c>
      <c r="AT776" s="2" t="s">
        <v>189</v>
      </c>
      <c r="AW776" s="2" t="s">
        <v>190</v>
      </c>
    </row>
    <row r="777" spans="1:49" x14ac:dyDescent="0.25">
      <c r="A777" s="2" t="s">
        <v>1472</v>
      </c>
      <c r="B777" s="2" t="s">
        <v>175</v>
      </c>
      <c r="C777" s="2" t="s">
        <v>1473</v>
      </c>
      <c r="D777" s="2" t="s">
        <v>1474</v>
      </c>
      <c r="E777" s="2" t="s">
        <v>526</v>
      </c>
      <c r="F777" s="2"/>
      <c r="H777" s="2" t="s">
        <v>182</v>
      </c>
      <c r="M777" s="2" t="s">
        <v>722</v>
      </c>
      <c r="P777" s="2" t="s">
        <v>184</v>
      </c>
      <c r="Q777" s="2" t="s">
        <v>89</v>
      </c>
      <c r="T777" s="2" t="s">
        <v>723</v>
      </c>
      <c r="U777" s="2" t="s">
        <v>94</v>
      </c>
      <c r="V777" s="2" t="s">
        <v>92</v>
      </c>
      <c r="X777" s="2" t="s">
        <v>94</v>
      </c>
      <c r="AK777" s="2" t="s">
        <v>722</v>
      </c>
      <c r="AT777" s="2" t="s">
        <v>189</v>
      </c>
    </row>
    <row r="778" spans="1:49" x14ac:dyDescent="0.25">
      <c r="A778" s="2" t="s">
        <v>1472</v>
      </c>
      <c r="B778" s="2" t="s">
        <v>175</v>
      </c>
      <c r="C778" s="2" t="s">
        <v>1473</v>
      </c>
      <c r="D778" s="2" t="s">
        <v>1474</v>
      </c>
      <c r="E778" s="2" t="s">
        <v>526</v>
      </c>
      <c r="F778" s="2"/>
      <c r="H778" s="2" t="s">
        <v>182</v>
      </c>
      <c r="M778" s="2" t="s">
        <v>282</v>
      </c>
      <c r="P778" s="2" t="s">
        <v>184</v>
      </c>
      <c r="Q778" s="2" t="s">
        <v>89</v>
      </c>
      <c r="T778" s="2" t="s">
        <v>283</v>
      </c>
      <c r="U778" s="2" t="s">
        <v>94</v>
      </c>
      <c r="V778" s="2" t="s">
        <v>92</v>
      </c>
      <c r="X778" s="2" t="s">
        <v>94</v>
      </c>
      <c r="AK778" s="2" t="s">
        <v>282</v>
      </c>
      <c r="AT778" s="2" t="s">
        <v>189</v>
      </c>
    </row>
    <row r="779" spans="1:49" x14ac:dyDescent="0.25">
      <c r="A779" s="2" t="s">
        <v>1472</v>
      </c>
      <c r="B779" s="2" t="s">
        <v>175</v>
      </c>
      <c r="C779" s="2" t="s">
        <v>1473</v>
      </c>
      <c r="D779" s="2" t="s">
        <v>1474</v>
      </c>
      <c r="E779" s="2" t="s">
        <v>526</v>
      </c>
      <c r="F779" s="2"/>
      <c r="H779" s="2" t="s">
        <v>182</v>
      </c>
      <c r="M779" s="2" t="s">
        <v>286</v>
      </c>
      <c r="P779" s="2" t="s">
        <v>184</v>
      </c>
      <c r="Q779" s="2" t="s">
        <v>89</v>
      </c>
      <c r="T779" s="2" t="s">
        <v>287</v>
      </c>
      <c r="U779" s="2" t="s">
        <v>94</v>
      </c>
      <c r="V779" s="2" t="s">
        <v>92</v>
      </c>
      <c r="X779" s="2" t="s">
        <v>94</v>
      </c>
      <c r="AK779" s="2" t="s">
        <v>286</v>
      </c>
      <c r="AT779" s="2" t="s">
        <v>189</v>
      </c>
    </row>
    <row r="780" spans="1:49" x14ac:dyDescent="0.25">
      <c r="A780" s="2" t="s">
        <v>1472</v>
      </c>
      <c r="B780" s="2" t="s">
        <v>175</v>
      </c>
      <c r="C780" s="2" t="s">
        <v>1473</v>
      </c>
      <c r="D780" s="2" t="s">
        <v>1474</v>
      </c>
      <c r="E780" s="2" t="s">
        <v>526</v>
      </c>
      <c r="F780" s="2"/>
      <c r="H780" s="2" t="s">
        <v>182</v>
      </c>
      <c r="M780" s="2" t="s">
        <v>458</v>
      </c>
      <c r="O780" s="2" t="s">
        <v>88</v>
      </c>
      <c r="P780" s="2" t="s">
        <v>184</v>
      </c>
      <c r="Q780" s="2" t="s">
        <v>89</v>
      </c>
      <c r="S780" s="2" t="s">
        <v>227</v>
      </c>
      <c r="T780" s="2" t="s">
        <v>277</v>
      </c>
      <c r="U780" s="2" t="s">
        <v>92</v>
      </c>
      <c r="V780" s="2" t="s">
        <v>92</v>
      </c>
      <c r="X780" s="2" t="s">
        <v>94</v>
      </c>
      <c r="AK780" s="2" t="s">
        <v>458</v>
      </c>
      <c r="AT780" s="2" t="s">
        <v>189</v>
      </c>
      <c r="AW780" s="2" t="s">
        <v>190</v>
      </c>
    </row>
    <row r="781" spans="1:49" x14ac:dyDescent="0.25">
      <c r="A781" s="2" t="s">
        <v>1472</v>
      </c>
      <c r="B781" s="2" t="s">
        <v>175</v>
      </c>
      <c r="C781" s="2" t="s">
        <v>1473</v>
      </c>
      <c r="D781" s="2" t="s">
        <v>1474</v>
      </c>
      <c r="E781" s="2" t="s">
        <v>526</v>
      </c>
      <c r="F781" s="2"/>
      <c r="H781" s="2" t="s">
        <v>182</v>
      </c>
      <c r="M781" s="2" t="s">
        <v>1477</v>
      </c>
      <c r="O781" s="2" t="s">
        <v>88</v>
      </c>
      <c r="P781" s="2" t="s">
        <v>184</v>
      </c>
      <c r="Q781" s="2" t="s">
        <v>89</v>
      </c>
      <c r="S781" s="2" t="s">
        <v>1478</v>
      </c>
      <c r="T781" s="2" t="s">
        <v>428</v>
      </c>
      <c r="U781" s="2" t="s">
        <v>92</v>
      </c>
      <c r="V781" s="2" t="s">
        <v>92</v>
      </c>
      <c r="X781" s="2" t="s">
        <v>94</v>
      </c>
      <c r="AK781" s="2" t="s">
        <v>1477</v>
      </c>
      <c r="AT781" s="2" t="s">
        <v>189</v>
      </c>
      <c r="AW781" s="2" t="s">
        <v>190</v>
      </c>
    </row>
    <row r="782" spans="1:49" x14ac:dyDescent="0.25">
      <c r="A782" s="2" t="s">
        <v>1472</v>
      </c>
      <c r="B782" s="2" t="s">
        <v>175</v>
      </c>
      <c r="C782" s="2" t="s">
        <v>1473</v>
      </c>
      <c r="D782" s="2" t="s">
        <v>1474</v>
      </c>
      <c r="E782" s="2" t="s">
        <v>526</v>
      </c>
      <c r="F782" s="2"/>
      <c r="H782" s="2" t="s">
        <v>182</v>
      </c>
      <c r="M782" s="2" t="s">
        <v>1479</v>
      </c>
      <c r="O782" s="2" t="s">
        <v>88</v>
      </c>
      <c r="P782" s="2" t="s">
        <v>184</v>
      </c>
      <c r="Q782" s="2" t="s">
        <v>89</v>
      </c>
      <c r="S782" s="2" t="s">
        <v>574</v>
      </c>
      <c r="T782" s="2" t="s">
        <v>651</v>
      </c>
      <c r="U782" s="2" t="s">
        <v>92</v>
      </c>
      <c r="V782" s="2" t="s">
        <v>92</v>
      </c>
      <c r="X782" s="2" t="s">
        <v>94</v>
      </c>
      <c r="AK782" s="2" t="s">
        <v>1479</v>
      </c>
      <c r="AT782" s="2" t="s">
        <v>189</v>
      </c>
      <c r="AW782" s="2" t="s">
        <v>190</v>
      </c>
    </row>
    <row r="783" spans="1:49" x14ac:dyDescent="0.25">
      <c r="A783" s="2" t="s">
        <v>1480</v>
      </c>
      <c r="B783" s="2" t="s">
        <v>175</v>
      </c>
      <c r="C783" s="2" t="s">
        <v>1481</v>
      </c>
      <c r="D783" s="2" t="s">
        <v>1482</v>
      </c>
      <c r="E783" s="2" t="s">
        <v>945</v>
      </c>
      <c r="F783" s="2"/>
      <c r="H783" s="2" t="s">
        <v>179</v>
      </c>
      <c r="I783" s="2" t="s">
        <v>234</v>
      </c>
      <c r="J783" s="2" t="s">
        <v>1483</v>
      </c>
    </row>
    <row r="784" spans="1:49" x14ac:dyDescent="0.25">
      <c r="A784" s="2" t="s">
        <v>1480</v>
      </c>
      <c r="B784" s="2" t="s">
        <v>175</v>
      </c>
      <c r="C784" s="2" t="s">
        <v>1481</v>
      </c>
      <c r="D784" s="2" t="s">
        <v>1482</v>
      </c>
      <c r="E784" s="2" t="s">
        <v>945</v>
      </c>
      <c r="F784" s="2"/>
      <c r="H784" s="2" t="s">
        <v>182</v>
      </c>
      <c r="M784" s="2" t="s">
        <v>1484</v>
      </c>
      <c r="O784" s="2" t="s">
        <v>88</v>
      </c>
      <c r="P784" s="2" t="s">
        <v>184</v>
      </c>
      <c r="Q784" s="2" t="s">
        <v>89</v>
      </c>
      <c r="S784" s="2" t="s">
        <v>1070</v>
      </c>
      <c r="T784" s="2" t="s">
        <v>898</v>
      </c>
      <c r="U784" s="2" t="s">
        <v>94</v>
      </c>
      <c r="V784" s="2" t="s">
        <v>92</v>
      </c>
      <c r="X784" s="2" t="s">
        <v>94</v>
      </c>
      <c r="Y784" s="2" t="s">
        <v>95</v>
      </c>
      <c r="AA784" s="2" t="s">
        <v>97</v>
      </c>
      <c r="AC784" s="2" t="s">
        <v>99</v>
      </c>
      <c r="AD784" s="2" t="s">
        <v>100</v>
      </c>
      <c r="AE784" s="2" t="s">
        <v>101</v>
      </c>
      <c r="AK784" s="2" t="s">
        <v>1484</v>
      </c>
      <c r="AR784" s="2" t="s">
        <v>187</v>
      </c>
      <c r="AS784" s="2" t="s">
        <v>188</v>
      </c>
      <c r="AT784" s="2" t="s">
        <v>189</v>
      </c>
      <c r="AW784" s="2" t="s">
        <v>190</v>
      </c>
    </row>
    <row r="785" spans="1:49" x14ac:dyDescent="0.25">
      <c r="A785" s="2" t="s">
        <v>1480</v>
      </c>
      <c r="B785" s="2" t="s">
        <v>175</v>
      </c>
      <c r="C785" s="2" t="s">
        <v>1481</v>
      </c>
      <c r="D785" s="2" t="s">
        <v>1482</v>
      </c>
      <c r="E785" s="2" t="s">
        <v>945</v>
      </c>
      <c r="F785" s="2"/>
      <c r="H785" s="2" t="s">
        <v>182</v>
      </c>
      <c r="M785" s="2" t="s">
        <v>1485</v>
      </c>
      <c r="O785" s="2" t="s">
        <v>88</v>
      </c>
      <c r="P785" s="2" t="s">
        <v>184</v>
      </c>
      <c r="Q785" s="2" t="s">
        <v>89</v>
      </c>
      <c r="S785" s="2" t="s">
        <v>1073</v>
      </c>
      <c r="T785" s="2" t="s">
        <v>900</v>
      </c>
      <c r="U785" s="2" t="s">
        <v>94</v>
      </c>
      <c r="V785" s="2" t="s">
        <v>92</v>
      </c>
      <c r="X785" s="2" t="s">
        <v>94</v>
      </c>
      <c r="Y785" s="2" t="s">
        <v>95</v>
      </c>
      <c r="AA785" s="2" t="s">
        <v>97</v>
      </c>
      <c r="AC785" s="2" t="s">
        <v>99</v>
      </c>
      <c r="AD785" s="2" t="s">
        <v>100</v>
      </c>
      <c r="AE785" s="2" t="s">
        <v>101</v>
      </c>
      <c r="AK785" s="2" t="s">
        <v>1485</v>
      </c>
      <c r="AR785" s="2" t="s">
        <v>187</v>
      </c>
      <c r="AS785" s="2" t="s">
        <v>188</v>
      </c>
      <c r="AT785" s="2" t="s">
        <v>189</v>
      </c>
      <c r="AW785" s="2" t="s">
        <v>190</v>
      </c>
    </row>
    <row r="786" spans="1:49" x14ac:dyDescent="0.25">
      <c r="A786" s="2" t="s">
        <v>1480</v>
      </c>
      <c r="B786" s="2" t="s">
        <v>175</v>
      </c>
      <c r="C786" s="2" t="s">
        <v>1481</v>
      </c>
      <c r="D786" s="2" t="s">
        <v>1482</v>
      </c>
      <c r="E786" s="2" t="s">
        <v>945</v>
      </c>
      <c r="F786" s="2"/>
      <c r="H786" s="2" t="s">
        <v>182</v>
      </c>
      <c r="M786" s="2" t="s">
        <v>1486</v>
      </c>
      <c r="O786" s="2" t="s">
        <v>88</v>
      </c>
      <c r="P786" s="2" t="s">
        <v>184</v>
      </c>
      <c r="Q786" s="2" t="s">
        <v>89</v>
      </c>
      <c r="S786" s="2" t="s">
        <v>1081</v>
      </c>
      <c r="T786" s="2" t="s">
        <v>902</v>
      </c>
      <c r="U786" s="2" t="s">
        <v>94</v>
      </c>
      <c r="V786" s="2" t="s">
        <v>92</v>
      </c>
      <c r="X786" s="2" t="s">
        <v>94</v>
      </c>
      <c r="Y786" s="2" t="s">
        <v>95</v>
      </c>
      <c r="AA786" s="2" t="s">
        <v>97</v>
      </c>
      <c r="AC786" s="2" t="s">
        <v>99</v>
      </c>
      <c r="AD786" s="2" t="s">
        <v>100</v>
      </c>
      <c r="AE786" s="2" t="s">
        <v>101</v>
      </c>
      <c r="AK786" s="2" t="s">
        <v>1486</v>
      </c>
      <c r="AR786" s="2" t="s">
        <v>187</v>
      </c>
      <c r="AS786" s="2" t="s">
        <v>188</v>
      </c>
      <c r="AT786" s="2" t="s">
        <v>189</v>
      </c>
      <c r="AW786" s="2" t="s">
        <v>190</v>
      </c>
    </row>
    <row r="787" spans="1:49" x14ac:dyDescent="0.25">
      <c r="A787" s="2" t="s">
        <v>1480</v>
      </c>
      <c r="B787" s="2" t="s">
        <v>175</v>
      </c>
      <c r="C787" s="2" t="s">
        <v>1481</v>
      </c>
      <c r="D787" s="2" t="s">
        <v>1482</v>
      </c>
      <c r="E787" s="2" t="s">
        <v>945</v>
      </c>
      <c r="F787" s="2"/>
      <c r="H787" s="2" t="s">
        <v>182</v>
      </c>
      <c r="M787" s="2" t="s">
        <v>1487</v>
      </c>
      <c r="O787" s="2" t="s">
        <v>88</v>
      </c>
      <c r="P787" s="2" t="s">
        <v>184</v>
      </c>
      <c r="Q787" s="2" t="s">
        <v>89</v>
      </c>
      <c r="S787" s="2" t="s">
        <v>601</v>
      </c>
      <c r="T787" s="2" t="s">
        <v>641</v>
      </c>
      <c r="U787" s="2" t="s">
        <v>94</v>
      </c>
      <c r="V787" s="2" t="s">
        <v>92</v>
      </c>
      <c r="X787" s="2" t="s">
        <v>94</v>
      </c>
      <c r="Y787" s="2" t="s">
        <v>95</v>
      </c>
      <c r="AA787" s="2" t="s">
        <v>97</v>
      </c>
      <c r="AC787" s="2" t="s">
        <v>99</v>
      </c>
      <c r="AD787" s="2" t="s">
        <v>100</v>
      </c>
      <c r="AE787" s="2" t="s">
        <v>101</v>
      </c>
      <c r="AK787" s="2" t="s">
        <v>1487</v>
      </c>
      <c r="AR787" s="2" t="s">
        <v>187</v>
      </c>
      <c r="AS787" s="2" t="s">
        <v>188</v>
      </c>
      <c r="AT787" s="2" t="s">
        <v>189</v>
      </c>
      <c r="AW787" s="2" t="s">
        <v>190</v>
      </c>
    </row>
    <row r="788" spans="1:49" x14ac:dyDescent="0.25">
      <c r="A788" s="2" t="s">
        <v>1480</v>
      </c>
      <c r="B788" s="2" t="s">
        <v>175</v>
      </c>
      <c r="C788" s="2" t="s">
        <v>1481</v>
      </c>
      <c r="D788" s="2" t="s">
        <v>1482</v>
      </c>
      <c r="E788" s="2" t="s">
        <v>945</v>
      </c>
      <c r="F788" s="2"/>
      <c r="H788" s="2" t="s">
        <v>182</v>
      </c>
      <c r="M788" s="2" t="s">
        <v>197</v>
      </c>
      <c r="O788" s="2" t="s">
        <v>88</v>
      </c>
      <c r="P788" s="2" t="s">
        <v>184</v>
      </c>
      <c r="Q788" s="2" t="s">
        <v>89</v>
      </c>
      <c r="S788" s="2" t="s">
        <v>198</v>
      </c>
      <c r="T788" s="2" t="s">
        <v>199</v>
      </c>
      <c r="U788" s="2" t="s">
        <v>97</v>
      </c>
      <c r="V788" s="2" t="s">
        <v>92</v>
      </c>
      <c r="X788" s="2" t="s">
        <v>94</v>
      </c>
      <c r="Y788" s="2" t="s">
        <v>95</v>
      </c>
      <c r="AA788" s="2" t="s">
        <v>97</v>
      </c>
      <c r="AC788" s="2" t="s">
        <v>99</v>
      </c>
      <c r="AD788" s="2" t="s">
        <v>100</v>
      </c>
      <c r="AE788" s="2" t="s">
        <v>101</v>
      </c>
      <c r="AK788" s="2" t="s">
        <v>197</v>
      </c>
      <c r="AR788" s="2" t="s">
        <v>187</v>
      </c>
      <c r="AS788" s="2" t="s">
        <v>188</v>
      </c>
      <c r="AT788" s="2" t="s">
        <v>189</v>
      </c>
      <c r="AW788" s="2" t="s">
        <v>190</v>
      </c>
    </row>
    <row r="789" spans="1:49" x14ac:dyDescent="0.25">
      <c r="A789" s="2" t="s">
        <v>1480</v>
      </c>
      <c r="B789" s="2" t="s">
        <v>175</v>
      </c>
      <c r="C789" s="2" t="s">
        <v>1481</v>
      </c>
      <c r="D789" s="2" t="s">
        <v>1482</v>
      </c>
      <c r="E789" s="2" t="s">
        <v>945</v>
      </c>
      <c r="F789" s="2"/>
      <c r="H789" s="2" t="s">
        <v>182</v>
      </c>
      <c r="M789" s="2" t="s">
        <v>200</v>
      </c>
      <c r="O789" s="2" t="s">
        <v>88</v>
      </c>
      <c r="P789" s="2" t="s">
        <v>184</v>
      </c>
      <c r="Q789" s="2" t="s">
        <v>89</v>
      </c>
      <c r="S789" s="2" t="s">
        <v>201</v>
      </c>
      <c r="T789" s="2" t="s">
        <v>202</v>
      </c>
      <c r="U789" s="2" t="s">
        <v>97</v>
      </c>
      <c r="V789" s="2" t="s">
        <v>92</v>
      </c>
      <c r="X789" s="2" t="s">
        <v>94</v>
      </c>
      <c r="Y789" s="2" t="s">
        <v>95</v>
      </c>
      <c r="AA789" s="2" t="s">
        <v>97</v>
      </c>
      <c r="AC789" s="2" t="s">
        <v>99</v>
      </c>
      <c r="AD789" s="2" t="s">
        <v>100</v>
      </c>
      <c r="AE789" s="2" t="s">
        <v>101</v>
      </c>
      <c r="AK789" s="2" t="s">
        <v>200</v>
      </c>
      <c r="AR789" s="2" t="s">
        <v>187</v>
      </c>
      <c r="AS789" s="2" t="s">
        <v>188</v>
      </c>
      <c r="AT789" s="2" t="s">
        <v>189</v>
      </c>
      <c r="AW789" s="2" t="s">
        <v>190</v>
      </c>
    </row>
    <row r="790" spans="1:49" x14ac:dyDescent="0.25">
      <c r="A790" s="2" t="s">
        <v>1480</v>
      </c>
      <c r="B790" s="2" t="s">
        <v>175</v>
      </c>
      <c r="C790" s="2" t="s">
        <v>1481</v>
      </c>
      <c r="D790" s="2" t="s">
        <v>1482</v>
      </c>
      <c r="E790" s="2" t="s">
        <v>945</v>
      </c>
      <c r="F790" s="2"/>
      <c r="H790" s="2" t="s">
        <v>182</v>
      </c>
      <c r="M790" s="2" t="s">
        <v>298</v>
      </c>
      <c r="O790" s="2" t="s">
        <v>88</v>
      </c>
      <c r="P790" s="2" t="s">
        <v>184</v>
      </c>
      <c r="Q790" s="2" t="s">
        <v>89</v>
      </c>
      <c r="S790" s="2" t="s">
        <v>299</v>
      </c>
      <c r="T790" s="2" t="s">
        <v>196</v>
      </c>
      <c r="U790" s="2" t="s">
        <v>95</v>
      </c>
      <c r="V790" s="2" t="s">
        <v>92</v>
      </c>
      <c r="X790" s="2" t="s">
        <v>94</v>
      </c>
      <c r="Y790" s="2" t="s">
        <v>95</v>
      </c>
      <c r="AA790" s="2" t="s">
        <v>97</v>
      </c>
      <c r="AC790" s="2" t="s">
        <v>99</v>
      </c>
      <c r="AD790" s="2" t="s">
        <v>100</v>
      </c>
      <c r="AE790" s="2" t="s">
        <v>101</v>
      </c>
      <c r="AK790" s="2" t="s">
        <v>298</v>
      </c>
      <c r="AR790" s="2" t="s">
        <v>187</v>
      </c>
      <c r="AS790" s="2" t="s">
        <v>188</v>
      </c>
      <c r="AT790" s="2" t="s">
        <v>189</v>
      </c>
      <c r="AW790" s="2" t="s">
        <v>190</v>
      </c>
    </row>
    <row r="791" spans="1:49" x14ac:dyDescent="0.25">
      <c r="A791" s="2" t="s">
        <v>1480</v>
      </c>
      <c r="B791" s="2" t="s">
        <v>175</v>
      </c>
      <c r="C791" s="2" t="s">
        <v>1481</v>
      </c>
      <c r="D791" s="2" t="s">
        <v>1482</v>
      </c>
      <c r="E791" s="2" t="s">
        <v>945</v>
      </c>
      <c r="F791" s="2"/>
      <c r="H791" s="2" t="s">
        <v>182</v>
      </c>
      <c r="M791" s="2" t="s">
        <v>310</v>
      </c>
      <c r="O791" s="2" t="s">
        <v>88</v>
      </c>
      <c r="P791" s="2" t="s">
        <v>184</v>
      </c>
      <c r="Q791" s="2" t="s">
        <v>89</v>
      </c>
      <c r="S791" s="2" t="s">
        <v>311</v>
      </c>
      <c r="T791" s="2" t="s">
        <v>205</v>
      </c>
      <c r="U791" s="2" t="s">
        <v>92</v>
      </c>
      <c r="V791" s="2" t="s">
        <v>92</v>
      </c>
      <c r="X791" s="2" t="s">
        <v>94</v>
      </c>
      <c r="Y791" s="2" t="s">
        <v>95</v>
      </c>
      <c r="AA791" s="2" t="s">
        <v>97</v>
      </c>
      <c r="AC791" s="2" t="s">
        <v>99</v>
      </c>
      <c r="AD791" s="2" t="s">
        <v>100</v>
      </c>
      <c r="AE791" s="2" t="s">
        <v>101</v>
      </c>
      <c r="AK791" s="2" t="s">
        <v>310</v>
      </c>
      <c r="AR791" s="2" t="s">
        <v>187</v>
      </c>
      <c r="AS791" s="2" t="s">
        <v>188</v>
      </c>
      <c r="AT791" s="2" t="s">
        <v>189</v>
      </c>
      <c r="AW791" s="2" t="s">
        <v>190</v>
      </c>
    </row>
    <row r="792" spans="1:49" x14ac:dyDescent="0.25">
      <c r="A792" s="2" t="s">
        <v>1480</v>
      </c>
      <c r="B792" s="2" t="s">
        <v>175</v>
      </c>
      <c r="C792" s="2" t="s">
        <v>1481</v>
      </c>
      <c r="D792" s="2" t="s">
        <v>1482</v>
      </c>
      <c r="E792" s="2" t="s">
        <v>945</v>
      </c>
      <c r="F792" s="2"/>
      <c r="H792" s="2" t="s">
        <v>182</v>
      </c>
      <c r="M792" s="2" t="s">
        <v>314</v>
      </c>
      <c r="O792" s="2" t="s">
        <v>88</v>
      </c>
      <c r="P792" s="2" t="s">
        <v>184</v>
      </c>
      <c r="Q792" s="2" t="s">
        <v>89</v>
      </c>
      <c r="S792" s="2" t="s">
        <v>315</v>
      </c>
      <c r="T792" s="2" t="s">
        <v>211</v>
      </c>
      <c r="U792" s="2" t="s">
        <v>92</v>
      </c>
      <c r="V792" s="2" t="s">
        <v>92</v>
      </c>
      <c r="X792" s="2" t="s">
        <v>94</v>
      </c>
      <c r="Y792" s="2" t="s">
        <v>95</v>
      </c>
      <c r="AA792" s="2" t="s">
        <v>97</v>
      </c>
      <c r="AC792" s="2" t="s">
        <v>99</v>
      </c>
      <c r="AD792" s="2" t="s">
        <v>100</v>
      </c>
      <c r="AE792" s="2" t="s">
        <v>101</v>
      </c>
      <c r="AK792" s="2" t="s">
        <v>314</v>
      </c>
      <c r="AR792" s="2" t="s">
        <v>187</v>
      </c>
      <c r="AS792" s="2" t="s">
        <v>188</v>
      </c>
      <c r="AT792" s="2" t="s">
        <v>189</v>
      </c>
      <c r="AW792" s="2" t="s">
        <v>190</v>
      </c>
    </row>
    <row r="793" spans="1:49" x14ac:dyDescent="0.25">
      <c r="A793" s="2" t="s">
        <v>1480</v>
      </c>
      <c r="B793" s="2" t="s">
        <v>175</v>
      </c>
      <c r="C793" s="2" t="s">
        <v>1481</v>
      </c>
      <c r="D793" s="2" t="s">
        <v>1482</v>
      </c>
      <c r="E793" s="2" t="s">
        <v>945</v>
      </c>
      <c r="F793" s="2"/>
      <c r="H793" s="2" t="s">
        <v>182</v>
      </c>
      <c r="M793" s="2" t="s">
        <v>312</v>
      </c>
      <c r="O793" s="2" t="s">
        <v>88</v>
      </c>
      <c r="P793" s="2" t="s">
        <v>184</v>
      </c>
      <c r="Q793" s="2" t="s">
        <v>89</v>
      </c>
      <c r="S793" s="2" t="s">
        <v>313</v>
      </c>
      <c r="T793" s="2" t="s">
        <v>208</v>
      </c>
      <c r="U793" s="2" t="s">
        <v>92</v>
      </c>
      <c r="V793" s="2" t="s">
        <v>92</v>
      </c>
      <c r="X793" s="2" t="s">
        <v>94</v>
      </c>
      <c r="Y793" s="2" t="s">
        <v>95</v>
      </c>
      <c r="AA793" s="2" t="s">
        <v>97</v>
      </c>
      <c r="AC793" s="2" t="s">
        <v>99</v>
      </c>
      <c r="AD793" s="2" t="s">
        <v>100</v>
      </c>
      <c r="AE793" s="2" t="s">
        <v>101</v>
      </c>
      <c r="AK793" s="2" t="s">
        <v>312</v>
      </c>
      <c r="AR793" s="2" t="s">
        <v>187</v>
      </c>
      <c r="AS793" s="2" t="s">
        <v>188</v>
      </c>
      <c r="AT793" s="2" t="s">
        <v>189</v>
      </c>
      <c r="AW793" s="2" t="s">
        <v>190</v>
      </c>
    </row>
    <row r="794" spans="1:49" x14ac:dyDescent="0.25">
      <c r="A794" s="2" t="s">
        <v>1480</v>
      </c>
      <c r="B794" s="2" t="s">
        <v>175</v>
      </c>
      <c r="C794" s="2" t="s">
        <v>1481</v>
      </c>
      <c r="D794" s="2" t="s">
        <v>1482</v>
      </c>
      <c r="E794" s="2" t="s">
        <v>945</v>
      </c>
      <c r="F794" s="2"/>
      <c r="H794" s="2" t="s">
        <v>182</v>
      </c>
      <c r="M794" s="2" t="s">
        <v>1488</v>
      </c>
      <c r="O794" s="2" t="s">
        <v>88</v>
      </c>
      <c r="P794" s="2" t="s">
        <v>184</v>
      </c>
      <c r="Q794" s="2" t="s">
        <v>89</v>
      </c>
      <c r="S794" s="2" t="s">
        <v>1319</v>
      </c>
      <c r="T794" s="2" t="s">
        <v>912</v>
      </c>
      <c r="U794" s="2" t="s">
        <v>94</v>
      </c>
      <c r="V794" s="2" t="s">
        <v>92</v>
      </c>
      <c r="X794" s="2" t="s">
        <v>94</v>
      </c>
      <c r="Y794" s="2" t="s">
        <v>95</v>
      </c>
      <c r="AA794" s="2" t="s">
        <v>97</v>
      </c>
      <c r="AC794" s="2" t="s">
        <v>99</v>
      </c>
      <c r="AD794" s="2" t="s">
        <v>100</v>
      </c>
      <c r="AE794" s="2" t="s">
        <v>101</v>
      </c>
      <c r="AK794" s="2" t="s">
        <v>1488</v>
      </c>
      <c r="AT794" s="2" t="s">
        <v>189</v>
      </c>
      <c r="AW794" s="2" t="s">
        <v>190</v>
      </c>
    </row>
    <row r="795" spans="1:49" x14ac:dyDescent="0.25">
      <c r="A795" s="2" t="s">
        <v>1480</v>
      </c>
      <c r="B795" s="2" t="s">
        <v>175</v>
      </c>
      <c r="C795" s="2" t="s">
        <v>1481</v>
      </c>
      <c r="D795" s="2" t="s">
        <v>1482</v>
      </c>
      <c r="E795" s="2" t="s">
        <v>945</v>
      </c>
      <c r="F795" s="2"/>
      <c r="H795" s="2" t="s">
        <v>182</v>
      </c>
      <c r="M795" s="2" t="s">
        <v>1489</v>
      </c>
      <c r="O795" s="2" t="s">
        <v>88</v>
      </c>
      <c r="P795" s="2" t="s">
        <v>184</v>
      </c>
      <c r="Q795" s="2" t="s">
        <v>89</v>
      </c>
      <c r="S795" s="2" t="s">
        <v>1077</v>
      </c>
      <c r="T795" s="2" t="s">
        <v>920</v>
      </c>
      <c r="U795" s="2" t="s">
        <v>94</v>
      </c>
      <c r="V795" s="2" t="s">
        <v>92</v>
      </c>
      <c r="X795" s="2" t="s">
        <v>94</v>
      </c>
      <c r="Y795" s="2" t="s">
        <v>95</v>
      </c>
      <c r="AA795" s="2" t="s">
        <v>97</v>
      </c>
      <c r="AC795" s="2" t="s">
        <v>99</v>
      </c>
      <c r="AD795" s="2" t="s">
        <v>100</v>
      </c>
      <c r="AE795" s="2" t="s">
        <v>101</v>
      </c>
      <c r="AK795" s="2" t="s">
        <v>1489</v>
      </c>
      <c r="AT795" s="2" t="s">
        <v>189</v>
      </c>
      <c r="AW795" s="2" t="s">
        <v>190</v>
      </c>
    </row>
    <row r="796" spans="1:49" x14ac:dyDescent="0.25">
      <c r="A796" s="2" t="s">
        <v>1480</v>
      </c>
      <c r="B796" s="2" t="s">
        <v>175</v>
      </c>
      <c r="C796" s="2" t="s">
        <v>1481</v>
      </c>
      <c r="D796" s="2" t="s">
        <v>1482</v>
      </c>
      <c r="E796" s="2" t="s">
        <v>945</v>
      </c>
      <c r="F796" s="2"/>
      <c r="H796" s="2" t="s">
        <v>182</v>
      </c>
      <c r="M796" s="2" t="s">
        <v>1490</v>
      </c>
      <c r="O796" s="2" t="s">
        <v>88</v>
      </c>
      <c r="P796" s="2" t="s">
        <v>184</v>
      </c>
      <c r="Q796" s="2" t="s">
        <v>89</v>
      </c>
      <c r="S796" s="2" t="s">
        <v>1073</v>
      </c>
      <c r="T796" s="2" t="s">
        <v>924</v>
      </c>
      <c r="U796" s="2" t="s">
        <v>94</v>
      </c>
      <c r="V796" s="2" t="s">
        <v>92</v>
      </c>
      <c r="X796" s="2" t="s">
        <v>94</v>
      </c>
      <c r="Y796" s="2" t="s">
        <v>95</v>
      </c>
      <c r="AA796" s="2" t="s">
        <v>97</v>
      </c>
      <c r="AC796" s="2" t="s">
        <v>99</v>
      </c>
      <c r="AD796" s="2" t="s">
        <v>100</v>
      </c>
      <c r="AE796" s="2" t="s">
        <v>101</v>
      </c>
      <c r="AK796" s="2" t="s">
        <v>1490</v>
      </c>
      <c r="AT796" s="2" t="s">
        <v>189</v>
      </c>
      <c r="AW796" s="2" t="s">
        <v>190</v>
      </c>
    </row>
    <row r="797" spans="1:49" x14ac:dyDescent="0.25">
      <c r="A797" s="2" t="s">
        <v>1480</v>
      </c>
      <c r="B797" s="2" t="s">
        <v>175</v>
      </c>
      <c r="C797" s="2" t="s">
        <v>1481</v>
      </c>
      <c r="D797" s="2" t="s">
        <v>1482</v>
      </c>
      <c r="E797" s="2" t="s">
        <v>945</v>
      </c>
      <c r="F797" s="2"/>
      <c r="H797" s="2" t="s">
        <v>182</v>
      </c>
      <c r="M797" s="2" t="s">
        <v>1491</v>
      </c>
      <c r="O797" s="2" t="s">
        <v>88</v>
      </c>
      <c r="P797" s="2" t="s">
        <v>184</v>
      </c>
      <c r="Q797" s="2" t="s">
        <v>89</v>
      </c>
      <c r="S797" s="2" t="s">
        <v>1330</v>
      </c>
      <c r="T797" s="2" t="s">
        <v>926</v>
      </c>
      <c r="U797" s="2" t="s">
        <v>94</v>
      </c>
      <c r="V797" s="2" t="s">
        <v>92</v>
      </c>
      <c r="X797" s="2" t="s">
        <v>94</v>
      </c>
      <c r="Y797" s="2" t="s">
        <v>95</v>
      </c>
      <c r="AA797" s="2" t="s">
        <v>97</v>
      </c>
      <c r="AC797" s="2" t="s">
        <v>99</v>
      </c>
      <c r="AD797" s="2" t="s">
        <v>100</v>
      </c>
      <c r="AE797" s="2" t="s">
        <v>101</v>
      </c>
      <c r="AK797" s="2" t="s">
        <v>1491</v>
      </c>
      <c r="AT797" s="2" t="s">
        <v>189</v>
      </c>
      <c r="AW797" s="2" t="s">
        <v>190</v>
      </c>
    </row>
    <row r="798" spans="1:49" x14ac:dyDescent="0.25">
      <c r="A798" s="2" t="s">
        <v>1480</v>
      </c>
      <c r="B798" s="2" t="s">
        <v>175</v>
      </c>
      <c r="C798" s="2" t="s">
        <v>1481</v>
      </c>
      <c r="D798" s="2" t="s">
        <v>1482</v>
      </c>
      <c r="E798" s="2" t="s">
        <v>945</v>
      </c>
      <c r="F798" s="2"/>
      <c r="H798" s="2" t="s">
        <v>182</v>
      </c>
      <c r="M798" s="2" t="s">
        <v>1492</v>
      </c>
      <c r="O798" s="2" t="s">
        <v>88</v>
      </c>
      <c r="P798" s="2" t="s">
        <v>184</v>
      </c>
      <c r="Q798" s="2" t="s">
        <v>89</v>
      </c>
      <c r="S798" s="2" t="s">
        <v>1493</v>
      </c>
      <c r="T798" s="2" t="s">
        <v>1494</v>
      </c>
      <c r="U798" s="2" t="s">
        <v>99</v>
      </c>
      <c r="V798" s="2" t="s">
        <v>92</v>
      </c>
      <c r="X798" s="2" t="s">
        <v>94</v>
      </c>
      <c r="Y798" s="2" t="s">
        <v>95</v>
      </c>
      <c r="AA798" s="2" t="s">
        <v>97</v>
      </c>
      <c r="AC798" s="2" t="s">
        <v>99</v>
      </c>
      <c r="AD798" s="2" t="s">
        <v>100</v>
      </c>
      <c r="AE798" s="2" t="s">
        <v>101</v>
      </c>
      <c r="AK798" s="2" t="s">
        <v>1492</v>
      </c>
      <c r="AT798" s="2" t="s">
        <v>189</v>
      </c>
      <c r="AW798" s="2" t="s">
        <v>190</v>
      </c>
    </row>
    <row r="799" spans="1:49" x14ac:dyDescent="0.25">
      <c r="A799" s="2" t="s">
        <v>1480</v>
      </c>
      <c r="B799" s="2" t="s">
        <v>175</v>
      </c>
      <c r="C799" s="2" t="s">
        <v>1481</v>
      </c>
      <c r="D799" s="2" t="s">
        <v>1482</v>
      </c>
      <c r="E799" s="2" t="s">
        <v>945</v>
      </c>
      <c r="F799" s="2"/>
      <c r="H799" s="2" t="s">
        <v>182</v>
      </c>
      <c r="M799" s="2" t="s">
        <v>1495</v>
      </c>
      <c r="O799" s="2" t="s">
        <v>88</v>
      </c>
      <c r="P799" s="2" t="s">
        <v>184</v>
      </c>
      <c r="Q799" s="2" t="s">
        <v>89</v>
      </c>
      <c r="S799" s="2" t="s">
        <v>1496</v>
      </c>
      <c r="T799" s="2" t="s">
        <v>1497</v>
      </c>
      <c r="U799" s="2" t="s">
        <v>99</v>
      </c>
      <c r="V799" s="2" t="s">
        <v>92</v>
      </c>
      <c r="X799" s="2" t="s">
        <v>94</v>
      </c>
      <c r="Y799" s="2" t="s">
        <v>95</v>
      </c>
      <c r="AA799" s="2" t="s">
        <v>97</v>
      </c>
      <c r="AC799" s="2" t="s">
        <v>99</v>
      </c>
      <c r="AD799" s="2" t="s">
        <v>100</v>
      </c>
      <c r="AE799" s="2" t="s">
        <v>101</v>
      </c>
      <c r="AK799" s="2" t="s">
        <v>1495</v>
      </c>
      <c r="AT799" s="2" t="s">
        <v>189</v>
      </c>
      <c r="AW799" s="2" t="s">
        <v>190</v>
      </c>
    </row>
    <row r="800" spans="1:49" x14ac:dyDescent="0.25">
      <c r="A800" s="2" t="s">
        <v>1480</v>
      </c>
      <c r="B800" s="2" t="s">
        <v>175</v>
      </c>
      <c r="C800" s="2" t="s">
        <v>1481</v>
      </c>
      <c r="D800" s="2" t="s">
        <v>1482</v>
      </c>
      <c r="E800" s="2" t="s">
        <v>945</v>
      </c>
      <c r="F800" s="2"/>
      <c r="H800" s="2" t="s">
        <v>182</v>
      </c>
      <c r="M800" s="2" t="s">
        <v>260</v>
      </c>
      <c r="O800" s="2" t="s">
        <v>88</v>
      </c>
      <c r="P800" s="2" t="s">
        <v>184</v>
      </c>
      <c r="Q800" s="2" t="s">
        <v>89</v>
      </c>
      <c r="S800" s="2" t="s">
        <v>261</v>
      </c>
      <c r="T800" s="2" t="s">
        <v>262</v>
      </c>
      <c r="U800" s="2" t="s">
        <v>100</v>
      </c>
      <c r="V800" s="2" t="s">
        <v>92</v>
      </c>
      <c r="X800" s="2" t="s">
        <v>94</v>
      </c>
      <c r="Y800" s="2" t="s">
        <v>95</v>
      </c>
      <c r="AA800" s="2" t="s">
        <v>97</v>
      </c>
      <c r="AC800" s="2" t="s">
        <v>99</v>
      </c>
      <c r="AD800" s="2" t="s">
        <v>100</v>
      </c>
      <c r="AE800" s="2" t="s">
        <v>101</v>
      </c>
      <c r="AK800" s="2" t="s">
        <v>260</v>
      </c>
      <c r="AT800" s="2" t="s">
        <v>189</v>
      </c>
      <c r="AW800" s="2" t="s">
        <v>190</v>
      </c>
    </row>
    <row r="801" spans="1:49" x14ac:dyDescent="0.25">
      <c r="A801" s="2" t="s">
        <v>1480</v>
      </c>
      <c r="B801" s="2" t="s">
        <v>175</v>
      </c>
      <c r="C801" s="2" t="s">
        <v>1481</v>
      </c>
      <c r="D801" s="2" t="s">
        <v>1482</v>
      </c>
      <c r="E801" s="2" t="s">
        <v>945</v>
      </c>
      <c r="F801" s="2"/>
      <c r="H801" s="2" t="s">
        <v>182</v>
      </c>
      <c r="M801" s="2" t="s">
        <v>1498</v>
      </c>
      <c r="O801" s="2" t="s">
        <v>88</v>
      </c>
      <c r="P801" s="2" t="s">
        <v>184</v>
      </c>
      <c r="Q801" s="2" t="s">
        <v>89</v>
      </c>
      <c r="S801" s="2" t="s">
        <v>1499</v>
      </c>
      <c r="T801" s="2" t="s">
        <v>1500</v>
      </c>
      <c r="U801" s="2" t="s">
        <v>101</v>
      </c>
      <c r="V801" s="2" t="s">
        <v>92</v>
      </c>
      <c r="X801" s="2" t="s">
        <v>94</v>
      </c>
      <c r="Y801" s="2" t="s">
        <v>95</v>
      </c>
      <c r="AA801" s="2" t="s">
        <v>97</v>
      </c>
      <c r="AC801" s="2" t="s">
        <v>99</v>
      </c>
      <c r="AD801" s="2" t="s">
        <v>100</v>
      </c>
      <c r="AE801" s="2" t="s">
        <v>101</v>
      </c>
      <c r="AK801" s="2" t="s">
        <v>1498</v>
      </c>
      <c r="AT801" s="2" t="s">
        <v>189</v>
      </c>
      <c r="AW801" s="2" t="s">
        <v>190</v>
      </c>
    </row>
    <row r="802" spans="1:49" x14ac:dyDescent="0.25">
      <c r="A802" s="2" t="s">
        <v>1480</v>
      </c>
      <c r="B802" s="2" t="s">
        <v>175</v>
      </c>
      <c r="C802" s="2" t="s">
        <v>1481</v>
      </c>
      <c r="D802" s="2" t="s">
        <v>1482</v>
      </c>
      <c r="E802" s="2" t="s">
        <v>945</v>
      </c>
      <c r="F802" s="2"/>
      <c r="H802" s="2" t="s">
        <v>182</v>
      </c>
      <c r="M802" s="2" t="s">
        <v>1351</v>
      </c>
      <c r="O802" s="2" t="s">
        <v>88</v>
      </c>
      <c r="P802" s="2" t="s">
        <v>184</v>
      </c>
      <c r="Q802" s="2" t="s">
        <v>89</v>
      </c>
      <c r="S802" s="2" t="s">
        <v>409</v>
      </c>
      <c r="T802" s="2" t="s">
        <v>249</v>
      </c>
      <c r="U802" s="2" t="s">
        <v>95</v>
      </c>
      <c r="V802" s="2" t="s">
        <v>92</v>
      </c>
      <c r="X802" s="2" t="s">
        <v>94</v>
      </c>
      <c r="Y802" s="2" t="s">
        <v>95</v>
      </c>
      <c r="AA802" s="2" t="s">
        <v>97</v>
      </c>
      <c r="AC802" s="2" t="s">
        <v>99</v>
      </c>
      <c r="AD802" s="2" t="s">
        <v>100</v>
      </c>
      <c r="AE802" s="2" t="s">
        <v>101</v>
      </c>
    </row>
    <row r="803" spans="1:49" x14ac:dyDescent="0.25">
      <c r="A803" s="2" t="s">
        <v>1480</v>
      </c>
      <c r="B803" s="2" t="s">
        <v>175</v>
      </c>
      <c r="C803" s="2" t="s">
        <v>1481</v>
      </c>
      <c r="D803" s="2" t="s">
        <v>1482</v>
      </c>
      <c r="E803" s="2" t="s">
        <v>945</v>
      </c>
      <c r="F803" s="2"/>
      <c r="H803" s="2" t="s">
        <v>179</v>
      </c>
      <c r="I803" s="2" t="s">
        <v>234</v>
      </c>
    </row>
    <row r="804" spans="1:49" x14ac:dyDescent="0.25">
      <c r="A804" s="2" t="s">
        <v>1501</v>
      </c>
      <c r="B804" s="2" t="s">
        <v>175</v>
      </c>
      <c r="C804" s="2" t="s">
        <v>1502</v>
      </c>
      <c r="D804" s="2" t="s">
        <v>1503</v>
      </c>
      <c r="E804" s="2" t="s">
        <v>1504</v>
      </c>
      <c r="F804" s="2"/>
      <c r="H804" s="2">
        <v>2</v>
      </c>
      <c r="J804" s="2" t="s">
        <v>1505</v>
      </c>
    </row>
    <row r="805" spans="1:49" x14ac:dyDescent="0.25">
      <c r="A805" s="2" t="s">
        <v>1501</v>
      </c>
      <c r="B805" s="2" t="s">
        <v>175</v>
      </c>
      <c r="C805" s="2" t="s">
        <v>1502</v>
      </c>
      <c r="D805" s="2" t="s">
        <v>1503</v>
      </c>
      <c r="E805" s="2" t="s">
        <v>1504</v>
      </c>
      <c r="F805" s="2"/>
      <c r="H805" s="2">
        <v>2</v>
      </c>
      <c r="J805" s="2" t="s">
        <v>1506</v>
      </c>
    </row>
    <row r="806" spans="1:49" x14ac:dyDescent="0.25">
      <c r="A806" s="2" t="s">
        <v>1507</v>
      </c>
      <c r="B806" s="2" t="s">
        <v>175</v>
      </c>
      <c r="C806" s="2" t="s">
        <v>1508</v>
      </c>
      <c r="D806" s="2" t="s">
        <v>1509</v>
      </c>
      <c r="E806" s="2" t="s">
        <v>945</v>
      </c>
      <c r="F806" s="2"/>
      <c r="H806" s="2" t="s">
        <v>179</v>
      </c>
      <c r="I806" s="2" t="s">
        <v>793</v>
      </c>
    </row>
    <row r="807" spans="1:49" x14ac:dyDescent="0.25">
      <c r="A807" s="2" t="s">
        <v>1507</v>
      </c>
      <c r="B807" s="2" t="s">
        <v>175</v>
      </c>
      <c r="C807" s="2" t="s">
        <v>1508</v>
      </c>
      <c r="D807" s="2" t="s">
        <v>1509</v>
      </c>
      <c r="E807" s="2" t="s">
        <v>945</v>
      </c>
      <c r="F807" s="2"/>
      <c r="H807" s="2" t="s">
        <v>182</v>
      </c>
      <c r="M807" s="2" t="s">
        <v>1510</v>
      </c>
      <c r="N807" s="2" t="s">
        <v>87</v>
      </c>
      <c r="O807" s="2" t="s">
        <v>88</v>
      </c>
      <c r="P807" s="2" t="s">
        <v>184</v>
      </c>
      <c r="Q807" s="2" t="s">
        <v>89</v>
      </c>
      <c r="R807" s="2" t="s">
        <v>1511</v>
      </c>
      <c r="S807" s="2" t="s">
        <v>1512</v>
      </c>
      <c r="T807" s="2" t="s">
        <v>1513</v>
      </c>
      <c r="U807" s="2" t="s">
        <v>94</v>
      </c>
      <c r="V807" s="2" t="s">
        <v>92</v>
      </c>
      <c r="X807" s="2" t="s">
        <v>94</v>
      </c>
      <c r="AA807" s="2" t="s">
        <v>97</v>
      </c>
      <c r="AK807" s="2" t="s">
        <v>1510</v>
      </c>
      <c r="AU807" s="2" t="s">
        <v>263</v>
      </c>
    </row>
    <row r="808" spans="1:49" x14ac:dyDescent="0.25">
      <c r="A808" s="2" t="s">
        <v>1507</v>
      </c>
      <c r="B808" s="2" t="s">
        <v>175</v>
      </c>
      <c r="C808" s="2" t="s">
        <v>1508</v>
      </c>
      <c r="D808" s="2" t="s">
        <v>1509</v>
      </c>
      <c r="E808" s="2" t="s">
        <v>945</v>
      </c>
      <c r="F808" s="2"/>
      <c r="H808" s="2" t="s">
        <v>182</v>
      </c>
      <c r="M808" s="2" t="s">
        <v>1514</v>
      </c>
      <c r="N808" s="2" t="s">
        <v>87</v>
      </c>
      <c r="O808" s="2" t="s">
        <v>88</v>
      </c>
      <c r="P808" s="2" t="s">
        <v>184</v>
      </c>
      <c r="Q808" s="2" t="s">
        <v>89</v>
      </c>
      <c r="R808" s="2" t="s">
        <v>1515</v>
      </c>
      <c r="S808" s="2" t="s">
        <v>1516</v>
      </c>
      <c r="T808" s="2" t="s">
        <v>1517</v>
      </c>
      <c r="U808" s="2" t="s">
        <v>94</v>
      </c>
      <c r="V808" s="2" t="s">
        <v>92</v>
      </c>
      <c r="X808" s="2" t="s">
        <v>94</v>
      </c>
      <c r="AA808" s="2" t="s">
        <v>97</v>
      </c>
      <c r="AK808" s="2" t="s">
        <v>1514</v>
      </c>
      <c r="AU808" s="2" t="s">
        <v>263</v>
      </c>
    </row>
    <row r="809" spans="1:49" x14ac:dyDescent="0.25">
      <c r="A809" s="2" t="s">
        <v>1507</v>
      </c>
      <c r="B809" s="2" t="s">
        <v>175</v>
      </c>
      <c r="C809" s="2" t="s">
        <v>1508</v>
      </c>
      <c r="D809" s="2" t="s">
        <v>1509</v>
      </c>
      <c r="E809" s="2" t="s">
        <v>945</v>
      </c>
      <c r="F809" s="2"/>
      <c r="H809" s="2" t="s">
        <v>182</v>
      </c>
      <c r="M809" s="2" t="s">
        <v>1518</v>
      </c>
      <c r="N809" s="2" t="s">
        <v>87</v>
      </c>
      <c r="O809" s="2" t="s">
        <v>88</v>
      </c>
      <c r="P809" s="2" t="s">
        <v>184</v>
      </c>
      <c r="Q809" s="2" t="s">
        <v>89</v>
      </c>
      <c r="R809" s="2" t="s">
        <v>1519</v>
      </c>
      <c r="S809" s="2" t="s">
        <v>1520</v>
      </c>
      <c r="T809" s="2" t="s">
        <v>1521</v>
      </c>
      <c r="U809" s="2" t="s">
        <v>94</v>
      </c>
      <c r="V809" s="2" t="s">
        <v>92</v>
      </c>
      <c r="X809" s="2" t="s">
        <v>94</v>
      </c>
      <c r="AA809" s="2" t="s">
        <v>97</v>
      </c>
      <c r="AK809" s="2" t="s">
        <v>1518</v>
      </c>
      <c r="AU809" s="2" t="s">
        <v>263</v>
      </c>
    </row>
    <row r="810" spans="1:49" x14ac:dyDescent="0.25">
      <c r="A810" s="2" t="s">
        <v>1507</v>
      </c>
      <c r="B810" s="2" t="s">
        <v>175</v>
      </c>
      <c r="C810" s="2" t="s">
        <v>1508</v>
      </c>
      <c r="D810" s="2" t="s">
        <v>1509</v>
      </c>
      <c r="E810" s="2" t="s">
        <v>945</v>
      </c>
      <c r="F810" s="2"/>
      <c r="H810" s="2" t="s">
        <v>182</v>
      </c>
      <c r="M810" s="2" t="s">
        <v>1522</v>
      </c>
      <c r="N810" s="2" t="s">
        <v>87</v>
      </c>
      <c r="O810" s="2" t="s">
        <v>88</v>
      </c>
      <c r="P810" s="2" t="s">
        <v>184</v>
      </c>
      <c r="Q810" s="2" t="s">
        <v>89</v>
      </c>
      <c r="R810" s="2" t="s">
        <v>1523</v>
      </c>
      <c r="S810" s="2" t="s">
        <v>1524</v>
      </c>
      <c r="T810" s="2" t="s">
        <v>1525</v>
      </c>
      <c r="U810" s="2" t="s">
        <v>94</v>
      </c>
      <c r="V810" s="2" t="s">
        <v>92</v>
      </c>
      <c r="X810" s="2" t="s">
        <v>94</v>
      </c>
      <c r="AA810" s="2" t="s">
        <v>97</v>
      </c>
      <c r="AK810" s="2" t="s">
        <v>1522</v>
      </c>
      <c r="AU810" s="2" t="s">
        <v>263</v>
      </c>
    </row>
    <row r="811" spans="1:49" x14ac:dyDescent="0.25">
      <c r="A811" s="2" t="s">
        <v>1507</v>
      </c>
      <c r="B811" s="2" t="s">
        <v>175</v>
      </c>
      <c r="C811" s="2" t="s">
        <v>1508</v>
      </c>
      <c r="D811" s="2" t="s">
        <v>1509</v>
      </c>
      <c r="E811" s="2" t="s">
        <v>945</v>
      </c>
      <c r="F811" s="2"/>
      <c r="H811" s="2" t="s">
        <v>182</v>
      </c>
      <c r="M811" s="2" t="s">
        <v>1526</v>
      </c>
      <c r="N811" s="2" t="s">
        <v>87</v>
      </c>
      <c r="O811" s="2" t="s">
        <v>88</v>
      </c>
      <c r="P811" s="2" t="s">
        <v>184</v>
      </c>
      <c r="Q811" s="2" t="s">
        <v>89</v>
      </c>
      <c r="R811" s="2" t="s">
        <v>1527</v>
      </c>
      <c r="S811" s="2" t="s">
        <v>1528</v>
      </c>
      <c r="T811" s="2" t="s">
        <v>1529</v>
      </c>
      <c r="U811" s="2" t="s">
        <v>94</v>
      </c>
      <c r="V811" s="2" t="s">
        <v>92</v>
      </c>
      <c r="X811" s="2" t="s">
        <v>94</v>
      </c>
      <c r="AA811" s="2" t="s">
        <v>97</v>
      </c>
      <c r="AK811" s="2" t="s">
        <v>1526</v>
      </c>
      <c r="AU811" s="2" t="s">
        <v>263</v>
      </c>
    </row>
    <row r="812" spans="1:49" x14ac:dyDescent="0.25">
      <c r="A812" s="2" t="s">
        <v>1507</v>
      </c>
      <c r="B812" s="2" t="s">
        <v>175</v>
      </c>
      <c r="C812" s="2" t="s">
        <v>1508</v>
      </c>
      <c r="D812" s="2" t="s">
        <v>1509</v>
      </c>
      <c r="E812" s="2" t="s">
        <v>945</v>
      </c>
      <c r="F812" s="2"/>
      <c r="H812" s="2" t="s">
        <v>182</v>
      </c>
      <c r="M812" s="2" t="s">
        <v>1530</v>
      </c>
      <c r="N812" s="2" t="s">
        <v>87</v>
      </c>
      <c r="O812" s="2" t="s">
        <v>88</v>
      </c>
      <c r="P812" s="2" t="s">
        <v>184</v>
      </c>
      <c r="Q812" s="2" t="s">
        <v>89</v>
      </c>
      <c r="R812" s="2" t="s">
        <v>1531</v>
      </c>
      <c r="S812" s="2" t="s">
        <v>1532</v>
      </c>
      <c r="T812" s="2" t="s">
        <v>1533</v>
      </c>
      <c r="U812" s="2" t="s">
        <v>94</v>
      </c>
      <c r="V812" s="2" t="s">
        <v>92</v>
      </c>
      <c r="X812" s="2" t="s">
        <v>94</v>
      </c>
      <c r="AA812" s="2" t="s">
        <v>97</v>
      </c>
      <c r="AK812" s="2" t="s">
        <v>1530</v>
      </c>
      <c r="AU812" s="2" t="s">
        <v>263</v>
      </c>
    </row>
    <row r="813" spans="1:49" x14ac:dyDescent="0.25">
      <c r="A813" s="2" t="s">
        <v>1507</v>
      </c>
      <c r="B813" s="2" t="s">
        <v>175</v>
      </c>
      <c r="C813" s="2" t="s">
        <v>1508</v>
      </c>
      <c r="D813" s="2" t="s">
        <v>1509</v>
      </c>
      <c r="E813" s="2" t="s">
        <v>945</v>
      </c>
      <c r="F813" s="2"/>
      <c r="H813" s="2" t="s">
        <v>182</v>
      </c>
      <c r="M813" s="2" t="s">
        <v>1534</v>
      </c>
      <c r="N813" s="2" t="s">
        <v>87</v>
      </c>
      <c r="O813" s="2" t="s">
        <v>88</v>
      </c>
      <c r="P813" s="2" t="s">
        <v>184</v>
      </c>
      <c r="Q813" s="2" t="s">
        <v>89</v>
      </c>
      <c r="R813" s="2" t="s">
        <v>1535</v>
      </c>
      <c r="S813" s="2" t="s">
        <v>1536</v>
      </c>
      <c r="T813" s="2" t="s">
        <v>1537</v>
      </c>
      <c r="U813" s="2" t="s">
        <v>94</v>
      </c>
      <c r="V813" s="2" t="s">
        <v>92</v>
      </c>
      <c r="X813" s="2" t="s">
        <v>94</v>
      </c>
      <c r="AA813" s="2" t="s">
        <v>97</v>
      </c>
      <c r="AK813" s="2" t="s">
        <v>1534</v>
      </c>
      <c r="AU813" s="2" t="s">
        <v>263</v>
      </c>
    </row>
    <row r="814" spans="1:49" x14ac:dyDescent="0.25">
      <c r="A814" s="2" t="s">
        <v>1507</v>
      </c>
      <c r="B814" s="2" t="s">
        <v>175</v>
      </c>
      <c r="C814" s="2" t="s">
        <v>1508</v>
      </c>
      <c r="D814" s="2" t="s">
        <v>1509</v>
      </c>
      <c r="E814" s="2" t="s">
        <v>945</v>
      </c>
      <c r="F814" s="2"/>
      <c r="H814" s="2" t="s">
        <v>182</v>
      </c>
      <c r="M814" s="2" t="s">
        <v>1538</v>
      </c>
      <c r="N814" s="2" t="s">
        <v>87</v>
      </c>
      <c r="O814" s="2" t="s">
        <v>88</v>
      </c>
      <c r="P814" s="2" t="s">
        <v>184</v>
      </c>
      <c r="Q814" s="2" t="s">
        <v>89</v>
      </c>
      <c r="R814" s="2" t="s">
        <v>1539</v>
      </c>
      <c r="S814" s="2" t="s">
        <v>1540</v>
      </c>
      <c r="T814" s="2" t="s">
        <v>1541</v>
      </c>
      <c r="U814" s="2" t="s">
        <v>94</v>
      </c>
      <c r="V814" s="2" t="s">
        <v>92</v>
      </c>
      <c r="X814" s="2" t="s">
        <v>94</v>
      </c>
      <c r="AA814" s="2" t="s">
        <v>97</v>
      </c>
      <c r="AK814" s="2" t="s">
        <v>1538</v>
      </c>
      <c r="AU814" s="2" t="s">
        <v>263</v>
      </c>
    </row>
    <row r="815" spans="1:49" x14ac:dyDescent="0.25">
      <c r="A815" s="2" t="s">
        <v>1507</v>
      </c>
      <c r="B815" s="2" t="s">
        <v>175</v>
      </c>
      <c r="C815" s="2" t="s">
        <v>1508</v>
      </c>
      <c r="D815" s="2" t="s">
        <v>1509</v>
      </c>
      <c r="E815" s="2" t="s">
        <v>945</v>
      </c>
      <c r="F815" s="2"/>
      <c r="H815" s="2" t="s">
        <v>182</v>
      </c>
      <c r="M815" s="2" t="s">
        <v>1542</v>
      </c>
      <c r="N815" s="2" t="s">
        <v>87</v>
      </c>
      <c r="O815" s="2" t="s">
        <v>88</v>
      </c>
      <c r="P815" s="2" t="s">
        <v>184</v>
      </c>
      <c r="Q815" s="2" t="s">
        <v>89</v>
      </c>
      <c r="R815" s="2" t="s">
        <v>1543</v>
      </c>
      <c r="S815" s="2" t="s">
        <v>1528</v>
      </c>
      <c r="T815" s="2" t="s">
        <v>1544</v>
      </c>
      <c r="U815" s="2" t="s">
        <v>94</v>
      </c>
      <c r="V815" s="2" t="s">
        <v>92</v>
      </c>
      <c r="X815" s="2" t="s">
        <v>94</v>
      </c>
      <c r="AA815" s="2" t="s">
        <v>97</v>
      </c>
      <c r="AK815" s="2" t="s">
        <v>1542</v>
      </c>
      <c r="AU815" s="2" t="s">
        <v>263</v>
      </c>
    </row>
    <row r="816" spans="1:49" x14ac:dyDescent="0.25">
      <c r="A816" s="2" t="s">
        <v>1507</v>
      </c>
      <c r="B816" s="2" t="s">
        <v>175</v>
      </c>
      <c r="C816" s="2" t="s">
        <v>1508</v>
      </c>
      <c r="D816" s="2" t="s">
        <v>1509</v>
      </c>
      <c r="E816" s="2" t="s">
        <v>945</v>
      </c>
      <c r="F816" s="2"/>
      <c r="H816" s="2" t="s">
        <v>182</v>
      </c>
      <c r="M816" s="2" t="s">
        <v>1545</v>
      </c>
      <c r="N816" s="2" t="s">
        <v>87</v>
      </c>
      <c r="O816" s="2" t="s">
        <v>88</v>
      </c>
      <c r="P816" s="2" t="s">
        <v>184</v>
      </c>
      <c r="Q816" s="2" t="s">
        <v>89</v>
      </c>
      <c r="R816" s="2" t="s">
        <v>1546</v>
      </c>
      <c r="S816" s="2" t="s">
        <v>1547</v>
      </c>
      <c r="T816" s="2" t="s">
        <v>1548</v>
      </c>
      <c r="U816" s="2" t="s">
        <v>94</v>
      </c>
      <c r="V816" s="2" t="s">
        <v>92</v>
      </c>
      <c r="X816" s="2" t="s">
        <v>94</v>
      </c>
      <c r="AA816" s="2" t="s">
        <v>97</v>
      </c>
      <c r="AK816" s="2" t="s">
        <v>1545</v>
      </c>
      <c r="AU816" s="2" t="s">
        <v>263</v>
      </c>
    </row>
    <row r="817" spans="1:47" x14ac:dyDescent="0.25">
      <c r="A817" s="2" t="s">
        <v>1507</v>
      </c>
      <c r="B817" s="2" t="s">
        <v>175</v>
      </c>
      <c r="C817" s="2" t="s">
        <v>1508</v>
      </c>
      <c r="D817" s="2" t="s">
        <v>1509</v>
      </c>
      <c r="E817" s="2" t="s">
        <v>945</v>
      </c>
      <c r="F817" s="2"/>
      <c r="H817" s="2" t="s">
        <v>182</v>
      </c>
      <c r="M817" s="2" t="s">
        <v>1549</v>
      </c>
      <c r="N817" s="2" t="s">
        <v>87</v>
      </c>
      <c r="O817" s="2" t="s">
        <v>88</v>
      </c>
      <c r="P817" s="2" t="s">
        <v>184</v>
      </c>
      <c r="Q817" s="2" t="s">
        <v>89</v>
      </c>
      <c r="R817" s="2" t="s">
        <v>1550</v>
      </c>
      <c r="S817" s="2" t="s">
        <v>1551</v>
      </c>
      <c r="T817" s="2" t="s">
        <v>1552</v>
      </c>
      <c r="U817" s="2" t="s">
        <v>94</v>
      </c>
      <c r="V817" s="2" t="s">
        <v>92</v>
      </c>
      <c r="X817" s="2" t="s">
        <v>94</v>
      </c>
      <c r="AA817" s="2" t="s">
        <v>97</v>
      </c>
      <c r="AK817" s="2" t="s">
        <v>1549</v>
      </c>
      <c r="AU817" s="2" t="s">
        <v>263</v>
      </c>
    </row>
    <row r="818" spans="1:47" x14ac:dyDescent="0.25">
      <c r="A818" s="2" t="s">
        <v>1507</v>
      </c>
      <c r="B818" s="2" t="s">
        <v>175</v>
      </c>
      <c r="C818" s="2" t="s">
        <v>1508</v>
      </c>
      <c r="D818" s="2" t="s">
        <v>1509</v>
      </c>
      <c r="E818" s="2" t="s">
        <v>945</v>
      </c>
      <c r="F818" s="2"/>
      <c r="H818" s="2" t="s">
        <v>182</v>
      </c>
      <c r="M818" s="2" t="s">
        <v>1553</v>
      </c>
      <c r="N818" s="2" t="s">
        <v>87</v>
      </c>
      <c r="O818" s="2" t="s">
        <v>88</v>
      </c>
      <c r="P818" s="2" t="s">
        <v>184</v>
      </c>
      <c r="Q818" s="2" t="s">
        <v>89</v>
      </c>
      <c r="R818" s="2" t="s">
        <v>1554</v>
      </c>
      <c r="S818" s="2" t="s">
        <v>1555</v>
      </c>
      <c r="T818" s="2" t="s">
        <v>1556</v>
      </c>
      <c r="U818" s="2" t="s">
        <v>94</v>
      </c>
      <c r="V818" s="2" t="s">
        <v>92</v>
      </c>
      <c r="X818" s="2" t="s">
        <v>94</v>
      </c>
      <c r="AA818" s="2" t="s">
        <v>97</v>
      </c>
      <c r="AK818" s="2" t="s">
        <v>1553</v>
      </c>
      <c r="AU818" s="2" t="s">
        <v>263</v>
      </c>
    </row>
    <row r="819" spans="1:47" x14ac:dyDescent="0.25">
      <c r="A819" s="2" t="s">
        <v>1507</v>
      </c>
      <c r="B819" s="2" t="s">
        <v>175</v>
      </c>
      <c r="C819" s="2" t="s">
        <v>1508</v>
      </c>
      <c r="D819" s="2" t="s">
        <v>1509</v>
      </c>
      <c r="E819" s="2" t="s">
        <v>945</v>
      </c>
      <c r="F819" s="2"/>
      <c r="H819" s="2" t="s">
        <v>182</v>
      </c>
      <c r="M819" s="2" t="s">
        <v>1557</v>
      </c>
      <c r="N819" s="2" t="s">
        <v>87</v>
      </c>
      <c r="O819" s="2" t="s">
        <v>88</v>
      </c>
      <c r="P819" s="2" t="s">
        <v>184</v>
      </c>
      <c r="Q819" s="2" t="s">
        <v>89</v>
      </c>
      <c r="R819" s="2" t="s">
        <v>1558</v>
      </c>
      <c r="S819" s="2" t="s">
        <v>1559</v>
      </c>
      <c r="T819" s="2" t="s">
        <v>1560</v>
      </c>
      <c r="U819" s="2" t="s">
        <v>94</v>
      </c>
      <c r="V819" s="2" t="s">
        <v>92</v>
      </c>
      <c r="X819" s="2" t="s">
        <v>94</v>
      </c>
      <c r="AA819" s="2" t="s">
        <v>97</v>
      </c>
      <c r="AK819" s="2" t="s">
        <v>1557</v>
      </c>
      <c r="AU819" s="2" t="s">
        <v>263</v>
      </c>
    </row>
    <row r="820" spans="1:47" x14ac:dyDescent="0.25">
      <c r="A820" s="2" t="s">
        <v>1507</v>
      </c>
      <c r="B820" s="2" t="s">
        <v>175</v>
      </c>
      <c r="C820" s="2" t="s">
        <v>1508</v>
      </c>
      <c r="D820" s="2" t="s">
        <v>1509</v>
      </c>
      <c r="E820" s="2" t="s">
        <v>945</v>
      </c>
      <c r="F820" s="2"/>
      <c r="H820" s="2" t="s">
        <v>182</v>
      </c>
      <c r="M820" s="2" t="s">
        <v>1561</v>
      </c>
      <c r="N820" s="2" t="s">
        <v>87</v>
      </c>
      <c r="O820" s="2" t="s">
        <v>88</v>
      </c>
      <c r="P820" s="2" t="s">
        <v>184</v>
      </c>
      <c r="Q820" s="2" t="s">
        <v>89</v>
      </c>
      <c r="R820" s="2" t="s">
        <v>1562</v>
      </c>
      <c r="S820" s="2" t="s">
        <v>1563</v>
      </c>
      <c r="T820" s="2" t="s">
        <v>1564</v>
      </c>
      <c r="U820" s="2" t="s">
        <v>94</v>
      </c>
      <c r="V820" s="2" t="s">
        <v>92</v>
      </c>
      <c r="X820" s="2" t="s">
        <v>94</v>
      </c>
      <c r="AA820" s="2" t="s">
        <v>97</v>
      </c>
      <c r="AK820" s="2" t="s">
        <v>1561</v>
      </c>
      <c r="AU820" s="2" t="s">
        <v>263</v>
      </c>
    </row>
    <row r="821" spans="1:47" x14ac:dyDescent="0.25">
      <c r="A821" s="2" t="s">
        <v>1507</v>
      </c>
      <c r="B821" s="2" t="s">
        <v>175</v>
      </c>
      <c r="C821" s="2" t="s">
        <v>1508</v>
      </c>
      <c r="D821" s="2" t="s">
        <v>1509</v>
      </c>
      <c r="E821" s="2" t="s">
        <v>945</v>
      </c>
      <c r="F821" s="2"/>
      <c r="H821" s="2" t="s">
        <v>182</v>
      </c>
      <c r="M821" s="2" t="s">
        <v>1565</v>
      </c>
      <c r="N821" s="2" t="s">
        <v>87</v>
      </c>
      <c r="O821" s="2" t="s">
        <v>88</v>
      </c>
      <c r="P821" s="2" t="s">
        <v>184</v>
      </c>
      <c r="Q821" s="2" t="s">
        <v>89</v>
      </c>
      <c r="R821" s="2" t="s">
        <v>1209</v>
      </c>
      <c r="S821" s="2" t="s">
        <v>1566</v>
      </c>
      <c r="T821" s="2" t="s">
        <v>612</v>
      </c>
      <c r="U821" s="2" t="s">
        <v>94</v>
      </c>
      <c r="V821" s="2" t="s">
        <v>92</v>
      </c>
      <c r="X821" s="2" t="s">
        <v>94</v>
      </c>
      <c r="AA821" s="2" t="s">
        <v>97</v>
      </c>
      <c r="AK821" s="2" t="s">
        <v>1565</v>
      </c>
      <c r="AU821" s="2" t="s">
        <v>263</v>
      </c>
    </row>
    <row r="822" spans="1:47" x14ac:dyDescent="0.25">
      <c r="A822" s="2" t="s">
        <v>1507</v>
      </c>
      <c r="B822" s="2" t="s">
        <v>175</v>
      </c>
      <c r="C822" s="2" t="s">
        <v>1508</v>
      </c>
      <c r="D822" s="2" t="s">
        <v>1509</v>
      </c>
      <c r="E822" s="2" t="s">
        <v>945</v>
      </c>
      <c r="F822" s="2"/>
      <c r="H822" s="2" t="s">
        <v>182</v>
      </c>
      <c r="M822" s="2" t="s">
        <v>1567</v>
      </c>
      <c r="N822" s="2" t="s">
        <v>87</v>
      </c>
      <c r="O822" s="2" t="s">
        <v>88</v>
      </c>
      <c r="P822" s="2" t="s">
        <v>184</v>
      </c>
      <c r="Q822" s="2" t="s">
        <v>89</v>
      </c>
      <c r="R822" s="2" t="s">
        <v>1568</v>
      </c>
      <c r="S822" s="2" t="s">
        <v>1569</v>
      </c>
      <c r="T822" s="2" t="s">
        <v>1570</v>
      </c>
      <c r="U822" s="2" t="s">
        <v>94</v>
      </c>
      <c r="V822" s="2" t="s">
        <v>92</v>
      </c>
      <c r="X822" s="2" t="s">
        <v>94</v>
      </c>
      <c r="AA822" s="2" t="s">
        <v>97</v>
      </c>
      <c r="AK822" s="2" t="s">
        <v>1567</v>
      </c>
      <c r="AU822" s="2" t="s">
        <v>263</v>
      </c>
    </row>
    <row r="823" spans="1:47" x14ac:dyDescent="0.25">
      <c r="A823" s="2" t="s">
        <v>1507</v>
      </c>
      <c r="B823" s="2" t="s">
        <v>175</v>
      </c>
      <c r="C823" s="2" t="s">
        <v>1508</v>
      </c>
      <c r="D823" s="2" t="s">
        <v>1509</v>
      </c>
      <c r="E823" s="2" t="s">
        <v>945</v>
      </c>
      <c r="F823" s="2"/>
      <c r="H823" s="2" t="s">
        <v>182</v>
      </c>
      <c r="M823" s="2" t="s">
        <v>1571</v>
      </c>
      <c r="N823" s="2" t="s">
        <v>87</v>
      </c>
      <c r="O823" s="2" t="s">
        <v>88</v>
      </c>
      <c r="P823" s="2" t="s">
        <v>184</v>
      </c>
      <c r="Q823" s="2" t="s">
        <v>89</v>
      </c>
      <c r="R823" s="2" t="s">
        <v>1572</v>
      </c>
      <c r="S823" s="2" t="s">
        <v>1573</v>
      </c>
      <c r="T823" s="2" t="s">
        <v>1574</v>
      </c>
      <c r="U823" s="2" t="s">
        <v>94</v>
      </c>
      <c r="V823" s="2" t="s">
        <v>92</v>
      </c>
      <c r="X823" s="2" t="s">
        <v>94</v>
      </c>
      <c r="AA823" s="2" t="s">
        <v>97</v>
      </c>
      <c r="AK823" s="2" t="s">
        <v>1571</v>
      </c>
      <c r="AU823" s="2" t="s">
        <v>263</v>
      </c>
    </row>
    <row r="824" spans="1:47" x14ac:dyDescent="0.25">
      <c r="A824" s="2" t="s">
        <v>1507</v>
      </c>
      <c r="B824" s="2" t="s">
        <v>175</v>
      </c>
      <c r="C824" s="2" t="s">
        <v>1508</v>
      </c>
      <c r="D824" s="2" t="s">
        <v>1509</v>
      </c>
      <c r="E824" s="2" t="s">
        <v>945</v>
      </c>
      <c r="F824" s="2"/>
      <c r="H824" s="2" t="s">
        <v>182</v>
      </c>
      <c r="M824" s="2" t="s">
        <v>1575</v>
      </c>
      <c r="N824" s="2" t="s">
        <v>87</v>
      </c>
      <c r="O824" s="2" t="s">
        <v>88</v>
      </c>
      <c r="P824" s="2" t="s">
        <v>184</v>
      </c>
      <c r="Q824" s="2" t="s">
        <v>89</v>
      </c>
      <c r="R824" s="2" t="s">
        <v>1576</v>
      </c>
      <c r="S824" s="2" t="s">
        <v>1577</v>
      </c>
      <c r="T824" s="2" t="s">
        <v>1578</v>
      </c>
      <c r="U824" s="2" t="s">
        <v>94</v>
      </c>
      <c r="V824" s="2" t="s">
        <v>92</v>
      </c>
      <c r="X824" s="2" t="s">
        <v>94</v>
      </c>
      <c r="AA824" s="2" t="s">
        <v>97</v>
      </c>
      <c r="AK824" s="2" t="s">
        <v>1575</v>
      </c>
      <c r="AU824" s="2" t="s">
        <v>263</v>
      </c>
    </row>
    <row r="825" spans="1:47" x14ac:dyDescent="0.25">
      <c r="A825" s="2" t="s">
        <v>1507</v>
      </c>
      <c r="B825" s="2" t="s">
        <v>175</v>
      </c>
      <c r="C825" s="2" t="s">
        <v>1508</v>
      </c>
      <c r="D825" s="2" t="s">
        <v>1509</v>
      </c>
      <c r="E825" s="2" t="s">
        <v>945</v>
      </c>
      <c r="F825" s="2"/>
      <c r="H825" s="2" t="s">
        <v>182</v>
      </c>
      <c r="M825" s="2" t="s">
        <v>1579</v>
      </c>
      <c r="N825" s="2" t="s">
        <v>87</v>
      </c>
      <c r="O825" s="2" t="s">
        <v>88</v>
      </c>
      <c r="P825" s="2" t="s">
        <v>184</v>
      </c>
      <c r="Q825" s="2" t="s">
        <v>89</v>
      </c>
      <c r="R825" s="2" t="s">
        <v>1580</v>
      </c>
      <c r="S825" s="2" t="s">
        <v>1581</v>
      </c>
      <c r="T825" s="2" t="s">
        <v>1582</v>
      </c>
      <c r="U825" s="2" t="s">
        <v>94</v>
      </c>
      <c r="V825" s="2" t="s">
        <v>92</v>
      </c>
      <c r="X825" s="2" t="s">
        <v>94</v>
      </c>
      <c r="AA825" s="2" t="s">
        <v>97</v>
      </c>
      <c r="AK825" s="2" t="s">
        <v>1579</v>
      </c>
      <c r="AU825" s="2" t="s">
        <v>263</v>
      </c>
    </row>
    <row r="826" spans="1:47" x14ac:dyDescent="0.25">
      <c r="A826" s="2" t="s">
        <v>1507</v>
      </c>
      <c r="B826" s="2" t="s">
        <v>175</v>
      </c>
      <c r="C826" s="2" t="s">
        <v>1508</v>
      </c>
      <c r="D826" s="2" t="s">
        <v>1509</v>
      </c>
      <c r="E826" s="2" t="s">
        <v>945</v>
      </c>
      <c r="F826" s="2"/>
      <c r="H826" s="2" t="s">
        <v>182</v>
      </c>
      <c r="M826" s="2" t="s">
        <v>1583</v>
      </c>
      <c r="N826" s="2" t="s">
        <v>87</v>
      </c>
      <c r="O826" s="2" t="s">
        <v>88</v>
      </c>
      <c r="P826" s="2" t="s">
        <v>184</v>
      </c>
      <c r="Q826" s="2" t="s">
        <v>89</v>
      </c>
      <c r="R826" s="2" t="s">
        <v>1584</v>
      </c>
      <c r="S826" s="2" t="s">
        <v>1585</v>
      </c>
      <c r="T826" s="2" t="s">
        <v>1586</v>
      </c>
      <c r="U826" s="2" t="s">
        <v>94</v>
      </c>
      <c r="V826" s="2" t="s">
        <v>92</v>
      </c>
      <c r="X826" s="2" t="s">
        <v>94</v>
      </c>
      <c r="AA826" s="2" t="s">
        <v>97</v>
      </c>
      <c r="AK826" s="2" t="s">
        <v>1583</v>
      </c>
      <c r="AU826" s="2" t="s">
        <v>263</v>
      </c>
    </row>
    <row r="827" spans="1:47" x14ac:dyDescent="0.25">
      <c r="A827" s="2" t="s">
        <v>1507</v>
      </c>
      <c r="B827" s="2" t="s">
        <v>175</v>
      </c>
      <c r="C827" s="2" t="s">
        <v>1508</v>
      </c>
      <c r="D827" s="2" t="s">
        <v>1509</v>
      </c>
      <c r="E827" s="2" t="s">
        <v>945</v>
      </c>
      <c r="F827" s="2"/>
      <c r="H827" s="2" t="s">
        <v>182</v>
      </c>
      <c r="M827" s="2" t="s">
        <v>1587</v>
      </c>
      <c r="N827" s="2" t="s">
        <v>87</v>
      </c>
      <c r="O827" s="2" t="s">
        <v>88</v>
      </c>
      <c r="P827" s="2" t="s">
        <v>184</v>
      </c>
      <c r="Q827" s="2" t="s">
        <v>89</v>
      </c>
      <c r="R827" s="2" t="s">
        <v>1588</v>
      </c>
      <c r="S827" s="2" t="s">
        <v>1589</v>
      </c>
      <c r="T827" s="2" t="s">
        <v>1590</v>
      </c>
      <c r="U827" s="2" t="s">
        <v>94</v>
      </c>
      <c r="V827" s="2" t="s">
        <v>92</v>
      </c>
      <c r="X827" s="2" t="s">
        <v>94</v>
      </c>
      <c r="AA827" s="2" t="s">
        <v>97</v>
      </c>
      <c r="AK827" s="2" t="s">
        <v>1587</v>
      </c>
      <c r="AU827" s="2" t="s">
        <v>263</v>
      </c>
    </row>
    <row r="828" spans="1:47" x14ac:dyDescent="0.25">
      <c r="A828" s="2" t="s">
        <v>1507</v>
      </c>
      <c r="B828" s="2" t="s">
        <v>175</v>
      </c>
      <c r="C828" s="2" t="s">
        <v>1508</v>
      </c>
      <c r="D828" s="2" t="s">
        <v>1509</v>
      </c>
      <c r="E828" s="2" t="s">
        <v>945</v>
      </c>
      <c r="F828" s="2"/>
      <c r="H828" s="2" t="s">
        <v>182</v>
      </c>
      <c r="M828" s="2" t="s">
        <v>1591</v>
      </c>
      <c r="N828" s="2" t="s">
        <v>87</v>
      </c>
      <c r="O828" s="2" t="s">
        <v>88</v>
      </c>
      <c r="P828" s="2" t="s">
        <v>184</v>
      </c>
      <c r="Q828" s="2" t="s">
        <v>89</v>
      </c>
      <c r="R828" s="2" t="s">
        <v>1069</v>
      </c>
      <c r="S828" s="2" t="s">
        <v>1592</v>
      </c>
      <c r="T828" s="2" t="s">
        <v>213</v>
      </c>
      <c r="U828" s="2" t="s">
        <v>94</v>
      </c>
      <c r="V828" s="2" t="s">
        <v>92</v>
      </c>
      <c r="X828" s="2" t="s">
        <v>94</v>
      </c>
      <c r="AA828" s="2" t="s">
        <v>97</v>
      </c>
      <c r="AK828" s="2" t="s">
        <v>1591</v>
      </c>
      <c r="AU828" s="2" t="s">
        <v>263</v>
      </c>
    </row>
    <row r="829" spans="1:47" x14ac:dyDescent="0.25">
      <c r="A829" s="2" t="s">
        <v>1507</v>
      </c>
      <c r="B829" s="2" t="s">
        <v>175</v>
      </c>
      <c r="C829" s="2" t="s">
        <v>1508</v>
      </c>
      <c r="D829" s="2" t="s">
        <v>1509</v>
      </c>
      <c r="E829" s="2" t="s">
        <v>945</v>
      </c>
      <c r="F829" s="2"/>
      <c r="H829" s="2" t="s">
        <v>182</v>
      </c>
      <c r="M829" s="2" t="s">
        <v>1593</v>
      </c>
      <c r="N829" s="2" t="s">
        <v>87</v>
      </c>
      <c r="O829" s="2" t="s">
        <v>88</v>
      </c>
      <c r="P829" s="2" t="s">
        <v>184</v>
      </c>
      <c r="Q829" s="2" t="s">
        <v>89</v>
      </c>
      <c r="R829" s="2" t="s">
        <v>1390</v>
      </c>
      <c r="S829" s="2" t="s">
        <v>1594</v>
      </c>
      <c r="T829" s="2" t="s">
        <v>1392</v>
      </c>
      <c r="U829" s="2" t="s">
        <v>94</v>
      </c>
      <c r="V829" s="2" t="s">
        <v>92</v>
      </c>
      <c r="X829" s="2" t="s">
        <v>94</v>
      </c>
      <c r="AA829" s="2" t="s">
        <v>97</v>
      </c>
      <c r="AK829" s="2" t="s">
        <v>1593</v>
      </c>
      <c r="AU829" s="2" t="s">
        <v>263</v>
      </c>
    </row>
    <row r="830" spans="1:47" x14ac:dyDescent="0.25">
      <c r="A830" s="2" t="s">
        <v>1507</v>
      </c>
      <c r="B830" s="2" t="s">
        <v>175</v>
      </c>
      <c r="C830" s="2" t="s">
        <v>1508</v>
      </c>
      <c r="D830" s="2" t="s">
        <v>1509</v>
      </c>
      <c r="E830" s="2" t="s">
        <v>945</v>
      </c>
      <c r="F830" s="2"/>
      <c r="H830" s="2" t="s">
        <v>182</v>
      </c>
      <c r="M830" s="2" t="s">
        <v>1595</v>
      </c>
      <c r="N830" s="2" t="s">
        <v>87</v>
      </c>
      <c r="O830" s="2" t="s">
        <v>88</v>
      </c>
      <c r="P830" s="2" t="s">
        <v>184</v>
      </c>
      <c r="Q830" s="2" t="s">
        <v>89</v>
      </c>
      <c r="R830" s="2" t="s">
        <v>1596</v>
      </c>
      <c r="S830" s="2" t="s">
        <v>1597</v>
      </c>
      <c r="T830" s="2" t="s">
        <v>1598</v>
      </c>
      <c r="U830" s="2" t="s">
        <v>94</v>
      </c>
      <c r="V830" s="2" t="s">
        <v>92</v>
      </c>
      <c r="X830" s="2" t="s">
        <v>94</v>
      </c>
      <c r="AA830" s="2" t="s">
        <v>97</v>
      </c>
      <c r="AK830" s="2" t="s">
        <v>1595</v>
      </c>
      <c r="AU830" s="2" t="s">
        <v>263</v>
      </c>
    </row>
    <row r="831" spans="1:47" x14ac:dyDescent="0.25">
      <c r="A831" s="2" t="s">
        <v>1507</v>
      </c>
      <c r="B831" s="2" t="s">
        <v>175</v>
      </c>
      <c r="C831" s="2" t="s">
        <v>1508</v>
      </c>
      <c r="D831" s="2" t="s">
        <v>1509</v>
      </c>
      <c r="E831" s="2" t="s">
        <v>945</v>
      </c>
      <c r="F831" s="2"/>
      <c r="H831" s="2" t="s">
        <v>182</v>
      </c>
      <c r="M831" s="2" t="s">
        <v>1599</v>
      </c>
      <c r="N831" s="2" t="s">
        <v>87</v>
      </c>
      <c r="O831" s="2" t="s">
        <v>88</v>
      </c>
      <c r="P831" s="2" t="s">
        <v>184</v>
      </c>
      <c r="Q831" s="2" t="s">
        <v>89</v>
      </c>
      <c r="R831" s="2" t="s">
        <v>1076</v>
      </c>
      <c r="S831" s="2" t="s">
        <v>1600</v>
      </c>
      <c r="T831" s="2" t="s">
        <v>615</v>
      </c>
      <c r="U831" s="2" t="s">
        <v>94</v>
      </c>
      <c r="V831" s="2" t="s">
        <v>92</v>
      </c>
      <c r="X831" s="2" t="s">
        <v>94</v>
      </c>
      <c r="AA831" s="2" t="s">
        <v>97</v>
      </c>
      <c r="AK831" s="2" t="s">
        <v>1599</v>
      </c>
      <c r="AU831" s="2" t="s">
        <v>263</v>
      </c>
    </row>
    <row r="832" spans="1:47" x14ac:dyDescent="0.25">
      <c r="A832" s="2" t="s">
        <v>1507</v>
      </c>
      <c r="B832" s="2" t="s">
        <v>175</v>
      </c>
      <c r="C832" s="2" t="s">
        <v>1508</v>
      </c>
      <c r="D832" s="2" t="s">
        <v>1509</v>
      </c>
      <c r="E832" s="2" t="s">
        <v>945</v>
      </c>
      <c r="F832" s="2"/>
      <c r="H832" s="2" t="s">
        <v>182</v>
      </c>
      <c r="M832" s="2" t="s">
        <v>1601</v>
      </c>
      <c r="N832" s="2" t="s">
        <v>87</v>
      </c>
      <c r="O832" s="2" t="s">
        <v>88</v>
      </c>
      <c r="P832" s="2" t="s">
        <v>184</v>
      </c>
      <c r="Q832" s="2" t="s">
        <v>89</v>
      </c>
      <c r="R832" s="2" t="s">
        <v>1602</v>
      </c>
      <c r="S832" s="2" t="s">
        <v>1603</v>
      </c>
      <c r="T832" s="2" t="s">
        <v>1604</v>
      </c>
      <c r="U832" s="2" t="s">
        <v>94</v>
      </c>
      <c r="V832" s="2" t="s">
        <v>92</v>
      </c>
      <c r="X832" s="2" t="s">
        <v>94</v>
      </c>
      <c r="AA832" s="2" t="s">
        <v>97</v>
      </c>
      <c r="AK832" s="2" t="s">
        <v>1601</v>
      </c>
      <c r="AU832" s="2" t="s">
        <v>263</v>
      </c>
    </row>
    <row r="833" spans="1:47" x14ac:dyDescent="0.25">
      <c r="A833" s="2" t="s">
        <v>1507</v>
      </c>
      <c r="B833" s="2" t="s">
        <v>175</v>
      </c>
      <c r="C833" s="2" t="s">
        <v>1508</v>
      </c>
      <c r="D833" s="2" t="s">
        <v>1509</v>
      </c>
      <c r="E833" s="2" t="s">
        <v>945</v>
      </c>
      <c r="F833" s="2"/>
      <c r="H833" s="2" t="s">
        <v>182</v>
      </c>
      <c r="M833" s="2" t="s">
        <v>1605</v>
      </c>
      <c r="N833" s="2" t="s">
        <v>87</v>
      </c>
      <c r="O833" s="2" t="s">
        <v>88</v>
      </c>
      <c r="P833" s="2" t="s">
        <v>184</v>
      </c>
      <c r="Q833" s="2" t="s">
        <v>89</v>
      </c>
      <c r="R833" s="2" t="s">
        <v>1072</v>
      </c>
      <c r="S833" s="2" t="s">
        <v>1606</v>
      </c>
      <c r="T833" s="2" t="s">
        <v>215</v>
      </c>
      <c r="U833" s="2" t="s">
        <v>94</v>
      </c>
      <c r="V833" s="2" t="s">
        <v>92</v>
      </c>
      <c r="X833" s="2" t="s">
        <v>94</v>
      </c>
      <c r="AA833" s="2" t="s">
        <v>97</v>
      </c>
      <c r="AK833" s="2" t="s">
        <v>1605</v>
      </c>
      <c r="AU833" s="2" t="s">
        <v>263</v>
      </c>
    </row>
    <row r="834" spans="1:47" x14ac:dyDescent="0.25">
      <c r="A834" s="2" t="s">
        <v>1507</v>
      </c>
      <c r="B834" s="2" t="s">
        <v>175</v>
      </c>
      <c r="C834" s="2" t="s">
        <v>1508</v>
      </c>
      <c r="D834" s="2" t="s">
        <v>1509</v>
      </c>
      <c r="E834" s="2" t="s">
        <v>945</v>
      </c>
      <c r="F834" s="2"/>
      <c r="H834" s="2" t="s">
        <v>182</v>
      </c>
      <c r="M834" s="2" t="s">
        <v>1607</v>
      </c>
      <c r="N834" s="2" t="s">
        <v>87</v>
      </c>
      <c r="O834" s="2" t="s">
        <v>88</v>
      </c>
      <c r="P834" s="2" t="s">
        <v>184</v>
      </c>
      <c r="Q834" s="2" t="s">
        <v>89</v>
      </c>
      <c r="R834" s="2" t="s">
        <v>1608</v>
      </c>
      <c r="S834" s="2" t="s">
        <v>1609</v>
      </c>
      <c r="T834" s="2" t="s">
        <v>1610</v>
      </c>
      <c r="U834" s="2" t="s">
        <v>94</v>
      </c>
      <c r="V834" s="2" t="s">
        <v>92</v>
      </c>
      <c r="X834" s="2" t="s">
        <v>94</v>
      </c>
      <c r="AA834" s="2" t="s">
        <v>97</v>
      </c>
      <c r="AK834" s="2" t="s">
        <v>1607</v>
      </c>
      <c r="AU834" s="2" t="s">
        <v>263</v>
      </c>
    </row>
    <row r="835" spans="1:47" x14ac:dyDescent="0.25">
      <c r="A835" s="2" t="s">
        <v>1507</v>
      </c>
      <c r="B835" s="2" t="s">
        <v>175</v>
      </c>
      <c r="C835" s="2" t="s">
        <v>1508</v>
      </c>
      <c r="D835" s="2" t="s">
        <v>1509</v>
      </c>
      <c r="E835" s="2" t="s">
        <v>945</v>
      </c>
      <c r="F835" s="2"/>
      <c r="H835" s="2" t="s">
        <v>182</v>
      </c>
      <c r="M835" s="2" t="s">
        <v>1611</v>
      </c>
      <c r="N835" s="2" t="s">
        <v>87</v>
      </c>
      <c r="O835" s="2" t="s">
        <v>88</v>
      </c>
      <c r="P835" s="2" t="s">
        <v>184</v>
      </c>
      <c r="Q835" s="2" t="s">
        <v>89</v>
      </c>
      <c r="R835" s="2" t="s">
        <v>1612</v>
      </c>
      <c r="S835" s="2" t="s">
        <v>1613</v>
      </c>
      <c r="T835" s="2" t="s">
        <v>1614</v>
      </c>
      <c r="U835" s="2" t="s">
        <v>94</v>
      </c>
      <c r="V835" s="2" t="s">
        <v>92</v>
      </c>
      <c r="X835" s="2" t="s">
        <v>94</v>
      </c>
      <c r="AA835" s="2" t="s">
        <v>97</v>
      </c>
      <c r="AK835" s="2" t="s">
        <v>1611</v>
      </c>
      <c r="AU835" s="2" t="s">
        <v>263</v>
      </c>
    </row>
    <row r="836" spans="1:47" x14ac:dyDescent="0.25">
      <c r="A836" s="2" t="s">
        <v>1507</v>
      </c>
      <c r="B836" s="2" t="s">
        <v>175</v>
      </c>
      <c r="C836" s="2" t="s">
        <v>1508</v>
      </c>
      <c r="D836" s="2" t="s">
        <v>1509</v>
      </c>
      <c r="E836" s="2" t="s">
        <v>945</v>
      </c>
      <c r="F836" s="2"/>
      <c r="H836" s="2" t="s">
        <v>182</v>
      </c>
      <c r="M836" s="2" t="s">
        <v>1615</v>
      </c>
      <c r="N836" s="2" t="s">
        <v>87</v>
      </c>
      <c r="O836" s="2" t="s">
        <v>88</v>
      </c>
      <c r="P836" s="2" t="s">
        <v>184</v>
      </c>
      <c r="Q836" s="2" t="s">
        <v>89</v>
      </c>
      <c r="R836" s="2" t="s">
        <v>1222</v>
      </c>
      <c r="S836" s="2" t="s">
        <v>1616</v>
      </c>
      <c r="T836" s="2" t="s">
        <v>332</v>
      </c>
      <c r="U836" s="2" t="s">
        <v>94</v>
      </c>
      <c r="V836" s="2" t="s">
        <v>92</v>
      </c>
      <c r="X836" s="2" t="s">
        <v>94</v>
      </c>
      <c r="AA836" s="2" t="s">
        <v>97</v>
      </c>
      <c r="AK836" s="2" t="s">
        <v>1615</v>
      </c>
      <c r="AU836" s="2" t="s">
        <v>263</v>
      </c>
    </row>
    <row r="837" spans="1:47" x14ac:dyDescent="0.25">
      <c r="A837" s="2" t="s">
        <v>1507</v>
      </c>
      <c r="B837" s="2" t="s">
        <v>175</v>
      </c>
      <c r="C837" s="2" t="s">
        <v>1508</v>
      </c>
      <c r="D837" s="2" t="s">
        <v>1509</v>
      </c>
      <c r="E837" s="2" t="s">
        <v>945</v>
      </c>
      <c r="F837" s="2"/>
      <c r="H837" s="2" t="s">
        <v>182</v>
      </c>
      <c r="M837" s="2" t="s">
        <v>1617</v>
      </c>
      <c r="N837" s="2" t="s">
        <v>87</v>
      </c>
      <c r="O837" s="2" t="s">
        <v>88</v>
      </c>
      <c r="P837" s="2" t="s">
        <v>184</v>
      </c>
      <c r="Q837" s="2" t="s">
        <v>89</v>
      </c>
      <c r="R837" s="2" t="s">
        <v>1080</v>
      </c>
      <c r="S837" s="2" t="s">
        <v>1618</v>
      </c>
      <c r="T837" s="2" t="s">
        <v>329</v>
      </c>
      <c r="U837" s="2" t="s">
        <v>94</v>
      </c>
      <c r="V837" s="2" t="s">
        <v>92</v>
      </c>
      <c r="X837" s="2" t="s">
        <v>94</v>
      </c>
      <c r="AA837" s="2" t="s">
        <v>97</v>
      </c>
      <c r="AK837" s="2" t="s">
        <v>1617</v>
      </c>
      <c r="AU837" s="2" t="s">
        <v>263</v>
      </c>
    </row>
    <row r="838" spans="1:47" x14ac:dyDescent="0.25">
      <c r="A838" s="2" t="s">
        <v>1507</v>
      </c>
      <c r="B838" s="2" t="s">
        <v>175</v>
      </c>
      <c r="C838" s="2" t="s">
        <v>1508</v>
      </c>
      <c r="D838" s="2" t="s">
        <v>1509</v>
      </c>
      <c r="E838" s="2" t="s">
        <v>945</v>
      </c>
      <c r="F838" s="2"/>
      <c r="H838" s="2" t="s">
        <v>182</v>
      </c>
      <c r="M838" s="2" t="s">
        <v>1619</v>
      </c>
      <c r="N838" s="2" t="s">
        <v>87</v>
      </c>
      <c r="O838" s="2" t="s">
        <v>88</v>
      </c>
      <c r="P838" s="2" t="s">
        <v>184</v>
      </c>
      <c r="Q838" s="2" t="s">
        <v>89</v>
      </c>
      <c r="R838" s="2" t="s">
        <v>1620</v>
      </c>
      <c r="S838" s="2" t="s">
        <v>1621</v>
      </c>
      <c r="T838" s="2" t="s">
        <v>1622</v>
      </c>
      <c r="U838" s="2" t="s">
        <v>94</v>
      </c>
      <c r="V838" s="2" t="s">
        <v>92</v>
      </c>
      <c r="X838" s="2" t="s">
        <v>94</v>
      </c>
      <c r="AA838" s="2" t="s">
        <v>97</v>
      </c>
      <c r="AK838" s="2" t="s">
        <v>1619</v>
      </c>
      <c r="AU838" s="2" t="s">
        <v>263</v>
      </c>
    </row>
    <row r="839" spans="1:47" x14ac:dyDescent="0.25">
      <c r="A839" s="2" t="s">
        <v>1507</v>
      </c>
      <c r="B839" s="2" t="s">
        <v>175</v>
      </c>
      <c r="C839" s="2" t="s">
        <v>1508</v>
      </c>
      <c r="D839" s="2" t="s">
        <v>1509</v>
      </c>
      <c r="E839" s="2" t="s">
        <v>945</v>
      </c>
      <c r="F839" s="2"/>
      <c r="H839" s="2" t="s">
        <v>182</v>
      </c>
      <c r="M839" s="2" t="s">
        <v>1623</v>
      </c>
      <c r="N839" s="2" t="s">
        <v>87</v>
      </c>
      <c r="O839" s="2" t="s">
        <v>88</v>
      </c>
      <c r="P839" s="2" t="s">
        <v>184</v>
      </c>
      <c r="Q839" s="2" t="s">
        <v>89</v>
      </c>
      <c r="R839" s="2" t="s">
        <v>1624</v>
      </c>
      <c r="S839" s="2" t="s">
        <v>1625</v>
      </c>
      <c r="T839" s="2" t="s">
        <v>1626</v>
      </c>
      <c r="U839" s="2" t="s">
        <v>94</v>
      </c>
      <c r="V839" s="2" t="s">
        <v>92</v>
      </c>
      <c r="X839" s="2" t="s">
        <v>94</v>
      </c>
      <c r="AA839" s="2" t="s">
        <v>97</v>
      </c>
      <c r="AK839" s="2" t="s">
        <v>1623</v>
      </c>
      <c r="AU839" s="2" t="s">
        <v>263</v>
      </c>
    </row>
    <row r="840" spans="1:47" x14ac:dyDescent="0.25">
      <c r="A840" s="2" t="s">
        <v>1507</v>
      </c>
      <c r="B840" s="2" t="s">
        <v>175</v>
      </c>
      <c r="C840" s="2" t="s">
        <v>1508</v>
      </c>
      <c r="D840" s="2" t="s">
        <v>1509</v>
      </c>
      <c r="E840" s="2" t="s">
        <v>945</v>
      </c>
      <c r="F840" s="2"/>
      <c r="H840" s="2" t="s">
        <v>182</v>
      </c>
      <c r="M840" s="2" t="s">
        <v>1627</v>
      </c>
      <c r="N840" s="2" t="s">
        <v>87</v>
      </c>
      <c r="O840" s="2" t="s">
        <v>88</v>
      </c>
      <c r="P840" s="2" t="s">
        <v>184</v>
      </c>
      <c r="Q840" s="2" t="s">
        <v>89</v>
      </c>
      <c r="R840" s="2" t="s">
        <v>1329</v>
      </c>
      <c r="S840" s="2" t="s">
        <v>1330</v>
      </c>
      <c r="T840" s="2" t="s">
        <v>219</v>
      </c>
      <c r="U840" s="2" t="s">
        <v>94</v>
      </c>
      <c r="V840" s="2" t="s">
        <v>92</v>
      </c>
      <c r="X840" s="2" t="s">
        <v>94</v>
      </c>
      <c r="AA840" s="2" t="s">
        <v>97</v>
      </c>
      <c r="AK840" s="2" t="s">
        <v>1627</v>
      </c>
      <c r="AU840" s="2" t="s">
        <v>263</v>
      </c>
    </row>
    <row r="841" spans="1:47" x14ac:dyDescent="0.25">
      <c r="A841" s="2" t="s">
        <v>1507</v>
      </c>
      <c r="B841" s="2" t="s">
        <v>175</v>
      </c>
      <c r="C841" s="2" t="s">
        <v>1508</v>
      </c>
      <c r="D841" s="2" t="s">
        <v>1509</v>
      </c>
      <c r="E841" s="2" t="s">
        <v>945</v>
      </c>
      <c r="F841" s="2"/>
      <c r="H841" s="2" t="s">
        <v>182</v>
      </c>
      <c r="M841" s="2" t="s">
        <v>1628</v>
      </c>
      <c r="N841" s="2" t="s">
        <v>87</v>
      </c>
      <c r="O841" s="2" t="s">
        <v>88</v>
      </c>
      <c r="P841" s="2" t="s">
        <v>184</v>
      </c>
      <c r="Q841" s="2" t="s">
        <v>89</v>
      </c>
      <c r="R841" s="2" t="s">
        <v>1629</v>
      </c>
      <c r="S841" s="2" t="s">
        <v>1630</v>
      </c>
      <c r="T841" s="2" t="s">
        <v>1631</v>
      </c>
      <c r="U841" s="2" t="s">
        <v>94</v>
      </c>
      <c r="V841" s="2" t="s">
        <v>92</v>
      </c>
      <c r="X841" s="2" t="s">
        <v>94</v>
      </c>
      <c r="AA841" s="2" t="s">
        <v>97</v>
      </c>
      <c r="AK841" s="2" t="s">
        <v>1628</v>
      </c>
      <c r="AU841" s="2" t="s">
        <v>263</v>
      </c>
    </row>
    <row r="842" spans="1:47" x14ac:dyDescent="0.25">
      <c r="A842" s="2" t="s">
        <v>1507</v>
      </c>
      <c r="B842" s="2" t="s">
        <v>175</v>
      </c>
      <c r="C842" s="2" t="s">
        <v>1508</v>
      </c>
      <c r="D842" s="2" t="s">
        <v>1509</v>
      </c>
      <c r="E842" s="2" t="s">
        <v>945</v>
      </c>
      <c r="F842" s="2"/>
      <c r="H842" s="2" t="s">
        <v>182</v>
      </c>
      <c r="M842" s="2" t="s">
        <v>1632</v>
      </c>
      <c r="N842" s="2" t="s">
        <v>87</v>
      </c>
      <c r="O842" s="2" t="s">
        <v>88</v>
      </c>
      <c r="P842" s="2" t="s">
        <v>184</v>
      </c>
      <c r="Q842" s="2" t="s">
        <v>89</v>
      </c>
      <c r="R842" s="2" t="s">
        <v>1633</v>
      </c>
      <c r="S842" s="2" t="s">
        <v>1634</v>
      </c>
      <c r="T842" s="2" t="s">
        <v>1635</v>
      </c>
      <c r="U842" s="2" t="s">
        <v>94</v>
      </c>
      <c r="V842" s="2" t="s">
        <v>92</v>
      </c>
      <c r="X842" s="2" t="s">
        <v>94</v>
      </c>
      <c r="AA842" s="2" t="s">
        <v>97</v>
      </c>
      <c r="AK842" s="2" t="s">
        <v>1632</v>
      </c>
      <c r="AU842" s="2" t="s">
        <v>263</v>
      </c>
    </row>
    <row r="843" spans="1:47" x14ac:dyDescent="0.25">
      <c r="A843" s="2" t="s">
        <v>1507</v>
      </c>
      <c r="B843" s="2" t="s">
        <v>175</v>
      </c>
      <c r="C843" s="2" t="s">
        <v>1508</v>
      </c>
      <c r="D843" s="2" t="s">
        <v>1509</v>
      </c>
      <c r="E843" s="2" t="s">
        <v>945</v>
      </c>
      <c r="F843" s="2"/>
      <c r="H843" s="2" t="s">
        <v>182</v>
      </c>
      <c r="M843" s="2" t="s">
        <v>1140</v>
      </c>
      <c r="N843" s="2" t="s">
        <v>87</v>
      </c>
      <c r="O843" s="2" t="s">
        <v>88</v>
      </c>
      <c r="P843" s="2" t="s">
        <v>184</v>
      </c>
      <c r="Q843" s="2" t="s">
        <v>89</v>
      </c>
      <c r="R843" s="2" t="s">
        <v>699</v>
      </c>
      <c r="S843" s="2" t="s">
        <v>405</v>
      </c>
      <c r="T843" s="2" t="s">
        <v>205</v>
      </c>
      <c r="U843" s="2" t="s">
        <v>92</v>
      </c>
      <c r="V843" s="2" t="s">
        <v>92</v>
      </c>
      <c r="X843" s="2" t="s">
        <v>94</v>
      </c>
      <c r="AA843" s="2" t="s">
        <v>97</v>
      </c>
      <c r="AK843" s="2" t="s">
        <v>1140</v>
      </c>
      <c r="AU843" s="2" t="s">
        <v>263</v>
      </c>
    </row>
    <row r="844" spans="1:47" x14ac:dyDescent="0.25">
      <c r="A844" s="2" t="s">
        <v>1507</v>
      </c>
      <c r="B844" s="2" t="s">
        <v>175</v>
      </c>
      <c r="C844" s="2" t="s">
        <v>1508</v>
      </c>
      <c r="D844" s="2" t="s">
        <v>1509</v>
      </c>
      <c r="E844" s="2" t="s">
        <v>945</v>
      </c>
      <c r="F844" s="2"/>
      <c r="H844" s="2" t="s">
        <v>182</v>
      </c>
      <c r="M844" s="2" t="s">
        <v>1636</v>
      </c>
      <c r="N844" s="2" t="s">
        <v>87</v>
      </c>
      <c r="O844" s="2" t="s">
        <v>88</v>
      </c>
      <c r="P844" s="2" t="s">
        <v>184</v>
      </c>
      <c r="Q844" s="2" t="s">
        <v>89</v>
      </c>
      <c r="R844" s="2" t="s">
        <v>1637</v>
      </c>
      <c r="S844" s="2" t="s">
        <v>227</v>
      </c>
      <c r="T844" s="2" t="s">
        <v>277</v>
      </c>
      <c r="U844" s="2" t="s">
        <v>92</v>
      </c>
      <c r="V844" s="2" t="s">
        <v>92</v>
      </c>
      <c r="X844" s="2" t="s">
        <v>94</v>
      </c>
      <c r="AA844" s="2" t="s">
        <v>97</v>
      </c>
      <c r="AK844" s="2" t="s">
        <v>1636</v>
      </c>
      <c r="AU844" s="2" t="s">
        <v>263</v>
      </c>
    </row>
    <row r="845" spans="1:47" x14ac:dyDescent="0.25">
      <c r="A845" s="2" t="s">
        <v>1507</v>
      </c>
      <c r="B845" s="2" t="s">
        <v>175</v>
      </c>
      <c r="C845" s="2" t="s">
        <v>1508</v>
      </c>
      <c r="D845" s="2" t="s">
        <v>1509</v>
      </c>
      <c r="E845" s="2" t="s">
        <v>945</v>
      </c>
      <c r="F845" s="2"/>
      <c r="H845" s="2" t="s">
        <v>182</v>
      </c>
      <c r="M845" s="2" t="s">
        <v>440</v>
      </c>
      <c r="N845" s="2" t="s">
        <v>87</v>
      </c>
      <c r="O845" s="2" t="s">
        <v>88</v>
      </c>
      <c r="P845" s="2" t="s">
        <v>184</v>
      </c>
      <c r="Q845" s="2" t="s">
        <v>89</v>
      </c>
      <c r="R845" s="2" t="s">
        <v>441</v>
      </c>
      <c r="S845" s="2" t="s">
        <v>225</v>
      </c>
      <c r="T845" s="2" t="s">
        <v>428</v>
      </c>
      <c r="U845" s="2" t="s">
        <v>92</v>
      </c>
      <c r="V845" s="2" t="s">
        <v>92</v>
      </c>
      <c r="X845" s="2" t="s">
        <v>94</v>
      </c>
      <c r="AA845" s="2" t="s">
        <v>97</v>
      </c>
      <c r="AK845" s="2" t="s">
        <v>440</v>
      </c>
      <c r="AU845" s="2" t="s">
        <v>263</v>
      </c>
    </row>
    <row r="846" spans="1:47" x14ac:dyDescent="0.25">
      <c r="A846" s="2" t="s">
        <v>1507</v>
      </c>
      <c r="B846" s="2" t="s">
        <v>175</v>
      </c>
      <c r="C846" s="2" t="s">
        <v>1508</v>
      </c>
      <c r="D846" s="2" t="s">
        <v>1509</v>
      </c>
      <c r="E846" s="2" t="s">
        <v>945</v>
      </c>
      <c r="F846" s="2"/>
      <c r="H846" s="2" t="s">
        <v>182</v>
      </c>
      <c r="M846" s="2" t="s">
        <v>1638</v>
      </c>
      <c r="N846" s="2" t="s">
        <v>87</v>
      </c>
      <c r="O846" s="2" t="s">
        <v>88</v>
      </c>
      <c r="P846" s="2" t="s">
        <v>184</v>
      </c>
      <c r="Q846" s="2" t="s">
        <v>89</v>
      </c>
      <c r="R846" s="2" t="s">
        <v>1230</v>
      </c>
      <c r="S846" s="2" t="s">
        <v>715</v>
      </c>
      <c r="T846" s="2" t="s">
        <v>1639</v>
      </c>
      <c r="U846" s="2" t="s">
        <v>97</v>
      </c>
      <c r="V846" s="2" t="s">
        <v>92</v>
      </c>
      <c r="X846" s="2" t="s">
        <v>94</v>
      </c>
      <c r="AA846" s="2" t="s">
        <v>97</v>
      </c>
      <c r="AK846" s="2" t="s">
        <v>1638</v>
      </c>
      <c r="AU846" s="2" t="s">
        <v>263</v>
      </c>
    </row>
    <row r="847" spans="1:47" x14ac:dyDescent="0.25">
      <c r="A847" s="2" t="s">
        <v>1507</v>
      </c>
      <c r="B847" s="2" t="s">
        <v>175</v>
      </c>
      <c r="C847" s="2" t="s">
        <v>1508</v>
      </c>
      <c r="D847" s="2" t="s">
        <v>1509</v>
      </c>
      <c r="E847" s="2" t="s">
        <v>945</v>
      </c>
      <c r="F847" s="2"/>
      <c r="H847" s="2" t="s">
        <v>182</v>
      </c>
      <c r="M847" s="2" t="s">
        <v>1640</v>
      </c>
      <c r="N847" s="2" t="s">
        <v>87</v>
      </c>
      <c r="O847" s="2" t="s">
        <v>88</v>
      </c>
      <c r="P847" s="2" t="s">
        <v>184</v>
      </c>
      <c r="Q847" s="2" t="s">
        <v>89</v>
      </c>
      <c r="R847" s="2" t="s">
        <v>1232</v>
      </c>
      <c r="S847" s="2" t="s">
        <v>1641</v>
      </c>
      <c r="T847" s="2" t="s">
        <v>347</v>
      </c>
      <c r="U847" s="2" t="s">
        <v>97</v>
      </c>
      <c r="V847" s="2" t="s">
        <v>92</v>
      </c>
      <c r="X847" s="2" t="s">
        <v>94</v>
      </c>
      <c r="AA847" s="2" t="s">
        <v>97</v>
      </c>
      <c r="AK847" s="2" t="s">
        <v>1640</v>
      </c>
      <c r="AU847" s="2" t="s">
        <v>263</v>
      </c>
    </row>
    <row r="848" spans="1:47" x14ac:dyDescent="0.25">
      <c r="A848" s="2" t="s">
        <v>1507</v>
      </c>
      <c r="B848" s="2" t="s">
        <v>175</v>
      </c>
      <c r="C848" s="2" t="s">
        <v>1508</v>
      </c>
      <c r="D848" s="2" t="s">
        <v>1509</v>
      </c>
      <c r="E848" s="2" t="s">
        <v>945</v>
      </c>
      <c r="F848" s="2"/>
      <c r="H848" s="2" t="s">
        <v>179</v>
      </c>
      <c r="I848" s="2" t="s">
        <v>793</v>
      </c>
    </row>
    <row r="849" spans="1:51" x14ac:dyDescent="0.25">
      <c r="A849" s="2" t="s">
        <v>1642</v>
      </c>
      <c r="B849" s="2" t="s">
        <v>175</v>
      </c>
      <c r="C849" s="2" t="s">
        <v>1643</v>
      </c>
      <c r="D849" s="2" t="s">
        <v>1644</v>
      </c>
      <c r="E849" s="2" t="s">
        <v>526</v>
      </c>
      <c r="F849" s="2"/>
      <c r="H849" s="2" t="s">
        <v>179</v>
      </c>
      <c r="I849" s="2" t="s">
        <v>1250</v>
      </c>
    </row>
    <row r="850" spans="1:51" x14ac:dyDescent="0.25">
      <c r="A850" s="2" t="s">
        <v>1642</v>
      </c>
      <c r="B850" s="2" t="s">
        <v>175</v>
      </c>
      <c r="C850" s="2" t="s">
        <v>1643</v>
      </c>
      <c r="D850" s="2" t="s">
        <v>1644</v>
      </c>
      <c r="E850" s="2" t="s">
        <v>526</v>
      </c>
      <c r="F850" s="2"/>
      <c r="H850" s="2" t="s">
        <v>179</v>
      </c>
      <c r="I850" s="2" t="s">
        <v>1250</v>
      </c>
    </row>
    <row r="851" spans="1:51" x14ac:dyDescent="0.25">
      <c r="A851" s="2" t="s">
        <v>1642</v>
      </c>
      <c r="B851" s="2" t="s">
        <v>175</v>
      </c>
      <c r="C851" s="2" t="s">
        <v>1643</v>
      </c>
      <c r="D851" s="2" t="s">
        <v>1644</v>
      </c>
      <c r="E851" s="2" t="s">
        <v>526</v>
      </c>
      <c r="F851" s="2"/>
      <c r="H851" s="2" t="s">
        <v>182</v>
      </c>
      <c r="M851" s="2" t="s">
        <v>402</v>
      </c>
      <c r="O851" s="2" t="s">
        <v>88</v>
      </c>
      <c r="P851" s="2" t="s">
        <v>184</v>
      </c>
      <c r="Q851" s="2" t="s">
        <v>89</v>
      </c>
      <c r="S851" s="2" t="s">
        <v>403</v>
      </c>
      <c r="T851" s="2" t="s">
        <v>186</v>
      </c>
      <c r="U851" s="2" t="s">
        <v>98</v>
      </c>
      <c r="V851" s="2" t="s">
        <v>92</v>
      </c>
      <c r="W851" s="2" t="s">
        <v>93</v>
      </c>
      <c r="X851" s="2" t="s">
        <v>94</v>
      </c>
      <c r="AB851" s="2" t="s">
        <v>98</v>
      </c>
      <c r="AK851" s="2" t="s">
        <v>402</v>
      </c>
      <c r="AM851" s="2" t="s">
        <v>700</v>
      </c>
      <c r="AQ851" s="2" t="s">
        <v>802</v>
      </c>
      <c r="AR851" s="2" t="s">
        <v>187</v>
      </c>
      <c r="AS851" s="2" t="s">
        <v>188</v>
      </c>
      <c r="AU851" s="2" t="s">
        <v>263</v>
      </c>
      <c r="AY851" s="2" t="s">
        <v>442</v>
      </c>
    </row>
    <row r="852" spans="1:51" x14ac:dyDescent="0.25">
      <c r="A852" s="2" t="s">
        <v>1642</v>
      </c>
      <c r="B852" s="2" t="s">
        <v>175</v>
      </c>
      <c r="C852" s="2" t="s">
        <v>1643</v>
      </c>
      <c r="D852" s="2" t="s">
        <v>1644</v>
      </c>
      <c r="E852" s="2" t="s">
        <v>526</v>
      </c>
      <c r="F852" s="2"/>
      <c r="H852" s="2" t="s">
        <v>182</v>
      </c>
      <c r="M852" s="2" t="s">
        <v>722</v>
      </c>
      <c r="P852" s="2" t="s">
        <v>184</v>
      </c>
      <c r="Q852" s="2" t="s">
        <v>89</v>
      </c>
      <c r="T852" s="2" t="s">
        <v>723</v>
      </c>
      <c r="U852" s="2" t="s">
        <v>94</v>
      </c>
      <c r="V852" s="2" t="s">
        <v>92</v>
      </c>
      <c r="W852" s="2" t="s">
        <v>93</v>
      </c>
      <c r="X852" s="2" t="s">
        <v>94</v>
      </c>
      <c r="AB852" s="2" t="s">
        <v>98</v>
      </c>
      <c r="AK852" s="2" t="s">
        <v>722</v>
      </c>
      <c r="AM852" s="2" t="s">
        <v>700</v>
      </c>
      <c r="AQ852" s="2" t="s">
        <v>802</v>
      </c>
      <c r="AR852" s="2" t="s">
        <v>187</v>
      </c>
      <c r="AS852" s="2" t="s">
        <v>188</v>
      </c>
      <c r="AU852" s="2" t="s">
        <v>263</v>
      </c>
      <c r="AY852" s="2" t="s">
        <v>442</v>
      </c>
    </row>
    <row r="853" spans="1:51" x14ac:dyDescent="0.25">
      <c r="A853" s="2" t="s">
        <v>1642</v>
      </c>
      <c r="B853" s="2" t="s">
        <v>175</v>
      </c>
      <c r="C853" s="2" t="s">
        <v>1643</v>
      </c>
      <c r="D853" s="2" t="s">
        <v>1644</v>
      </c>
      <c r="E853" s="2" t="s">
        <v>526</v>
      </c>
      <c r="F853" s="2"/>
      <c r="H853" s="2" t="s">
        <v>182</v>
      </c>
      <c r="M853" s="2" t="s">
        <v>282</v>
      </c>
      <c r="P853" s="2" t="s">
        <v>184</v>
      </c>
      <c r="Q853" s="2" t="s">
        <v>89</v>
      </c>
      <c r="T853" s="2" t="s">
        <v>283</v>
      </c>
      <c r="U853" s="2" t="s">
        <v>94</v>
      </c>
      <c r="V853" s="2" t="s">
        <v>92</v>
      </c>
      <c r="W853" s="2" t="s">
        <v>93</v>
      </c>
      <c r="X853" s="2" t="s">
        <v>94</v>
      </c>
      <c r="AB853" s="2" t="s">
        <v>98</v>
      </c>
      <c r="AK853" s="2" t="s">
        <v>282</v>
      </c>
      <c r="AM853" s="2" t="s">
        <v>700</v>
      </c>
      <c r="AQ853" s="2" t="s">
        <v>802</v>
      </c>
      <c r="AR853" s="2" t="s">
        <v>187</v>
      </c>
      <c r="AS853" s="2" t="s">
        <v>188</v>
      </c>
      <c r="AU853" s="2" t="s">
        <v>263</v>
      </c>
      <c r="AY853" s="2" t="s">
        <v>442</v>
      </c>
    </row>
    <row r="854" spans="1:51" x14ac:dyDescent="0.25">
      <c r="A854" s="2" t="s">
        <v>1642</v>
      </c>
      <c r="B854" s="2" t="s">
        <v>175</v>
      </c>
      <c r="C854" s="2" t="s">
        <v>1643</v>
      </c>
      <c r="D854" s="2" t="s">
        <v>1644</v>
      </c>
      <c r="E854" s="2" t="s">
        <v>526</v>
      </c>
      <c r="F854" s="2"/>
      <c r="H854" s="2" t="s">
        <v>182</v>
      </c>
      <c r="M854" s="2" t="s">
        <v>286</v>
      </c>
      <c r="P854" s="2" t="s">
        <v>184</v>
      </c>
      <c r="Q854" s="2" t="s">
        <v>89</v>
      </c>
      <c r="T854" s="2" t="s">
        <v>287</v>
      </c>
      <c r="U854" s="2" t="s">
        <v>94</v>
      </c>
      <c r="V854" s="2" t="s">
        <v>92</v>
      </c>
      <c r="W854" s="2" t="s">
        <v>93</v>
      </c>
      <c r="X854" s="2" t="s">
        <v>94</v>
      </c>
      <c r="AB854" s="2" t="s">
        <v>98</v>
      </c>
      <c r="AK854" s="2" t="s">
        <v>286</v>
      </c>
      <c r="AM854" s="2" t="s">
        <v>700</v>
      </c>
      <c r="AQ854" s="2" t="s">
        <v>802</v>
      </c>
      <c r="AR854" s="2" t="s">
        <v>187</v>
      </c>
      <c r="AS854" s="2" t="s">
        <v>188</v>
      </c>
      <c r="AU854" s="2" t="s">
        <v>263</v>
      </c>
      <c r="AY854" s="2" t="s">
        <v>442</v>
      </c>
    </row>
    <row r="855" spans="1:51" x14ac:dyDescent="0.25">
      <c r="A855" s="2" t="s">
        <v>1642</v>
      </c>
      <c r="B855" s="2" t="s">
        <v>175</v>
      </c>
      <c r="C855" s="2" t="s">
        <v>1643</v>
      </c>
      <c r="D855" s="2" t="s">
        <v>1644</v>
      </c>
      <c r="E855" s="2" t="s">
        <v>526</v>
      </c>
      <c r="F855" s="2"/>
      <c r="H855" s="2" t="s">
        <v>182</v>
      </c>
      <c r="M855" s="2" t="s">
        <v>284</v>
      </c>
      <c r="P855" s="2" t="s">
        <v>184</v>
      </c>
      <c r="Q855" s="2" t="s">
        <v>89</v>
      </c>
      <c r="T855" s="2" t="s">
        <v>285</v>
      </c>
      <c r="U855" s="2" t="s">
        <v>94</v>
      </c>
      <c r="V855" s="2" t="s">
        <v>92</v>
      </c>
      <c r="W855" s="2" t="s">
        <v>93</v>
      </c>
      <c r="X855" s="2" t="s">
        <v>94</v>
      </c>
      <c r="AB855" s="2" t="s">
        <v>98</v>
      </c>
      <c r="AK855" s="2" t="s">
        <v>284</v>
      </c>
      <c r="AM855" s="2" t="s">
        <v>700</v>
      </c>
      <c r="AQ855" s="2" t="s">
        <v>802</v>
      </c>
      <c r="AR855" s="2" t="s">
        <v>187</v>
      </c>
      <c r="AS855" s="2" t="s">
        <v>188</v>
      </c>
      <c r="AU855" s="2" t="s">
        <v>263</v>
      </c>
      <c r="AY855" s="2" t="s">
        <v>442</v>
      </c>
    </row>
    <row r="856" spans="1:51" x14ac:dyDescent="0.25">
      <c r="A856" s="2" t="s">
        <v>1642</v>
      </c>
      <c r="B856" s="2" t="s">
        <v>175</v>
      </c>
      <c r="C856" s="2" t="s">
        <v>1643</v>
      </c>
      <c r="D856" s="2" t="s">
        <v>1644</v>
      </c>
      <c r="E856" s="2" t="s">
        <v>526</v>
      </c>
      <c r="F856" s="2"/>
      <c r="H856" s="2" t="s">
        <v>182</v>
      </c>
      <c r="M856" s="2" t="s">
        <v>290</v>
      </c>
      <c r="P856" s="2" t="s">
        <v>184</v>
      </c>
      <c r="Q856" s="2" t="s">
        <v>89</v>
      </c>
      <c r="T856" s="2" t="s">
        <v>291</v>
      </c>
      <c r="U856" s="2" t="s">
        <v>94</v>
      </c>
      <c r="V856" s="2" t="s">
        <v>92</v>
      </c>
      <c r="W856" s="2" t="s">
        <v>93</v>
      </c>
      <c r="X856" s="2" t="s">
        <v>94</v>
      </c>
      <c r="AB856" s="2" t="s">
        <v>98</v>
      </c>
      <c r="AK856" s="2" t="s">
        <v>290</v>
      </c>
      <c r="AM856" s="2" t="s">
        <v>700</v>
      </c>
      <c r="AQ856" s="2" t="s">
        <v>802</v>
      </c>
      <c r="AR856" s="2" t="s">
        <v>187</v>
      </c>
      <c r="AS856" s="2" t="s">
        <v>188</v>
      </c>
      <c r="AU856" s="2" t="s">
        <v>263</v>
      </c>
      <c r="AY856" s="2" t="s">
        <v>442</v>
      </c>
    </row>
    <row r="857" spans="1:51" x14ac:dyDescent="0.25">
      <c r="A857" s="2" t="s">
        <v>1642</v>
      </c>
      <c r="B857" s="2" t="s">
        <v>175</v>
      </c>
      <c r="C857" s="2" t="s">
        <v>1643</v>
      </c>
      <c r="D857" s="2" t="s">
        <v>1644</v>
      </c>
      <c r="E857" s="2" t="s">
        <v>526</v>
      </c>
      <c r="F857" s="2"/>
      <c r="H857" s="2" t="s">
        <v>182</v>
      </c>
      <c r="M857" s="2" t="s">
        <v>268</v>
      </c>
      <c r="P857" s="2" t="s">
        <v>184</v>
      </c>
      <c r="Q857" s="2" t="s">
        <v>89</v>
      </c>
      <c r="T857" s="2" t="s">
        <v>269</v>
      </c>
      <c r="U857" s="2" t="s">
        <v>94</v>
      </c>
      <c r="V857" s="2" t="s">
        <v>92</v>
      </c>
      <c r="W857" s="2" t="s">
        <v>93</v>
      </c>
      <c r="X857" s="2" t="s">
        <v>94</v>
      </c>
      <c r="AB857" s="2" t="s">
        <v>98</v>
      </c>
      <c r="AK857" s="2" t="s">
        <v>268</v>
      </c>
      <c r="AM857" s="2" t="s">
        <v>700</v>
      </c>
      <c r="AQ857" s="2" t="s">
        <v>802</v>
      </c>
      <c r="AR857" s="2" t="s">
        <v>187</v>
      </c>
      <c r="AS857" s="2" t="s">
        <v>188</v>
      </c>
      <c r="AU857" s="2" t="s">
        <v>263</v>
      </c>
      <c r="AY857" s="2" t="s">
        <v>442</v>
      </c>
    </row>
    <row r="858" spans="1:51" x14ac:dyDescent="0.25">
      <c r="A858" s="2" t="s">
        <v>1645</v>
      </c>
      <c r="B858" s="2" t="s">
        <v>175</v>
      </c>
      <c r="C858" s="2" t="s">
        <v>1646</v>
      </c>
      <c r="D858" s="2" t="s">
        <v>1647</v>
      </c>
      <c r="E858" s="2" t="s">
        <v>321</v>
      </c>
      <c r="F858" s="2"/>
      <c r="H858" s="2" t="s">
        <v>179</v>
      </c>
      <c r="I858" s="2" t="s">
        <v>420</v>
      </c>
    </row>
    <row r="859" spans="1:51" x14ac:dyDescent="0.25">
      <c r="A859" s="2" t="s">
        <v>1645</v>
      </c>
      <c r="B859" s="2" t="s">
        <v>175</v>
      </c>
      <c r="C859" s="2" t="s">
        <v>1646</v>
      </c>
      <c r="D859" s="2" t="s">
        <v>1647</v>
      </c>
      <c r="E859" s="2" t="s">
        <v>321</v>
      </c>
      <c r="F859" s="2"/>
      <c r="H859" s="2" t="s">
        <v>182</v>
      </c>
      <c r="M859" s="2" t="s">
        <v>1648</v>
      </c>
      <c r="O859" s="2" t="s">
        <v>88</v>
      </c>
      <c r="P859" s="2" t="s">
        <v>184</v>
      </c>
      <c r="Q859" s="2" t="s">
        <v>89</v>
      </c>
      <c r="S859" s="2" t="s">
        <v>1649</v>
      </c>
      <c r="T859" s="2" t="s">
        <v>283</v>
      </c>
      <c r="U859" s="2" t="s">
        <v>94</v>
      </c>
      <c r="V859" s="2" t="s">
        <v>92</v>
      </c>
      <c r="W859" s="2" t="s">
        <v>93</v>
      </c>
      <c r="X859" s="2" t="s">
        <v>94</v>
      </c>
      <c r="AK859" s="2" t="s">
        <v>1648</v>
      </c>
      <c r="AP859" s="2" t="s">
        <v>423</v>
      </c>
    </row>
    <row r="860" spans="1:51" x14ac:dyDescent="0.25">
      <c r="A860" s="2" t="s">
        <v>1645</v>
      </c>
      <c r="B860" s="2" t="s">
        <v>175</v>
      </c>
      <c r="C860" s="2" t="s">
        <v>1646</v>
      </c>
      <c r="D860" s="2" t="s">
        <v>1647</v>
      </c>
      <c r="E860" s="2" t="s">
        <v>321</v>
      </c>
      <c r="F860" s="2"/>
      <c r="H860" s="2" t="s">
        <v>182</v>
      </c>
      <c r="M860" s="2" t="s">
        <v>1650</v>
      </c>
      <c r="O860" s="2" t="s">
        <v>88</v>
      </c>
      <c r="P860" s="2" t="s">
        <v>184</v>
      </c>
      <c r="Q860" s="2" t="s">
        <v>89</v>
      </c>
      <c r="S860" s="2" t="s">
        <v>1651</v>
      </c>
      <c r="T860" s="2" t="s">
        <v>900</v>
      </c>
      <c r="U860" s="2" t="s">
        <v>94</v>
      </c>
      <c r="V860" s="2" t="s">
        <v>92</v>
      </c>
      <c r="W860" s="2" t="s">
        <v>93</v>
      </c>
      <c r="X860" s="2" t="s">
        <v>94</v>
      </c>
      <c r="AK860" s="2" t="s">
        <v>1650</v>
      </c>
      <c r="AP860" s="2" t="s">
        <v>423</v>
      </c>
    </row>
    <row r="861" spans="1:51" x14ac:dyDescent="0.25">
      <c r="A861" s="2" t="s">
        <v>1645</v>
      </c>
      <c r="B861" s="2" t="s">
        <v>175</v>
      </c>
      <c r="C861" s="2" t="s">
        <v>1646</v>
      </c>
      <c r="D861" s="2" t="s">
        <v>1647</v>
      </c>
      <c r="E861" s="2" t="s">
        <v>321</v>
      </c>
      <c r="F861" s="2"/>
      <c r="H861" s="2" t="s">
        <v>182</v>
      </c>
      <c r="M861" s="2" t="s">
        <v>583</v>
      </c>
      <c r="O861" s="2" t="s">
        <v>88</v>
      </c>
      <c r="P861" s="2" t="s">
        <v>184</v>
      </c>
      <c r="Q861" s="2" t="s">
        <v>89</v>
      </c>
      <c r="S861" s="2" t="s">
        <v>584</v>
      </c>
      <c r="T861" s="2" t="s">
        <v>426</v>
      </c>
      <c r="U861" s="2" t="s">
        <v>93</v>
      </c>
      <c r="V861" s="2" t="s">
        <v>92</v>
      </c>
      <c r="W861" s="2" t="s">
        <v>93</v>
      </c>
      <c r="X861" s="2" t="s">
        <v>94</v>
      </c>
      <c r="AK861" s="2" t="s">
        <v>583</v>
      </c>
      <c r="AP861" s="2" t="s">
        <v>423</v>
      </c>
    </row>
    <row r="862" spans="1:51" x14ac:dyDescent="0.25">
      <c r="A862" s="2" t="s">
        <v>1645</v>
      </c>
      <c r="B862" s="2" t="s">
        <v>175</v>
      </c>
      <c r="C862" s="2" t="s">
        <v>1646</v>
      </c>
      <c r="D862" s="2" t="s">
        <v>1647</v>
      </c>
      <c r="E862" s="2" t="s">
        <v>321</v>
      </c>
      <c r="F862" s="2"/>
      <c r="H862" s="2" t="s">
        <v>182</v>
      </c>
      <c r="M862" s="2" t="s">
        <v>1652</v>
      </c>
      <c r="O862" s="2" t="s">
        <v>88</v>
      </c>
      <c r="P862" s="2" t="s">
        <v>184</v>
      </c>
      <c r="Q862" s="2" t="s">
        <v>89</v>
      </c>
      <c r="S862" s="2" t="s">
        <v>1653</v>
      </c>
      <c r="T862" s="2" t="s">
        <v>428</v>
      </c>
      <c r="U862" s="2" t="s">
        <v>92</v>
      </c>
      <c r="V862" s="2" t="s">
        <v>92</v>
      </c>
      <c r="W862" s="2" t="s">
        <v>93</v>
      </c>
      <c r="X862" s="2" t="s">
        <v>94</v>
      </c>
      <c r="AK862" s="2" t="s">
        <v>1652</v>
      </c>
      <c r="AP862" s="2" t="s">
        <v>423</v>
      </c>
    </row>
    <row r="863" spans="1:51" x14ac:dyDescent="0.25">
      <c r="A863" s="2" t="s">
        <v>1645</v>
      </c>
      <c r="B863" s="2" t="s">
        <v>175</v>
      </c>
      <c r="C863" s="2" t="s">
        <v>1646</v>
      </c>
      <c r="D863" s="2" t="s">
        <v>1647</v>
      </c>
      <c r="E863" s="2" t="s">
        <v>321</v>
      </c>
      <c r="F863" s="2"/>
      <c r="H863" s="2" t="s">
        <v>182</v>
      </c>
      <c r="M863" s="2" t="s">
        <v>1654</v>
      </c>
      <c r="O863" s="2" t="s">
        <v>88</v>
      </c>
      <c r="P863" s="2" t="s">
        <v>184</v>
      </c>
      <c r="Q863" s="2" t="s">
        <v>89</v>
      </c>
      <c r="S863" s="2" t="s">
        <v>1655</v>
      </c>
      <c r="T863" s="2" t="s">
        <v>277</v>
      </c>
      <c r="U863" s="2" t="s">
        <v>92</v>
      </c>
      <c r="V863" s="2" t="s">
        <v>92</v>
      </c>
      <c r="W863" s="2" t="s">
        <v>93</v>
      </c>
      <c r="X863" s="2" t="s">
        <v>94</v>
      </c>
      <c r="AK863" s="2" t="s">
        <v>1654</v>
      </c>
      <c r="AP863" s="2" t="s">
        <v>423</v>
      </c>
    </row>
    <row r="864" spans="1:51" x14ac:dyDescent="0.25">
      <c r="A864" s="2" t="s">
        <v>1645</v>
      </c>
      <c r="B864" s="2" t="s">
        <v>175</v>
      </c>
      <c r="C864" s="2" t="s">
        <v>1646</v>
      </c>
      <c r="D864" s="2" t="s">
        <v>1647</v>
      </c>
      <c r="E864" s="2" t="s">
        <v>321</v>
      </c>
      <c r="F864" s="2"/>
      <c r="H864" s="2" t="s">
        <v>182</v>
      </c>
      <c r="M864" s="2" t="s">
        <v>1656</v>
      </c>
      <c r="O864" s="2" t="s">
        <v>88</v>
      </c>
      <c r="P864" s="2" t="s">
        <v>184</v>
      </c>
      <c r="Q864" s="2" t="s">
        <v>89</v>
      </c>
      <c r="S864" s="2" t="s">
        <v>1657</v>
      </c>
      <c r="T864" s="2" t="s">
        <v>205</v>
      </c>
      <c r="U864" s="2" t="s">
        <v>92</v>
      </c>
      <c r="V864" s="2" t="s">
        <v>92</v>
      </c>
      <c r="W864" s="2" t="s">
        <v>93</v>
      </c>
      <c r="X864" s="2" t="s">
        <v>94</v>
      </c>
      <c r="AK864" s="2" t="s">
        <v>1656</v>
      </c>
      <c r="AP864" s="2" t="s">
        <v>423</v>
      </c>
    </row>
    <row r="865" spans="1:42" x14ac:dyDescent="0.25">
      <c r="A865" s="2" t="s">
        <v>1645</v>
      </c>
      <c r="B865" s="2" t="s">
        <v>175</v>
      </c>
      <c r="C865" s="2" t="s">
        <v>1646</v>
      </c>
      <c r="D865" s="2" t="s">
        <v>1647</v>
      </c>
      <c r="E865" s="2" t="s">
        <v>321</v>
      </c>
      <c r="F865" s="2"/>
      <c r="H865" s="2" t="s">
        <v>179</v>
      </c>
      <c r="I865" s="2" t="s">
        <v>420</v>
      </c>
    </row>
    <row r="866" spans="1:42" x14ac:dyDescent="0.25">
      <c r="A866" s="2" t="s">
        <v>1658</v>
      </c>
      <c r="B866" s="2" t="s">
        <v>175</v>
      </c>
      <c r="C866" s="2" t="s">
        <v>1659</v>
      </c>
      <c r="D866" s="2" t="s">
        <v>1660</v>
      </c>
      <c r="E866" s="2" t="s">
        <v>223</v>
      </c>
      <c r="F866" s="2"/>
      <c r="H866" s="2" t="s">
        <v>179</v>
      </c>
      <c r="I866" s="2" t="s">
        <v>92</v>
      </c>
    </row>
    <row r="867" spans="1:42" x14ac:dyDescent="0.25">
      <c r="A867" s="2" t="s">
        <v>1658</v>
      </c>
      <c r="B867" s="2" t="s">
        <v>175</v>
      </c>
      <c r="C867" s="2" t="s">
        <v>1659</v>
      </c>
      <c r="D867" s="2" t="s">
        <v>1660</v>
      </c>
      <c r="E867" s="2" t="s">
        <v>223</v>
      </c>
      <c r="F867" s="2"/>
      <c r="H867" s="2" t="s">
        <v>182</v>
      </c>
      <c r="M867" s="2" t="s">
        <v>1661</v>
      </c>
      <c r="O867" s="2" t="s">
        <v>88</v>
      </c>
      <c r="P867" s="2" t="s">
        <v>184</v>
      </c>
      <c r="Q867" s="2" t="s">
        <v>89</v>
      </c>
      <c r="S867" s="2" t="s">
        <v>1662</v>
      </c>
      <c r="T867" s="2" t="s">
        <v>205</v>
      </c>
      <c r="U867" s="2" t="s">
        <v>92</v>
      </c>
      <c r="V867" s="2" t="s">
        <v>92</v>
      </c>
      <c r="AK867" s="2" t="s">
        <v>1661</v>
      </c>
      <c r="AP867" s="2" t="s">
        <v>423</v>
      </c>
    </row>
    <row r="868" spans="1:42" x14ac:dyDescent="0.25">
      <c r="A868" s="2" t="s">
        <v>1658</v>
      </c>
      <c r="B868" s="2" t="s">
        <v>175</v>
      </c>
      <c r="C868" s="2" t="s">
        <v>1659</v>
      </c>
      <c r="D868" s="2" t="s">
        <v>1660</v>
      </c>
      <c r="E868" s="2" t="s">
        <v>223</v>
      </c>
      <c r="F868" s="2"/>
      <c r="H868" s="2" t="s">
        <v>182</v>
      </c>
      <c r="M868" s="2" t="s">
        <v>1663</v>
      </c>
      <c r="O868" s="2" t="s">
        <v>88</v>
      </c>
      <c r="P868" s="2" t="s">
        <v>184</v>
      </c>
      <c r="Q868" s="2" t="s">
        <v>89</v>
      </c>
      <c r="S868" s="2" t="s">
        <v>1664</v>
      </c>
      <c r="T868" s="2" t="s">
        <v>277</v>
      </c>
      <c r="U868" s="2" t="s">
        <v>92</v>
      </c>
      <c r="V868" s="2" t="s">
        <v>92</v>
      </c>
      <c r="AK868" s="2" t="s">
        <v>1663</v>
      </c>
      <c r="AP868" s="2" t="s">
        <v>423</v>
      </c>
    </row>
    <row r="869" spans="1:42" x14ac:dyDescent="0.25">
      <c r="A869" s="2" t="s">
        <v>1658</v>
      </c>
      <c r="B869" s="2" t="s">
        <v>175</v>
      </c>
      <c r="C869" s="2" t="s">
        <v>1659</v>
      </c>
      <c r="D869" s="2" t="s">
        <v>1660</v>
      </c>
      <c r="E869" s="2" t="s">
        <v>223</v>
      </c>
      <c r="F869" s="2"/>
      <c r="H869" s="2" t="s">
        <v>179</v>
      </c>
      <c r="I869" s="2" t="s">
        <v>92</v>
      </c>
    </row>
    <row r="870" spans="1:42" x14ac:dyDescent="0.25">
      <c r="A870" s="2" t="s">
        <v>1665</v>
      </c>
      <c r="B870" s="2" t="s">
        <v>175</v>
      </c>
      <c r="C870" s="2" t="s">
        <v>1666</v>
      </c>
      <c r="D870" s="2" t="s">
        <v>1667</v>
      </c>
      <c r="E870" s="2" t="s">
        <v>359</v>
      </c>
      <c r="F870" s="2"/>
      <c r="H870" s="2" t="s">
        <v>179</v>
      </c>
      <c r="I870" s="2" t="s">
        <v>1668</v>
      </c>
      <c r="J870" s="2" t="s">
        <v>1669</v>
      </c>
    </row>
    <row r="871" spans="1:42" x14ac:dyDescent="0.25">
      <c r="A871" s="2" t="s">
        <v>1665</v>
      </c>
      <c r="B871" s="2" t="s">
        <v>175</v>
      </c>
      <c r="C871" s="2" t="s">
        <v>1666</v>
      </c>
      <c r="D871" s="2" t="s">
        <v>1667</v>
      </c>
      <c r="E871" s="2" t="s">
        <v>359</v>
      </c>
      <c r="F871" s="2"/>
      <c r="H871" s="2" t="s">
        <v>179</v>
      </c>
      <c r="I871" s="2" t="s">
        <v>1668</v>
      </c>
    </row>
    <row r="872" spans="1:42" x14ac:dyDescent="0.25">
      <c r="A872" s="2" t="s">
        <v>1665</v>
      </c>
      <c r="B872" s="2" t="s">
        <v>175</v>
      </c>
      <c r="C872" s="2" t="s">
        <v>1666</v>
      </c>
      <c r="D872" s="2" t="s">
        <v>1667</v>
      </c>
      <c r="E872" s="2" t="s">
        <v>359</v>
      </c>
      <c r="F872" s="2"/>
      <c r="H872" s="2" t="s">
        <v>182</v>
      </c>
      <c r="M872" s="2" t="s">
        <v>678</v>
      </c>
      <c r="O872" s="2" t="s">
        <v>88</v>
      </c>
      <c r="P872" s="2" t="s">
        <v>184</v>
      </c>
      <c r="Q872" s="2" t="s">
        <v>89</v>
      </c>
      <c r="S872" s="2" t="s">
        <v>597</v>
      </c>
      <c r="T872" s="2" t="s">
        <v>211</v>
      </c>
      <c r="U872" s="2" t="s">
        <v>92</v>
      </c>
      <c r="V872" s="2" t="s">
        <v>92</v>
      </c>
      <c r="W872" s="2" t="s">
        <v>93</v>
      </c>
      <c r="AA872" s="2" t="s">
        <v>97</v>
      </c>
      <c r="AB872" s="2" t="s">
        <v>98</v>
      </c>
      <c r="AK872" s="2" t="s">
        <v>678</v>
      </c>
      <c r="AP872" s="2" t="s">
        <v>423</v>
      </c>
    </row>
    <row r="873" spans="1:42" x14ac:dyDescent="0.25">
      <c r="A873" s="2" t="s">
        <v>1665</v>
      </c>
      <c r="B873" s="2" t="s">
        <v>175</v>
      </c>
      <c r="C873" s="2" t="s">
        <v>1666</v>
      </c>
      <c r="D873" s="2" t="s">
        <v>1667</v>
      </c>
      <c r="E873" s="2" t="s">
        <v>359</v>
      </c>
      <c r="F873" s="2"/>
      <c r="H873" s="2" t="s">
        <v>182</v>
      </c>
      <c r="M873" s="2" t="s">
        <v>1027</v>
      </c>
      <c r="O873" s="2" t="s">
        <v>88</v>
      </c>
      <c r="P873" s="2" t="s">
        <v>184</v>
      </c>
      <c r="Q873" s="2" t="s">
        <v>89</v>
      </c>
      <c r="S873" s="2" t="s">
        <v>1028</v>
      </c>
      <c r="T873" s="2" t="s">
        <v>208</v>
      </c>
      <c r="U873" s="2" t="s">
        <v>92</v>
      </c>
      <c r="V873" s="2" t="s">
        <v>92</v>
      </c>
      <c r="W873" s="2" t="s">
        <v>93</v>
      </c>
      <c r="AA873" s="2" t="s">
        <v>97</v>
      </c>
      <c r="AB873" s="2" t="s">
        <v>98</v>
      </c>
      <c r="AK873" s="2" t="s">
        <v>1027</v>
      </c>
      <c r="AP873" s="2" t="s">
        <v>423</v>
      </c>
    </row>
    <row r="874" spans="1:42" x14ac:dyDescent="0.25">
      <c r="A874" s="2" t="s">
        <v>1665</v>
      </c>
      <c r="B874" s="2" t="s">
        <v>175</v>
      </c>
      <c r="C874" s="2" t="s">
        <v>1666</v>
      </c>
      <c r="D874" s="2" t="s">
        <v>1667</v>
      </c>
      <c r="E874" s="2" t="s">
        <v>359</v>
      </c>
      <c r="F874" s="2"/>
      <c r="H874" s="2" t="s">
        <v>182</v>
      </c>
      <c r="M874" s="2" t="s">
        <v>1670</v>
      </c>
      <c r="O874" s="2" t="s">
        <v>88</v>
      </c>
      <c r="P874" s="2" t="s">
        <v>184</v>
      </c>
      <c r="Q874" s="2" t="s">
        <v>89</v>
      </c>
      <c r="S874" s="2" t="s">
        <v>1671</v>
      </c>
      <c r="T874" s="2" t="s">
        <v>205</v>
      </c>
      <c r="U874" s="2" t="s">
        <v>92</v>
      </c>
      <c r="V874" s="2" t="s">
        <v>92</v>
      </c>
      <c r="W874" s="2" t="s">
        <v>93</v>
      </c>
      <c r="AA874" s="2" t="s">
        <v>97</v>
      </c>
      <c r="AB874" s="2" t="s">
        <v>98</v>
      </c>
      <c r="AK874" s="2" t="s">
        <v>1670</v>
      </c>
      <c r="AP874" s="2" t="s">
        <v>423</v>
      </c>
    </row>
    <row r="875" spans="1:42" x14ac:dyDescent="0.25">
      <c r="A875" s="2" t="s">
        <v>1665</v>
      </c>
      <c r="B875" s="2" t="s">
        <v>175</v>
      </c>
      <c r="C875" s="2" t="s">
        <v>1666</v>
      </c>
      <c r="D875" s="2" t="s">
        <v>1667</v>
      </c>
      <c r="E875" s="2" t="s">
        <v>359</v>
      </c>
      <c r="F875" s="2"/>
      <c r="H875" s="2" t="s">
        <v>182</v>
      </c>
      <c r="M875" s="2" t="s">
        <v>402</v>
      </c>
      <c r="O875" s="2" t="s">
        <v>88</v>
      </c>
      <c r="P875" s="2" t="s">
        <v>184</v>
      </c>
      <c r="Q875" s="2" t="s">
        <v>89</v>
      </c>
      <c r="S875" s="2" t="s">
        <v>403</v>
      </c>
      <c r="T875" s="2" t="s">
        <v>186</v>
      </c>
      <c r="U875" s="2" t="s">
        <v>98</v>
      </c>
      <c r="V875" s="2" t="s">
        <v>92</v>
      </c>
      <c r="W875" s="2" t="s">
        <v>93</v>
      </c>
      <c r="AA875" s="2" t="s">
        <v>97</v>
      </c>
      <c r="AB875" s="2" t="s">
        <v>98</v>
      </c>
      <c r="AK875" s="2" t="s">
        <v>402</v>
      </c>
      <c r="AP875" s="2" t="s">
        <v>423</v>
      </c>
    </row>
    <row r="876" spans="1:42" x14ac:dyDescent="0.25">
      <c r="A876" s="2" t="s">
        <v>1665</v>
      </c>
      <c r="B876" s="2" t="s">
        <v>175</v>
      </c>
      <c r="C876" s="2" t="s">
        <v>1666</v>
      </c>
      <c r="D876" s="2" t="s">
        <v>1667</v>
      </c>
      <c r="E876" s="2" t="s">
        <v>359</v>
      </c>
      <c r="F876" s="2"/>
      <c r="H876" s="2" t="s">
        <v>182</v>
      </c>
      <c r="M876" s="2" t="s">
        <v>583</v>
      </c>
      <c r="O876" s="2" t="s">
        <v>88</v>
      </c>
      <c r="P876" s="2" t="s">
        <v>184</v>
      </c>
      <c r="Q876" s="2" t="s">
        <v>89</v>
      </c>
      <c r="S876" s="2" t="s">
        <v>584</v>
      </c>
      <c r="T876" s="2" t="s">
        <v>426</v>
      </c>
      <c r="U876" s="2" t="s">
        <v>93</v>
      </c>
      <c r="V876" s="2" t="s">
        <v>92</v>
      </c>
      <c r="W876" s="2" t="s">
        <v>93</v>
      </c>
      <c r="AA876" s="2" t="s">
        <v>97</v>
      </c>
      <c r="AB876" s="2" t="s">
        <v>98</v>
      </c>
      <c r="AK876" s="2" t="s">
        <v>583</v>
      </c>
      <c r="AP876" s="2" t="s">
        <v>423</v>
      </c>
    </row>
    <row r="877" spans="1:42" x14ac:dyDescent="0.25">
      <c r="A877" s="2" t="s">
        <v>1665</v>
      </c>
      <c r="B877" s="2" t="s">
        <v>175</v>
      </c>
      <c r="C877" s="2" t="s">
        <v>1666</v>
      </c>
      <c r="D877" s="2" t="s">
        <v>1667</v>
      </c>
      <c r="E877" s="2" t="s">
        <v>359</v>
      </c>
      <c r="F877" s="2"/>
      <c r="H877" s="2" t="s">
        <v>182</v>
      </c>
      <c r="M877" s="2" t="s">
        <v>1672</v>
      </c>
      <c r="O877" s="2" t="s">
        <v>88</v>
      </c>
      <c r="P877" s="2" t="s">
        <v>184</v>
      </c>
      <c r="Q877" s="2" t="s">
        <v>89</v>
      </c>
      <c r="S877" s="2" t="s">
        <v>713</v>
      </c>
      <c r="T877" s="2" t="s">
        <v>202</v>
      </c>
      <c r="U877" s="2" t="s">
        <v>97</v>
      </c>
      <c r="V877" s="2" t="s">
        <v>92</v>
      </c>
      <c r="W877" s="2" t="s">
        <v>93</v>
      </c>
      <c r="AA877" s="2" t="s">
        <v>97</v>
      </c>
      <c r="AB877" s="2" t="s">
        <v>98</v>
      </c>
      <c r="AK877" s="2" t="s">
        <v>1672</v>
      </c>
      <c r="AP877" s="2" t="s">
        <v>423</v>
      </c>
    </row>
    <row r="878" spans="1:42" x14ac:dyDescent="0.25">
      <c r="A878" s="2" t="s">
        <v>1665</v>
      </c>
      <c r="B878" s="2" t="s">
        <v>175</v>
      </c>
      <c r="C878" s="2" t="s">
        <v>1666</v>
      </c>
      <c r="D878" s="2" t="s">
        <v>1667</v>
      </c>
      <c r="E878" s="2" t="s">
        <v>359</v>
      </c>
      <c r="F878" s="2"/>
      <c r="H878" s="2" t="s">
        <v>182</v>
      </c>
      <c r="M878" s="2" t="s">
        <v>1673</v>
      </c>
      <c r="O878" s="2" t="s">
        <v>88</v>
      </c>
      <c r="P878" s="2" t="s">
        <v>184</v>
      </c>
      <c r="Q878" s="2" t="s">
        <v>89</v>
      </c>
      <c r="S878" s="2" t="s">
        <v>1674</v>
      </c>
      <c r="T878" s="2" t="s">
        <v>252</v>
      </c>
      <c r="U878" s="2" t="s">
        <v>104</v>
      </c>
      <c r="V878" s="2" t="s">
        <v>92</v>
      </c>
      <c r="W878" s="2" t="s">
        <v>93</v>
      </c>
      <c r="AA878" s="2" t="s">
        <v>97</v>
      </c>
      <c r="AB878" s="2" t="s">
        <v>98</v>
      </c>
      <c r="AI878" s="2" t="s">
        <v>104</v>
      </c>
      <c r="AK878" s="2" t="s">
        <v>1673</v>
      </c>
      <c r="AP878" s="2" t="s">
        <v>423</v>
      </c>
    </row>
    <row r="879" spans="1:42" x14ac:dyDescent="0.25">
      <c r="A879" s="2" t="s">
        <v>1675</v>
      </c>
      <c r="B879" s="2" t="s">
        <v>175</v>
      </c>
      <c r="C879" s="2" t="s">
        <v>1676</v>
      </c>
      <c r="D879" s="2" t="s">
        <v>1677</v>
      </c>
      <c r="E879" s="2" t="s">
        <v>945</v>
      </c>
      <c r="F879" s="2"/>
      <c r="H879" s="2" t="s">
        <v>179</v>
      </c>
      <c r="I879" s="2" t="s">
        <v>1678</v>
      </c>
    </row>
    <row r="880" spans="1:42" x14ac:dyDescent="0.25">
      <c r="A880" s="2" t="s">
        <v>1675</v>
      </c>
      <c r="B880" s="2" t="s">
        <v>175</v>
      </c>
      <c r="C880" s="2" t="s">
        <v>1676</v>
      </c>
      <c r="D880" s="2" t="s">
        <v>1677</v>
      </c>
      <c r="E880" s="2" t="s">
        <v>945</v>
      </c>
      <c r="F880" s="2"/>
      <c r="H880" s="2" t="s">
        <v>182</v>
      </c>
      <c r="M880" s="2" t="s">
        <v>1679</v>
      </c>
      <c r="N880" s="2" t="s">
        <v>87</v>
      </c>
      <c r="O880" s="2" t="s">
        <v>88</v>
      </c>
      <c r="P880" s="2" t="s">
        <v>184</v>
      </c>
      <c r="Q880" s="2" t="s">
        <v>89</v>
      </c>
      <c r="R880" s="2" t="s">
        <v>1680</v>
      </c>
      <c r="S880" s="2" t="s">
        <v>227</v>
      </c>
      <c r="T880" s="2" t="s">
        <v>211</v>
      </c>
      <c r="U880" s="2" t="s">
        <v>92</v>
      </c>
      <c r="V880" s="2" t="s">
        <v>92</v>
      </c>
      <c r="W880" s="2" t="s">
        <v>93</v>
      </c>
      <c r="AA880" s="2" t="s">
        <v>97</v>
      </c>
      <c r="AB880" s="2" t="s">
        <v>98</v>
      </c>
      <c r="AI880" s="2" t="s">
        <v>104</v>
      </c>
      <c r="AK880" s="2" t="s">
        <v>1679</v>
      </c>
      <c r="AP880" s="2" t="s">
        <v>423</v>
      </c>
    </row>
    <row r="881" spans="1:50" x14ac:dyDescent="0.25">
      <c r="A881" s="2" t="s">
        <v>1675</v>
      </c>
      <c r="B881" s="2" t="s">
        <v>175</v>
      </c>
      <c r="C881" s="2" t="s">
        <v>1676</v>
      </c>
      <c r="D881" s="2" t="s">
        <v>1677</v>
      </c>
      <c r="E881" s="2" t="s">
        <v>945</v>
      </c>
      <c r="F881" s="2"/>
      <c r="H881" s="2" t="s">
        <v>182</v>
      </c>
      <c r="M881" s="2" t="s">
        <v>1681</v>
      </c>
      <c r="N881" s="2" t="s">
        <v>87</v>
      </c>
      <c r="O881" s="2" t="s">
        <v>88</v>
      </c>
      <c r="P881" s="2" t="s">
        <v>184</v>
      </c>
      <c r="Q881" s="2" t="s">
        <v>89</v>
      </c>
      <c r="R881" s="2" t="s">
        <v>1682</v>
      </c>
      <c r="S881" s="2" t="s">
        <v>225</v>
      </c>
      <c r="T881" s="2" t="s">
        <v>208</v>
      </c>
      <c r="U881" s="2" t="s">
        <v>92</v>
      </c>
      <c r="V881" s="2" t="s">
        <v>92</v>
      </c>
      <c r="W881" s="2" t="s">
        <v>93</v>
      </c>
      <c r="AA881" s="2" t="s">
        <v>97</v>
      </c>
      <c r="AB881" s="2" t="s">
        <v>98</v>
      </c>
      <c r="AI881" s="2" t="s">
        <v>104</v>
      </c>
      <c r="AK881" s="2" t="s">
        <v>1681</v>
      </c>
      <c r="AP881" s="2" t="s">
        <v>423</v>
      </c>
    </row>
    <row r="882" spans="1:50" x14ac:dyDescent="0.25">
      <c r="A882" s="2" t="s">
        <v>1675</v>
      </c>
      <c r="B882" s="2" t="s">
        <v>175</v>
      </c>
      <c r="C882" s="2" t="s">
        <v>1676</v>
      </c>
      <c r="D882" s="2" t="s">
        <v>1677</v>
      </c>
      <c r="E882" s="2" t="s">
        <v>945</v>
      </c>
      <c r="F882" s="2"/>
      <c r="H882" s="2" t="s">
        <v>182</v>
      </c>
      <c r="M882" s="2" t="s">
        <v>1683</v>
      </c>
      <c r="N882" s="2" t="s">
        <v>87</v>
      </c>
      <c r="O882" s="2" t="s">
        <v>88</v>
      </c>
      <c r="P882" s="2" t="s">
        <v>184</v>
      </c>
      <c r="Q882" s="2" t="s">
        <v>89</v>
      </c>
      <c r="R882" s="2" t="s">
        <v>1684</v>
      </c>
      <c r="S882" s="2" t="s">
        <v>403</v>
      </c>
      <c r="T882" s="2" t="s">
        <v>186</v>
      </c>
      <c r="U882" s="2" t="s">
        <v>98</v>
      </c>
      <c r="V882" s="2" t="s">
        <v>92</v>
      </c>
      <c r="W882" s="2" t="s">
        <v>93</v>
      </c>
      <c r="AA882" s="2" t="s">
        <v>97</v>
      </c>
      <c r="AB882" s="2" t="s">
        <v>98</v>
      </c>
      <c r="AI882" s="2" t="s">
        <v>104</v>
      </c>
      <c r="AK882" s="2" t="s">
        <v>1683</v>
      </c>
      <c r="AP882" s="2" t="s">
        <v>423</v>
      </c>
    </row>
    <row r="883" spans="1:50" x14ac:dyDescent="0.25">
      <c r="A883" s="2" t="s">
        <v>1675</v>
      </c>
      <c r="B883" s="2" t="s">
        <v>175</v>
      </c>
      <c r="C883" s="2" t="s">
        <v>1676</v>
      </c>
      <c r="D883" s="2" t="s">
        <v>1677</v>
      </c>
      <c r="E883" s="2" t="s">
        <v>945</v>
      </c>
      <c r="F883" s="2"/>
      <c r="H883" s="2" t="s">
        <v>182</v>
      </c>
      <c r="M883" s="2" t="s">
        <v>1685</v>
      </c>
      <c r="N883" s="2" t="s">
        <v>87</v>
      </c>
      <c r="O883" s="2" t="s">
        <v>88</v>
      </c>
      <c r="P883" s="2" t="s">
        <v>184</v>
      </c>
      <c r="Q883" s="2" t="s">
        <v>89</v>
      </c>
      <c r="R883" s="2" t="s">
        <v>1686</v>
      </c>
      <c r="S883" s="2" t="s">
        <v>584</v>
      </c>
      <c r="T883" s="2" t="s">
        <v>426</v>
      </c>
      <c r="U883" s="2" t="s">
        <v>93</v>
      </c>
      <c r="V883" s="2" t="s">
        <v>92</v>
      </c>
      <c r="W883" s="2" t="s">
        <v>93</v>
      </c>
      <c r="AA883" s="2" t="s">
        <v>97</v>
      </c>
      <c r="AB883" s="2" t="s">
        <v>98</v>
      </c>
      <c r="AI883" s="2" t="s">
        <v>104</v>
      </c>
      <c r="AK883" s="2" t="s">
        <v>1685</v>
      </c>
      <c r="AP883" s="2" t="s">
        <v>423</v>
      </c>
    </row>
    <row r="884" spans="1:50" x14ac:dyDescent="0.25">
      <c r="A884" s="2" t="s">
        <v>1675</v>
      </c>
      <c r="B884" s="2" t="s">
        <v>175</v>
      </c>
      <c r="C884" s="2" t="s">
        <v>1676</v>
      </c>
      <c r="D884" s="2" t="s">
        <v>1677</v>
      </c>
      <c r="E884" s="2" t="s">
        <v>945</v>
      </c>
      <c r="F884" s="2"/>
      <c r="H884" s="2" t="s">
        <v>182</v>
      </c>
      <c r="M884" s="2" t="s">
        <v>1687</v>
      </c>
      <c r="N884" s="2" t="s">
        <v>87</v>
      </c>
      <c r="O884" s="2" t="s">
        <v>88</v>
      </c>
      <c r="P884" s="2" t="s">
        <v>184</v>
      </c>
      <c r="Q884" s="2" t="s">
        <v>89</v>
      </c>
      <c r="R884" s="2" t="s">
        <v>1688</v>
      </c>
      <c r="S884" s="2" t="s">
        <v>1689</v>
      </c>
      <c r="T884" s="2" t="s">
        <v>202</v>
      </c>
      <c r="U884" s="2" t="s">
        <v>97</v>
      </c>
      <c r="V884" s="2" t="s">
        <v>92</v>
      </c>
      <c r="W884" s="2" t="s">
        <v>93</v>
      </c>
      <c r="AA884" s="2" t="s">
        <v>97</v>
      </c>
      <c r="AB884" s="2" t="s">
        <v>98</v>
      </c>
      <c r="AI884" s="2" t="s">
        <v>104</v>
      </c>
      <c r="AK884" s="2" t="s">
        <v>1687</v>
      </c>
      <c r="AP884" s="2" t="s">
        <v>423</v>
      </c>
    </row>
    <row r="885" spans="1:50" x14ac:dyDescent="0.25">
      <c r="A885" s="2" t="s">
        <v>1675</v>
      </c>
      <c r="B885" s="2" t="s">
        <v>175</v>
      </c>
      <c r="C885" s="2" t="s">
        <v>1676</v>
      </c>
      <c r="D885" s="2" t="s">
        <v>1677</v>
      </c>
      <c r="E885" s="2" t="s">
        <v>945</v>
      </c>
      <c r="F885" s="2"/>
      <c r="H885" s="2" t="s">
        <v>182</v>
      </c>
      <c r="M885" s="2" t="s">
        <v>1690</v>
      </c>
      <c r="N885" s="2" t="s">
        <v>87</v>
      </c>
      <c r="O885" s="2" t="s">
        <v>88</v>
      </c>
      <c r="P885" s="2" t="s">
        <v>184</v>
      </c>
      <c r="Q885" s="2" t="s">
        <v>89</v>
      </c>
      <c r="R885" s="2" t="s">
        <v>1691</v>
      </c>
      <c r="S885" s="2" t="s">
        <v>1674</v>
      </c>
      <c r="T885" s="2" t="s">
        <v>252</v>
      </c>
      <c r="U885" s="2" t="s">
        <v>104</v>
      </c>
      <c r="V885" s="2" t="s">
        <v>92</v>
      </c>
      <c r="W885" s="2" t="s">
        <v>93</v>
      </c>
      <c r="AA885" s="2" t="s">
        <v>97</v>
      </c>
      <c r="AB885" s="2" t="s">
        <v>98</v>
      </c>
      <c r="AI885" s="2" t="s">
        <v>104</v>
      </c>
      <c r="AK885" s="2" t="s">
        <v>1690</v>
      </c>
      <c r="AP885" s="2" t="s">
        <v>423</v>
      </c>
    </row>
    <row r="886" spans="1:50" x14ac:dyDescent="0.25">
      <c r="A886" s="2" t="s">
        <v>1675</v>
      </c>
      <c r="B886" s="2" t="s">
        <v>175</v>
      </c>
      <c r="C886" s="2" t="s">
        <v>1676</v>
      </c>
      <c r="D886" s="2" t="s">
        <v>1677</v>
      </c>
      <c r="E886" s="2" t="s">
        <v>945</v>
      </c>
      <c r="F886" s="2"/>
      <c r="H886" s="2" t="s">
        <v>182</v>
      </c>
      <c r="M886" s="2" t="s">
        <v>1692</v>
      </c>
      <c r="N886" s="2" t="s">
        <v>87</v>
      </c>
      <c r="O886" s="2" t="s">
        <v>88</v>
      </c>
      <c r="P886" s="2" t="s">
        <v>184</v>
      </c>
      <c r="Q886" s="2" t="s">
        <v>89</v>
      </c>
      <c r="R886" s="2" t="s">
        <v>1693</v>
      </c>
      <c r="S886" s="2" t="s">
        <v>1293</v>
      </c>
      <c r="T886" s="2" t="s">
        <v>205</v>
      </c>
      <c r="U886" s="2" t="s">
        <v>92</v>
      </c>
      <c r="V886" s="2" t="s">
        <v>92</v>
      </c>
      <c r="W886" s="2" t="s">
        <v>93</v>
      </c>
      <c r="AA886" s="2" t="s">
        <v>97</v>
      </c>
      <c r="AB886" s="2" t="s">
        <v>98</v>
      </c>
      <c r="AI886" s="2" t="s">
        <v>104</v>
      </c>
      <c r="AK886" s="2" t="s">
        <v>1692</v>
      </c>
      <c r="AP886" s="2" t="s">
        <v>423</v>
      </c>
    </row>
    <row r="887" spans="1:50" x14ac:dyDescent="0.25">
      <c r="A887" s="2" t="s">
        <v>1675</v>
      </c>
      <c r="B887" s="2" t="s">
        <v>175</v>
      </c>
      <c r="C887" s="2" t="s">
        <v>1676</v>
      </c>
      <c r="D887" s="2" t="s">
        <v>1677</v>
      </c>
      <c r="E887" s="2" t="s">
        <v>945</v>
      </c>
      <c r="F887" s="2"/>
      <c r="H887" s="2" t="s">
        <v>179</v>
      </c>
      <c r="I887" s="2" t="s">
        <v>1678</v>
      </c>
    </row>
    <row r="888" spans="1:50" x14ac:dyDescent="0.25">
      <c r="A888" s="2" t="s">
        <v>1694</v>
      </c>
      <c r="B888" s="2" t="s">
        <v>175</v>
      </c>
      <c r="C888" s="2" t="s">
        <v>1695</v>
      </c>
      <c r="D888" s="2" t="s">
        <v>1696</v>
      </c>
      <c r="E888" s="2" t="s">
        <v>505</v>
      </c>
      <c r="F888" s="2"/>
      <c r="H888" s="2" t="s">
        <v>179</v>
      </c>
      <c r="I888" s="2" t="s">
        <v>1697</v>
      </c>
    </row>
    <row r="889" spans="1:50" x14ac:dyDescent="0.25">
      <c r="A889" s="2" t="s">
        <v>1694</v>
      </c>
      <c r="B889" s="2" t="s">
        <v>175</v>
      </c>
      <c r="C889" s="2" t="s">
        <v>1695</v>
      </c>
      <c r="D889" s="2" t="s">
        <v>1696</v>
      </c>
      <c r="E889" s="2" t="s">
        <v>505</v>
      </c>
      <c r="F889" s="2"/>
      <c r="H889" s="2" t="s">
        <v>182</v>
      </c>
      <c r="L889" s="2" t="s">
        <v>1698</v>
      </c>
      <c r="M889" s="2" t="s">
        <v>1699</v>
      </c>
      <c r="O889" s="2" t="s">
        <v>88</v>
      </c>
      <c r="P889" s="2" t="s">
        <v>184</v>
      </c>
      <c r="Q889" s="2" t="s">
        <v>89</v>
      </c>
      <c r="S889" s="2" t="s">
        <v>1700</v>
      </c>
      <c r="T889" s="2" t="s">
        <v>193</v>
      </c>
      <c r="U889" s="2" t="s">
        <v>101</v>
      </c>
      <c r="V889" s="2" t="s">
        <v>92</v>
      </c>
      <c r="W889" s="2" t="s">
        <v>93</v>
      </c>
      <c r="X889" s="2" t="s">
        <v>94</v>
      </c>
      <c r="Z889" s="2" t="s">
        <v>96</v>
      </c>
      <c r="AC889" s="2" t="s">
        <v>99</v>
      </c>
      <c r="AD889" s="2" t="s">
        <v>100</v>
      </c>
      <c r="AE889" s="2" t="s">
        <v>101</v>
      </c>
      <c r="AF889" s="2" t="s">
        <v>102</v>
      </c>
      <c r="AK889" s="2" t="s">
        <v>1699</v>
      </c>
      <c r="AX889" s="2" t="s">
        <v>27</v>
      </c>
    </row>
    <row r="890" spans="1:50" x14ac:dyDescent="0.25">
      <c r="A890" s="2" t="s">
        <v>1694</v>
      </c>
      <c r="B890" s="2" t="s">
        <v>175</v>
      </c>
      <c r="C890" s="2" t="s">
        <v>1695</v>
      </c>
      <c r="D890" s="2" t="s">
        <v>1696</v>
      </c>
      <c r="E890" s="2" t="s">
        <v>505</v>
      </c>
      <c r="F890" s="2"/>
      <c r="H890" s="2" t="s">
        <v>182</v>
      </c>
      <c r="L890" s="2" t="s">
        <v>1698</v>
      </c>
      <c r="M890" s="2" t="s">
        <v>1701</v>
      </c>
      <c r="O890" s="2" t="s">
        <v>88</v>
      </c>
      <c r="Q890" s="2" t="s">
        <v>89</v>
      </c>
      <c r="S890" s="2" t="s">
        <v>584</v>
      </c>
      <c r="U890" s="2" t="s">
        <v>93</v>
      </c>
      <c r="V890" s="2" t="s">
        <v>92</v>
      </c>
      <c r="W890" s="2" t="s">
        <v>93</v>
      </c>
      <c r="X890" s="2" t="s">
        <v>94</v>
      </c>
      <c r="Z890" s="2" t="s">
        <v>96</v>
      </c>
      <c r="AC890" s="2" t="s">
        <v>99</v>
      </c>
      <c r="AD890" s="2" t="s">
        <v>100</v>
      </c>
      <c r="AE890" s="2" t="s">
        <v>101</v>
      </c>
      <c r="AF890" s="2" t="s">
        <v>102</v>
      </c>
      <c r="AK890" s="2" t="s">
        <v>1701</v>
      </c>
      <c r="AX890" s="2" t="s">
        <v>27</v>
      </c>
    </row>
    <row r="891" spans="1:50" x14ac:dyDescent="0.25">
      <c r="A891" s="2" t="s">
        <v>1694</v>
      </c>
      <c r="B891" s="2" t="s">
        <v>175</v>
      </c>
      <c r="C891" s="2" t="s">
        <v>1695</v>
      </c>
      <c r="D891" s="2" t="s">
        <v>1696</v>
      </c>
      <c r="E891" s="2" t="s">
        <v>505</v>
      </c>
      <c r="F891" s="2"/>
      <c r="H891" s="2" t="s">
        <v>179</v>
      </c>
      <c r="I891" s="2" t="s">
        <v>1697</v>
      </c>
      <c r="J891" s="2" t="s">
        <v>1702</v>
      </c>
    </row>
    <row r="892" spans="1:50" x14ac:dyDescent="0.25">
      <c r="A892" s="2" t="s">
        <v>1703</v>
      </c>
      <c r="B892" s="2" t="s">
        <v>175</v>
      </c>
      <c r="C892" s="2" t="s">
        <v>1704</v>
      </c>
      <c r="D892" s="2" t="s">
        <v>1705</v>
      </c>
      <c r="E892" s="2" t="s">
        <v>945</v>
      </c>
      <c r="F892" s="2"/>
      <c r="H892" s="2">
        <v>2</v>
      </c>
      <c r="J892" s="2" t="s">
        <v>1706</v>
      </c>
    </row>
    <row r="893" spans="1:50" x14ac:dyDescent="0.25">
      <c r="A893" s="2" t="s">
        <v>1703</v>
      </c>
      <c r="B893" s="2" t="s">
        <v>175</v>
      </c>
      <c r="C893" s="2" t="s">
        <v>1704</v>
      </c>
      <c r="D893" s="2" t="s">
        <v>1705</v>
      </c>
      <c r="E893" s="2" t="s">
        <v>945</v>
      </c>
      <c r="F893" s="2"/>
      <c r="H893" s="2">
        <v>2</v>
      </c>
      <c r="J893" s="2" t="s">
        <v>1707</v>
      </c>
    </row>
    <row r="894" spans="1:50" x14ac:dyDescent="0.25">
      <c r="A894" s="2" t="s">
        <v>1708</v>
      </c>
      <c r="B894" s="2" t="s">
        <v>175</v>
      </c>
      <c r="C894" s="2" t="s">
        <v>1709</v>
      </c>
      <c r="D894" s="2" t="s">
        <v>1710</v>
      </c>
      <c r="E894" s="2" t="s">
        <v>359</v>
      </c>
      <c r="F894" s="2"/>
      <c r="H894" s="2" t="s">
        <v>179</v>
      </c>
      <c r="I894" s="2" t="s">
        <v>92</v>
      </c>
      <c r="J894" s="2" t="s">
        <v>1711</v>
      </c>
    </row>
    <row r="895" spans="1:50" x14ac:dyDescent="0.25">
      <c r="A895" s="2" t="s">
        <v>1708</v>
      </c>
      <c r="B895" s="2" t="s">
        <v>175</v>
      </c>
      <c r="C895" s="2" t="s">
        <v>1709</v>
      </c>
      <c r="D895" s="2" t="s">
        <v>1710</v>
      </c>
      <c r="E895" s="2" t="s">
        <v>359</v>
      </c>
      <c r="F895" s="2"/>
      <c r="H895" s="2" t="s">
        <v>182</v>
      </c>
      <c r="M895" s="2" t="s">
        <v>1712</v>
      </c>
      <c r="O895" s="2" t="s">
        <v>88</v>
      </c>
      <c r="P895" s="2" t="s">
        <v>184</v>
      </c>
      <c r="Q895" s="2" t="s">
        <v>89</v>
      </c>
      <c r="S895" s="2" t="s">
        <v>1713</v>
      </c>
      <c r="T895" s="2" t="s">
        <v>428</v>
      </c>
      <c r="U895" s="2" t="s">
        <v>92</v>
      </c>
      <c r="V895" s="2" t="s">
        <v>92</v>
      </c>
      <c r="AK895" s="2" t="s">
        <v>1712</v>
      </c>
      <c r="AO895" s="2" t="s">
        <v>384</v>
      </c>
      <c r="AU895" s="2" t="s">
        <v>263</v>
      </c>
    </row>
    <row r="896" spans="1:50" x14ac:dyDescent="0.25">
      <c r="A896" s="2" t="s">
        <v>1708</v>
      </c>
      <c r="B896" s="2" t="s">
        <v>175</v>
      </c>
      <c r="C896" s="2" t="s">
        <v>1709</v>
      </c>
      <c r="D896" s="2" t="s">
        <v>1710</v>
      </c>
      <c r="E896" s="2" t="s">
        <v>359</v>
      </c>
      <c r="F896" s="2"/>
      <c r="H896" s="2" t="s">
        <v>182</v>
      </c>
      <c r="M896" s="2" t="s">
        <v>404</v>
      </c>
      <c r="O896" s="2" t="s">
        <v>88</v>
      </c>
      <c r="P896" s="2" t="s">
        <v>184</v>
      </c>
      <c r="Q896" s="2" t="s">
        <v>89</v>
      </c>
      <c r="S896" s="2" t="s">
        <v>405</v>
      </c>
      <c r="T896" s="2" t="s">
        <v>205</v>
      </c>
      <c r="U896" s="2" t="s">
        <v>92</v>
      </c>
      <c r="V896" s="2" t="s">
        <v>92</v>
      </c>
      <c r="AK896" s="2" t="s">
        <v>404</v>
      </c>
      <c r="AO896" s="2" t="s">
        <v>384</v>
      </c>
      <c r="AU896" s="2" t="s">
        <v>263</v>
      </c>
    </row>
    <row r="897" spans="1:49" x14ac:dyDescent="0.25">
      <c r="A897" s="2" t="s">
        <v>1708</v>
      </c>
      <c r="B897" s="2" t="s">
        <v>175</v>
      </c>
      <c r="C897" s="2" t="s">
        <v>1709</v>
      </c>
      <c r="D897" s="2" t="s">
        <v>1710</v>
      </c>
      <c r="E897" s="2" t="s">
        <v>359</v>
      </c>
      <c r="F897" s="2"/>
      <c r="H897" s="2" t="s">
        <v>179</v>
      </c>
      <c r="I897" s="2" t="s">
        <v>92</v>
      </c>
    </row>
    <row r="898" spans="1:49" x14ac:dyDescent="0.25">
      <c r="A898" s="2" t="s">
        <v>1714</v>
      </c>
      <c r="B898" s="2" t="s">
        <v>175</v>
      </c>
      <c r="C898" s="2" t="s">
        <v>1715</v>
      </c>
      <c r="D898" s="2" t="s">
        <v>1716</v>
      </c>
      <c r="E898" s="2" t="s">
        <v>526</v>
      </c>
      <c r="F898" s="2"/>
      <c r="H898" s="2">
        <v>2</v>
      </c>
      <c r="J898" s="2" t="s">
        <v>1717</v>
      </c>
    </row>
    <row r="899" spans="1:49" x14ac:dyDescent="0.25">
      <c r="A899" s="2" t="s">
        <v>1714</v>
      </c>
      <c r="B899" s="2" t="s">
        <v>175</v>
      </c>
      <c r="C899" s="2" t="s">
        <v>1715</v>
      </c>
      <c r="D899" s="2" t="s">
        <v>1716</v>
      </c>
      <c r="E899" s="2" t="s">
        <v>526</v>
      </c>
      <c r="F899" s="2"/>
      <c r="H899" s="2">
        <v>2</v>
      </c>
      <c r="J899" s="2" t="s">
        <v>1718</v>
      </c>
    </row>
    <row r="900" spans="1:49" x14ac:dyDescent="0.25">
      <c r="A900" s="2" t="s">
        <v>1719</v>
      </c>
      <c r="B900" s="2" t="s">
        <v>175</v>
      </c>
      <c r="C900" s="2" t="s">
        <v>1720</v>
      </c>
      <c r="D900" s="2" t="s">
        <v>1721</v>
      </c>
      <c r="E900" s="2" t="s">
        <v>549</v>
      </c>
      <c r="F900" s="2"/>
      <c r="H900" s="2">
        <v>2</v>
      </c>
      <c r="J900" s="2" t="s">
        <v>1722</v>
      </c>
    </row>
    <row r="901" spans="1:49" x14ac:dyDescent="0.25">
      <c r="A901" s="2" t="s">
        <v>1719</v>
      </c>
      <c r="B901" s="2" t="s">
        <v>175</v>
      </c>
      <c r="C901" s="2" t="s">
        <v>1720</v>
      </c>
      <c r="D901" s="2" t="s">
        <v>1721</v>
      </c>
      <c r="E901" s="2" t="s">
        <v>549</v>
      </c>
      <c r="F901" s="2"/>
      <c r="H901" s="2">
        <v>2</v>
      </c>
      <c r="J901" s="2" t="s">
        <v>1723</v>
      </c>
    </row>
    <row r="902" spans="1:49" x14ac:dyDescent="0.25">
      <c r="A902" s="2" t="s">
        <v>1724</v>
      </c>
      <c r="B902" s="2" t="s">
        <v>175</v>
      </c>
      <c r="C902" s="2" t="s">
        <v>1725</v>
      </c>
      <c r="D902" s="2" t="s">
        <v>1726</v>
      </c>
      <c r="E902" s="2" t="s">
        <v>549</v>
      </c>
      <c r="F902" s="2"/>
      <c r="H902" s="2" t="s">
        <v>179</v>
      </c>
      <c r="I902" s="2" t="s">
        <v>1727</v>
      </c>
      <c r="J902" s="2" t="s">
        <v>1728</v>
      </c>
    </row>
    <row r="903" spans="1:49" x14ac:dyDescent="0.25">
      <c r="A903" s="2" t="s">
        <v>1724</v>
      </c>
      <c r="B903" s="2" t="s">
        <v>175</v>
      </c>
      <c r="C903" s="2" t="s">
        <v>1725</v>
      </c>
      <c r="D903" s="2" t="s">
        <v>1726</v>
      </c>
      <c r="E903" s="2" t="s">
        <v>549</v>
      </c>
      <c r="F903" s="2"/>
      <c r="H903" s="2" t="s">
        <v>182</v>
      </c>
      <c r="M903" s="2" t="s">
        <v>212</v>
      </c>
      <c r="P903" s="2" t="s">
        <v>184</v>
      </c>
      <c r="Q903" s="2" t="s">
        <v>89</v>
      </c>
      <c r="T903" s="2" t="s">
        <v>213</v>
      </c>
      <c r="U903" s="2" t="s">
        <v>94</v>
      </c>
      <c r="V903" s="2" t="s">
        <v>92</v>
      </c>
      <c r="X903" s="2" t="s">
        <v>94</v>
      </c>
      <c r="Y903" s="2" t="s">
        <v>95</v>
      </c>
      <c r="AA903" s="2" t="s">
        <v>97</v>
      </c>
      <c r="AC903" s="2" t="s">
        <v>99</v>
      </c>
      <c r="AD903" s="2" t="s">
        <v>100</v>
      </c>
      <c r="AE903" s="2" t="s">
        <v>101</v>
      </c>
      <c r="AH903" s="2" t="s">
        <v>103</v>
      </c>
      <c r="AK903" s="2" t="s">
        <v>212</v>
      </c>
      <c r="AR903" s="2" t="s">
        <v>187</v>
      </c>
      <c r="AS903" s="2" t="s">
        <v>188</v>
      </c>
      <c r="AT903" s="2" t="s">
        <v>189</v>
      </c>
      <c r="AW903" s="2" t="s">
        <v>190</v>
      </c>
    </row>
    <row r="904" spans="1:49" x14ac:dyDescent="0.25">
      <c r="A904" s="2" t="s">
        <v>1724</v>
      </c>
      <c r="B904" s="2" t="s">
        <v>175</v>
      </c>
      <c r="C904" s="2" t="s">
        <v>1725</v>
      </c>
      <c r="D904" s="2" t="s">
        <v>1726</v>
      </c>
      <c r="E904" s="2" t="s">
        <v>549</v>
      </c>
      <c r="F904" s="2"/>
      <c r="H904" s="2" t="s">
        <v>182</v>
      </c>
      <c r="M904" s="2" t="s">
        <v>1729</v>
      </c>
      <c r="P904" s="2" t="s">
        <v>184</v>
      </c>
      <c r="Q904" s="2" t="s">
        <v>89</v>
      </c>
      <c r="T904" s="2" t="s">
        <v>337</v>
      </c>
      <c r="U904" s="2" t="s">
        <v>94</v>
      </c>
      <c r="V904" s="2" t="s">
        <v>92</v>
      </c>
      <c r="X904" s="2" t="s">
        <v>94</v>
      </c>
      <c r="Y904" s="2" t="s">
        <v>95</v>
      </c>
      <c r="AA904" s="2" t="s">
        <v>97</v>
      </c>
      <c r="AC904" s="2" t="s">
        <v>99</v>
      </c>
      <c r="AD904" s="2" t="s">
        <v>100</v>
      </c>
      <c r="AE904" s="2" t="s">
        <v>101</v>
      </c>
      <c r="AH904" s="2" t="s">
        <v>103</v>
      </c>
      <c r="AK904" s="2" t="s">
        <v>1729</v>
      </c>
      <c r="AR904" s="2" t="s">
        <v>187</v>
      </c>
      <c r="AS904" s="2" t="s">
        <v>188</v>
      </c>
      <c r="AT904" s="2" t="s">
        <v>189</v>
      </c>
      <c r="AW904" s="2" t="s">
        <v>190</v>
      </c>
    </row>
    <row r="905" spans="1:49" x14ac:dyDescent="0.25">
      <c r="A905" s="2" t="s">
        <v>1724</v>
      </c>
      <c r="B905" s="2" t="s">
        <v>175</v>
      </c>
      <c r="C905" s="2" t="s">
        <v>1725</v>
      </c>
      <c r="D905" s="2" t="s">
        <v>1726</v>
      </c>
      <c r="E905" s="2" t="s">
        <v>549</v>
      </c>
      <c r="F905" s="2"/>
      <c r="H905" s="2" t="s">
        <v>182</v>
      </c>
      <c r="M905" s="2" t="s">
        <v>214</v>
      </c>
      <c r="P905" s="2" t="s">
        <v>184</v>
      </c>
      <c r="Q905" s="2" t="s">
        <v>89</v>
      </c>
      <c r="T905" s="2" t="s">
        <v>215</v>
      </c>
      <c r="U905" s="2" t="s">
        <v>94</v>
      </c>
      <c r="V905" s="2" t="s">
        <v>92</v>
      </c>
      <c r="X905" s="2" t="s">
        <v>94</v>
      </c>
      <c r="Y905" s="2" t="s">
        <v>95</v>
      </c>
      <c r="AA905" s="2" t="s">
        <v>97</v>
      </c>
      <c r="AC905" s="2" t="s">
        <v>99</v>
      </c>
      <c r="AD905" s="2" t="s">
        <v>100</v>
      </c>
      <c r="AE905" s="2" t="s">
        <v>101</v>
      </c>
      <c r="AH905" s="2" t="s">
        <v>103</v>
      </c>
      <c r="AK905" s="2" t="s">
        <v>214</v>
      </c>
      <c r="AR905" s="2" t="s">
        <v>187</v>
      </c>
      <c r="AS905" s="2" t="s">
        <v>188</v>
      </c>
      <c r="AT905" s="2" t="s">
        <v>189</v>
      </c>
      <c r="AW905" s="2" t="s">
        <v>190</v>
      </c>
    </row>
    <row r="906" spans="1:49" x14ac:dyDescent="0.25">
      <c r="A906" s="2" t="s">
        <v>1724</v>
      </c>
      <c r="B906" s="2" t="s">
        <v>175</v>
      </c>
      <c r="C906" s="2" t="s">
        <v>1725</v>
      </c>
      <c r="D906" s="2" t="s">
        <v>1726</v>
      </c>
      <c r="E906" s="2" t="s">
        <v>549</v>
      </c>
      <c r="F906" s="2"/>
      <c r="H906" s="2" t="s">
        <v>182</v>
      </c>
      <c r="M906" s="2" t="s">
        <v>266</v>
      </c>
      <c r="O906" s="2" t="s">
        <v>88</v>
      </c>
      <c r="P906" s="2" t="s">
        <v>184</v>
      </c>
      <c r="Q906" s="2" t="s">
        <v>89</v>
      </c>
      <c r="S906" s="2" t="s">
        <v>267</v>
      </c>
      <c r="T906" s="2" t="s">
        <v>196</v>
      </c>
      <c r="U906" s="2" t="s">
        <v>95</v>
      </c>
      <c r="V906" s="2" t="s">
        <v>92</v>
      </c>
      <c r="X906" s="2" t="s">
        <v>94</v>
      </c>
      <c r="Y906" s="2" t="s">
        <v>95</v>
      </c>
      <c r="AA906" s="2" t="s">
        <v>97</v>
      </c>
      <c r="AC906" s="2" t="s">
        <v>99</v>
      </c>
      <c r="AD906" s="2" t="s">
        <v>100</v>
      </c>
      <c r="AE906" s="2" t="s">
        <v>101</v>
      </c>
      <c r="AH906" s="2" t="s">
        <v>103</v>
      </c>
      <c r="AK906" s="2" t="s">
        <v>266</v>
      </c>
      <c r="AR906" s="2" t="s">
        <v>187</v>
      </c>
      <c r="AS906" s="2" t="s">
        <v>188</v>
      </c>
      <c r="AT906" s="2" t="s">
        <v>189</v>
      </c>
      <c r="AW906" s="2" t="s">
        <v>190</v>
      </c>
    </row>
    <row r="907" spans="1:49" x14ac:dyDescent="0.25">
      <c r="A907" s="2" t="s">
        <v>1724</v>
      </c>
      <c r="B907" s="2" t="s">
        <v>175</v>
      </c>
      <c r="C907" s="2" t="s">
        <v>1725</v>
      </c>
      <c r="D907" s="2" t="s">
        <v>1726</v>
      </c>
      <c r="E907" s="2" t="s">
        <v>549</v>
      </c>
      <c r="F907" s="2"/>
      <c r="H907" s="2" t="s">
        <v>182</v>
      </c>
      <c r="M907" s="2" t="s">
        <v>191</v>
      </c>
      <c r="O907" s="2" t="s">
        <v>88</v>
      </c>
      <c r="P907" s="2" t="s">
        <v>184</v>
      </c>
      <c r="Q907" s="2" t="s">
        <v>89</v>
      </c>
      <c r="S907" s="2" t="s">
        <v>192</v>
      </c>
      <c r="T907" s="2" t="s">
        <v>193</v>
      </c>
      <c r="U907" s="2" t="s">
        <v>101</v>
      </c>
      <c r="V907" s="2" t="s">
        <v>92</v>
      </c>
      <c r="X907" s="2" t="s">
        <v>94</v>
      </c>
      <c r="Y907" s="2" t="s">
        <v>95</v>
      </c>
      <c r="AA907" s="2" t="s">
        <v>97</v>
      </c>
      <c r="AC907" s="2" t="s">
        <v>99</v>
      </c>
      <c r="AD907" s="2" t="s">
        <v>100</v>
      </c>
      <c r="AE907" s="2" t="s">
        <v>101</v>
      </c>
      <c r="AH907" s="2" t="s">
        <v>103</v>
      </c>
      <c r="AK907" s="2" t="s">
        <v>191</v>
      </c>
      <c r="AR907" s="2" t="s">
        <v>187</v>
      </c>
      <c r="AS907" s="2" t="s">
        <v>188</v>
      </c>
      <c r="AT907" s="2" t="s">
        <v>189</v>
      </c>
      <c r="AW907" s="2" t="s">
        <v>190</v>
      </c>
    </row>
    <row r="908" spans="1:49" x14ac:dyDescent="0.25">
      <c r="A908" s="2" t="s">
        <v>1724</v>
      </c>
      <c r="B908" s="2" t="s">
        <v>175</v>
      </c>
      <c r="C908" s="2" t="s">
        <v>1725</v>
      </c>
      <c r="D908" s="2" t="s">
        <v>1726</v>
      </c>
      <c r="E908" s="2" t="s">
        <v>549</v>
      </c>
      <c r="F908" s="2"/>
      <c r="H908" s="2" t="s">
        <v>182</v>
      </c>
      <c r="M908" s="2" t="s">
        <v>1197</v>
      </c>
      <c r="O908" s="2" t="s">
        <v>88</v>
      </c>
      <c r="P908" s="2" t="s">
        <v>184</v>
      </c>
      <c r="Q908" s="2" t="s">
        <v>89</v>
      </c>
      <c r="S908" s="2" t="s">
        <v>1198</v>
      </c>
      <c r="T908" s="2" t="s">
        <v>205</v>
      </c>
      <c r="U908" s="2" t="s">
        <v>92</v>
      </c>
      <c r="V908" s="2" t="s">
        <v>92</v>
      </c>
      <c r="X908" s="2" t="s">
        <v>94</v>
      </c>
      <c r="Y908" s="2" t="s">
        <v>95</v>
      </c>
      <c r="AA908" s="2" t="s">
        <v>97</v>
      </c>
      <c r="AC908" s="2" t="s">
        <v>99</v>
      </c>
      <c r="AD908" s="2" t="s">
        <v>100</v>
      </c>
      <c r="AE908" s="2" t="s">
        <v>101</v>
      </c>
      <c r="AH908" s="2" t="s">
        <v>103</v>
      </c>
      <c r="AK908" s="2" t="s">
        <v>1197</v>
      </c>
      <c r="AR908" s="2" t="s">
        <v>187</v>
      </c>
      <c r="AS908" s="2" t="s">
        <v>188</v>
      </c>
      <c r="AT908" s="2" t="s">
        <v>189</v>
      </c>
      <c r="AW908" s="2" t="s">
        <v>190</v>
      </c>
    </row>
    <row r="909" spans="1:49" x14ac:dyDescent="0.25">
      <c r="A909" s="2" t="s">
        <v>1724</v>
      </c>
      <c r="B909" s="2" t="s">
        <v>175</v>
      </c>
      <c r="C909" s="2" t="s">
        <v>1725</v>
      </c>
      <c r="D909" s="2" t="s">
        <v>1726</v>
      </c>
      <c r="E909" s="2" t="s">
        <v>549</v>
      </c>
      <c r="F909" s="2"/>
      <c r="H909" s="2" t="s">
        <v>182</v>
      </c>
      <c r="M909" s="2" t="s">
        <v>1730</v>
      </c>
      <c r="O909" s="2" t="s">
        <v>88</v>
      </c>
      <c r="P909" s="2" t="s">
        <v>184</v>
      </c>
      <c r="Q909" s="2" t="s">
        <v>89</v>
      </c>
      <c r="S909" s="2" t="s">
        <v>1731</v>
      </c>
      <c r="T909" s="2" t="s">
        <v>211</v>
      </c>
      <c r="U909" s="2" t="s">
        <v>92</v>
      </c>
      <c r="V909" s="2" t="s">
        <v>92</v>
      </c>
      <c r="X909" s="2" t="s">
        <v>94</v>
      </c>
      <c r="Y909" s="2" t="s">
        <v>95</v>
      </c>
      <c r="AA909" s="2" t="s">
        <v>97</v>
      </c>
      <c r="AC909" s="2" t="s">
        <v>99</v>
      </c>
      <c r="AD909" s="2" t="s">
        <v>100</v>
      </c>
      <c r="AE909" s="2" t="s">
        <v>101</v>
      </c>
      <c r="AH909" s="2" t="s">
        <v>103</v>
      </c>
      <c r="AK909" s="2" t="s">
        <v>1730</v>
      </c>
      <c r="AR909" s="2" t="s">
        <v>187</v>
      </c>
      <c r="AS909" s="2" t="s">
        <v>188</v>
      </c>
      <c r="AT909" s="2" t="s">
        <v>189</v>
      </c>
      <c r="AW909" s="2" t="s">
        <v>190</v>
      </c>
    </row>
    <row r="910" spans="1:49" x14ac:dyDescent="0.25">
      <c r="A910" s="2" t="s">
        <v>1724</v>
      </c>
      <c r="B910" s="2" t="s">
        <v>175</v>
      </c>
      <c r="C910" s="2" t="s">
        <v>1725</v>
      </c>
      <c r="D910" s="2" t="s">
        <v>1726</v>
      </c>
      <c r="E910" s="2" t="s">
        <v>549</v>
      </c>
      <c r="F910" s="2"/>
      <c r="H910" s="2" t="s">
        <v>182</v>
      </c>
      <c r="M910" s="2" t="s">
        <v>1732</v>
      </c>
      <c r="P910" s="2" t="s">
        <v>184</v>
      </c>
      <c r="Q910" s="2" t="s">
        <v>89</v>
      </c>
      <c r="T910" s="2" t="s">
        <v>1590</v>
      </c>
      <c r="U910" s="2" t="s">
        <v>94</v>
      </c>
      <c r="V910" s="2" t="s">
        <v>92</v>
      </c>
      <c r="X910" s="2" t="s">
        <v>94</v>
      </c>
      <c r="Y910" s="2" t="s">
        <v>95</v>
      </c>
      <c r="AA910" s="2" t="s">
        <v>97</v>
      </c>
      <c r="AC910" s="2" t="s">
        <v>99</v>
      </c>
      <c r="AD910" s="2" t="s">
        <v>100</v>
      </c>
      <c r="AE910" s="2" t="s">
        <v>101</v>
      </c>
      <c r="AH910" s="2" t="s">
        <v>103</v>
      </c>
      <c r="AK910" s="2" t="s">
        <v>1732</v>
      </c>
      <c r="AT910" s="2" t="s">
        <v>189</v>
      </c>
      <c r="AW910" s="2" t="s">
        <v>190</v>
      </c>
    </row>
    <row r="911" spans="1:49" x14ac:dyDescent="0.25">
      <c r="A911" s="2" t="s">
        <v>1724</v>
      </c>
      <c r="B911" s="2" t="s">
        <v>175</v>
      </c>
      <c r="C911" s="2" t="s">
        <v>1725</v>
      </c>
      <c r="D911" s="2" t="s">
        <v>1726</v>
      </c>
      <c r="E911" s="2" t="s">
        <v>549</v>
      </c>
      <c r="F911" s="2"/>
      <c r="H911" s="2" t="s">
        <v>182</v>
      </c>
      <c r="M911" s="2" t="s">
        <v>1733</v>
      </c>
      <c r="P911" s="2" t="s">
        <v>184</v>
      </c>
      <c r="Q911" s="2" t="s">
        <v>89</v>
      </c>
      <c r="T911" s="2" t="s">
        <v>1604</v>
      </c>
      <c r="U911" s="2" t="s">
        <v>94</v>
      </c>
      <c r="V911" s="2" t="s">
        <v>92</v>
      </c>
      <c r="X911" s="2" t="s">
        <v>94</v>
      </c>
      <c r="Y911" s="2" t="s">
        <v>95</v>
      </c>
      <c r="AA911" s="2" t="s">
        <v>97</v>
      </c>
      <c r="AC911" s="2" t="s">
        <v>99</v>
      </c>
      <c r="AD911" s="2" t="s">
        <v>100</v>
      </c>
      <c r="AE911" s="2" t="s">
        <v>101</v>
      </c>
      <c r="AH911" s="2" t="s">
        <v>103</v>
      </c>
      <c r="AK911" s="2" t="s">
        <v>1733</v>
      </c>
      <c r="AT911" s="2" t="s">
        <v>189</v>
      </c>
      <c r="AW911" s="2" t="s">
        <v>190</v>
      </c>
    </row>
    <row r="912" spans="1:49" x14ac:dyDescent="0.25">
      <c r="A912" s="2" t="s">
        <v>1724</v>
      </c>
      <c r="B912" s="2" t="s">
        <v>175</v>
      </c>
      <c r="C912" s="2" t="s">
        <v>1725</v>
      </c>
      <c r="D912" s="2" t="s">
        <v>1726</v>
      </c>
      <c r="E912" s="2" t="s">
        <v>549</v>
      </c>
      <c r="F912" s="2"/>
      <c r="H912" s="2" t="s">
        <v>182</v>
      </c>
      <c r="M912" s="2" t="s">
        <v>218</v>
      </c>
      <c r="P912" s="2" t="s">
        <v>184</v>
      </c>
      <c r="Q912" s="2" t="s">
        <v>89</v>
      </c>
      <c r="T912" s="2" t="s">
        <v>219</v>
      </c>
      <c r="U912" s="2" t="s">
        <v>94</v>
      </c>
      <c r="V912" s="2" t="s">
        <v>92</v>
      </c>
      <c r="X912" s="2" t="s">
        <v>94</v>
      </c>
      <c r="Y912" s="2" t="s">
        <v>95</v>
      </c>
      <c r="AA912" s="2" t="s">
        <v>97</v>
      </c>
      <c r="AC912" s="2" t="s">
        <v>99</v>
      </c>
      <c r="AD912" s="2" t="s">
        <v>100</v>
      </c>
      <c r="AE912" s="2" t="s">
        <v>101</v>
      </c>
      <c r="AH912" s="2" t="s">
        <v>103</v>
      </c>
      <c r="AK912" s="2" t="s">
        <v>218</v>
      </c>
      <c r="AT912" s="2" t="s">
        <v>189</v>
      </c>
      <c r="AW912" s="2" t="s">
        <v>190</v>
      </c>
    </row>
    <row r="913" spans="1:49" x14ac:dyDescent="0.25">
      <c r="A913" s="2" t="s">
        <v>1724</v>
      </c>
      <c r="B913" s="2" t="s">
        <v>175</v>
      </c>
      <c r="C913" s="2" t="s">
        <v>1725</v>
      </c>
      <c r="D913" s="2" t="s">
        <v>1726</v>
      </c>
      <c r="E913" s="2" t="s">
        <v>549</v>
      </c>
      <c r="F913" s="2"/>
      <c r="H913" s="2" t="s">
        <v>182</v>
      </c>
      <c r="M913" s="2" t="s">
        <v>1734</v>
      </c>
      <c r="P913" s="2" t="s">
        <v>184</v>
      </c>
      <c r="Q913" s="2" t="s">
        <v>89</v>
      </c>
      <c r="T913" s="2" t="s">
        <v>1735</v>
      </c>
      <c r="U913" s="2" t="s">
        <v>94</v>
      </c>
      <c r="V913" s="2" t="s">
        <v>92</v>
      </c>
      <c r="X913" s="2" t="s">
        <v>94</v>
      </c>
      <c r="Y913" s="2" t="s">
        <v>95</v>
      </c>
      <c r="AA913" s="2" t="s">
        <v>97</v>
      </c>
      <c r="AC913" s="2" t="s">
        <v>99</v>
      </c>
      <c r="AD913" s="2" t="s">
        <v>100</v>
      </c>
      <c r="AE913" s="2" t="s">
        <v>101</v>
      </c>
      <c r="AH913" s="2" t="s">
        <v>103</v>
      </c>
      <c r="AK913" s="2" t="s">
        <v>1734</v>
      </c>
      <c r="AT913" s="2" t="s">
        <v>189</v>
      </c>
      <c r="AW913" s="2" t="s">
        <v>190</v>
      </c>
    </row>
    <row r="914" spans="1:49" x14ac:dyDescent="0.25">
      <c r="A914" s="2" t="s">
        <v>1724</v>
      </c>
      <c r="B914" s="2" t="s">
        <v>175</v>
      </c>
      <c r="C914" s="2" t="s">
        <v>1725</v>
      </c>
      <c r="D914" s="2" t="s">
        <v>1726</v>
      </c>
      <c r="E914" s="2" t="s">
        <v>549</v>
      </c>
      <c r="F914" s="2"/>
      <c r="H914" s="2" t="s">
        <v>182</v>
      </c>
      <c r="M914" s="2" t="s">
        <v>1736</v>
      </c>
      <c r="P914" s="2" t="s">
        <v>184</v>
      </c>
      <c r="Q914" s="2" t="s">
        <v>89</v>
      </c>
      <c r="T914" s="2" t="s">
        <v>1737</v>
      </c>
      <c r="U914" s="2" t="s">
        <v>94</v>
      </c>
      <c r="V914" s="2" t="s">
        <v>92</v>
      </c>
      <c r="X914" s="2" t="s">
        <v>94</v>
      </c>
      <c r="Y914" s="2" t="s">
        <v>95</v>
      </c>
      <c r="AA914" s="2" t="s">
        <v>97</v>
      </c>
      <c r="AC914" s="2" t="s">
        <v>99</v>
      </c>
      <c r="AD914" s="2" t="s">
        <v>100</v>
      </c>
      <c r="AE914" s="2" t="s">
        <v>101</v>
      </c>
      <c r="AH914" s="2" t="s">
        <v>103</v>
      </c>
      <c r="AK914" s="2" t="s">
        <v>1736</v>
      </c>
      <c r="AT914" s="2" t="s">
        <v>189</v>
      </c>
      <c r="AW914" s="2" t="s">
        <v>190</v>
      </c>
    </row>
    <row r="915" spans="1:49" x14ac:dyDescent="0.25">
      <c r="A915" s="2" t="s">
        <v>1724</v>
      </c>
      <c r="B915" s="2" t="s">
        <v>175</v>
      </c>
      <c r="C915" s="2" t="s">
        <v>1725</v>
      </c>
      <c r="D915" s="2" t="s">
        <v>1726</v>
      </c>
      <c r="E915" s="2" t="s">
        <v>549</v>
      </c>
      <c r="F915" s="2"/>
      <c r="H915" s="2" t="s">
        <v>182</v>
      </c>
      <c r="M915" s="2" t="s">
        <v>1738</v>
      </c>
      <c r="P915" s="2" t="s">
        <v>184</v>
      </c>
      <c r="Q915" s="2" t="s">
        <v>89</v>
      </c>
      <c r="T915" s="2" t="s">
        <v>1739</v>
      </c>
      <c r="U915" s="2" t="s">
        <v>94</v>
      </c>
      <c r="V915" s="2" t="s">
        <v>92</v>
      </c>
      <c r="X915" s="2" t="s">
        <v>94</v>
      </c>
      <c r="Y915" s="2" t="s">
        <v>95</v>
      </c>
      <c r="AA915" s="2" t="s">
        <v>97</v>
      </c>
      <c r="AC915" s="2" t="s">
        <v>99</v>
      </c>
      <c r="AD915" s="2" t="s">
        <v>100</v>
      </c>
      <c r="AE915" s="2" t="s">
        <v>101</v>
      </c>
      <c r="AH915" s="2" t="s">
        <v>103</v>
      </c>
      <c r="AK915" s="2" t="s">
        <v>1738</v>
      </c>
      <c r="AT915" s="2" t="s">
        <v>189</v>
      </c>
      <c r="AW915" s="2" t="s">
        <v>190</v>
      </c>
    </row>
    <row r="916" spans="1:49" x14ac:dyDescent="0.25">
      <c r="A916" s="2" t="s">
        <v>1724</v>
      </c>
      <c r="B916" s="2" t="s">
        <v>175</v>
      </c>
      <c r="C916" s="2" t="s">
        <v>1725</v>
      </c>
      <c r="D916" s="2" t="s">
        <v>1726</v>
      </c>
      <c r="E916" s="2" t="s">
        <v>549</v>
      </c>
      <c r="F916" s="2"/>
      <c r="H916" s="2" t="s">
        <v>182</v>
      </c>
      <c r="M916" s="2" t="s">
        <v>1740</v>
      </c>
      <c r="O916" s="2" t="s">
        <v>88</v>
      </c>
      <c r="P916" s="2" t="s">
        <v>184</v>
      </c>
      <c r="Q916" s="2" t="s">
        <v>89</v>
      </c>
      <c r="S916" s="2" t="s">
        <v>1741</v>
      </c>
      <c r="T916" s="2" t="s">
        <v>256</v>
      </c>
      <c r="U916" s="2" t="s">
        <v>99</v>
      </c>
      <c r="V916" s="2" t="s">
        <v>92</v>
      </c>
      <c r="X916" s="2" t="s">
        <v>94</v>
      </c>
      <c r="Y916" s="2" t="s">
        <v>95</v>
      </c>
      <c r="AA916" s="2" t="s">
        <v>97</v>
      </c>
      <c r="AC916" s="2" t="s">
        <v>99</v>
      </c>
      <c r="AD916" s="2" t="s">
        <v>100</v>
      </c>
      <c r="AE916" s="2" t="s">
        <v>101</v>
      </c>
      <c r="AH916" s="2" t="s">
        <v>103</v>
      </c>
      <c r="AK916" s="2" t="s">
        <v>1740</v>
      </c>
      <c r="AT916" s="2" t="s">
        <v>189</v>
      </c>
      <c r="AW916" s="2" t="s">
        <v>190</v>
      </c>
    </row>
    <row r="917" spans="1:49" x14ac:dyDescent="0.25">
      <c r="A917" s="2" t="s">
        <v>1724</v>
      </c>
      <c r="B917" s="2" t="s">
        <v>175</v>
      </c>
      <c r="C917" s="2" t="s">
        <v>1725</v>
      </c>
      <c r="D917" s="2" t="s">
        <v>1726</v>
      </c>
      <c r="E917" s="2" t="s">
        <v>549</v>
      </c>
      <c r="F917" s="2"/>
      <c r="H917" s="2" t="s">
        <v>182</v>
      </c>
      <c r="M917" s="2" t="s">
        <v>1742</v>
      </c>
      <c r="O917" s="2" t="s">
        <v>88</v>
      </c>
      <c r="P917" s="2" t="s">
        <v>184</v>
      </c>
      <c r="Q917" s="2" t="s">
        <v>89</v>
      </c>
      <c r="S917" s="2" t="s">
        <v>1743</v>
      </c>
      <c r="T917" s="2" t="s">
        <v>1317</v>
      </c>
      <c r="U917" s="2" t="s">
        <v>99</v>
      </c>
      <c r="V917" s="2" t="s">
        <v>92</v>
      </c>
      <c r="X917" s="2" t="s">
        <v>94</v>
      </c>
      <c r="Y917" s="2" t="s">
        <v>95</v>
      </c>
      <c r="AA917" s="2" t="s">
        <v>97</v>
      </c>
      <c r="AC917" s="2" t="s">
        <v>99</v>
      </c>
      <c r="AD917" s="2" t="s">
        <v>100</v>
      </c>
      <c r="AE917" s="2" t="s">
        <v>101</v>
      </c>
      <c r="AH917" s="2" t="s">
        <v>103</v>
      </c>
      <c r="AK917" s="2" t="s">
        <v>1742</v>
      </c>
      <c r="AT917" s="2" t="s">
        <v>189</v>
      </c>
      <c r="AW917" s="2" t="s">
        <v>190</v>
      </c>
    </row>
    <row r="918" spans="1:49" x14ac:dyDescent="0.25">
      <c r="A918" s="2" t="s">
        <v>1724</v>
      </c>
      <c r="B918" s="2" t="s">
        <v>175</v>
      </c>
      <c r="C918" s="2" t="s">
        <v>1725</v>
      </c>
      <c r="D918" s="2" t="s">
        <v>1726</v>
      </c>
      <c r="E918" s="2" t="s">
        <v>549</v>
      </c>
      <c r="F918" s="2"/>
      <c r="H918" s="2" t="s">
        <v>182</v>
      </c>
      <c r="M918" s="2" t="s">
        <v>1744</v>
      </c>
      <c r="P918" s="2" t="s">
        <v>184</v>
      </c>
      <c r="Q918" s="2" t="s">
        <v>89</v>
      </c>
      <c r="T918" s="2" t="s">
        <v>1560</v>
      </c>
      <c r="U918" s="2" t="s">
        <v>94</v>
      </c>
      <c r="V918" s="2" t="s">
        <v>92</v>
      </c>
      <c r="X918" s="2" t="s">
        <v>94</v>
      </c>
      <c r="Y918" s="2" t="s">
        <v>95</v>
      </c>
      <c r="AA918" s="2" t="s">
        <v>97</v>
      </c>
      <c r="AC918" s="2" t="s">
        <v>99</v>
      </c>
      <c r="AD918" s="2" t="s">
        <v>100</v>
      </c>
      <c r="AE918" s="2" t="s">
        <v>101</v>
      </c>
      <c r="AH918" s="2" t="s">
        <v>103</v>
      </c>
      <c r="AK918" s="2" t="s">
        <v>1744</v>
      </c>
      <c r="AT918" s="2" t="s">
        <v>189</v>
      </c>
    </row>
    <row r="919" spans="1:49" x14ac:dyDescent="0.25">
      <c r="A919" s="2" t="s">
        <v>1724</v>
      </c>
      <c r="B919" s="2" t="s">
        <v>175</v>
      </c>
      <c r="C919" s="2" t="s">
        <v>1725</v>
      </c>
      <c r="D919" s="2" t="s">
        <v>1726</v>
      </c>
      <c r="E919" s="2" t="s">
        <v>549</v>
      </c>
      <c r="F919" s="2"/>
      <c r="H919" s="2" t="s">
        <v>182</v>
      </c>
      <c r="M919" s="2" t="s">
        <v>1745</v>
      </c>
      <c r="P919" s="2" t="s">
        <v>184</v>
      </c>
      <c r="Q919" s="2" t="s">
        <v>89</v>
      </c>
      <c r="T919" s="2" t="s">
        <v>612</v>
      </c>
      <c r="U919" s="2" t="s">
        <v>94</v>
      </c>
      <c r="V919" s="2" t="s">
        <v>92</v>
      </c>
      <c r="X919" s="2" t="s">
        <v>94</v>
      </c>
      <c r="Y919" s="2" t="s">
        <v>95</v>
      </c>
      <c r="AA919" s="2" t="s">
        <v>97</v>
      </c>
      <c r="AC919" s="2" t="s">
        <v>99</v>
      </c>
      <c r="AD919" s="2" t="s">
        <v>100</v>
      </c>
      <c r="AE919" s="2" t="s">
        <v>101</v>
      </c>
      <c r="AH919" s="2" t="s">
        <v>103</v>
      </c>
      <c r="AK919" s="2" t="s">
        <v>1745</v>
      </c>
      <c r="AT919" s="2" t="s">
        <v>189</v>
      </c>
    </row>
    <row r="920" spans="1:49" x14ac:dyDescent="0.25">
      <c r="A920" s="2" t="s">
        <v>1724</v>
      </c>
      <c r="B920" s="2" t="s">
        <v>175</v>
      </c>
      <c r="C920" s="2" t="s">
        <v>1725</v>
      </c>
      <c r="D920" s="2" t="s">
        <v>1726</v>
      </c>
      <c r="E920" s="2" t="s">
        <v>549</v>
      </c>
      <c r="F920" s="2"/>
      <c r="H920" s="2" t="s">
        <v>182</v>
      </c>
      <c r="M920" s="2" t="s">
        <v>1746</v>
      </c>
      <c r="P920" s="2" t="s">
        <v>184</v>
      </c>
      <c r="Q920" s="2" t="s">
        <v>89</v>
      </c>
      <c r="T920" s="2" t="s">
        <v>1392</v>
      </c>
      <c r="U920" s="2" t="s">
        <v>94</v>
      </c>
      <c r="V920" s="2" t="s">
        <v>92</v>
      </c>
      <c r="X920" s="2" t="s">
        <v>94</v>
      </c>
      <c r="Y920" s="2" t="s">
        <v>95</v>
      </c>
      <c r="AA920" s="2" t="s">
        <v>97</v>
      </c>
      <c r="AC920" s="2" t="s">
        <v>99</v>
      </c>
      <c r="AD920" s="2" t="s">
        <v>100</v>
      </c>
      <c r="AE920" s="2" t="s">
        <v>101</v>
      </c>
      <c r="AH920" s="2" t="s">
        <v>103</v>
      </c>
      <c r="AK920" s="2" t="s">
        <v>1746</v>
      </c>
      <c r="AT920" s="2" t="s">
        <v>189</v>
      </c>
    </row>
    <row r="921" spans="1:49" x14ac:dyDescent="0.25">
      <c r="A921" s="2" t="s">
        <v>1724</v>
      </c>
      <c r="B921" s="2" t="s">
        <v>175</v>
      </c>
      <c r="C921" s="2" t="s">
        <v>1725</v>
      </c>
      <c r="D921" s="2" t="s">
        <v>1726</v>
      </c>
      <c r="E921" s="2" t="s">
        <v>549</v>
      </c>
      <c r="F921" s="2"/>
      <c r="H921" s="2" t="s">
        <v>182</v>
      </c>
      <c r="M921" s="2" t="s">
        <v>1747</v>
      </c>
      <c r="P921" s="2" t="s">
        <v>184</v>
      </c>
      <c r="Q921" s="2" t="s">
        <v>89</v>
      </c>
      <c r="T921" s="2" t="s">
        <v>1396</v>
      </c>
      <c r="U921" s="2" t="s">
        <v>94</v>
      </c>
      <c r="V921" s="2" t="s">
        <v>92</v>
      </c>
      <c r="X921" s="2" t="s">
        <v>94</v>
      </c>
      <c r="Y921" s="2" t="s">
        <v>95</v>
      </c>
      <c r="AA921" s="2" t="s">
        <v>97</v>
      </c>
      <c r="AC921" s="2" t="s">
        <v>99</v>
      </c>
      <c r="AD921" s="2" t="s">
        <v>100</v>
      </c>
      <c r="AE921" s="2" t="s">
        <v>101</v>
      </c>
      <c r="AH921" s="2" t="s">
        <v>103</v>
      </c>
      <c r="AK921" s="2" t="s">
        <v>1747</v>
      </c>
      <c r="AT921" s="2" t="s">
        <v>189</v>
      </c>
    </row>
    <row r="922" spans="1:49" x14ac:dyDescent="0.25">
      <c r="A922" s="2" t="s">
        <v>1724</v>
      </c>
      <c r="B922" s="2" t="s">
        <v>175</v>
      </c>
      <c r="C922" s="2" t="s">
        <v>1725</v>
      </c>
      <c r="D922" s="2" t="s">
        <v>1726</v>
      </c>
      <c r="E922" s="2" t="s">
        <v>549</v>
      </c>
      <c r="F922" s="2"/>
      <c r="H922" s="2" t="s">
        <v>182</v>
      </c>
      <c r="M922" s="2" t="s">
        <v>763</v>
      </c>
      <c r="P922" s="2" t="s">
        <v>184</v>
      </c>
      <c r="Q922" s="2" t="s">
        <v>89</v>
      </c>
      <c r="T922" s="2" t="s">
        <v>615</v>
      </c>
      <c r="U922" s="2" t="s">
        <v>94</v>
      </c>
      <c r="V922" s="2" t="s">
        <v>92</v>
      </c>
      <c r="X922" s="2" t="s">
        <v>94</v>
      </c>
      <c r="Y922" s="2" t="s">
        <v>95</v>
      </c>
      <c r="AA922" s="2" t="s">
        <v>97</v>
      </c>
      <c r="AC922" s="2" t="s">
        <v>99</v>
      </c>
      <c r="AD922" s="2" t="s">
        <v>100</v>
      </c>
      <c r="AE922" s="2" t="s">
        <v>101</v>
      </c>
      <c r="AH922" s="2" t="s">
        <v>103</v>
      </c>
      <c r="AK922" s="2" t="s">
        <v>763</v>
      </c>
      <c r="AT922" s="2" t="s">
        <v>189</v>
      </c>
    </row>
    <row r="923" spans="1:49" x14ac:dyDescent="0.25">
      <c r="A923" s="2" t="s">
        <v>1724</v>
      </c>
      <c r="B923" s="2" t="s">
        <v>175</v>
      </c>
      <c r="C923" s="2" t="s">
        <v>1725</v>
      </c>
      <c r="D923" s="2" t="s">
        <v>1726</v>
      </c>
      <c r="E923" s="2" t="s">
        <v>549</v>
      </c>
      <c r="F923" s="2"/>
      <c r="H923" s="2" t="s">
        <v>182</v>
      </c>
      <c r="M923" s="2" t="s">
        <v>1748</v>
      </c>
      <c r="P923" s="2" t="s">
        <v>184</v>
      </c>
      <c r="Q923" s="2" t="s">
        <v>89</v>
      </c>
      <c r="T923" s="2" t="s">
        <v>1749</v>
      </c>
      <c r="U923" s="2" t="s">
        <v>94</v>
      </c>
      <c r="V923" s="2" t="s">
        <v>92</v>
      </c>
      <c r="X923" s="2" t="s">
        <v>94</v>
      </c>
      <c r="Y923" s="2" t="s">
        <v>95</v>
      </c>
      <c r="AA923" s="2" t="s">
        <v>97</v>
      </c>
      <c r="AC923" s="2" t="s">
        <v>99</v>
      </c>
      <c r="AD923" s="2" t="s">
        <v>100</v>
      </c>
      <c r="AE923" s="2" t="s">
        <v>101</v>
      </c>
      <c r="AH923" s="2" t="s">
        <v>103</v>
      </c>
      <c r="AK923" s="2" t="s">
        <v>1748</v>
      </c>
      <c r="AT923" s="2" t="s">
        <v>189</v>
      </c>
    </row>
    <row r="924" spans="1:49" x14ac:dyDescent="0.25">
      <c r="A924" s="2" t="s">
        <v>1724</v>
      </c>
      <c r="B924" s="2" t="s">
        <v>175</v>
      </c>
      <c r="C924" s="2" t="s">
        <v>1725</v>
      </c>
      <c r="D924" s="2" t="s">
        <v>1726</v>
      </c>
      <c r="E924" s="2" t="s">
        <v>549</v>
      </c>
      <c r="F924" s="2"/>
      <c r="H924" s="2" t="s">
        <v>182</v>
      </c>
      <c r="M924" s="2" t="s">
        <v>1750</v>
      </c>
      <c r="P924" s="2" t="s">
        <v>184</v>
      </c>
      <c r="Q924" s="2" t="s">
        <v>89</v>
      </c>
      <c r="T924" s="2" t="s">
        <v>1622</v>
      </c>
      <c r="U924" s="2" t="s">
        <v>94</v>
      </c>
      <c r="V924" s="2" t="s">
        <v>92</v>
      </c>
      <c r="X924" s="2" t="s">
        <v>94</v>
      </c>
      <c r="Y924" s="2" t="s">
        <v>95</v>
      </c>
      <c r="AA924" s="2" t="s">
        <v>97</v>
      </c>
      <c r="AC924" s="2" t="s">
        <v>99</v>
      </c>
      <c r="AD924" s="2" t="s">
        <v>100</v>
      </c>
      <c r="AE924" s="2" t="s">
        <v>101</v>
      </c>
      <c r="AH924" s="2" t="s">
        <v>103</v>
      </c>
      <c r="AK924" s="2" t="s">
        <v>1750</v>
      </c>
      <c r="AT924" s="2" t="s">
        <v>189</v>
      </c>
    </row>
    <row r="925" spans="1:49" x14ac:dyDescent="0.25">
      <c r="A925" s="2" t="s">
        <v>1724</v>
      </c>
      <c r="B925" s="2" t="s">
        <v>175</v>
      </c>
      <c r="C925" s="2" t="s">
        <v>1725</v>
      </c>
      <c r="D925" s="2" t="s">
        <v>1726</v>
      </c>
      <c r="E925" s="2" t="s">
        <v>549</v>
      </c>
      <c r="F925" s="2"/>
      <c r="H925" s="2" t="s">
        <v>182</v>
      </c>
      <c r="M925" s="2" t="s">
        <v>1751</v>
      </c>
      <c r="P925" s="2" t="s">
        <v>184</v>
      </c>
      <c r="Q925" s="2" t="s">
        <v>89</v>
      </c>
      <c r="T925" s="2" t="s">
        <v>329</v>
      </c>
      <c r="U925" s="2" t="s">
        <v>94</v>
      </c>
      <c r="V925" s="2" t="s">
        <v>92</v>
      </c>
      <c r="X925" s="2" t="s">
        <v>94</v>
      </c>
      <c r="Y925" s="2" t="s">
        <v>95</v>
      </c>
      <c r="AA925" s="2" t="s">
        <v>97</v>
      </c>
      <c r="AC925" s="2" t="s">
        <v>99</v>
      </c>
      <c r="AD925" s="2" t="s">
        <v>100</v>
      </c>
      <c r="AE925" s="2" t="s">
        <v>101</v>
      </c>
      <c r="AH925" s="2" t="s">
        <v>103</v>
      </c>
      <c r="AK925" s="2" t="s">
        <v>1751</v>
      </c>
      <c r="AT925" s="2" t="s">
        <v>189</v>
      </c>
    </row>
    <row r="926" spans="1:49" x14ac:dyDescent="0.25">
      <c r="A926" s="2" t="s">
        <v>1724</v>
      </c>
      <c r="B926" s="2" t="s">
        <v>175</v>
      </c>
      <c r="C926" s="2" t="s">
        <v>1725</v>
      </c>
      <c r="D926" s="2" t="s">
        <v>1726</v>
      </c>
      <c r="E926" s="2" t="s">
        <v>549</v>
      </c>
      <c r="F926" s="2"/>
      <c r="H926" s="2" t="s">
        <v>182</v>
      </c>
      <c r="M926" s="2" t="s">
        <v>1752</v>
      </c>
      <c r="P926" s="2" t="s">
        <v>184</v>
      </c>
      <c r="Q926" s="2" t="s">
        <v>89</v>
      </c>
      <c r="T926" s="2" t="s">
        <v>332</v>
      </c>
      <c r="U926" s="2" t="s">
        <v>94</v>
      </c>
      <c r="V926" s="2" t="s">
        <v>92</v>
      </c>
      <c r="X926" s="2" t="s">
        <v>94</v>
      </c>
      <c r="Y926" s="2" t="s">
        <v>95</v>
      </c>
      <c r="AA926" s="2" t="s">
        <v>97</v>
      </c>
      <c r="AC926" s="2" t="s">
        <v>99</v>
      </c>
      <c r="AD926" s="2" t="s">
        <v>100</v>
      </c>
      <c r="AE926" s="2" t="s">
        <v>101</v>
      </c>
      <c r="AH926" s="2" t="s">
        <v>103</v>
      </c>
      <c r="AK926" s="2" t="s">
        <v>1752</v>
      </c>
      <c r="AT926" s="2" t="s">
        <v>189</v>
      </c>
    </row>
    <row r="927" spans="1:49" x14ac:dyDescent="0.25">
      <c r="A927" s="2" t="s">
        <v>1724</v>
      </c>
      <c r="B927" s="2" t="s">
        <v>175</v>
      </c>
      <c r="C927" s="2" t="s">
        <v>1725</v>
      </c>
      <c r="D927" s="2" t="s">
        <v>1726</v>
      </c>
      <c r="E927" s="2" t="s">
        <v>549</v>
      </c>
      <c r="F927" s="2"/>
      <c r="H927" s="2" t="s">
        <v>182</v>
      </c>
      <c r="M927" s="2" t="s">
        <v>1753</v>
      </c>
      <c r="P927" s="2" t="s">
        <v>184</v>
      </c>
      <c r="Q927" s="2" t="s">
        <v>89</v>
      </c>
      <c r="T927" s="2" t="s">
        <v>1754</v>
      </c>
      <c r="U927" s="2" t="s">
        <v>94</v>
      </c>
      <c r="V927" s="2" t="s">
        <v>92</v>
      </c>
      <c r="X927" s="2" t="s">
        <v>94</v>
      </c>
      <c r="Y927" s="2" t="s">
        <v>95</v>
      </c>
      <c r="AA927" s="2" t="s">
        <v>97</v>
      </c>
      <c r="AC927" s="2" t="s">
        <v>99</v>
      </c>
      <c r="AD927" s="2" t="s">
        <v>100</v>
      </c>
      <c r="AE927" s="2" t="s">
        <v>101</v>
      </c>
      <c r="AH927" s="2" t="s">
        <v>103</v>
      </c>
      <c r="AK927" s="2" t="s">
        <v>1753</v>
      </c>
      <c r="AT927" s="2" t="s">
        <v>189</v>
      </c>
    </row>
    <row r="928" spans="1:49" x14ac:dyDescent="0.25">
      <c r="A928" s="2" t="s">
        <v>1724</v>
      </c>
      <c r="B928" s="2" t="s">
        <v>175</v>
      </c>
      <c r="C928" s="2" t="s">
        <v>1725</v>
      </c>
      <c r="D928" s="2" t="s">
        <v>1726</v>
      </c>
      <c r="E928" s="2" t="s">
        <v>549</v>
      </c>
      <c r="F928" s="2"/>
      <c r="H928" s="2" t="s">
        <v>182</v>
      </c>
      <c r="M928" s="2" t="s">
        <v>1755</v>
      </c>
      <c r="P928" s="2" t="s">
        <v>184</v>
      </c>
      <c r="Q928" s="2" t="s">
        <v>89</v>
      </c>
      <c r="T928" s="2" t="s">
        <v>1635</v>
      </c>
      <c r="U928" s="2" t="s">
        <v>94</v>
      </c>
      <c r="V928" s="2" t="s">
        <v>92</v>
      </c>
      <c r="X928" s="2" t="s">
        <v>94</v>
      </c>
      <c r="Y928" s="2" t="s">
        <v>95</v>
      </c>
      <c r="AA928" s="2" t="s">
        <v>97</v>
      </c>
      <c r="AC928" s="2" t="s">
        <v>99</v>
      </c>
      <c r="AD928" s="2" t="s">
        <v>100</v>
      </c>
      <c r="AE928" s="2" t="s">
        <v>101</v>
      </c>
      <c r="AH928" s="2" t="s">
        <v>103</v>
      </c>
      <c r="AK928" s="2" t="s">
        <v>1755</v>
      </c>
      <c r="AT928" s="2" t="s">
        <v>189</v>
      </c>
    </row>
    <row r="929" spans="1:46" x14ac:dyDescent="0.25">
      <c r="A929" s="2" t="s">
        <v>1724</v>
      </c>
      <c r="B929" s="2" t="s">
        <v>175</v>
      </c>
      <c r="C929" s="2" t="s">
        <v>1725</v>
      </c>
      <c r="D929" s="2" t="s">
        <v>1726</v>
      </c>
      <c r="E929" s="2" t="s">
        <v>549</v>
      </c>
      <c r="F929" s="2"/>
      <c r="H929" s="2" t="s">
        <v>182</v>
      </c>
      <c r="M929" s="2" t="s">
        <v>1756</v>
      </c>
      <c r="P929" s="2" t="s">
        <v>184</v>
      </c>
      <c r="Q929" s="2" t="s">
        <v>89</v>
      </c>
      <c r="T929" s="2" t="s">
        <v>1757</v>
      </c>
      <c r="U929" s="2" t="s">
        <v>94</v>
      </c>
      <c r="V929" s="2" t="s">
        <v>92</v>
      </c>
      <c r="X929" s="2" t="s">
        <v>94</v>
      </c>
      <c r="Y929" s="2" t="s">
        <v>95</v>
      </c>
      <c r="AA929" s="2" t="s">
        <v>97</v>
      </c>
      <c r="AC929" s="2" t="s">
        <v>99</v>
      </c>
      <c r="AD929" s="2" t="s">
        <v>100</v>
      </c>
      <c r="AE929" s="2" t="s">
        <v>101</v>
      </c>
      <c r="AH929" s="2" t="s">
        <v>103</v>
      </c>
      <c r="AK929" s="2" t="s">
        <v>1756</v>
      </c>
      <c r="AT929" s="2" t="s">
        <v>189</v>
      </c>
    </row>
    <row r="930" spans="1:46" x14ac:dyDescent="0.25">
      <c r="A930" s="2" t="s">
        <v>1724</v>
      </c>
      <c r="B930" s="2" t="s">
        <v>175</v>
      </c>
      <c r="C930" s="2" t="s">
        <v>1725</v>
      </c>
      <c r="D930" s="2" t="s">
        <v>1726</v>
      </c>
      <c r="E930" s="2" t="s">
        <v>549</v>
      </c>
      <c r="F930" s="2"/>
      <c r="H930" s="2" t="s">
        <v>182</v>
      </c>
      <c r="M930" s="2" t="s">
        <v>216</v>
      </c>
      <c r="P930" s="2" t="s">
        <v>184</v>
      </c>
      <c r="Q930" s="2" t="s">
        <v>89</v>
      </c>
      <c r="T930" s="2" t="s">
        <v>217</v>
      </c>
      <c r="U930" s="2" t="s">
        <v>94</v>
      </c>
      <c r="V930" s="2" t="s">
        <v>92</v>
      </c>
      <c r="X930" s="2" t="s">
        <v>94</v>
      </c>
      <c r="Y930" s="2" t="s">
        <v>95</v>
      </c>
      <c r="AA930" s="2" t="s">
        <v>97</v>
      </c>
      <c r="AC930" s="2" t="s">
        <v>99</v>
      </c>
      <c r="AD930" s="2" t="s">
        <v>100</v>
      </c>
      <c r="AE930" s="2" t="s">
        <v>101</v>
      </c>
      <c r="AH930" s="2" t="s">
        <v>103</v>
      </c>
      <c r="AK930" s="2" t="s">
        <v>216</v>
      </c>
      <c r="AT930" s="2" t="s">
        <v>189</v>
      </c>
    </row>
    <row r="931" spans="1:46" x14ac:dyDescent="0.25">
      <c r="A931" s="2" t="s">
        <v>1724</v>
      </c>
      <c r="B931" s="2" t="s">
        <v>175</v>
      </c>
      <c r="C931" s="2" t="s">
        <v>1725</v>
      </c>
      <c r="D931" s="2" t="s">
        <v>1726</v>
      </c>
      <c r="E931" s="2" t="s">
        <v>549</v>
      </c>
      <c r="F931" s="2"/>
      <c r="H931" s="2" t="s">
        <v>182</v>
      </c>
      <c r="M931" s="2" t="s">
        <v>1758</v>
      </c>
      <c r="O931" s="2" t="s">
        <v>88</v>
      </c>
      <c r="P931" s="2" t="s">
        <v>184</v>
      </c>
      <c r="Q931" s="2" t="s">
        <v>89</v>
      </c>
      <c r="S931" s="2" t="s">
        <v>1759</v>
      </c>
      <c r="T931" s="2" t="s">
        <v>208</v>
      </c>
      <c r="U931" s="2" t="s">
        <v>92</v>
      </c>
      <c r="V931" s="2" t="s">
        <v>92</v>
      </c>
      <c r="X931" s="2" t="s">
        <v>94</v>
      </c>
      <c r="Y931" s="2" t="s">
        <v>95</v>
      </c>
      <c r="AA931" s="2" t="s">
        <v>97</v>
      </c>
      <c r="AC931" s="2" t="s">
        <v>99</v>
      </c>
      <c r="AD931" s="2" t="s">
        <v>100</v>
      </c>
      <c r="AE931" s="2" t="s">
        <v>101</v>
      </c>
      <c r="AH931" s="2" t="s">
        <v>103</v>
      </c>
      <c r="AK931" s="2" t="s">
        <v>1758</v>
      </c>
      <c r="AT931" s="2" t="s">
        <v>189</v>
      </c>
    </row>
    <row r="932" spans="1:46" x14ac:dyDescent="0.25">
      <c r="A932" s="2" t="s">
        <v>1724</v>
      </c>
      <c r="B932" s="2" t="s">
        <v>175</v>
      </c>
      <c r="C932" s="2" t="s">
        <v>1725</v>
      </c>
      <c r="D932" s="2" t="s">
        <v>1726</v>
      </c>
      <c r="E932" s="2" t="s">
        <v>549</v>
      </c>
      <c r="F932" s="2"/>
      <c r="H932" s="2" t="s">
        <v>182</v>
      </c>
      <c r="M932" s="2" t="s">
        <v>377</v>
      </c>
      <c r="O932" s="2" t="s">
        <v>88</v>
      </c>
      <c r="P932" s="2" t="s">
        <v>184</v>
      </c>
      <c r="Q932" s="2" t="s">
        <v>89</v>
      </c>
      <c r="S932" s="2" t="s">
        <v>378</v>
      </c>
      <c r="T932" s="2" t="s">
        <v>273</v>
      </c>
      <c r="U932" s="2" t="s">
        <v>95</v>
      </c>
      <c r="V932" s="2" t="s">
        <v>92</v>
      </c>
      <c r="X932" s="2" t="s">
        <v>94</v>
      </c>
      <c r="Y932" s="2" t="s">
        <v>95</v>
      </c>
      <c r="AA932" s="2" t="s">
        <v>97</v>
      </c>
      <c r="AC932" s="2" t="s">
        <v>99</v>
      </c>
      <c r="AD932" s="2" t="s">
        <v>100</v>
      </c>
      <c r="AE932" s="2" t="s">
        <v>101</v>
      </c>
      <c r="AH932" s="2" t="s">
        <v>103</v>
      </c>
      <c r="AK932" s="2" t="s">
        <v>377</v>
      </c>
      <c r="AT932" s="2" t="s">
        <v>189</v>
      </c>
    </row>
    <row r="933" spans="1:46" x14ac:dyDescent="0.25">
      <c r="A933" s="2" t="s">
        <v>1724</v>
      </c>
      <c r="B933" s="2" t="s">
        <v>175</v>
      </c>
      <c r="C933" s="2" t="s">
        <v>1725</v>
      </c>
      <c r="D933" s="2" t="s">
        <v>1726</v>
      </c>
      <c r="E933" s="2" t="s">
        <v>549</v>
      </c>
      <c r="F933" s="2"/>
      <c r="H933" s="2" t="s">
        <v>182</v>
      </c>
      <c r="M933" s="2" t="s">
        <v>1351</v>
      </c>
      <c r="O933" s="2" t="s">
        <v>88</v>
      </c>
      <c r="P933" s="2" t="s">
        <v>184</v>
      </c>
      <c r="Q933" s="2" t="s">
        <v>89</v>
      </c>
      <c r="S933" s="2" t="s">
        <v>409</v>
      </c>
      <c r="T933" s="2" t="s">
        <v>249</v>
      </c>
      <c r="U933" s="2" t="s">
        <v>95</v>
      </c>
      <c r="V933" s="2" t="s">
        <v>92</v>
      </c>
      <c r="X933" s="2" t="s">
        <v>94</v>
      </c>
      <c r="Y933" s="2" t="s">
        <v>95</v>
      </c>
      <c r="AA933" s="2" t="s">
        <v>97</v>
      </c>
      <c r="AC933" s="2" t="s">
        <v>99</v>
      </c>
      <c r="AD933" s="2" t="s">
        <v>100</v>
      </c>
      <c r="AE933" s="2" t="s">
        <v>101</v>
      </c>
      <c r="AH933" s="2" t="s">
        <v>103</v>
      </c>
      <c r="AK933" s="2" t="s">
        <v>1351</v>
      </c>
      <c r="AT933" s="2" t="s">
        <v>189</v>
      </c>
    </row>
    <row r="934" spans="1:46" x14ac:dyDescent="0.25">
      <c r="A934" s="2" t="s">
        <v>1724</v>
      </c>
      <c r="B934" s="2" t="s">
        <v>175</v>
      </c>
      <c r="C934" s="2" t="s">
        <v>1725</v>
      </c>
      <c r="D934" s="2" t="s">
        <v>1726</v>
      </c>
      <c r="E934" s="2" t="s">
        <v>549</v>
      </c>
      <c r="F934" s="2"/>
      <c r="H934" s="2" t="s">
        <v>182</v>
      </c>
      <c r="M934" s="2" t="s">
        <v>1760</v>
      </c>
      <c r="O934" s="2" t="s">
        <v>88</v>
      </c>
      <c r="P934" s="2" t="s">
        <v>184</v>
      </c>
      <c r="Q934" s="2" t="s">
        <v>89</v>
      </c>
      <c r="S934" s="2" t="s">
        <v>1761</v>
      </c>
      <c r="T934" s="2" t="s">
        <v>1762</v>
      </c>
      <c r="U934" s="2" t="s">
        <v>101</v>
      </c>
      <c r="V934" s="2" t="s">
        <v>92</v>
      </c>
      <c r="X934" s="2" t="s">
        <v>94</v>
      </c>
      <c r="Y934" s="2" t="s">
        <v>95</v>
      </c>
      <c r="AA934" s="2" t="s">
        <v>97</v>
      </c>
      <c r="AC934" s="2" t="s">
        <v>99</v>
      </c>
      <c r="AD934" s="2" t="s">
        <v>100</v>
      </c>
      <c r="AE934" s="2" t="s">
        <v>101</v>
      </c>
      <c r="AH934" s="2" t="s">
        <v>103</v>
      </c>
      <c r="AK934" s="2" t="s">
        <v>1760</v>
      </c>
      <c r="AT934" s="2" t="s">
        <v>189</v>
      </c>
    </row>
    <row r="935" spans="1:46" x14ac:dyDescent="0.25">
      <c r="A935" s="2" t="s">
        <v>1724</v>
      </c>
      <c r="B935" s="2" t="s">
        <v>175</v>
      </c>
      <c r="C935" s="2" t="s">
        <v>1725</v>
      </c>
      <c r="D935" s="2" t="s">
        <v>1726</v>
      </c>
      <c r="E935" s="2" t="s">
        <v>549</v>
      </c>
      <c r="F935" s="2"/>
      <c r="H935" s="2" t="s">
        <v>182</v>
      </c>
      <c r="M935" s="2" t="s">
        <v>260</v>
      </c>
      <c r="O935" s="2" t="s">
        <v>88</v>
      </c>
      <c r="P935" s="2" t="s">
        <v>184</v>
      </c>
      <c r="Q935" s="2" t="s">
        <v>89</v>
      </c>
      <c r="S935" s="2" t="s">
        <v>261</v>
      </c>
      <c r="T935" s="2" t="s">
        <v>262</v>
      </c>
      <c r="U935" s="2" t="s">
        <v>100</v>
      </c>
      <c r="V935" s="2" t="s">
        <v>92</v>
      </c>
      <c r="X935" s="2" t="s">
        <v>94</v>
      </c>
      <c r="Y935" s="2" t="s">
        <v>95</v>
      </c>
      <c r="AA935" s="2" t="s">
        <v>97</v>
      </c>
      <c r="AC935" s="2" t="s">
        <v>99</v>
      </c>
      <c r="AD935" s="2" t="s">
        <v>100</v>
      </c>
      <c r="AE935" s="2" t="s">
        <v>101</v>
      </c>
      <c r="AH935" s="2" t="s">
        <v>103</v>
      </c>
      <c r="AK935" s="2" t="s">
        <v>260</v>
      </c>
      <c r="AT935" s="2" t="s">
        <v>189</v>
      </c>
    </row>
    <row r="936" spans="1:46" x14ac:dyDescent="0.25">
      <c r="A936" s="2" t="s">
        <v>1724</v>
      </c>
      <c r="B936" s="2" t="s">
        <v>175</v>
      </c>
      <c r="C936" s="2" t="s">
        <v>1725</v>
      </c>
      <c r="D936" s="2" t="s">
        <v>1726</v>
      </c>
      <c r="E936" s="2" t="s">
        <v>549</v>
      </c>
      <c r="F936" s="2"/>
      <c r="H936" s="2" t="s">
        <v>182</v>
      </c>
      <c r="M936" s="2" t="s">
        <v>1763</v>
      </c>
      <c r="O936" s="2" t="s">
        <v>88</v>
      </c>
      <c r="P936" s="2" t="s">
        <v>184</v>
      </c>
      <c r="Q936" s="2" t="s">
        <v>89</v>
      </c>
      <c r="S936" s="2" t="s">
        <v>1764</v>
      </c>
      <c r="T936" s="2" t="s">
        <v>342</v>
      </c>
      <c r="U936" s="2" t="s">
        <v>97</v>
      </c>
      <c r="V936" s="2" t="s">
        <v>92</v>
      </c>
      <c r="X936" s="2" t="s">
        <v>94</v>
      </c>
      <c r="Y936" s="2" t="s">
        <v>95</v>
      </c>
      <c r="AA936" s="2" t="s">
        <v>97</v>
      </c>
      <c r="AC936" s="2" t="s">
        <v>99</v>
      </c>
      <c r="AD936" s="2" t="s">
        <v>100</v>
      </c>
      <c r="AE936" s="2" t="s">
        <v>101</v>
      </c>
      <c r="AH936" s="2" t="s">
        <v>103</v>
      </c>
      <c r="AK936" s="2" t="s">
        <v>1763</v>
      </c>
      <c r="AT936" s="2" t="s">
        <v>189</v>
      </c>
    </row>
    <row r="937" spans="1:46" x14ac:dyDescent="0.25">
      <c r="A937" s="2" t="s">
        <v>1724</v>
      </c>
      <c r="B937" s="2" t="s">
        <v>175</v>
      </c>
      <c r="C937" s="2" t="s">
        <v>1725</v>
      </c>
      <c r="D937" s="2" t="s">
        <v>1726</v>
      </c>
      <c r="E937" s="2" t="s">
        <v>549</v>
      </c>
      <c r="F937" s="2"/>
      <c r="H937" s="2" t="s">
        <v>182</v>
      </c>
      <c r="M937" s="2" t="s">
        <v>1765</v>
      </c>
      <c r="O937" s="2" t="s">
        <v>88</v>
      </c>
      <c r="P937" s="2" t="s">
        <v>184</v>
      </c>
      <c r="Q937" s="2" t="s">
        <v>89</v>
      </c>
      <c r="S937" s="2" t="s">
        <v>1766</v>
      </c>
      <c r="T937" s="2" t="s">
        <v>1767</v>
      </c>
      <c r="U937" s="2" t="s">
        <v>103</v>
      </c>
      <c r="V937" s="2" t="s">
        <v>92</v>
      </c>
      <c r="X937" s="2" t="s">
        <v>94</v>
      </c>
      <c r="Y937" s="2" t="s">
        <v>95</v>
      </c>
      <c r="AA937" s="2" t="s">
        <v>97</v>
      </c>
      <c r="AC937" s="2" t="s">
        <v>99</v>
      </c>
      <c r="AD937" s="2" t="s">
        <v>100</v>
      </c>
      <c r="AE937" s="2" t="s">
        <v>101</v>
      </c>
      <c r="AH937" s="2" t="s">
        <v>103</v>
      </c>
      <c r="AK937" s="2" t="s">
        <v>1765</v>
      </c>
      <c r="AT937" s="2" t="s">
        <v>189</v>
      </c>
    </row>
    <row r="938" spans="1:46" x14ac:dyDescent="0.25">
      <c r="A938" s="2" t="s">
        <v>1724</v>
      </c>
      <c r="B938" s="2" t="s">
        <v>175</v>
      </c>
      <c r="C938" s="2" t="s">
        <v>1725</v>
      </c>
      <c r="D938" s="2" t="s">
        <v>1726</v>
      </c>
      <c r="E938" s="2" t="s">
        <v>549</v>
      </c>
      <c r="F938" s="2"/>
      <c r="H938" s="2" t="s">
        <v>179</v>
      </c>
      <c r="I938" s="2" t="s">
        <v>1727</v>
      </c>
      <c r="J938" s="2" t="s">
        <v>1768</v>
      </c>
    </row>
    <row r="939" spans="1:46" x14ac:dyDescent="0.25">
      <c r="A939" s="2" t="s">
        <v>1769</v>
      </c>
      <c r="B939" s="2" t="s">
        <v>175</v>
      </c>
      <c r="C939" s="2" t="s">
        <v>1770</v>
      </c>
      <c r="D939" s="2" t="s">
        <v>1771</v>
      </c>
      <c r="E939" s="2" t="s">
        <v>945</v>
      </c>
      <c r="F939" s="2"/>
      <c r="H939" s="2" t="s">
        <v>179</v>
      </c>
      <c r="I939" s="2" t="s">
        <v>92</v>
      </c>
    </row>
    <row r="940" spans="1:46" x14ac:dyDescent="0.25">
      <c r="A940" s="2" t="s">
        <v>1769</v>
      </c>
      <c r="B940" s="2" t="s">
        <v>175</v>
      </c>
      <c r="C940" s="2" t="s">
        <v>1770</v>
      </c>
      <c r="D940" s="2" t="s">
        <v>1771</v>
      </c>
      <c r="E940" s="2" t="s">
        <v>945</v>
      </c>
      <c r="F940" s="2"/>
      <c r="H940" s="2" t="s">
        <v>179</v>
      </c>
      <c r="I940" s="2" t="s">
        <v>92</v>
      </c>
      <c r="J940" s="2" t="s">
        <v>1772</v>
      </c>
    </row>
    <row r="941" spans="1:46" x14ac:dyDescent="0.25">
      <c r="A941" s="2" t="s">
        <v>1769</v>
      </c>
      <c r="B941" s="2" t="s">
        <v>175</v>
      </c>
      <c r="C941" s="2" t="s">
        <v>1770</v>
      </c>
      <c r="D941" s="2" t="s">
        <v>1771</v>
      </c>
      <c r="E941" s="2" t="s">
        <v>945</v>
      </c>
      <c r="F941" s="2"/>
      <c r="H941" s="2" t="s">
        <v>182</v>
      </c>
      <c r="M941" s="2" t="s">
        <v>648</v>
      </c>
      <c r="O941" s="2" t="s">
        <v>88</v>
      </c>
      <c r="P941" s="2" t="s">
        <v>184</v>
      </c>
      <c r="Q941" s="2" t="s">
        <v>89</v>
      </c>
      <c r="S941" s="2" t="s">
        <v>481</v>
      </c>
      <c r="T941" s="2" t="s">
        <v>208</v>
      </c>
      <c r="U941" s="2" t="s">
        <v>92</v>
      </c>
      <c r="V941" s="2" t="s">
        <v>92</v>
      </c>
      <c r="AK941" s="2" t="s">
        <v>648</v>
      </c>
      <c r="AT941" s="2" t="s">
        <v>189</v>
      </c>
    </row>
    <row r="942" spans="1:46" x14ac:dyDescent="0.25">
      <c r="A942" s="2" t="s">
        <v>1769</v>
      </c>
      <c r="B942" s="2" t="s">
        <v>175</v>
      </c>
      <c r="C942" s="2" t="s">
        <v>1770</v>
      </c>
      <c r="D942" s="2" t="s">
        <v>1771</v>
      </c>
      <c r="E942" s="2" t="s">
        <v>945</v>
      </c>
      <c r="F942" s="2"/>
      <c r="H942" s="2" t="s">
        <v>182</v>
      </c>
      <c r="M942" s="2" t="s">
        <v>404</v>
      </c>
      <c r="O942" s="2" t="s">
        <v>88</v>
      </c>
      <c r="P942" s="2" t="s">
        <v>184</v>
      </c>
      <c r="Q942" s="2" t="s">
        <v>89</v>
      </c>
      <c r="S942" s="2" t="s">
        <v>405</v>
      </c>
      <c r="T942" s="2" t="s">
        <v>205</v>
      </c>
      <c r="U942" s="2" t="s">
        <v>92</v>
      </c>
      <c r="V942" s="2" t="s">
        <v>92</v>
      </c>
      <c r="AK942" s="2" t="s">
        <v>404</v>
      </c>
      <c r="AR942" s="2" t="s">
        <v>187</v>
      </c>
      <c r="AS942" s="2" t="s">
        <v>188</v>
      </c>
      <c r="AT942" s="2" t="s">
        <v>189</v>
      </c>
    </row>
    <row r="943" spans="1:46" x14ac:dyDescent="0.25">
      <c r="A943" s="2" t="s">
        <v>1769</v>
      </c>
      <c r="B943" s="2" t="s">
        <v>175</v>
      </c>
      <c r="C943" s="2" t="s">
        <v>1770</v>
      </c>
      <c r="D943" s="2" t="s">
        <v>1771</v>
      </c>
      <c r="E943" s="2" t="s">
        <v>945</v>
      </c>
      <c r="F943" s="2"/>
      <c r="H943" s="2" t="s">
        <v>182</v>
      </c>
      <c r="M943" s="2" t="s">
        <v>762</v>
      </c>
      <c r="P943" s="2" t="s">
        <v>184</v>
      </c>
      <c r="Q943" s="2" t="s">
        <v>89</v>
      </c>
      <c r="T943" s="2" t="s">
        <v>211</v>
      </c>
      <c r="U943" s="2" t="s">
        <v>92</v>
      </c>
      <c r="V943" s="2" t="s">
        <v>92</v>
      </c>
      <c r="AK943" s="2" t="s">
        <v>762</v>
      </c>
      <c r="AR943" s="2" t="s">
        <v>187</v>
      </c>
      <c r="AS943" s="2" t="s">
        <v>188</v>
      </c>
      <c r="AT943" s="2" t="s">
        <v>189</v>
      </c>
    </row>
    <row r="944" spans="1:46" x14ac:dyDescent="0.25">
      <c r="A944" s="2" t="s">
        <v>1773</v>
      </c>
      <c r="B944" s="2" t="s">
        <v>175</v>
      </c>
      <c r="C944" s="2" t="s">
        <v>1774</v>
      </c>
      <c r="D944" s="2" t="s">
        <v>1775</v>
      </c>
      <c r="E944" s="2" t="s">
        <v>945</v>
      </c>
      <c r="F944" s="2"/>
      <c r="H944" s="2">
        <v>2</v>
      </c>
      <c r="J944" s="2" t="s">
        <v>1776</v>
      </c>
    </row>
    <row r="945" spans="1:49" x14ac:dyDescent="0.25">
      <c r="A945" s="2" t="s">
        <v>1773</v>
      </c>
      <c r="B945" s="2" t="s">
        <v>175</v>
      </c>
      <c r="C945" s="2" t="s">
        <v>1774</v>
      </c>
      <c r="D945" s="2" t="s">
        <v>1775</v>
      </c>
      <c r="E945" s="2" t="s">
        <v>945</v>
      </c>
      <c r="F945" s="2"/>
      <c r="H945" s="2">
        <v>2</v>
      </c>
      <c r="J945" s="2" t="s">
        <v>1777</v>
      </c>
    </row>
    <row r="946" spans="1:49" x14ac:dyDescent="0.25">
      <c r="A946" s="2" t="s">
        <v>1778</v>
      </c>
      <c r="B946" s="2" t="s">
        <v>175</v>
      </c>
      <c r="C946" s="2" t="s">
        <v>1779</v>
      </c>
      <c r="D946" s="2" t="s">
        <v>1780</v>
      </c>
      <c r="E946" s="2" t="s">
        <v>549</v>
      </c>
      <c r="F946" s="2"/>
      <c r="H946" s="2" t="s">
        <v>179</v>
      </c>
      <c r="I946" s="2" t="s">
        <v>92</v>
      </c>
    </row>
    <row r="947" spans="1:49" x14ac:dyDescent="0.25">
      <c r="A947" s="2" t="s">
        <v>1778</v>
      </c>
      <c r="B947" s="2" t="s">
        <v>175</v>
      </c>
      <c r="C947" s="2" t="s">
        <v>1779</v>
      </c>
      <c r="D947" s="2" t="s">
        <v>1780</v>
      </c>
      <c r="E947" s="2" t="s">
        <v>549</v>
      </c>
      <c r="F947" s="2"/>
      <c r="H947" s="2" t="s">
        <v>182</v>
      </c>
      <c r="M947" s="2" t="s">
        <v>1781</v>
      </c>
      <c r="O947" s="2" t="s">
        <v>88</v>
      </c>
      <c r="P947" s="2" t="s">
        <v>184</v>
      </c>
      <c r="Q947" s="2" t="s">
        <v>89</v>
      </c>
      <c r="S947" s="2" t="s">
        <v>1782</v>
      </c>
      <c r="T947" s="2" t="s">
        <v>211</v>
      </c>
      <c r="U947" s="2" t="s">
        <v>92</v>
      </c>
      <c r="V947" s="2" t="s">
        <v>92</v>
      </c>
      <c r="AK947" s="2" t="s">
        <v>1781</v>
      </c>
      <c r="AR947" s="2" t="s">
        <v>187</v>
      </c>
      <c r="AS947" s="2" t="s">
        <v>188</v>
      </c>
      <c r="AT947" s="2" t="s">
        <v>189</v>
      </c>
      <c r="AW947" s="2" t="s">
        <v>190</v>
      </c>
    </row>
    <row r="948" spans="1:49" x14ac:dyDescent="0.25">
      <c r="A948" s="2" t="s">
        <v>1778</v>
      </c>
      <c r="B948" s="2" t="s">
        <v>175</v>
      </c>
      <c r="C948" s="2" t="s">
        <v>1779</v>
      </c>
      <c r="D948" s="2" t="s">
        <v>1780</v>
      </c>
      <c r="E948" s="2" t="s">
        <v>549</v>
      </c>
      <c r="F948" s="2"/>
      <c r="H948" s="2" t="s">
        <v>182</v>
      </c>
      <c r="M948" s="2" t="s">
        <v>1783</v>
      </c>
      <c r="O948" s="2" t="s">
        <v>88</v>
      </c>
      <c r="P948" s="2" t="s">
        <v>184</v>
      </c>
      <c r="Q948" s="2" t="s">
        <v>89</v>
      </c>
      <c r="S948" s="2" t="s">
        <v>1784</v>
      </c>
      <c r="T948" s="2" t="s">
        <v>651</v>
      </c>
      <c r="U948" s="2" t="s">
        <v>92</v>
      </c>
      <c r="V948" s="2" t="s">
        <v>92</v>
      </c>
      <c r="AK948" s="2" t="s">
        <v>1783</v>
      </c>
      <c r="AR948" s="2" t="s">
        <v>187</v>
      </c>
      <c r="AS948" s="2" t="s">
        <v>188</v>
      </c>
      <c r="AT948" s="2" t="s">
        <v>189</v>
      </c>
      <c r="AW948" s="2" t="s">
        <v>190</v>
      </c>
    </row>
    <row r="949" spans="1:49" x14ac:dyDescent="0.25">
      <c r="A949" s="2" t="s">
        <v>1778</v>
      </c>
      <c r="B949" s="2" t="s">
        <v>175</v>
      </c>
      <c r="C949" s="2" t="s">
        <v>1779</v>
      </c>
      <c r="D949" s="2" t="s">
        <v>1780</v>
      </c>
      <c r="E949" s="2" t="s">
        <v>549</v>
      </c>
      <c r="F949" s="2"/>
      <c r="H949" s="2" t="s">
        <v>182</v>
      </c>
      <c r="M949" s="2" t="s">
        <v>1027</v>
      </c>
      <c r="O949" s="2" t="s">
        <v>88</v>
      </c>
      <c r="P949" s="2" t="s">
        <v>184</v>
      </c>
      <c r="Q949" s="2" t="s">
        <v>89</v>
      </c>
      <c r="S949" s="2" t="s">
        <v>1028</v>
      </c>
      <c r="T949" s="2" t="s">
        <v>208</v>
      </c>
      <c r="U949" s="2" t="s">
        <v>92</v>
      </c>
      <c r="V949" s="2" t="s">
        <v>92</v>
      </c>
      <c r="AK949" s="2" t="s">
        <v>1027</v>
      </c>
      <c r="AR949" s="2" t="s">
        <v>187</v>
      </c>
      <c r="AS949" s="2" t="s">
        <v>188</v>
      </c>
      <c r="AT949" s="2" t="s">
        <v>189</v>
      </c>
      <c r="AW949" s="2" t="s">
        <v>190</v>
      </c>
    </row>
    <row r="950" spans="1:49" x14ac:dyDescent="0.25">
      <c r="A950" s="2" t="s">
        <v>1778</v>
      </c>
      <c r="B950" s="2" t="s">
        <v>175</v>
      </c>
      <c r="C950" s="2" t="s">
        <v>1779</v>
      </c>
      <c r="D950" s="2" t="s">
        <v>1780</v>
      </c>
      <c r="E950" s="2" t="s">
        <v>549</v>
      </c>
      <c r="F950" s="2"/>
      <c r="H950" s="2" t="s">
        <v>182</v>
      </c>
      <c r="M950" s="2" t="s">
        <v>404</v>
      </c>
      <c r="O950" s="2" t="s">
        <v>88</v>
      </c>
      <c r="P950" s="2" t="s">
        <v>184</v>
      </c>
      <c r="Q950" s="2" t="s">
        <v>89</v>
      </c>
      <c r="S950" s="2" t="s">
        <v>405</v>
      </c>
      <c r="T950" s="2" t="s">
        <v>205</v>
      </c>
      <c r="U950" s="2" t="s">
        <v>92</v>
      </c>
      <c r="V950" s="2" t="s">
        <v>92</v>
      </c>
      <c r="AK950" s="2" t="s">
        <v>404</v>
      </c>
      <c r="AR950" s="2" t="s">
        <v>187</v>
      </c>
      <c r="AS950" s="2" t="s">
        <v>188</v>
      </c>
      <c r="AT950" s="2" t="s">
        <v>189</v>
      </c>
      <c r="AW950" s="2" t="s">
        <v>190</v>
      </c>
    </row>
    <row r="951" spans="1:49" x14ac:dyDescent="0.25">
      <c r="A951" s="2" t="s">
        <v>1778</v>
      </c>
      <c r="B951" s="2" t="s">
        <v>175</v>
      </c>
      <c r="C951" s="2" t="s">
        <v>1779</v>
      </c>
      <c r="D951" s="2" t="s">
        <v>1780</v>
      </c>
      <c r="E951" s="2" t="s">
        <v>549</v>
      </c>
      <c r="F951" s="2"/>
      <c r="H951" s="2" t="s">
        <v>179</v>
      </c>
      <c r="I951" s="2" t="s">
        <v>92</v>
      </c>
    </row>
    <row r="952" spans="1:49" x14ac:dyDescent="0.25">
      <c r="A952" s="2" t="s">
        <v>1785</v>
      </c>
      <c r="B952" s="2" t="s">
        <v>175</v>
      </c>
      <c r="C952" s="2" t="s">
        <v>1786</v>
      </c>
      <c r="D952" s="2" t="s">
        <v>1787</v>
      </c>
      <c r="E952" s="2" t="s">
        <v>526</v>
      </c>
      <c r="F952" s="2"/>
      <c r="H952" s="2" t="s">
        <v>179</v>
      </c>
      <c r="I952" s="2" t="s">
        <v>92</v>
      </c>
    </row>
    <row r="953" spans="1:49" x14ac:dyDescent="0.25">
      <c r="A953" s="2" t="s">
        <v>1785</v>
      </c>
      <c r="B953" s="2" t="s">
        <v>175</v>
      </c>
      <c r="C953" s="2" t="s">
        <v>1786</v>
      </c>
      <c r="D953" s="2" t="s">
        <v>1787</v>
      </c>
      <c r="E953" s="2" t="s">
        <v>526</v>
      </c>
      <c r="F953" s="2"/>
      <c r="H953" s="2" t="s">
        <v>179</v>
      </c>
      <c r="I953" s="2" t="s">
        <v>92</v>
      </c>
      <c r="J953" s="2" t="s">
        <v>1788</v>
      </c>
    </row>
    <row r="954" spans="1:49" x14ac:dyDescent="0.25">
      <c r="A954" s="2" t="s">
        <v>1785</v>
      </c>
      <c r="B954" s="2" t="s">
        <v>175</v>
      </c>
      <c r="C954" s="2" t="s">
        <v>1786</v>
      </c>
      <c r="D954" s="2" t="s">
        <v>1787</v>
      </c>
      <c r="E954" s="2" t="s">
        <v>526</v>
      </c>
      <c r="F954" s="2"/>
      <c r="H954" s="2" t="s">
        <v>182</v>
      </c>
      <c r="M954" s="2" t="s">
        <v>228</v>
      </c>
      <c r="O954" s="2" t="s">
        <v>88</v>
      </c>
      <c r="P954" s="2" t="s">
        <v>184</v>
      </c>
      <c r="Q954" s="2" t="s">
        <v>89</v>
      </c>
      <c r="S954" s="2" t="s">
        <v>229</v>
      </c>
      <c r="T954" s="2" t="s">
        <v>205</v>
      </c>
      <c r="U954" s="2" t="s">
        <v>92</v>
      </c>
      <c r="V954" s="2" t="s">
        <v>92</v>
      </c>
      <c r="AK954" s="2" t="s">
        <v>228</v>
      </c>
      <c r="AR954" s="2" t="s">
        <v>187</v>
      </c>
      <c r="AS954" s="2" t="s">
        <v>188</v>
      </c>
      <c r="AT954" s="2" t="s">
        <v>189</v>
      </c>
      <c r="AW954" s="2" t="s">
        <v>190</v>
      </c>
    </row>
    <row r="955" spans="1:49" x14ac:dyDescent="0.25">
      <c r="A955" s="2" t="s">
        <v>1785</v>
      </c>
      <c r="B955" s="2" t="s">
        <v>175</v>
      </c>
      <c r="C955" s="2" t="s">
        <v>1786</v>
      </c>
      <c r="D955" s="2" t="s">
        <v>1787</v>
      </c>
      <c r="E955" s="2" t="s">
        <v>526</v>
      </c>
      <c r="F955" s="2"/>
      <c r="H955" s="2" t="s">
        <v>182</v>
      </c>
      <c r="M955" s="2" t="s">
        <v>627</v>
      </c>
      <c r="O955" s="2" t="s">
        <v>88</v>
      </c>
      <c r="P955" s="2" t="s">
        <v>184</v>
      </c>
      <c r="Q955" s="2" t="s">
        <v>89</v>
      </c>
      <c r="S955" s="2" t="s">
        <v>445</v>
      </c>
      <c r="T955" s="2" t="s">
        <v>277</v>
      </c>
      <c r="U955" s="2" t="s">
        <v>92</v>
      </c>
      <c r="V955" s="2" t="s">
        <v>92</v>
      </c>
      <c r="AK955" s="2" t="s">
        <v>627</v>
      </c>
      <c r="AR955" s="2" t="s">
        <v>187</v>
      </c>
      <c r="AS955" s="2" t="s">
        <v>188</v>
      </c>
      <c r="AT955" s="2" t="s">
        <v>189</v>
      </c>
      <c r="AW955" s="2" t="s">
        <v>190</v>
      </c>
    </row>
    <row r="956" spans="1:49" x14ac:dyDescent="0.25">
      <c r="A956" s="2" t="s">
        <v>1785</v>
      </c>
      <c r="B956" s="2" t="s">
        <v>175</v>
      </c>
      <c r="C956" s="2" t="s">
        <v>1786</v>
      </c>
      <c r="D956" s="2" t="s">
        <v>1787</v>
      </c>
      <c r="E956" s="2" t="s">
        <v>526</v>
      </c>
      <c r="F956" s="2"/>
      <c r="H956" s="2" t="s">
        <v>182</v>
      </c>
      <c r="M956" s="2" t="s">
        <v>427</v>
      </c>
      <c r="O956" s="2" t="s">
        <v>88</v>
      </c>
      <c r="P956" s="2" t="s">
        <v>184</v>
      </c>
      <c r="Q956" s="2" t="s">
        <v>89</v>
      </c>
      <c r="S956" s="2" t="s">
        <v>225</v>
      </c>
      <c r="T956" s="2" t="s">
        <v>428</v>
      </c>
      <c r="U956" s="2" t="s">
        <v>92</v>
      </c>
      <c r="V956" s="2" t="s">
        <v>92</v>
      </c>
      <c r="AK956" s="2" t="s">
        <v>427</v>
      </c>
      <c r="AR956" s="2" t="s">
        <v>187</v>
      </c>
      <c r="AS956" s="2" t="s">
        <v>188</v>
      </c>
      <c r="AT956" s="2" t="s">
        <v>189</v>
      </c>
      <c r="AW956" s="2" t="s">
        <v>190</v>
      </c>
    </row>
    <row r="957" spans="1:49" x14ac:dyDescent="0.25">
      <c r="A957" s="2" t="s">
        <v>1785</v>
      </c>
      <c r="B957" s="2" t="s">
        <v>175</v>
      </c>
      <c r="C957" s="2" t="s">
        <v>1786</v>
      </c>
      <c r="D957" s="2" t="s">
        <v>1787</v>
      </c>
      <c r="E957" s="2" t="s">
        <v>526</v>
      </c>
      <c r="F957" s="2"/>
      <c r="H957" s="2" t="s">
        <v>182</v>
      </c>
      <c r="M957" s="2" t="s">
        <v>282</v>
      </c>
      <c r="P957" s="2" t="s">
        <v>184</v>
      </c>
      <c r="Q957" s="2" t="s">
        <v>89</v>
      </c>
      <c r="T957" s="2" t="s">
        <v>283</v>
      </c>
      <c r="U957" s="2" t="s">
        <v>94</v>
      </c>
      <c r="V957" s="2" t="s">
        <v>92</v>
      </c>
      <c r="X957" s="2" t="s">
        <v>94</v>
      </c>
      <c r="AK957" s="2" t="s">
        <v>282</v>
      </c>
      <c r="AR957" s="2" t="s">
        <v>187</v>
      </c>
      <c r="AS957" s="2" t="s">
        <v>188</v>
      </c>
    </row>
    <row r="958" spans="1:49" x14ac:dyDescent="0.25">
      <c r="A958" s="2" t="s">
        <v>1785</v>
      </c>
      <c r="B958" s="2" t="s">
        <v>175</v>
      </c>
      <c r="C958" s="2" t="s">
        <v>1786</v>
      </c>
      <c r="D958" s="2" t="s">
        <v>1787</v>
      </c>
      <c r="E958" s="2" t="s">
        <v>526</v>
      </c>
      <c r="F958" s="2"/>
      <c r="H958" s="2" t="s">
        <v>182</v>
      </c>
      <c r="M958" s="2" t="s">
        <v>286</v>
      </c>
      <c r="P958" s="2" t="s">
        <v>184</v>
      </c>
      <c r="Q958" s="2" t="s">
        <v>89</v>
      </c>
      <c r="T958" s="2" t="s">
        <v>287</v>
      </c>
      <c r="U958" s="2" t="s">
        <v>94</v>
      </c>
      <c r="V958" s="2" t="s">
        <v>92</v>
      </c>
      <c r="X958" s="2" t="s">
        <v>94</v>
      </c>
      <c r="AK958" s="2" t="s">
        <v>286</v>
      </c>
      <c r="AR958" s="2" t="s">
        <v>187</v>
      </c>
      <c r="AS958" s="2" t="s">
        <v>188</v>
      </c>
    </row>
    <row r="959" spans="1:49" x14ac:dyDescent="0.25">
      <c r="A959" s="2" t="s">
        <v>1785</v>
      </c>
      <c r="B959" s="2" t="s">
        <v>175</v>
      </c>
      <c r="C959" s="2" t="s">
        <v>1786</v>
      </c>
      <c r="D959" s="2" t="s">
        <v>1787</v>
      </c>
      <c r="E959" s="2" t="s">
        <v>526</v>
      </c>
      <c r="F959" s="2"/>
      <c r="H959" s="2" t="s">
        <v>182</v>
      </c>
      <c r="M959" s="2" t="s">
        <v>290</v>
      </c>
      <c r="P959" s="2" t="s">
        <v>184</v>
      </c>
      <c r="Q959" s="2" t="s">
        <v>89</v>
      </c>
      <c r="T959" s="2" t="s">
        <v>291</v>
      </c>
      <c r="U959" s="2" t="s">
        <v>94</v>
      </c>
      <c r="V959" s="2" t="s">
        <v>92</v>
      </c>
      <c r="X959" s="2" t="s">
        <v>94</v>
      </c>
      <c r="AK959" s="2" t="s">
        <v>290</v>
      </c>
      <c r="AR959" s="2" t="s">
        <v>187</v>
      </c>
      <c r="AS959" s="2" t="s">
        <v>188</v>
      </c>
    </row>
    <row r="960" spans="1:49" x14ac:dyDescent="0.25">
      <c r="A960" s="2" t="s">
        <v>1785</v>
      </c>
      <c r="B960" s="2" t="s">
        <v>175</v>
      </c>
      <c r="C960" s="2" t="s">
        <v>1786</v>
      </c>
      <c r="D960" s="2" t="s">
        <v>1787</v>
      </c>
      <c r="E960" s="2" t="s">
        <v>526</v>
      </c>
      <c r="F960" s="2"/>
      <c r="H960" s="2" t="s">
        <v>182</v>
      </c>
      <c r="M960" s="2" t="s">
        <v>268</v>
      </c>
      <c r="P960" s="2" t="s">
        <v>184</v>
      </c>
      <c r="Q960" s="2" t="s">
        <v>89</v>
      </c>
      <c r="T960" s="2" t="s">
        <v>269</v>
      </c>
      <c r="U960" s="2" t="s">
        <v>94</v>
      </c>
      <c r="V960" s="2" t="s">
        <v>92</v>
      </c>
      <c r="X960" s="2" t="s">
        <v>94</v>
      </c>
      <c r="AK960" s="2" t="s">
        <v>268</v>
      </c>
      <c r="AR960" s="2" t="s">
        <v>187</v>
      </c>
      <c r="AS960" s="2" t="s">
        <v>188</v>
      </c>
    </row>
    <row r="961" spans="1:49" x14ac:dyDescent="0.25">
      <c r="A961" s="2" t="s">
        <v>1789</v>
      </c>
      <c r="B961" s="2" t="s">
        <v>175</v>
      </c>
      <c r="C961" s="2" t="s">
        <v>1790</v>
      </c>
      <c r="D961" s="2" t="s">
        <v>1791</v>
      </c>
      <c r="E961" s="2" t="s">
        <v>223</v>
      </c>
      <c r="F961" s="2"/>
      <c r="H961" s="2" t="s">
        <v>182</v>
      </c>
      <c r="M961" s="2" t="s">
        <v>1792</v>
      </c>
      <c r="O961" s="2" t="s">
        <v>88</v>
      </c>
      <c r="P961" s="2" t="s">
        <v>184</v>
      </c>
      <c r="Q961" s="2" t="s">
        <v>89</v>
      </c>
      <c r="S961" s="2" t="s">
        <v>1793</v>
      </c>
      <c r="T961" s="2" t="s">
        <v>277</v>
      </c>
      <c r="U961" s="2" t="s">
        <v>92</v>
      </c>
      <c r="V961" s="2" t="s">
        <v>92</v>
      </c>
      <c r="AK961" s="2" t="s">
        <v>1792</v>
      </c>
      <c r="AO961" s="2" t="s">
        <v>384</v>
      </c>
      <c r="AR961" s="2" t="s">
        <v>187</v>
      </c>
      <c r="AS961" s="2" t="s">
        <v>188</v>
      </c>
      <c r="AT961" s="2" t="s">
        <v>189</v>
      </c>
      <c r="AW961" s="2" t="s">
        <v>190</v>
      </c>
    </row>
    <row r="962" spans="1:49" x14ac:dyDescent="0.25">
      <c r="A962" s="2" t="s">
        <v>1789</v>
      </c>
      <c r="B962" s="2" t="s">
        <v>175</v>
      </c>
      <c r="C962" s="2" t="s">
        <v>1790</v>
      </c>
      <c r="D962" s="2" t="s">
        <v>1791</v>
      </c>
      <c r="E962" s="2" t="s">
        <v>223</v>
      </c>
      <c r="F962" s="2"/>
      <c r="H962" s="2" t="s">
        <v>182</v>
      </c>
      <c r="M962" s="2" t="s">
        <v>1292</v>
      </c>
      <c r="O962" s="2" t="s">
        <v>88</v>
      </c>
      <c r="P962" s="2" t="s">
        <v>184</v>
      </c>
      <c r="Q962" s="2" t="s">
        <v>89</v>
      </c>
      <c r="S962" s="2" t="s">
        <v>1293</v>
      </c>
      <c r="T962" s="2" t="s">
        <v>205</v>
      </c>
      <c r="U962" s="2" t="s">
        <v>92</v>
      </c>
      <c r="V962" s="2" t="s">
        <v>92</v>
      </c>
      <c r="AK962" s="2" t="s">
        <v>1292</v>
      </c>
      <c r="AO962" s="2" t="s">
        <v>384</v>
      </c>
      <c r="AR962" s="2" t="s">
        <v>187</v>
      </c>
      <c r="AS962" s="2" t="s">
        <v>188</v>
      </c>
      <c r="AT962" s="2" t="s">
        <v>189</v>
      </c>
      <c r="AW962" s="2" t="s">
        <v>190</v>
      </c>
    </row>
    <row r="963" spans="1:49" x14ac:dyDescent="0.25">
      <c r="A963" s="2" t="s">
        <v>1789</v>
      </c>
      <c r="B963" s="2" t="s">
        <v>175</v>
      </c>
      <c r="C963" s="2" t="s">
        <v>1790</v>
      </c>
      <c r="D963" s="2" t="s">
        <v>1791</v>
      </c>
      <c r="E963" s="2" t="s">
        <v>223</v>
      </c>
      <c r="F963" s="2"/>
      <c r="H963" s="2" t="s">
        <v>182</v>
      </c>
      <c r="M963" s="2" t="s">
        <v>427</v>
      </c>
      <c r="O963" s="2" t="s">
        <v>88</v>
      </c>
      <c r="P963" s="2" t="s">
        <v>184</v>
      </c>
      <c r="Q963" s="2" t="s">
        <v>89</v>
      </c>
      <c r="S963" s="2" t="s">
        <v>225</v>
      </c>
      <c r="T963" s="2" t="s">
        <v>428</v>
      </c>
      <c r="U963" s="2" t="s">
        <v>92</v>
      </c>
      <c r="V963" s="2" t="s">
        <v>92</v>
      </c>
      <c r="AK963" s="2" t="s">
        <v>427</v>
      </c>
      <c r="AO963" s="2" t="s">
        <v>384</v>
      </c>
      <c r="AR963" s="2" t="s">
        <v>187</v>
      </c>
      <c r="AS963" s="2" t="s">
        <v>188</v>
      </c>
      <c r="AT963" s="2" t="s">
        <v>189</v>
      </c>
      <c r="AW963" s="2" t="s">
        <v>190</v>
      </c>
    </row>
    <row r="964" spans="1:49" x14ac:dyDescent="0.25">
      <c r="A964" s="2" t="s">
        <v>1789</v>
      </c>
      <c r="B964" s="2" t="s">
        <v>175</v>
      </c>
      <c r="C964" s="2" t="s">
        <v>1790</v>
      </c>
      <c r="D964" s="2" t="s">
        <v>1791</v>
      </c>
      <c r="E964" s="2" t="s">
        <v>223</v>
      </c>
      <c r="F964" s="2"/>
      <c r="H964" s="2" t="s">
        <v>182</v>
      </c>
      <c r="M964" s="2" t="s">
        <v>1794</v>
      </c>
      <c r="O964" s="2" t="s">
        <v>88</v>
      </c>
      <c r="P964" s="2" t="s">
        <v>184</v>
      </c>
      <c r="Q964" s="2" t="s">
        <v>89</v>
      </c>
      <c r="S964" s="2" t="s">
        <v>1795</v>
      </c>
      <c r="T964" s="2" t="s">
        <v>651</v>
      </c>
      <c r="U964" s="2" t="s">
        <v>92</v>
      </c>
      <c r="V964" s="2" t="s">
        <v>92</v>
      </c>
      <c r="AK964" s="2" t="s">
        <v>1794</v>
      </c>
      <c r="AO964" s="2" t="s">
        <v>384</v>
      </c>
      <c r="AR964" s="2" t="s">
        <v>187</v>
      </c>
      <c r="AS964" s="2" t="s">
        <v>188</v>
      </c>
      <c r="AT964" s="2" t="s">
        <v>189</v>
      </c>
      <c r="AW964" s="2" t="s">
        <v>190</v>
      </c>
    </row>
    <row r="965" spans="1:49" x14ac:dyDescent="0.25">
      <c r="A965" s="2" t="s">
        <v>1789</v>
      </c>
      <c r="B965" s="2" t="s">
        <v>175</v>
      </c>
      <c r="C965" s="2" t="s">
        <v>1790</v>
      </c>
      <c r="D965" s="2" t="s">
        <v>1791</v>
      </c>
      <c r="E965" s="2" t="s">
        <v>223</v>
      </c>
      <c r="F965" s="2"/>
      <c r="H965" s="2" t="s">
        <v>179</v>
      </c>
      <c r="I965" s="2" t="s">
        <v>92</v>
      </c>
    </row>
    <row r="966" spans="1:49" x14ac:dyDescent="0.25">
      <c r="A966" s="2" t="s">
        <v>1789</v>
      </c>
      <c r="B966" s="2" t="s">
        <v>175</v>
      </c>
      <c r="C966" s="2" t="s">
        <v>1790</v>
      </c>
      <c r="D966" s="2" t="s">
        <v>1791</v>
      </c>
      <c r="E966" s="2" t="s">
        <v>223</v>
      </c>
      <c r="F966" s="2"/>
      <c r="H966" s="2" t="s">
        <v>179</v>
      </c>
      <c r="I966" s="2" t="s">
        <v>92</v>
      </c>
    </row>
    <row r="967" spans="1:49" x14ac:dyDescent="0.25">
      <c r="A967" s="2" t="s">
        <v>1796</v>
      </c>
      <c r="B967" s="2" t="s">
        <v>175</v>
      </c>
      <c r="C967" s="2" t="s">
        <v>1797</v>
      </c>
      <c r="D967" s="2" t="s">
        <v>1798</v>
      </c>
      <c r="E967" s="2" t="s">
        <v>526</v>
      </c>
      <c r="F967" s="2"/>
      <c r="H967" s="2" t="s">
        <v>182</v>
      </c>
      <c r="M967" s="2" t="s">
        <v>1799</v>
      </c>
      <c r="O967" s="2" t="s">
        <v>88</v>
      </c>
      <c r="P967" s="2" t="s">
        <v>184</v>
      </c>
      <c r="Q967" s="2" t="s">
        <v>89</v>
      </c>
      <c r="S967" s="2" t="s">
        <v>1800</v>
      </c>
      <c r="T967" s="2" t="s">
        <v>205</v>
      </c>
      <c r="U967" s="2" t="s">
        <v>92</v>
      </c>
      <c r="V967" s="2" t="s">
        <v>92</v>
      </c>
      <c r="AK967" s="2" t="s">
        <v>1799</v>
      </c>
      <c r="AR967" s="2" t="s">
        <v>187</v>
      </c>
      <c r="AT967" s="2" t="s">
        <v>189</v>
      </c>
      <c r="AW967" s="2" t="s">
        <v>190</v>
      </c>
    </row>
    <row r="968" spans="1:49" x14ac:dyDescent="0.25">
      <c r="A968" s="2" t="s">
        <v>1796</v>
      </c>
      <c r="B968" s="2" t="s">
        <v>175</v>
      </c>
      <c r="C968" s="2" t="s">
        <v>1797</v>
      </c>
      <c r="D968" s="2" t="s">
        <v>1798</v>
      </c>
      <c r="E968" s="2" t="s">
        <v>526</v>
      </c>
      <c r="F968" s="2"/>
      <c r="H968" s="2" t="s">
        <v>182</v>
      </c>
      <c r="M968" s="2" t="s">
        <v>1801</v>
      </c>
      <c r="O968" s="2" t="s">
        <v>88</v>
      </c>
      <c r="P968" s="2" t="s">
        <v>184</v>
      </c>
      <c r="Q968" s="2" t="s">
        <v>89</v>
      </c>
      <c r="S968" s="2" t="s">
        <v>1802</v>
      </c>
      <c r="T968" s="2" t="s">
        <v>277</v>
      </c>
      <c r="U968" s="2" t="s">
        <v>92</v>
      </c>
      <c r="V968" s="2" t="s">
        <v>92</v>
      </c>
      <c r="AK968" s="2" t="s">
        <v>1801</v>
      </c>
      <c r="AR968" s="2" t="s">
        <v>187</v>
      </c>
      <c r="AT968" s="2" t="s">
        <v>189</v>
      </c>
      <c r="AW968" s="2" t="s">
        <v>190</v>
      </c>
    </row>
    <row r="969" spans="1:49" x14ac:dyDescent="0.25">
      <c r="A969" s="2" t="s">
        <v>1796</v>
      </c>
      <c r="B969" s="2" t="s">
        <v>175</v>
      </c>
      <c r="C969" s="2" t="s">
        <v>1797</v>
      </c>
      <c r="D969" s="2" t="s">
        <v>1798</v>
      </c>
      <c r="E969" s="2" t="s">
        <v>526</v>
      </c>
      <c r="F969" s="2"/>
      <c r="H969" s="2" t="s">
        <v>182</v>
      </c>
      <c r="M969" s="2" t="s">
        <v>904</v>
      </c>
      <c r="O969" s="2" t="s">
        <v>88</v>
      </c>
      <c r="P969" s="2" t="s">
        <v>184</v>
      </c>
      <c r="Q969" s="2" t="s">
        <v>89</v>
      </c>
      <c r="S969" s="2" t="s">
        <v>892</v>
      </c>
      <c r="T969" s="2" t="s">
        <v>211</v>
      </c>
      <c r="U969" s="2" t="s">
        <v>92</v>
      </c>
      <c r="V969" s="2" t="s">
        <v>92</v>
      </c>
      <c r="AK969" s="2" t="s">
        <v>904</v>
      </c>
      <c r="AR969" s="2" t="s">
        <v>187</v>
      </c>
      <c r="AT969" s="2" t="s">
        <v>189</v>
      </c>
      <c r="AW969" s="2" t="s">
        <v>190</v>
      </c>
    </row>
    <row r="970" spans="1:49" x14ac:dyDescent="0.25">
      <c r="A970" s="2" t="s">
        <v>1796</v>
      </c>
      <c r="B970" s="2" t="s">
        <v>175</v>
      </c>
      <c r="C970" s="2" t="s">
        <v>1797</v>
      </c>
      <c r="D970" s="2" t="s">
        <v>1798</v>
      </c>
      <c r="E970" s="2" t="s">
        <v>526</v>
      </c>
      <c r="F970" s="2"/>
      <c r="H970" s="2" t="s">
        <v>182</v>
      </c>
      <c r="M970" s="2" t="s">
        <v>1803</v>
      </c>
      <c r="O970" s="2" t="s">
        <v>88</v>
      </c>
      <c r="P970" s="2" t="s">
        <v>184</v>
      </c>
      <c r="Q970" s="2" t="s">
        <v>89</v>
      </c>
      <c r="S970" s="2" t="s">
        <v>1804</v>
      </c>
      <c r="T970" s="2" t="s">
        <v>428</v>
      </c>
      <c r="U970" s="2" t="s">
        <v>92</v>
      </c>
      <c r="V970" s="2" t="s">
        <v>92</v>
      </c>
      <c r="AK970" s="2" t="s">
        <v>1803</v>
      </c>
      <c r="AR970" s="2" t="s">
        <v>187</v>
      </c>
      <c r="AT970" s="2" t="s">
        <v>189</v>
      </c>
      <c r="AW970" s="2" t="s">
        <v>190</v>
      </c>
    </row>
    <row r="971" spans="1:49" x14ac:dyDescent="0.25">
      <c r="A971" s="2" t="s">
        <v>1796</v>
      </c>
      <c r="B971" s="2" t="s">
        <v>175</v>
      </c>
      <c r="C971" s="2" t="s">
        <v>1797</v>
      </c>
      <c r="D971" s="2" t="s">
        <v>1798</v>
      </c>
      <c r="E971" s="2" t="s">
        <v>526</v>
      </c>
      <c r="F971" s="2"/>
      <c r="H971" s="2" t="s">
        <v>179</v>
      </c>
      <c r="I971" s="2" t="s">
        <v>92</v>
      </c>
    </row>
    <row r="972" spans="1:49" x14ac:dyDescent="0.25">
      <c r="A972" s="2" t="s">
        <v>1796</v>
      </c>
      <c r="B972" s="2" t="s">
        <v>175</v>
      </c>
      <c r="C972" s="2" t="s">
        <v>1797</v>
      </c>
      <c r="D972" s="2" t="s">
        <v>1798</v>
      </c>
      <c r="E972" s="2" t="s">
        <v>526</v>
      </c>
      <c r="F972" s="2"/>
      <c r="H972" s="2" t="s">
        <v>179</v>
      </c>
      <c r="I972" s="2" t="s">
        <v>92</v>
      </c>
      <c r="J972" s="2" t="s">
        <v>1805</v>
      </c>
    </row>
    <row r="973" spans="1:49" x14ac:dyDescent="0.25">
      <c r="A973" s="2" t="s">
        <v>1806</v>
      </c>
      <c r="B973" s="2" t="s">
        <v>175</v>
      </c>
      <c r="C973" s="2" t="s">
        <v>1807</v>
      </c>
      <c r="D973" s="2" t="s">
        <v>1808</v>
      </c>
      <c r="E973" s="2" t="s">
        <v>233</v>
      </c>
      <c r="F973" s="2"/>
      <c r="H973" s="2" t="s">
        <v>179</v>
      </c>
      <c r="I973" s="2" t="s">
        <v>92</v>
      </c>
    </row>
    <row r="974" spans="1:49" x14ac:dyDescent="0.25">
      <c r="A974" s="2" t="s">
        <v>1806</v>
      </c>
      <c r="B974" s="2" t="s">
        <v>175</v>
      </c>
      <c r="C974" s="2" t="s">
        <v>1807</v>
      </c>
      <c r="D974" s="2" t="s">
        <v>1808</v>
      </c>
      <c r="E974" s="2" t="s">
        <v>233</v>
      </c>
      <c r="F974" s="2"/>
      <c r="H974" s="2" t="s">
        <v>182</v>
      </c>
      <c r="M974" s="2" t="s">
        <v>1809</v>
      </c>
      <c r="O974" s="2" t="s">
        <v>88</v>
      </c>
      <c r="P974" s="2" t="s">
        <v>184</v>
      </c>
      <c r="Q974" s="2" t="s">
        <v>89</v>
      </c>
      <c r="S974" s="2" t="s">
        <v>1028</v>
      </c>
      <c r="T974" s="2" t="s">
        <v>428</v>
      </c>
      <c r="U974" s="2" t="s">
        <v>92</v>
      </c>
      <c r="V974" s="2" t="s">
        <v>92</v>
      </c>
      <c r="AK974" s="2" t="s">
        <v>1809</v>
      </c>
      <c r="AP974" s="2" t="s">
        <v>423</v>
      </c>
    </row>
    <row r="975" spans="1:49" x14ac:dyDescent="0.25">
      <c r="A975" s="2" t="s">
        <v>1806</v>
      </c>
      <c r="B975" s="2" t="s">
        <v>175</v>
      </c>
      <c r="C975" s="2" t="s">
        <v>1807</v>
      </c>
      <c r="D975" s="2" t="s">
        <v>1808</v>
      </c>
      <c r="E975" s="2" t="s">
        <v>233</v>
      </c>
      <c r="F975" s="2"/>
      <c r="H975" s="2" t="s">
        <v>179</v>
      </c>
      <c r="I975" s="2" t="s">
        <v>92</v>
      </c>
    </row>
    <row r="976" spans="1:49" x14ac:dyDescent="0.25">
      <c r="A976" s="2" t="s">
        <v>1810</v>
      </c>
      <c r="B976" s="2" t="s">
        <v>175</v>
      </c>
      <c r="C976" s="2" t="s">
        <v>1811</v>
      </c>
      <c r="D976" s="2" t="s">
        <v>1812</v>
      </c>
      <c r="E976" s="2" t="s">
        <v>321</v>
      </c>
      <c r="F976" s="2"/>
      <c r="H976" s="2" t="s">
        <v>179</v>
      </c>
      <c r="I976" s="2" t="s">
        <v>1813</v>
      </c>
      <c r="J976" s="2" t="s">
        <v>1814</v>
      </c>
    </row>
    <row r="977" spans="1:50" x14ac:dyDescent="0.25">
      <c r="A977" s="2" t="s">
        <v>1810</v>
      </c>
      <c r="B977" s="2" t="s">
        <v>175</v>
      </c>
      <c r="C977" s="2" t="s">
        <v>1811</v>
      </c>
      <c r="D977" s="2" t="s">
        <v>1812</v>
      </c>
      <c r="E977" s="2" t="s">
        <v>321</v>
      </c>
      <c r="F977" s="2"/>
      <c r="H977" s="2" t="s">
        <v>179</v>
      </c>
      <c r="I977" s="2" t="s">
        <v>1813</v>
      </c>
      <c r="J977" s="2" t="s">
        <v>1815</v>
      </c>
    </row>
    <row r="978" spans="1:50" x14ac:dyDescent="0.25">
      <c r="A978" s="2" t="s">
        <v>1810</v>
      </c>
      <c r="B978" s="2" t="s">
        <v>175</v>
      </c>
      <c r="C978" s="2" t="s">
        <v>1811</v>
      </c>
      <c r="D978" s="2" t="s">
        <v>1812</v>
      </c>
      <c r="E978" s="2" t="s">
        <v>321</v>
      </c>
      <c r="F978" s="2"/>
      <c r="H978" s="2" t="s">
        <v>182</v>
      </c>
      <c r="M978" s="2" t="s">
        <v>1816</v>
      </c>
      <c r="O978" s="2" t="s">
        <v>88</v>
      </c>
      <c r="P978" s="2" t="s">
        <v>184</v>
      </c>
      <c r="Q978" s="2" t="s">
        <v>89</v>
      </c>
      <c r="S978" s="2" t="s">
        <v>1817</v>
      </c>
      <c r="T978" s="2" t="s">
        <v>723</v>
      </c>
      <c r="U978" s="2" t="s">
        <v>94</v>
      </c>
      <c r="V978" s="2" t="s">
        <v>92</v>
      </c>
      <c r="X978" s="2" t="s">
        <v>94</v>
      </c>
      <c r="Z978" s="2" t="s">
        <v>96</v>
      </c>
      <c r="AA978" s="2" t="s">
        <v>97</v>
      </c>
      <c r="AD978" s="2" t="s">
        <v>100</v>
      </c>
      <c r="AK978" s="2" t="s">
        <v>1816</v>
      </c>
      <c r="AW978" s="2" t="s">
        <v>190</v>
      </c>
      <c r="AX978" s="2" t="s">
        <v>27</v>
      </c>
    </row>
    <row r="979" spans="1:50" x14ac:dyDescent="0.25">
      <c r="A979" s="2" t="s">
        <v>1810</v>
      </c>
      <c r="B979" s="2" t="s">
        <v>175</v>
      </c>
      <c r="C979" s="2" t="s">
        <v>1811</v>
      </c>
      <c r="D979" s="2" t="s">
        <v>1812</v>
      </c>
      <c r="E979" s="2" t="s">
        <v>321</v>
      </c>
      <c r="F979" s="2"/>
      <c r="H979" s="2" t="s">
        <v>182</v>
      </c>
      <c r="M979" s="2" t="s">
        <v>1818</v>
      </c>
      <c r="O979" s="2" t="s">
        <v>88</v>
      </c>
      <c r="P979" s="2" t="s">
        <v>184</v>
      </c>
      <c r="Q979" s="2" t="s">
        <v>89</v>
      </c>
      <c r="S979" s="2" t="s">
        <v>1819</v>
      </c>
      <c r="T979" s="2" t="s">
        <v>283</v>
      </c>
      <c r="U979" s="2" t="s">
        <v>94</v>
      </c>
      <c r="V979" s="2" t="s">
        <v>92</v>
      </c>
      <c r="X979" s="2" t="s">
        <v>94</v>
      </c>
      <c r="Z979" s="2" t="s">
        <v>96</v>
      </c>
      <c r="AA979" s="2" t="s">
        <v>97</v>
      </c>
      <c r="AD979" s="2" t="s">
        <v>100</v>
      </c>
      <c r="AK979" s="2" t="s">
        <v>1818</v>
      </c>
      <c r="AR979" s="2" t="s">
        <v>187</v>
      </c>
      <c r="AS979" s="2" t="s">
        <v>188</v>
      </c>
      <c r="AW979" s="2" t="s">
        <v>190</v>
      </c>
      <c r="AX979" s="2" t="s">
        <v>27</v>
      </c>
    </row>
    <row r="980" spans="1:50" x14ac:dyDescent="0.25">
      <c r="A980" s="2" t="s">
        <v>1810</v>
      </c>
      <c r="B980" s="2" t="s">
        <v>175</v>
      </c>
      <c r="C980" s="2" t="s">
        <v>1811</v>
      </c>
      <c r="D980" s="2" t="s">
        <v>1812</v>
      </c>
      <c r="E980" s="2" t="s">
        <v>321</v>
      </c>
      <c r="F980" s="2"/>
      <c r="H980" s="2" t="s">
        <v>182</v>
      </c>
      <c r="M980" s="2" t="s">
        <v>1820</v>
      </c>
      <c r="O980" s="2" t="s">
        <v>88</v>
      </c>
      <c r="P980" s="2" t="s">
        <v>184</v>
      </c>
      <c r="Q980" s="2" t="s">
        <v>89</v>
      </c>
      <c r="S980" s="2" t="s">
        <v>1821</v>
      </c>
      <c r="T980" s="2" t="s">
        <v>287</v>
      </c>
      <c r="U980" s="2" t="s">
        <v>94</v>
      </c>
      <c r="V980" s="2" t="s">
        <v>92</v>
      </c>
      <c r="X980" s="2" t="s">
        <v>94</v>
      </c>
      <c r="Z980" s="2" t="s">
        <v>96</v>
      </c>
      <c r="AA980" s="2" t="s">
        <v>97</v>
      </c>
      <c r="AD980" s="2" t="s">
        <v>100</v>
      </c>
      <c r="AK980" s="2" t="s">
        <v>1820</v>
      </c>
      <c r="AR980" s="2" t="s">
        <v>187</v>
      </c>
      <c r="AS980" s="2" t="s">
        <v>188</v>
      </c>
      <c r="AW980" s="2" t="s">
        <v>190</v>
      </c>
      <c r="AX980" s="2" t="s">
        <v>27</v>
      </c>
    </row>
    <row r="981" spans="1:50" x14ac:dyDescent="0.25">
      <c r="A981" s="2" t="s">
        <v>1810</v>
      </c>
      <c r="B981" s="2" t="s">
        <v>175</v>
      </c>
      <c r="C981" s="2" t="s">
        <v>1811</v>
      </c>
      <c r="D981" s="2" t="s">
        <v>1812</v>
      </c>
      <c r="E981" s="2" t="s">
        <v>321</v>
      </c>
      <c r="F981" s="2"/>
      <c r="H981" s="2" t="s">
        <v>182</v>
      </c>
      <c r="M981" s="2" t="s">
        <v>1822</v>
      </c>
      <c r="O981" s="2" t="s">
        <v>88</v>
      </c>
      <c r="P981" s="2" t="s">
        <v>184</v>
      </c>
      <c r="Q981" s="2" t="s">
        <v>89</v>
      </c>
      <c r="S981" s="2" t="s">
        <v>1823</v>
      </c>
      <c r="T981" s="2" t="s">
        <v>285</v>
      </c>
      <c r="U981" s="2" t="s">
        <v>94</v>
      </c>
      <c r="V981" s="2" t="s">
        <v>92</v>
      </c>
      <c r="X981" s="2" t="s">
        <v>94</v>
      </c>
      <c r="Z981" s="2" t="s">
        <v>96</v>
      </c>
      <c r="AA981" s="2" t="s">
        <v>97</v>
      </c>
      <c r="AD981" s="2" t="s">
        <v>100</v>
      </c>
      <c r="AK981" s="2" t="s">
        <v>1822</v>
      </c>
      <c r="AR981" s="2" t="s">
        <v>187</v>
      </c>
      <c r="AS981" s="2" t="s">
        <v>188</v>
      </c>
      <c r="AW981" s="2" t="s">
        <v>190</v>
      </c>
      <c r="AX981" s="2" t="s">
        <v>27</v>
      </c>
    </row>
    <row r="982" spans="1:50" x14ac:dyDescent="0.25">
      <c r="A982" s="2" t="s">
        <v>1810</v>
      </c>
      <c r="B982" s="2" t="s">
        <v>175</v>
      </c>
      <c r="C982" s="2" t="s">
        <v>1811</v>
      </c>
      <c r="D982" s="2" t="s">
        <v>1812</v>
      </c>
      <c r="E982" s="2" t="s">
        <v>321</v>
      </c>
      <c r="F982" s="2"/>
      <c r="H982" s="2" t="s">
        <v>182</v>
      </c>
      <c r="M982" s="2" t="s">
        <v>1824</v>
      </c>
      <c r="O982" s="2" t="s">
        <v>88</v>
      </c>
      <c r="P982" s="2" t="s">
        <v>184</v>
      </c>
      <c r="Q982" s="2" t="s">
        <v>89</v>
      </c>
      <c r="S982" s="2" t="s">
        <v>1825</v>
      </c>
      <c r="T982" s="2" t="s">
        <v>289</v>
      </c>
      <c r="U982" s="2" t="s">
        <v>94</v>
      </c>
      <c r="V982" s="2" t="s">
        <v>92</v>
      </c>
      <c r="X982" s="2" t="s">
        <v>94</v>
      </c>
      <c r="Z982" s="2" t="s">
        <v>96</v>
      </c>
      <c r="AA982" s="2" t="s">
        <v>97</v>
      </c>
      <c r="AD982" s="2" t="s">
        <v>100</v>
      </c>
      <c r="AK982" s="2" t="s">
        <v>1824</v>
      </c>
      <c r="AR982" s="2" t="s">
        <v>187</v>
      </c>
      <c r="AS982" s="2" t="s">
        <v>188</v>
      </c>
      <c r="AW982" s="2" t="s">
        <v>190</v>
      </c>
      <c r="AX982" s="2" t="s">
        <v>27</v>
      </c>
    </row>
    <row r="983" spans="1:50" x14ac:dyDescent="0.25">
      <c r="A983" s="2" t="s">
        <v>1810</v>
      </c>
      <c r="B983" s="2" t="s">
        <v>175</v>
      </c>
      <c r="C983" s="2" t="s">
        <v>1811</v>
      </c>
      <c r="D983" s="2" t="s">
        <v>1812</v>
      </c>
      <c r="E983" s="2" t="s">
        <v>321</v>
      </c>
      <c r="F983" s="2"/>
      <c r="H983" s="2" t="s">
        <v>182</v>
      </c>
      <c r="M983" s="2" t="s">
        <v>1826</v>
      </c>
      <c r="O983" s="2" t="s">
        <v>88</v>
      </c>
      <c r="P983" s="2" t="s">
        <v>184</v>
      </c>
      <c r="Q983" s="2" t="s">
        <v>89</v>
      </c>
      <c r="S983" s="2" t="s">
        <v>1827</v>
      </c>
      <c r="T983" s="2" t="s">
        <v>291</v>
      </c>
      <c r="U983" s="2" t="s">
        <v>94</v>
      </c>
      <c r="V983" s="2" t="s">
        <v>92</v>
      </c>
      <c r="X983" s="2" t="s">
        <v>94</v>
      </c>
      <c r="Z983" s="2" t="s">
        <v>96</v>
      </c>
      <c r="AA983" s="2" t="s">
        <v>97</v>
      </c>
      <c r="AD983" s="2" t="s">
        <v>100</v>
      </c>
      <c r="AK983" s="2" t="s">
        <v>1826</v>
      </c>
      <c r="AR983" s="2" t="s">
        <v>187</v>
      </c>
      <c r="AS983" s="2" t="s">
        <v>188</v>
      </c>
      <c r="AW983" s="2" t="s">
        <v>190</v>
      </c>
      <c r="AX983" s="2" t="s">
        <v>27</v>
      </c>
    </row>
    <row r="984" spans="1:50" x14ac:dyDescent="0.25">
      <c r="A984" s="2" t="s">
        <v>1810</v>
      </c>
      <c r="B984" s="2" t="s">
        <v>175</v>
      </c>
      <c r="C984" s="2" t="s">
        <v>1811</v>
      </c>
      <c r="D984" s="2" t="s">
        <v>1812</v>
      </c>
      <c r="E984" s="2" t="s">
        <v>321</v>
      </c>
      <c r="F984" s="2"/>
      <c r="H984" s="2" t="s">
        <v>182</v>
      </c>
      <c r="M984" s="2" t="s">
        <v>1828</v>
      </c>
      <c r="O984" s="2" t="s">
        <v>88</v>
      </c>
      <c r="P984" s="2" t="s">
        <v>184</v>
      </c>
      <c r="Q984" s="2" t="s">
        <v>89</v>
      </c>
      <c r="S984" s="2" t="s">
        <v>1829</v>
      </c>
      <c r="T984" s="2" t="s">
        <v>301</v>
      </c>
      <c r="U984" s="2" t="s">
        <v>94</v>
      </c>
      <c r="V984" s="2" t="s">
        <v>92</v>
      </c>
      <c r="X984" s="2" t="s">
        <v>94</v>
      </c>
      <c r="Z984" s="2" t="s">
        <v>96</v>
      </c>
      <c r="AA984" s="2" t="s">
        <v>97</v>
      </c>
      <c r="AD984" s="2" t="s">
        <v>100</v>
      </c>
      <c r="AK984" s="2" t="s">
        <v>1828</v>
      </c>
      <c r="AW984" s="2" t="s">
        <v>190</v>
      </c>
      <c r="AX984" s="2" t="s">
        <v>27</v>
      </c>
    </row>
    <row r="985" spans="1:50" x14ac:dyDescent="0.25">
      <c r="A985" s="2" t="s">
        <v>1810</v>
      </c>
      <c r="B985" s="2" t="s">
        <v>175</v>
      </c>
      <c r="C985" s="2" t="s">
        <v>1811</v>
      </c>
      <c r="D985" s="2" t="s">
        <v>1812</v>
      </c>
      <c r="E985" s="2" t="s">
        <v>321</v>
      </c>
      <c r="F985" s="2"/>
      <c r="H985" s="2" t="s">
        <v>182</v>
      </c>
      <c r="M985" s="2" t="s">
        <v>1830</v>
      </c>
      <c r="O985" s="2" t="s">
        <v>88</v>
      </c>
      <c r="P985" s="2" t="s">
        <v>184</v>
      </c>
      <c r="Q985" s="2" t="s">
        <v>89</v>
      </c>
      <c r="S985" s="2" t="s">
        <v>1831</v>
      </c>
      <c r="T985" s="2" t="s">
        <v>269</v>
      </c>
      <c r="U985" s="2" t="s">
        <v>94</v>
      </c>
      <c r="V985" s="2" t="s">
        <v>92</v>
      </c>
      <c r="X985" s="2" t="s">
        <v>94</v>
      </c>
      <c r="Z985" s="2" t="s">
        <v>96</v>
      </c>
      <c r="AA985" s="2" t="s">
        <v>97</v>
      </c>
      <c r="AD985" s="2" t="s">
        <v>100</v>
      </c>
      <c r="AK985" s="2" t="s">
        <v>1830</v>
      </c>
      <c r="AR985" s="2" t="s">
        <v>187</v>
      </c>
      <c r="AS985" s="2" t="s">
        <v>188</v>
      </c>
      <c r="AW985" s="2" t="s">
        <v>190</v>
      </c>
      <c r="AX985" s="2" t="s">
        <v>27</v>
      </c>
    </row>
    <row r="986" spans="1:50" x14ac:dyDescent="0.25">
      <c r="A986" s="2" t="s">
        <v>1810</v>
      </c>
      <c r="B986" s="2" t="s">
        <v>175</v>
      </c>
      <c r="C986" s="2" t="s">
        <v>1811</v>
      </c>
      <c r="D986" s="2" t="s">
        <v>1812</v>
      </c>
      <c r="E986" s="2" t="s">
        <v>321</v>
      </c>
      <c r="F986" s="2"/>
      <c r="H986" s="2" t="s">
        <v>182</v>
      </c>
      <c r="M986" s="2" t="s">
        <v>260</v>
      </c>
      <c r="O986" s="2" t="s">
        <v>88</v>
      </c>
      <c r="P986" s="2" t="s">
        <v>184</v>
      </c>
      <c r="Q986" s="2" t="s">
        <v>89</v>
      </c>
      <c r="S986" s="2" t="s">
        <v>261</v>
      </c>
      <c r="T986" s="2" t="s">
        <v>262</v>
      </c>
      <c r="U986" s="2" t="s">
        <v>100</v>
      </c>
      <c r="V986" s="2" t="s">
        <v>92</v>
      </c>
      <c r="X986" s="2" t="s">
        <v>94</v>
      </c>
      <c r="Z986" s="2" t="s">
        <v>96</v>
      </c>
      <c r="AA986" s="2" t="s">
        <v>97</v>
      </c>
      <c r="AD986" s="2" t="s">
        <v>100</v>
      </c>
      <c r="AK986" s="2" t="s">
        <v>260</v>
      </c>
      <c r="AR986" s="2" t="s">
        <v>187</v>
      </c>
      <c r="AS986" s="2" t="s">
        <v>188</v>
      </c>
      <c r="AW986" s="2" t="s">
        <v>190</v>
      </c>
      <c r="AX986" s="2" t="s">
        <v>27</v>
      </c>
    </row>
    <row r="987" spans="1:50" x14ac:dyDescent="0.25">
      <c r="A987" s="2" t="s">
        <v>1810</v>
      </c>
      <c r="B987" s="2" t="s">
        <v>175</v>
      </c>
      <c r="C987" s="2" t="s">
        <v>1811</v>
      </c>
      <c r="D987" s="2" t="s">
        <v>1812</v>
      </c>
      <c r="E987" s="2" t="s">
        <v>321</v>
      </c>
      <c r="F987" s="2"/>
      <c r="H987" s="2" t="s">
        <v>182</v>
      </c>
      <c r="M987" s="2" t="s">
        <v>1832</v>
      </c>
      <c r="O987" s="2" t="s">
        <v>88</v>
      </c>
      <c r="P987" s="2" t="s">
        <v>184</v>
      </c>
      <c r="Q987" s="2" t="s">
        <v>89</v>
      </c>
      <c r="S987" s="2" t="s">
        <v>1689</v>
      </c>
      <c r="T987" s="2" t="s">
        <v>202</v>
      </c>
      <c r="U987" s="2" t="s">
        <v>97</v>
      </c>
      <c r="V987" s="2" t="s">
        <v>92</v>
      </c>
      <c r="X987" s="2" t="s">
        <v>94</v>
      </c>
      <c r="Z987" s="2" t="s">
        <v>96</v>
      </c>
      <c r="AA987" s="2" t="s">
        <v>97</v>
      </c>
      <c r="AD987" s="2" t="s">
        <v>100</v>
      </c>
      <c r="AK987" s="2" t="s">
        <v>1832</v>
      </c>
      <c r="AR987" s="2" t="s">
        <v>187</v>
      </c>
      <c r="AS987" s="2" t="s">
        <v>188</v>
      </c>
      <c r="AW987" s="2" t="s">
        <v>190</v>
      </c>
      <c r="AX987" s="2" t="s">
        <v>27</v>
      </c>
    </row>
    <row r="988" spans="1:50" x14ac:dyDescent="0.25">
      <c r="A988" s="2" t="s">
        <v>1810</v>
      </c>
      <c r="B988" s="2" t="s">
        <v>175</v>
      </c>
      <c r="C988" s="2" t="s">
        <v>1811</v>
      </c>
      <c r="D988" s="2" t="s">
        <v>1812</v>
      </c>
      <c r="E988" s="2" t="s">
        <v>321</v>
      </c>
      <c r="F988" s="2"/>
      <c r="H988" s="2" t="s">
        <v>182</v>
      </c>
      <c r="M988" s="2" t="s">
        <v>266</v>
      </c>
      <c r="O988" s="2" t="s">
        <v>88</v>
      </c>
      <c r="P988" s="2" t="s">
        <v>184</v>
      </c>
      <c r="Q988" s="2" t="s">
        <v>89</v>
      </c>
      <c r="S988" s="2" t="s">
        <v>267</v>
      </c>
      <c r="T988" s="2" t="s">
        <v>196</v>
      </c>
      <c r="U988" s="2" t="s">
        <v>95</v>
      </c>
      <c r="V988" s="2" t="s">
        <v>92</v>
      </c>
      <c r="X988" s="2" t="s">
        <v>94</v>
      </c>
      <c r="Z988" s="2" t="s">
        <v>96</v>
      </c>
      <c r="AA988" s="2" t="s">
        <v>97</v>
      </c>
      <c r="AD988" s="2" t="s">
        <v>100</v>
      </c>
      <c r="AK988" s="2" t="s">
        <v>266</v>
      </c>
      <c r="AR988" s="2" t="s">
        <v>187</v>
      </c>
      <c r="AS988" s="2" t="s">
        <v>188</v>
      </c>
      <c r="AW988" s="2" t="s">
        <v>190</v>
      </c>
      <c r="AX988" s="2" t="s">
        <v>27</v>
      </c>
    </row>
    <row r="989" spans="1:50" x14ac:dyDescent="0.25">
      <c r="A989" s="2" t="s">
        <v>1810</v>
      </c>
      <c r="B989" s="2" t="s">
        <v>175</v>
      </c>
      <c r="C989" s="2" t="s">
        <v>1811</v>
      </c>
      <c r="D989" s="2" t="s">
        <v>1812</v>
      </c>
      <c r="E989" s="2" t="s">
        <v>321</v>
      </c>
      <c r="F989" s="2"/>
      <c r="H989" s="2" t="s">
        <v>182</v>
      </c>
      <c r="M989" s="2" t="s">
        <v>666</v>
      </c>
      <c r="O989" s="2" t="s">
        <v>88</v>
      </c>
      <c r="P989" s="2" t="s">
        <v>184</v>
      </c>
      <c r="Q989" s="2" t="s">
        <v>89</v>
      </c>
      <c r="S989" s="2" t="s">
        <v>667</v>
      </c>
      <c r="T989" s="2" t="s">
        <v>205</v>
      </c>
      <c r="U989" s="2" t="s">
        <v>92</v>
      </c>
      <c r="V989" s="2" t="s">
        <v>92</v>
      </c>
      <c r="X989" s="2" t="s">
        <v>94</v>
      </c>
      <c r="Z989" s="2" t="s">
        <v>96</v>
      </c>
      <c r="AA989" s="2" t="s">
        <v>97</v>
      </c>
      <c r="AD989" s="2" t="s">
        <v>100</v>
      </c>
      <c r="AK989" s="2" t="s">
        <v>666</v>
      </c>
      <c r="AR989" s="2" t="s">
        <v>187</v>
      </c>
      <c r="AS989" s="2" t="s">
        <v>188</v>
      </c>
      <c r="AW989" s="2" t="s">
        <v>190</v>
      </c>
      <c r="AX989" s="2" t="s">
        <v>27</v>
      </c>
    </row>
    <row r="990" spans="1:50" x14ac:dyDescent="0.25">
      <c r="A990" s="2" t="s">
        <v>1810</v>
      </c>
      <c r="B990" s="2" t="s">
        <v>175</v>
      </c>
      <c r="C990" s="2" t="s">
        <v>1811</v>
      </c>
      <c r="D990" s="2" t="s">
        <v>1812</v>
      </c>
      <c r="E990" s="2" t="s">
        <v>321</v>
      </c>
      <c r="F990" s="2"/>
      <c r="H990" s="2" t="s">
        <v>182</v>
      </c>
      <c r="M990" s="2" t="s">
        <v>224</v>
      </c>
      <c r="O990" s="2" t="s">
        <v>88</v>
      </c>
      <c r="P990" s="2" t="s">
        <v>184</v>
      </c>
      <c r="Q990" s="2" t="s">
        <v>89</v>
      </c>
      <c r="S990" s="2" t="s">
        <v>225</v>
      </c>
      <c r="T990" s="2" t="s">
        <v>208</v>
      </c>
      <c r="U990" s="2" t="s">
        <v>92</v>
      </c>
      <c r="V990" s="2" t="s">
        <v>92</v>
      </c>
      <c r="X990" s="2" t="s">
        <v>94</v>
      </c>
      <c r="Z990" s="2" t="s">
        <v>96</v>
      </c>
      <c r="AA990" s="2" t="s">
        <v>97</v>
      </c>
      <c r="AD990" s="2" t="s">
        <v>100</v>
      </c>
      <c r="AK990" s="2" t="s">
        <v>224</v>
      </c>
      <c r="AR990" s="2" t="s">
        <v>187</v>
      </c>
      <c r="AS990" s="2" t="s">
        <v>188</v>
      </c>
      <c r="AW990" s="2" t="s">
        <v>190</v>
      </c>
      <c r="AX990" s="2" t="s">
        <v>27</v>
      </c>
    </row>
    <row r="991" spans="1:50" x14ac:dyDescent="0.25">
      <c r="A991" s="2" t="s">
        <v>1810</v>
      </c>
      <c r="B991" s="2" t="s">
        <v>175</v>
      </c>
      <c r="C991" s="2" t="s">
        <v>1811</v>
      </c>
      <c r="D991" s="2" t="s">
        <v>1812</v>
      </c>
      <c r="E991" s="2" t="s">
        <v>321</v>
      </c>
      <c r="F991" s="2"/>
      <c r="H991" s="2" t="s">
        <v>182</v>
      </c>
      <c r="M991" s="2" t="s">
        <v>1833</v>
      </c>
      <c r="O991" s="2" t="s">
        <v>88</v>
      </c>
      <c r="P991" s="2" t="s">
        <v>184</v>
      </c>
      <c r="Q991" s="2" t="s">
        <v>89</v>
      </c>
      <c r="S991" s="2" t="s">
        <v>1834</v>
      </c>
      <c r="T991" s="2" t="s">
        <v>211</v>
      </c>
      <c r="U991" s="2" t="s">
        <v>92</v>
      </c>
      <c r="V991" s="2" t="s">
        <v>92</v>
      </c>
      <c r="X991" s="2" t="s">
        <v>94</v>
      </c>
      <c r="Z991" s="2" t="s">
        <v>96</v>
      </c>
      <c r="AA991" s="2" t="s">
        <v>97</v>
      </c>
      <c r="AD991" s="2" t="s">
        <v>100</v>
      </c>
      <c r="AK991" s="2" t="s">
        <v>1833</v>
      </c>
      <c r="AR991" s="2" t="s">
        <v>187</v>
      </c>
      <c r="AS991" s="2" t="s">
        <v>188</v>
      </c>
      <c r="AW991" s="2" t="s">
        <v>190</v>
      </c>
      <c r="AX991" s="2" t="s">
        <v>27</v>
      </c>
    </row>
    <row r="992" spans="1:50" x14ac:dyDescent="0.25">
      <c r="A992" s="2" t="s">
        <v>1810</v>
      </c>
      <c r="B992" s="2" t="s">
        <v>175</v>
      </c>
      <c r="C992" s="2" t="s">
        <v>1811</v>
      </c>
      <c r="D992" s="2" t="s">
        <v>1812</v>
      </c>
      <c r="E992" s="2" t="s">
        <v>321</v>
      </c>
      <c r="F992" s="2"/>
      <c r="H992" s="2" t="s">
        <v>182</v>
      </c>
      <c r="M992" s="2" t="s">
        <v>1835</v>
      </c>
      <c r="O992" s="2" t="s">
        <v>88</v>
      </c>
      <c r="P992" s="2" t="s">
        <v>184</v>
      </c>
      <c r="Q992" s="2" t="s">
        <v>89</v>
      </c>
      <c r="S992" s="2" t="s">
        <v>1836</v>
      </c>
      <c r="T992" s="2" t="s">
        <v>1837</v>
      </c>
      <c r="U992" s="2" t="s">
        <v>96</v>
      </c>
      <c r="V992" s="2" t="s">
        <v>92</v>
      </c>
      <c r="X992" s="2" t="s">
        <v>94</v>
      </c>
      <c r="Z992" s="2" t="s">
        <v>96</v>
      </c>
      <c r="AA992" s="2" t="s">
        <v>97</v>
      </c>
      <c r="AD992" s="2" t="s">
        <v>100</v>
      </c>
      <c r="AK992" s="2" t="s">
        <v>1835</v>
      </c>
      <c r="AR992" s="2" t="s">
        <v>187</v>
      </c>
      <c r="AS992" s="2" t="s">
        <v>188</v>
      </c>
      <c r="AW992" s="2" t="s">
        <v>190</v>
      </c>
      <c r="AX992" s="2" t="s">
        <v>27</v>
      </c>
    </row>
    <row r="993" spans="1:49" x14ac:dyDescent="0.25">
      <c r="A993" s="2" t="s">
        <v>1838</v>
      </c>
      <c r="B993" s="2" t="s">
        <v>175</v>
      </c>
      <c r="C993" s="2" t="s">
        <v>1839</v>
      </c>
      <c r="D993" s="2" t="s">
        <v>1840</v>
      </c>
      <c r="E993" s="2" t="s">
        <v>223</v>
      </c>
      <c r="F993" s="2"/>
      <c r="H993" s="2" t="s">
        <v>179</v>
      </c>
      <c r="I993" s="2" t="s">
        <v>92</v>
      </c>
      <c r="J993" s="2" t="s">
        <v>1841</v>
      </c>
    </row>
    <row r="994" spans="1:49" x14ac:dyDescent="0.25">
      <c r="A994" s="2" t="s">
        <v>1838</v>
      </c>
      <c r="B994" s="2" t="s">
        <v>175</v>
      </c>
      <c r="C994" s="2" t="s">
        <v>1839</v>
      </c>
      <c r="D994" s="2" t="s">
        <v>1840</v>
      </c>
      <c r="E994" s="2" t="s">
        <v>223</v>
      </c>
      <c r="F994" s="2"/>
      <c r="H994" s="2" t="s">
        <v>182</v>
      </c>
      <c r="M994" s="2" t="s">
        <v>1842</v>
      </c>
      <c r="N994" s="2" t="s">
        <v>87</v>
      </c>
      <c r="O994" s="2" t="s">
        <v>88</v>
      </c>
      <c r="P994" s="2" t="s">
        <v>184</v>
      </c>
      <c r="Q994" s="2" t="s">
        <v>89</v>
      </c>
      <c r="R994" s="2" t="s">
        <v>699</v>
      </c>
      <c r="S994" s="2" t="s">
        <v>1293</v>
      </c>
      <c r="T994" s="2" t="s">
        <v>205</v>
      </c>
      <c r="U994" s="2" t="s">
        <v>92</v>
      </c>
      <c r="V994" s="2" t="s">
        <v>92</v>
      </c>
      <c r="AK994" s="2" t="s">
        <v>1842</v>
      </c>
      <c r="AR994" s="2" t="s">
        <v>187</v>
      </c>
      <c r="AS994" s="2" t="s">
        <v>188</v>
      </c>
      <c r="AT994" s="2" t="s">
        <v>189</v>
      </c>
      <c r="AW994" s="2" t="s">
        <v>190</v>
      </c>
    </row>
    <row r="995" spans="1:49" x14ac:dyDescent="0.25">
      <c r="A995" s="2" t="s">
        <v>1838</v>
      </c>
      <c r="B995" s="2" t="s">
        <v>175</v>
      </c>
      <c r="C995" s="2" t="s">
        <v>1839</v>
      </c>
      <c r="D995" s="2" t="s">
        <v>1840</v>
      </c>
      <c r="E995" s="2" t="s">
        <v>223</v>
      </c>
      <c r="F995" s="2"/>
      <c r="H995" s="2" t="s">
        <v>182</v>
      </c>
      <c r="M995" s="2" t="s">
        <v>1843</v>
      </c>
      <c r="N995" s="2" t="s">
        <v>87</v>
      </c>
      <c r="O995" s="2" t="s">
        <v>88</v>
      </c>
      <c r="P995" s="2" t="s">
        <v>184</v>
      </c>
      <c r="Q995" s="2" t="s">
        <v>89</v>
      </c>
      <c r="R995" s="2" t="s">
        <v>444</v>
      </c>
      <c r="S995" s="2" t="s">
        <v>1793</v>
      </c>
      <c r="T995" s="2" t="s">
        <v>211</v>
      </c>
      <c r="U995" s="2" t="s">
        <v>92</v>
      </c>
      <c r="V995" s="2" t="s">
        <v>92</v>
      </c>
      <c r="AK995" s="2" t="s">
        <v>1843</v>
      </c>
      <c r="AR995" s="2" t="s">
        <v>187</v>
      </c>
      <c r="AS995" s="2" t="s">
        <v>188</v>
      </c>
      <c r="AT995" s="2" t="s">
        <v>189</v>
      </c>
      <c r="AW995" s="2" t="s">
        <v>190</v>
      </c>
    </row>
    <row r="996" spans="1:49" x14ac:dyDescent="0.25">
      <c r="A996" s="2" t="s">
        <v>1838</v>
      </c>
      <c r="B996" s="2" t="s">
        <v>175</v>
      </c>
      <c r="C996" s="2" t="s">
        <v>1839</v>
      </c>
      <c r="D996" s="2" t="s">
        <v>1840</v>
      </c>
      <c r="E996" s="2" t="s">
        <v>223</v>
      </c>
      <c r="F996" s="2"/>
      <c r="H996" s="2" t="s">
        <v>182</v>
      </c>
      <c r="M996" s="2" t="s">
        <v>1844</v>
      </c>
      <c r="N996" s="2" t="s">
        <v>87</v>
      </c>
      <c r="O996" s="2" t="s">
        <v>88</v>
      </c>
      <c r="P996" s="2" t="s">
        <v>184</v>
      </c>
      <c r="Q996" s="2" t="s">
        <v>89</v>
      </c>
      <c r="R996" s="2" t="s">
        <v>441</v>
      </c>
      <c r="S996" s="2" t="s">
        <v>1845</v>
      </c>
      <c r="T996" s="2" t="s">
        <v>734</v>
      </c>
      <c r="U996" s="2" t="s">
        <v>92</v>
      </c>
      <c r="V996" s="2" t="s">
        <v>92</v>
      </c>
      <c r="AK996" s="2" t="s">
        <v>1844</v>
      </c>
      <c r="AR996" s="2" t="s">
        <v>187</v>
      </c>
      <c r="AS996" s="2" t="s">
        <v>188</v>
      </c>
      <c r="AT996" s="2" t="s">
        <v>189</v>
      </c>
      <c r="AW996" s="2" t="s">
        <v>190</v>
      </c>
    </row>
    <row r="997" spans="1:49" x14ac:dyDescent="0.25">
      <c r="A997" s="2" t="s">
        <v>1838</v>
      </c>
      <c r="B997" s="2" t="s">
        <v>175</v>
      </c>
      <c r="C997" s="2" t="s">
        <v>1839</v>
      </c>
      <c r="D997" s="2" t="s">
        <v>1840</v>
      </c>
      <c r="E997" s="2" t="s">
        <v>223</v>
      </c>
      <c r="F997" s="2"/>
      <c r="H997" s="2" t="s">
        <v>179</v>
      </c>
      <c r="I997" s="2" t="s">
        <v>92</v>
      </c>
      <c r="J997" s="2" t="s">
        <v>1846</v>
      </c>
    </row>
    <row r="998" spans="1:49" x14ac:dyDescent="0.25">
      <c r="A998" s="2" t="s">
        <v>1847</v>
      </c>
      <c r="B998" s="2" t="s">
        <v>175</v>
      </c>
      <c r="C998" s="2" t="s">
        <v>1848</v>
      </c>
      <c r="D998" s="2" t="s">
        <v>1849</v>
      </c>
      <c r="E998" s="2" t="s">
        <v>549</v>
      </c>
      <c r="F998" s="2"/>
      <c r="H998" s="2" t="s">
        <v>182</v>
      </c>
      <c r="M998" s="2" t="s">
        <v>627</v>
      </c>
      <c r="O998" s="2" t="s">
        <v>88</v>
      </c>
      <c r="P998" s="2" t="s">
        <v>184</v>
      </c>
      <c r="Q998" s="2" t="s">
        <v>89</v>
      </c>
      <c r="S998" s="2" t="s">
        <v>445</v>
      </c>
      <c r="T998" s="2" t="s">
        <v>277</v>
      </c>
      <c r="U998" s="2" t="s">
        <v>92</v>
      </c>
      <c r="V998" s="2" t="s">
        <v>92</v>
      </c>
      <c r="AK998" s="2" t="s">
        <v>627</v>
      </c>
      <c r="AM998" s="2" t="s">
        <v>700</v>
      </c>
    </row>
    <row r="999" spans="1:49" x14ac:dyDescent="0.25">
      <c r="A999" s="2" t="s">
        <v>1847</v>
      </c>
      <c r="B999" s="2" t="s">
        <v>175</v>
      </c>
      <c r="C999" s="2" t="s">
        <v>1848</v>
      </c>
      <c r="D999" s="2" t="s">
        <v>1849</v>
      </c>
      <c r="E999" s="2" t="s">
        <v>549</v>
      </c>
      <c r="F999" s="2"/>
      <c r="H999" s="2" t="s">
        <v>182</v>
      </c>
      <c r="M999" s="2" t="s">
        <v>1850</v>
      </c>
      <c r="O999" s="2" t="s">
        <v>88</v>
      </c>
      <c r="P999" s="2" t="s">
        <v>184</v>
      </c>
      <c r="Q999" s="2" t="s">
        <v>89</v>
      </c>
      <c r="S999" s="2" t="s">
        <v>1851</v>
      </c>
      <c r="T999" s="2" t="s">
        <v>428</v>
      </c>
      <c r="U999" s="2" t="s">
        <v>92</v>
      </c>
      <c r="V999" s="2" t="s">
        <v>92</v>
      </c>
      <c r="AK999" s="2" t="s">
        <v>1850</v>
      </c>
      <c r="AM999" s="2" t="s">
        <v>700</v>
      </c>
    </row>
    <row r="1000" spans="1:49" x14ac:dyDescent="0.25">
      <c r="A1000" s="2" t="s">
        <v>1847</v>
      </c>
      <c r="B1000" s="2" t="s">
        <v>175</v>
      </c>
      <c r="C1000" s="2" t="s">
        <v>1848</v>
      </c>
      <c r="D1000" s="2" t="s">
        <v>1849</v>
      </c>
      <c r="E1000" s="2" t="s">
        <v>549</v>
      </c>
      <c r="F1000" s="2"/>
      <c r="H1000" s="2" t="s">
        <v>182</v>
      </c>
      <c r="M1000" s="2" t="s">
        <v>404</v>
      </c>
      <c r="O1000" s="2" t="s">
        <v>88</v>
      </c>
      <c r="P1000" s="2" t="s">
        <v>184</v>
      </c>
      <c r="Q1000" s="2" t="s">
        <v>89</v>
      </c>
      <c r="S1000" s="2" t="s">
        <v>405</v>
      </c>
      <c r="T1000" s="2" t="s">
        <v>205</v>
      </c>
      <c r="U1000" s="2" t="s">
        <v>92</v>
      </c>
      <c r="V1000" s="2" t="s">
        <v>92</v>
      </c>
      <c r="AK1000" s="2" t="s">
        <v>404</v>
      </c>
      <c r="AM1000" s="2" t="s">
        <v>700</v>
      </c>
    </row>
    <row r="1001" spans="1:49" x14ac:dyDescent="0.25">
      <c r="A1001" s="2" t="s">
        <v>1847</v>
      </c>
      <c r="B1001" s="2" t="s">
        <v>175</v>
      </c>
      <c r="C1001" s="2" t="s">
        <v>1848</v>
      </c>
      <c r="D1001" s="2" t="s">
        <v>1849</v>
      </c>
      <c r="E1001" s="2" t="s">
        <v>549</v>
      </c>
      <c r="F1001" s="2"/>
      <c r="H1001" s="2" t="s">
        <v>182</v>
      </c>
      <c r="M1001" s="2" t="s">
        <v>1479</v>
      </c>
      <c r="O1001" s="2" t="s">
        <v>88</v>
      </c>
      <c r="P1001" s="2" t="s">
        <v>184</v>
      </c>
      <c r="Q1001" s="2" t="s">
        <v>89</v>
      </c>
      <c r="S1001" s="2" t="s">
        <v>574</v>
      </c>
      <c r="T1001" s="2" t="s">
        <v>651</v>
      </c>
      <c r="U1001" s="2" t="s">
        <v>92</v>
      </c>
      <c r="V1001" s="2" t="s">
        <v>92</v>
      </c>
      <c r="AK1001" s="2" t="s">
        <v>1479</v>
      </c>
      <c r="AM1001" s="2" t="s">
        <v>700</v>
      </c>
    </row>
    <row r="1002" spans="1:49" x14ac:dyDescent="0.25">
      <c r="A1002" s="2" t="s">
        <v>1847</v>
      </c>
      <c r="B1002" s="2" t="s">
        <v>175</v>
      </c>
      <c r="C1002" s="2" t="s">
        <v>1848</v>
      </c>
      <c r="D1002" s="2" t="s">
        <v>1849</v>
      </c>
      <c r="E1002" s="2" t="s">
        <v>549</v>
      </c>
      <c r="F1002" s="2"/>
      <c r="H1002" s="2" t="s">
        <v>179</v>
      </c>
      <c r="I1002" s="2" t="s">
        <v>92</v>
      </c>
    </row>
    <row r="1003" spans="1:49" x14ac:dyDescent="0.25">
      <c r="A1003" s="2" t="s">
        <v>1847</v>
      </c>
      <c r="B1003" s="2" t="s">
        <v>175</v>
      </c>
      <c r="C1003" s="2" t="s">
        <v>1848</v>
      </c>
      <c r="D1003" s="2" t="s">
        <v>1849</v>
      </c>
      <c r="E1003" s="2" t="s">
        <v>549</v>
      </c>
      <c r="F1003" s="2"/>
      <c r="H1003" s="2" t="s">
        <v>179</v>
      </c>
      <c r="I1003" s="2" t="s">
        <v>92</v>
      </c>
    </row>
    <row r="1004" spans="1:49" x14ac:dyDescent="0.25">
      <c r="A1004" s="2" t="s">
        <v>1852</v>
      </c>
      <c r="B1004" s="2" t="s">
        <v>175</v>
      </c>
      <c r="C1004" s="2" t="s">
        <v>1853</v>
      </c>
      <c r="D1004" s="2" t="s">
        <v>1854</v>
      </c>
      <c r="E1004" s="2" t="s">
        <v>549</v>
      </c>
      <c r="F1004" s="2"/>
      <c r="H1004" s="2" t="s">
        <v>179</v>
      </c>
      <c r="I1004" s="2" t="s">
        <v>92</v>
      </c>
    </row>
    <row r="1005" spans="1:49" x14ac:dyDescent="0.25">
      <c r="A1005" s="2" t="s">
        <v>1852</v>
      </c>
      <c r="B1005" s="2" t="s">
        <v>175</v>
      </c>
      <c r="C1005" s="2" t="s">
        <v>1853</v>
      </c>
      <c r="D1005" s="2" t="s">
        <v>1854</v>
      </c>
      <c r="E1005" s="2" t="s">
        <v>549</v>
      </c>
      <c r="F1005" s="2"/>
      <c r="H1005" s="2" t="s">
        <v>182</v>
      </c>
      <c r="M1005" s="2" t="s">
        <v>1809</v>
      </c>
      <c r="O1005" s="2" t="s">
        <v>88</v>
      </c>
      <c r="P1005" s="2" t="s">
        <v>184</v>
      </c>
      <c r="Q1005" s="2" t="s">
        <v>89</v>
      </c>
      <c r="S1005" s="2" t="s">
        <v>1028</v>
      </c>
      <c r="T1005" s="2" t="s">
        <v>428</v>
      </c>
      <c r="U1005" s="2" t="s">
        <v>92</v>
      </c>
      <c r="V1005" s="2" t="s">
        <v>92</v>
      </c>
      <c r="AK1005" s="2" t="s">
        <v>1809</v>
      </c>
      <c r="AP1005" s="2" t="s">
        <v>423</v>
      </c>
    </row>
    <row r="1006" spans="1:49" x14ac:dyDescent="0.25">
      <c r="A1006" s="2" t="s">
        <v>1852</v>
      </c>
      <c r="B1006" s="2" t="s">
        <v>175</v>
      </c>
      <c r="C1006" s="2" t="s">
        <v>1853</v>
      </c>
      <c r="D1006" s="2" t="s">
        <v>1854</v>
      </c>
      <c r="E1006" s="2" t="s">
        <v>549</v>
      </c>
      <c r="F1006" s="2"/>
      <c r="H1006" s="2" t="s">
        <v>179</v>
      </c>
      <c r="I1006" s="2" t="s">
        <v>92</v>
      </c>
    </row>
    <row r="1007" spans="1:49" x14ac:dyDescent="0.25">
      <c r="A1007" s="2" t="s">
        <v>1855</v>
      </c>
      <c r="B1007" s="2" t="s">
        <v>175</v>
      </c>
      <c r="C1007" s="2" t="s">
        <v>1856</v>
      </c>
      <c r="D1007" s="2" t="s">
        <v>1857</v>
      </c>
      <c r="E1007" s="2" t="s">
        <v>729</v>
      </c>
      <c r="F1007" s="2"/>
      <c r="H1007" s="2" t="s">
        <v>179</v>
      </c>
      <c r="I1007" s="2" t="s">
        <v>92</v>
      </c>
    </row>
    <row r="1008" spans="1:49" x14ac:dyDescent="0.25">
      <c r="A1008" s="2" t="s">
        <v>1855</v>
      </c>
      <c r="B1008" s="2" t="s">
        <v>175</v>
      </c>
      <c r="C1008" s="2" t="s">
        <v>1856</v>
      </c>
      <c r="D1008" s="2" t="s">
        <v>1857</v>
      </c>
      <c r="E1008" s="2" t="s">
        <v>729</v>
      </c>
      <c r="F1008" s="2"/>
      <c r="H1008" s="2" t="s">
        <v>182</v>
      </c>
      <c r="M1008" s="2" t="s">
        <v>224</v>
      </c>
      <c r="O1008" s="2" t="s">
        <v>88</v>
      </c>
      <c r="P1008" s="2" t="s">
        <v>184</v>
      </c>
      <c r="Q1008" s="2" t="s">
        <v>89</v>
      </c>
      <c r="S1008" s="2" t="s">
        <v>225</v>
      </c>
      <c r="T1008" s="2" t="s">
        <v>208</v>
      </c>
      <c r="U1008" s="2" t="s">
        <v>92</v>
      </c>
      <c r="V1008" s="2" t="s">
        <v>92</v>
      </c>
      <c r="AK1008" s="2" t="s">
        <v>224</v>
      </c>
      <c r="AP1008" s="2" t="s">
        <v>423</v>
      </c>
    </row>
    <row r="1009" spans="1:49" x14ac:dyDescent="0.25">
      <c r="A1009" s="2" t="s">
        <v>1855</v>
      </c>
      <c r="B1009" s="2" t="s">
        <v>175</v>
      </c>
      <c r="C1009" s="2" t="s">
        <v>1856</v>
      </c>
      <c r="D1009" s="2" t="s">
        <v>1857</v>
      </c>
      <c r="E1009" s="2" t="s">
        <v>729</v>
      </c>
      <c r="F1009" s="2"/>
      <c r="H1009" s="2" t="s">
        <v>179</v>
      </c>
      <c r="I1009" s="2" t="s">
        <v>92</v>
      </c>
    </row>
    <row r="1010" spans="1:49" x14ac:dyDescent="0.25">
      <c r="A1010" s="2" t="s">
        <v>1858</v>
      </c>
      <c r="B1010" s="2" t="s">
        <v>175</v>
      </c>
      <c r="C1010" s="2" t="s">
        <v>1859</v>
      </c>
      <c r="D1010" s="2" t="s">
        <v>1860</v>
      </c>
      <c r="E1010" s="2" t="s">
        <v>945</v>
      </c>
      <c r="F1010" s="2"/>
      <c r="H1010" s="2" t="s">
        <v>179</v>
      </c>
      <c r="I1010" s="2" t="s">
        <v>234</v>
      </c>
    </row>
    <row r="1011" spans="1:49" x14ac:dyDescent="0.25">
      <c r="A1011" s="2" t="s">
        <v>1858</v>
      </c>
      <c r="B1011" s="2" t="s">
        <v>175</v>
      </c>
      <c r="C1011" s="2" t="s">
        <v>1859</v>
      </c>
      <c r="D1011" s="2" t="s">
        <v>1860</v>
      </c>
      <c r="E1011" s="2" t="s">
        <v>945</v>
      </c>
      <c r="F1011" s="2"/>
      <c r="H1011" s="2" t="s">
        <v>182</v>
      </c>
      <c r="M1011" s="2" t="s">
        <v>1351</v>
      </c>
      <c r="O1011" s="2" t="s">
        <v>88</v>
      </c>
      <c r="P1011" s="2" t="s">
        <v>184</v>
      </c>
      <c r="Q1011" s="2" t="s">
        <v>89</v>
      </c>
      <c r="S1011" s="2" t="s">
        <v>409</v>
      </c>
      <c r="T1011" s="2" t="s">
        <v>249</v>
      </c>
      <c r="U1011" s="2" t="s">
        <v>95</v>
      </c>
      <c r="V1011" s="2" t="s">
        <v>92</v>
      </c>
      <c r="X1011" s="2" t="s">
        <v>94</v>
      </c>
      <c r="Y1011" s="2" t="s">
        <v>95</v>
      </c>
      <c r="AA1011" s="2" t="s">
        <v>97</v>
      </c>
      <c r="AC1011" s="2" t="s">
        <v>99</v>
      </c>
      <c r="AD1011" s="2" t="s">
        <v>100</v>
      </c>
      <c r="AE1011" s="2" t="s">
        <v>101</v>
      </c>
      <c r="AK1011" s="2" t="s">
        <v>1351</v>
      </c>
      <c r="AT1011" s="2" t="s">
        <v>189</v>
      </c>
      <c r="AW1011" s="2" t="s">
        <v>190</v>
      </c>
    </row>
    <row r="1012" spans="1:49" x14ac:dyDescent="0.25">
      <c r="A1012" s="2" t="s">
        <v>1858</v>
      </c>
      <c r="B1012" s="2" t="s">
        <v>175</v>
      </c>
      <c r="C1012" s="2" t="s">
        <v>1859</v>
      </c>
      <c r="D1012" s="2" t="s">
        <v>1860</v>
      </c>
      <c r="E1012" s="2" t="s">
        <v>945</v>
      </c>
      <c r="F1012" s="2"/>
      <c r="H1012" s="2" t="s">
        <v>182</v>
      </c>
      <c r="M1012" s="2" t="s">
        <v>260</v>
      </c>
      <c r="O1012" s="2" t="s">
        <v>88</v>
      </c>
      <c r="P1012" s="2" t="s">
        <v>184</v>
      </c>
      <c r="Q1012" s="2" t="s">
        <v>89</v>
      </c>
      <c r="S1012" s="2" t="s">
        <v>261</v>
      </c>
      <c r="T1012" s="2" t="s">
        <v>262</v>
      </c>
      <c r="U1012" s="2" t="s">
        <v>100</v>
      </c>
      <c r="V1012" s="2" t="s">
        <v>92</v>
      </c>
      <c r="X1012" s="2" t="s">
        <v>94</v>
      </c>
      <c r="Y1012" s="2" t="s">
        <v>95</v>
      </c>
      <c r="AA1012" s="2" t="s">
        <v>97</v>
      </c>
      <c r="AC1012" s="2" t="s">
        <v>99</v>
      </c>
      <c r="AD1012" s="2" t="s">
        <v>100</v>
      </c>
      <c r="AE1012" s="2" t="s">
        <v>101</v>
      </c>
      <c r="AK1012" s="2" t="s">
        <v>260</v>
      </c>
      <c r="AT1012" s="2" t="s">
        <v>189</v>
      </c>
      <c r="AW1012" s="2" t="s">
        <v>190</v>
      </c>
    </row>
    <row r="1013" spans="1:49" x14ac:dyDescent="0.25">
      <c r="A1013" s="2" t="s">
        <v>1858</v>
      </c>
      <c r="B1013" s="2" t="s">
        <v>175</v>
      </c>
      <c r="C1013" s="2" t="s">
        <v>1859</v>
      </c>
      <c r="D1013" s="2" t="s">
        <v>1860</v>
      </c>
      <c r="E1013" s="2" t="s">
        <v>945</v>
      </c>
      <c r="F1013" s="2"/>
      <c r="H1013" s="2" t="s">
        <v>182</v>
      </c>
      <c r="M1013" s="2" t="s">
        <v>1672</v>
      </c>
      <c r="O1013" s="2" t="s">
        <v>88</v>
      </c>
      <c r="P1013" s="2" t="s">
        <v>184</v>
      </c>
      <c r="Q1013" s="2" t="s">
        <v>89</v>
      </c>
      <c r="S1013" s="2" t="s">
        <v>713</v>
      </c>
      <c r="T1013" s="2" t="s">
        <v>202</v>
      </c>
      <c r="U1013" s="2" t="s">
        <v>97</v>
      </c>
      <c r="V1013" s="2" t="s">
        <v>92</v>
      </c>
      <c r="X1013" s="2" t="s">
        <v>94</v>
      </c>
      <c r="Y1013" s="2" t="s">
        <v>95</v>
      </c>
      <c r="AA1013" s="2" t="s">
        <v>97</v>
      </c>
      <c r="AC1013" s="2" t="s">
        <v>99</v>
      </c>
      <c r="AD1013" s="2" t="s">
        <v>100</v>
      </c>
      <c r="AE1013" s="2" t="s">
        <v>101</v>
      </c>
      <c r="AK1013" s="2" t="s">
        <v>1672</v>
      </c>
      <c r="AT1013" s="2" t="s">
        <v>189</v>
      </c>
      <c r="AW1013" s="2" t="s">
        <v>190</v>
      </c>
    </row>
    <row r="1014" spans="1:49" x14ac:dyDescent="0.25">
      <c r="A1014" s="2" t="s">
        <v>1858</v>
      </c>
      <c r="B1014" s="2" t="s">
        <v>175</v>
      </c>
      <c r="C1014" s="2" t="s">
        <v>1859</v>
      </c>
      <c r="D1014" s="2" t="s">
        <v>1860</v>
      </c>
      <c r="E1014" s="2" t="s">
        <v>945</v>
      </c>
      <c r="F1014" s="2"/>
      <c r="H1014" s="2" t="s">
        <v>182</v>
      </c>
      <c r="M1014" s="2" t="s">
        <v>1861</v>
      </c>
      <c r="O1014" s="2" t="s">
        <v>88</v>
      </c>
      <c r="P1014" s="2" t="s">
        <v>184</v>
      </c>
      <c r="Q1014" s="2" t="s">
        <v>89</v>
      </c>
      <c r="S1014" s="2" t="s">
        <v>1862</v>
      </c>
      <c r="T1014" s="2" t="s">
        <v>199</v>
      </c>
      <c r="U1014" s="2" t="s">
        <v>97</v>
      </c>
      <c r="V1014" s="2" t="s">
        <v>92</v>
      </c>
      <c r="X1014" s="2" t="s">
        <v>94</v>
      </c>
      <c r="Y1014" s="2" t="s">
        <v>95</v>
      </c>
      <c r="AA1014" s="2" t="s">
        <v>97</v>
      </c>
      <c r="AC1014" s="2" t="s">
        <v>99</v>
      </c>
      <c r="AD1014" s="2" t="s">
        <v>100</v>
      </c>
      <c r="AE1014" s="2" t="s">
        <v>101</v>
      </c>
      <c r="AK1014" s="2" t="s">
        <v>1861</v>
      </c>
      <c r="AT1014" s="2" t="s">
        <v>189</v>
      </c>
      <c r="AW1014" s="2" t="s">
        <v>190</v>
      </c>
    </row>
    <row r="1015" spans="1:49" x14ac:dyDescent="0.25">
      <c r="A1015" s="2" t="s">
        <v>1858</v>
      </c>
      <c r="B1015" s="2" t="s">
        <v>175</v>
      </c>
      <c r="C1015" s="2" t="s">
        <v>1859</v>
      </c>
      <c r="D1015" s="2" t="s">
        <v>1860</v>
      </c>
      <c r="E1015" s="2" t="s">
        <v>945</v>
      </c>
      <c r="F1015" s="2"/>
      <c r="H1015" s="2" t="s">
        <v>182</v>
      </c>
      <c r="M1015" s="2" t="s">
        <v>484</v>
      </c>
      <c r="O1015" s="2" t="s">
        <v>88</v>
      </c>
      <c r="P1015" s="2" t="s">
        <v>184</v>
      </c>
      <c r="Q1015" s="2" t="s">
        <v>89</v>
      </c>
      <c r="S1015" s="2" t="s">
        <v>485</v>
      </c>
      <c r="T1015" s="2" t="s">
        <v>193</v>
      </c>
      <c r="U1015" s="2" t="s">
        <v>101</v>
      </c>
      <c r="V1015" s="2" t="s">
        <v>92</v>
      </c>
      <c r="X1015" s="2" t="s">
        <v>94</v>
      </c>
      <c r="Y1015" s="2" t="s">
        <v>95</v>
      </c>
      <c r="AA1015" s="2" t="s">
        <v>97</v>
      </c>
      <c r="AC1015" s="2" t="s">
        <v>99</v>
      </c>
      <c r="AD1015" s="2" t="s">
        <v>100</v>
      </c>
      <c r="AE1015" s="2" t="s">
        <v>101</v>
      </c>
      <c r="AK1015" s="2" t="s">
        <v>484</v>
      </c>
      <c r="AT1015" s="2" t="s">
        <v>189</v>
      </c>
      <c r="AW1015" s="2" t="s">
        <v>190</v>
      </c>
    </row>
    <row r="1016" spans="1:49" x14ac:dyDescent="0.25">
      <c r="A1016" s="2" t="s">
        <v>1858</v>
      </c>
      <c r="B1016" s="2" t="s">
        <v>175</v>
      </c>
      <c r="C1016" s="2" t="s">
        <v>1859</v>
      </c>
      <c r="D1016" s="2" t="s">
        <v>1860</v>
      </c>
      <c r="E1016" s="2" t="s">
        <v>945</v>
      </c>
      <c r="F1016" s="2"/>
      <c r="H1016" s="2" t="s">
        <v>182</v>
      </c>
      <c r="M1016" s="2" t="s">
        <v>266</v>
      </c>
      <c r="O1016" s="2" t="s">
        <v>88</v>
      </c>
      <c r="P1016" s="2" t="s">
        <v>184</v>
      </c>
      <c r="Q1016" s="2" t="s">
        <v>89</v>
      </c>
      <c r="S1016" s="2" t="s">
        <v>267</v>
      </c>
      <c r="T1016" s="2" t="s">
        <v>196</v>
      </c>
      <c r="U1016" s="2" t="s">
        <v>95</v>
      </c>
      <c r="V1016" s="2" t="s">
        <v>92</v>
      </c>
      <c r="X1016" s="2" t="s">
        <v>94</v>
      </c>
      <c r="Y1016" s="2" t="s">
        <v>95</v>
      </c>
      <c r="AA1016" s="2" t="s">
        <v>97</v>
      </c>
      <c r="AC1016" s="2" t="s">
        <v>99</v>
      </c>
      <c r="AD1016" s="2" t="s">
        <v>100</v>
      </c>
      <c r="AE1016" s="2" t="s">
        <v>101</v>
      </c>
      <c r="AK1016" s="2" t="s">
        <v>266</v>
      </c>
      <c r="AT1016" s="2" t="s">
        <v>189</v>
      </c>
      <c r="AW1016" s="2" t="s">
        <v>190</v>
      </c>
    </row>
    <row r="1017" spans="1:49" x14ac:dyDescent="0.25">
      <c r="A1017" s="2" t="s">
        <v>1858</v>
      </c>
      <c r="B1017" s="2" t="s">
        <v>175</v>
      </c>
      <c r="C1017" s="2" t="s">
        <v>1859</v>
      </c>
      <c r="D1017" s="2" t="s">
        <v>1860</v>
      </c>
      <c r="E1017" s="2" t="s">
        <v>945</v>
      </c>
      <c r="F1017" s="2"/>
      <c r="H1017" s="2" t="s">
        <v>182</v>
      </c>
      <c r="M1017" s="2" t="s">
        <v>1863</v>
      </c>
      <c r="O1017" s="2" t="s">
        <v>88</v>
      </c>
      <c r="P1017" s="2" t="s">
        <v>184</v>
      </c>
      <c r="Q1017" s="2" t="s">
        <v>89</v>
      </c>
      <c r="S1017" s="2" t="s">
        <v>1864</v>
      </c>
      <c r="T1017" s="2" t="s">
        <v>395</v>
      </c>
      <c r="U1017" s="2" t="s">
        <v>99</v>
      </c>
      <c r="V1017" s="2" t="s">
        <v>92</v>
      </c>
      <c r="X1017" s="2" t="s">
        <v>94</v>
      </c>
      <c r="Y1017" s="2" t="s">
        <v>95</v>
      </c>
      <c r="AA1017" s="2" t="s">
        <v>97</v>
      </c>
      <c r="AC1017" s="2" t="s">
        <v>99</v>
      </c>
      <c r="AD1017" s="2" t="s">
        <v>100</v>
      </c>
      <c r="AE1017" s="2" t="s">
        <v>101</v>
      </c>
      <c r="AK1017" s="2" t="s">
        <v>1863</v>
      </c>
      <c r="AT1017" s="2" t="s">
        <v>189</v>
      </c>
      <c r="AW1017" s="2" t="s">
        <v>190</v>
      </c>
    </row>
    <row r="1018" spans="1:49" x14ac:dyDescent="0.25">
      <c r="A1018" s="2" t="s">
        <v>1858</v>
      </c>
      <c r="B1018" s="2" t="s">
        <v>175</v>
      </c>
      <c r="C1018" s="2" t="s">
        <v>1859</v>
      </c>
      <c r="D1018" s="2" t="s">
        <v>1860</v>
      </c>
      <c r="E1018" s="2" t="s">
        <v>945</v>
      </c>
      <c r="F1018" s="2"/>
      <c r="H1018" s="2" t="s">
        <v>182</v>
      </c>
      <c r="M1018" s="2" t="s">
        <v>1865</v>
      </c>
      <c r="O1018" s="2" t="s">
        <v>88</v>
      </c>
      <c r="P1018" s="2" t="s">
        <v>184</v>
      </c>
      <c r="Q1018" s="2" t="s">
        <v>89</v>
      </c>
      <c r="S1018" s="2" t="s">
        <v>1866</v>
      </c>
      <c r="T1018" s="2" t="s">
        <v>254</v>
      </c>
      <c r="U1018" s="2" t="s">
        <v>99</v>
      </c>
      <c r="V1018" s="2" t="s">
        <v>92</v>
      </c>
      <c r="X1018" s="2" t="s">
        <v>94</v>
      </c>
      <c r="Y1018" s="2" t="s">
        <v>95</v>
      </c>
      <c r="AA1018" s="2" t="s">
        <v>97</v>
      </c>
      <c r="AC1018" s="2" t="s">
        <v>99</v>
      </c>
      <c r="AD1018" s="2" t="s">
        <v>100</v>
      </c>
      <c r="AE1018" s="2" t="s">
        <v>101</v>
      </c>
      <c r="AK1018" s="2" t="s">
        <v>1865</v>
      </c>
      <c r="AT1018" s="2" t="s">
        <v>189</v>
      </c>
      <c r="AW1018" s="2" t="s">
        <v>190</v>
      </c>
    </row>
    <row r="1019" spans="1:49" x14ac:dyDescent="0.25">
      <c r="A1019" s="2" t="s">
        <v>1858</v>
      </c>
      <c r="B1019" s="2" t="s">
        <v>175</v>
      </c>
      <c r="C1019" s="2" t="s">
        <v>1859</v>
      </c>
      <c r="D1019" s="2" t="s">
        <v>1860</v>
      </c>
      <c r="E1019" s="2" t="s">
        <v>945</v>
      </c>
      <c r="F1019" s="2"/>
      <c r="H1019" s="2" t="s">
        <v>182</v>
      </c>
      <c r="M1019" s="2" t="s">
        <v>1867</v>
      </c>
      <c r="O1019" s="2" t="s">
        <v>88</v>
      </c>
      <c r="P1019" s="2" t="s">
        <v>184</v>
      </c>
      <c r="Q1019" s="2" t="s">
        <v>89</v>
      </c>
      <c r="S1019" s="2" t="s">
        <v>1868</v>
      </c>
      <c r="T1019" s="2" t="s">
        <v>208</v>
      </c>
      <c r="U1019" s="2" t="s">
        <v>92</v>
      </c>
      <c r="V1019" s="2" t="s">
        <v>92</v>
      </c>
      <c r="X1019" s="2" t="s">
        <v>94</v>
      </c>
      <c r="Y1019" s="2" t="s">
        <v>95</v>
      </c>
      <c r="AA1019" s="2" t="s">
        <v>97</v>
      </c>
      <c r="AC1019" s="2" t="s">
        <v>99</v>
      </c>
      <c r="AD1019" s="2" t="s">
        <v>100</v>
      </c>
      <c r="AE1019" s="2" t="s">
        <v>101</v>
      </c>
      <c r="AK1019" s="2" t="s">
        <v>1867</v>
      </c>
      <c r="AT1019" s="2" t="s">
        <v>189</v>
      </c>
      <c r="AW1019" s="2" t="s">
        <v>190</v>
      </c>
    </row>
    <row r="1020" spans="1:49" x14ac:dyDescent="0.25">
      <c r="A1020" s="2" t="s">
        <v>1858</v>
      </c>
      <c r="B1020" s="2" t="s">
        <v>175</v>
      </c>
      <c r="C1020" s="2" t="s">
        <v>1859</v>
      </c>
      <c r="D1020" s="2" t="s">
        <v>1860</v>
      </c>
      <c r="E1020" s="2" t="s">
        <v>945</v>
      </c>
      <c r="F1020" s="2"/>
      <c r="H1020" s="2" t="s">
        <v>182</v>
      </c>
      <c r="M1020" s="2" t="s">
        <v>226</v>
      </c>
      <c r="O1020" s="2" t="s">
        <v>88</v>
      </c>
      <c r="P1020" s="2" t="s">
        <v>184</v>
      </c>
      <c r="Q1020" s="2" t="s">
        <v>89</v>
      </c>
      <c r="S1020" s="2" t="s">
        <v>227</v>
      </c>
      <c r="T1020" s="2" t="s">
        <v>211</v>
      </c>
      <c r="U1020" s="2" t="s">
        <v>92</v>
      </c>
      <c r="V1020" s="2" t="s">
        <v>92</v>
      </c>
      <c r="X1020" s="2" t="s">
        <v>94</v>
      </c>
      <c r="Y1020" s="2" t="s">
        <v>95</v>
      </c>
      <c r="AA1020" s="2" t="s">
        <v>97</v>
      </c>
      <c r="AC1020" s="2" t="s">
        <v>99</v>
      </c>
      <c r="AD1020" s="2" t="s">
        <v>100</v>
      </c>
      <c r="AE1020" s="2" t="s">
        <v>101</v>
      </c>
      <c r="AK1020" s="2" t="s">
        <v>226</v>
      </c>
      <c r="AT1020" s="2" t="s">
        <v>189</v>
      </c>
      <c r="AW1020" s="2" t="s">
        <v>190</v>
      </c>
    </row>
    <row r="1021" spans="1:49" x14ac:dyDescent="0.25">
      <c r="A1021" s="2" t="s">
        <v>1858</v>
      </c>
      <c r="B1021" s="2" t="s">
        <v>175</v>
      </c>
      <c r="C1021" s="2" t="s">
        <v>1859</v>
      </c>
      <c r="D1021" s="2" t="s">
        <v>1860</v>
      </c>
      <c r="E1021" s="2" t="s">
        <v>945</v>
      </c>
      <c r="F1021" s="2"/>
      <c r="H1021" s="2" t="s">
        <v>182</v>
      </c>
      <c r="M1021" s="2" t="s">
        <v>404</v>
      </c>
      <c r="O1021" s="2" t="s">
        <v>88</v>
      </c>
      <c r="P1021" s="2" t="s">
        <v>184</v>
      </c>
      <c r="Q1021" s="2" t="s">
        <v>89</v>
      </c>
      <c r="S1021" s="2" t="s">
        <v>405</v>
      </c>
      <c r="T1021" s="2" t="s">
        <v>205</v>
      </c>
      <c r="U1021" s="2" t="s">
        <v>92</v>
      </c>
      <c r="V1021" s="2" t="s">
        <v>92</v>
      </c>
      <c r="X1021" s="2" t="s">
        <v>94</v>
      </c>
      <c r="Y1021" s="2" t="s">
        <v>95</v>
      </c>
      <c r="AA1021" s="2" t="s">
        <v>97</v>
      </c>
      <c r="AC1021" s="2" t="s">
        <v>99</v>
      </c>
      <c r="AD1021" s="2" t="s">
        <v>100</v>
      </c>
      <c r="AE1021" s="2" t="s">
        <v>101</v>
      </c>
      <c r="AK1021" s="2" t="s">
        <v>404</v>
      </c>
      <c r="AT1021" s="2" t="s">
        <v>189</v>
      </c>
      <c r="AW1021" s="2" t="s">
        <v>190</v>
      </c>
    </row>
    <row r="1022" spans="1:49" x14ac:dyDescent="0.25">
      <c r="A1022" s="2" t="s">
        <v>1858</v>
      </c>
      <c r="B1022" s="2" t="s">
        <v>175</v>
      </c>
      <c r="C1022" s="2" t="s">
        <v>1859</v>
      </c>
      <c r="D1022" s="2" t="s">
        <v>1860</v>
      </c>
      <c r="E1022" s="2" t="s">
        <v>945</v>
      </c>
      <c r="F1022" s="2"/>
      <c r="H1022" s="2" t="s">
        <v>182</v>
      </c>
      <c r="M1022" s="2" t="s">
        <v>722</v>
      </c>
      <c r="P1022" s="2" t="s">
        <v>184</v>
      </c>
      <c r="Q1022" s="2" t="s">
        <v>89</v>
      </c>
      <c r="T1022" s="2" t="s">
        <v>723</v>
      </c>
      <c r="U1022" s="2" t="s">
        <v>94</v>
      </c>
      <c r="V1022" s="2" t="s">
        <v>92</v>
      </c>
      <c r="X1022" s="2" t="s">
        <v>94</v>
      </c>
      <c r="Y1022" s="2" t="s">
        <v>95</v>
      </c>
      <c r="AA1022" s="2" t="s">
        <v>97</v>
      </c>
      <c r="AC1022" s="2" t="s">
        <v>99</v>
      </c>
      <c r="AD1022" s="2" t="s">
        <v>100</v>
      </c>
      <c r="AE1022" s="2" t="s">
        <v>101</v>
      </c>
      <c r="AK1022" s="2" t="s">
        <v>722</v>
      </c>
      <c r="AT1022" s="2" t="s">
        <v>189</v>
      </c>
      <c r="AW1022" s="2" t="s">
        <v>190</v>
      </c>
    </row>
    <row r="1023" spans="1:49" x14ac:dyDescent="0.25">
      <c r="A1023" s="2" t="s">
        <v>1858</v>
      </c>
      <c r="B1023" s="2" t="s">
        <v>175</v>
      </c>
      <c r="C1023" s="2" t="s">
        <v>1859</v>
      </c>
      <c r="D1023" s="2" t="s">
        <v>1860</v>
      </c>
      <c r="E1023" s="2" t="s">
        <v>945</v>
      </c>
      <c r="F1023" s="2"/>
      <c r="H1023" s="2" t="s">
        <v>182</v>
      </c>
      <c r="M1023" s="2" t="s">
        <v>1869</v>
      </c>
      <c r="P1023" s="2" t="s">
        <v>184</v>
      </c>
      <c r="Q1023" s="2" t="s">
        <v>89</v>
      </c>
      <c r="T1023" s="2" t="s">
        <v>1870</v>
      </c>
      <c r="U1023" s="2" t="s">
        <v>94</v>
      </c>
      <c r="V1023" s="2" t="s">
        <v>92</v>
      </c>
      <c r="X1023" s="2" t="s">
        <v>94</v>
      </c>
      <c r="Y1023" s="2" t="s">
        <v>95</v>
      </c>
      <c r="AA1023" s="2" t="s">
        <v>97</v>
      </c>
      <c r="AC1023" s="2" t="s">
        <v>99</v>
      </c>
      <c r="AD1023" s="2" t="s">
        <v>100</v>
      </c>
      <c r="AE1023" s="2" t="s">
        <v>101</v>
      </c>
      <c r="AK1023" s="2" t="s">
        <v>1869</v>
      </c>
      <c r="AT1023" s="2" t="s">
        <v>189</v>
      </c>
      <c r="AW1023" s="2" t="s">
        <v>190</v>
      </c>
    </row>
    <row r="1024" spans="1:49" x14ac:dyDescent="0.25">
      <c r="A1024" s="2" t="s">
        <v>1858</v>
      </c>
      <c r="B1024" s="2" t="s">
        <v>175</v>
      </c>
      <c r="C1024" s="2" t="s">
        <v>1859</v>
      </c>
      <c r="D1024" s="2" t="s">
        <v>1860</v>
      </c>
      <c r="E1024" s="2" t="s">
        <v>945</v>
      </c>
      <c r="F1024" s="2"/>
      <c r="H1024" s="2" t="s">
        <v>182</v>
      </c>
      <c r="M1024" s="2" t="s">
        <v>282</v>
      </c>
      <c r="P1024" s="2" t="s">
        <v>184</v>
      </c>
      <c r="Q1024" s="2" t="s">
        <v>89</v>
      </c>
      <c r="T1024" s="2" t="s">
        <v>283</v>
      </c>
      <c r="U1024" s="2" t="s">
        <v>94</v>
      </c>
      <c r="V1024" s="2" t="s">
        <v>92</v>
      </c>
      <c r="X1024" s="2" t="s">
        <v>94</v>
      </c>
      <c r="Y1024" s="2" t="s">
        <v>95</v>
      </c>
      <c r="AA1024" s="2" t="s">
        <v>97</v>
      </c>
      <c r="AC1024" s="2" t="s">
        <v>99</v>
      </c>
      <c r="AD1024" s="2" t="s">
        <v>100</v>
      </c>
      <c r="AE1024" s="2" t="s">
        <v>101</v>
      </c>
      <c r="AK1024" s="2" t="s">
        <v>282</v>
      </c>
      <c r="AT1024" s="2" t="s">
        <v>189</v>
      </c>
      <c r="AW1024" s="2" t="s">
        <v>190</v>
      </c>
    </row>
    <row r="1025" spans="1:51" x14ac:dyDescent="0.25">
      <c r="A1025" s="2" t="s">
        <v>1858</v>
      </c>
      <c r="B1025" s="2" t="s">
        <v>175</v>
      </c>
      <c r="C1025" s="2" t="s">
        <v>1859</v>
      </c>
      <c r="D1025" s="2" t="s">
        <v>1860</v>
      </c>
      <c r="E1025" s="2" t="s">
        <v>945</v>
      </c>
      <c r="F1025" s="2"/>
      <c r="H1025" s="2" t="s">
        <v>182</v>
      </c>
      <c r="M1025" s="2" t="s">
        <v>284</v>
      </c>
      <c r="P1025" s="2" t="s">
        <v>184</v>
      </c>
      <c r="Q1025" s="2" t="s">
        <v>89</v>
      </c>
      <c r="T1025" s="2" t="s">
        <v>285</v>
      </c>
      <c r="U1025" s="2" t="s">
        <v>94</v>
      </c>
      <c r="V1025" s="2" t="s">
        <v>92</v>
      </c>
      <c r="X1025" s="2" t="s">
        <v>94</v>
      </c>
      <c r="Y1025" s="2" t="s">
        <v>95</v>
      </c>
      <c r="AA1025" s="2" t="s">
        <v>97</v>
      </c>
      <c r="AC1025" s="2" t="s">
        <v>99</v>
      </c>
      <c r="AD1025" s="2" t="s">
        <v>100</v>
      </c>
      <c r="AE1025" s="2" t="s">
        <v>101</v>
      </c>
      <c r="AK1025" s="2" t="s">
        <v>284</v>
      </c>
      <c r="AT1025" s="2" t="s">
        <v>189</v>
      </c>
      <c r="AW1025" s="2" t="s">
        <v>190</v>
      </c>
    </row>
    <row r="1026" spans="1:51" x14ac:dyDescent="0.25">
      <c r="A1026" s="2" t="s">
        <v>1858</v>
      </c>
      <c r="B1026" s="2" t="s">
        <v>175</v>
      </c>
      <c r="C1026" s="2" t="s">
        <v>1859</v>
      </c>
      <c r="D1026" s="2" t="s">
        <v>1860</v>
      </c>
      <c r="E1026" s="2" t="s">
        <v>945</v>
      </c>
      <c r="F1026" s="2"/>
      <c r="H1026" s="2" t="s">
        <v>182</v>
      </c>
      <c r="M1026" s="2" t="s">
        <v>286</v>
      </c>
      <c r="P1026" s="2" t="s">
        <v>184</v>
      </c>
      <c r="Q1026" s="2" t="s">
        <v>89</v>
      </c>
      <c r="T1026" s="2" t="s">
        <v>287</v>
      </c>
      <c r="U1026" s="2" t="s">
        <v>94</v>
      </c>
      <c r="V1026" s="2" t="s">
        <v>92</v>
      </c>
      <c r="X1026" s="2" t="s">
        <v>94</v>
      </c>
      <c r="Y1026" s="2" t="s">
        <v>95</v>
      </c>
      <c r="AA1026" s="2" t="s">
        <v>97</v>
      </c>
      <c r="AC1026" s="2" t="s">
        <v>99</v>
      </c>
      <c r="AD1026" s="2" t="s">
        <v>100</v>
      </c>
      <c r="AE1026" s="2" t="s">
        <v>101</v>
      </c>
      <c r="AK1026" s="2" t="s">
        <v>286</v>
      </c>
      <c r="AT1026" s="2" t="s">
        <v>189</v>
      </c>
      <c r="AW1026" s="2" t="s">
        <v>190</v>
      </c>
    </row>
    <row r="1027" spans="1:51" x14ac:dyDescent="0.25">
      <c r="A1027" s="2" t="s">
        <v>1858</v>
      </c>
      <c r="B1027" s="2" t="s">
        <v>175</v>
      </c>
      <c r="C1027" s="2" t="s">
        <v>1859</v>
      </c>
      <c r="D1027" s="2" t="s">
        <v>1860</v>
      </c>
      <c r="E1027" s="2" t="s">
        <v>945</v>
      </c>
      <c r="F1027" s="2"/>
      <c r="H1027" s="2" t="s">
        <v>182</v>
      </c>
      <c r="M1027" s="2" t="s">
        <v>288</v>
      </c>
      <c r="P1027" s="2" t="s">
        <v>184</v>
      </c>
      <c r="Q1027" s="2" t="s">
        <v>89</v>
      </c>
      <c r="T1027" s="2" t="s">
        <v>289</v>
      </c>
      <c r="U1027" s="2" t="s">
        <v>94</v>
      </c>
      <c r="V1027" s="2" t="s">
        <v>92</v>
      </c>
      <c r="X1027" s="2" t="s">
        <v>94</v>
      </c>
      <c r="Y1027" s="2" t="s">
        <v>95</v>
      </c>
      <c r="AA1027" s="2" t="s">
        <v>97</v>
      </c>
      <c r="AC1027" s="2" t="s">
        <v>99</v>
      </c>
      <c r="AD1027" s="2" t="s">
        <v>100</v>
      </c>
      <c r="AE1027" s="2" t="s">
        <v>101</v>
      </c>
      <c r="AK1027" s="2" t="s">
        <v>288</v>
      </c>
      <c r="AT1027" s="2" t="s">
        <v>189</v>
      </c>
      <c r="AW1027" s="2" t="s">
        <v>190</v>
      </c>
    </row>
    <row r="1028" spans="1:51" x14ac:dyDescent="0.25">
      <c r="A1028" s="2" t="s">
        <v>1858</v>
      </c>
      <c r="B1028" s="2" t="s">
        <v>175</v>
      </c>
      <c r="C1028" s="2" t="s">
        <v>1859</v>
      </c>
      <c r="D1028" s="2" t="s">
        <v>1860</v>
      </c>
      <c r="E1028" s="2" t="s">
        <v>945</v>
      </c>
      <c r="F1028" s="2"/>
      <c r="H1028" s="2" t="s">
        <v>182</v>
      </c>
      <c r="M1028" s="2" t="s">
        <v>290</v>
      </c>
      <c r="P1028" s="2" t="s">
        <v>184</v>
      </c>
      <c r="Q1028" s="2" t="s">
        <v>89</v>
      </c>
      <c r="T1028" s="2" t="s">
        <v>291</v>
      </c>
      <c r="U1028" s="2" t="s">
        <v>94</v>
      </c>
      <c r="V1028" s="2" t="s">
        <v>92</v>
      </c>
      <c r="X1028" s="2" t="s">
        <v>94</v>
      </c>
      <c r="Y1028" s="2" t="s">
        <v>95</v>
      </c>
      <c r="AA1028" s="2" t="s">
        <v>97</v>
      </c>
      <c r="AC1028" s="2" t="s">
        <v>99</v>
      </c>
      <c r="AD1028" s="2" t="s">
        <v>100</v>
      </c>
      <c r="AE1028" s="2" t="s">
        <v>101</v>
      </c>
      <c r="AK1028" s="2" t="s">
        <v>290</v>
      </c>
      <c r="AT1028" s="2" t="s">
        <v>189</v>
      </c>
      <c r="AW1028" s="2" t="s">
        <v>190</v>
      </c>
    </row>
    <row r="1029" spans="1:51" x14ac:dyDescent="0.25">
      <c r="A1029" s="2" t="s">
        <v>1858</v>
      </c>
      <c r="B1029" s="2" t="s">
        <v>175</v>
      </c>
      <c r="C1029" s="2" t="s">
        <v>1859</v>
      </c>
      <c r="D1029" s="2" t="s">
        <v>1860</v>
      </c>
      <c r="E1029" s="2" t="s">
        <v>945</v>
      </c>
      <c r="F1029" s="2"/>
      <c r="H1029" s="2" t="s">
        <v>182</v>
      </c>
      <c r="M1029" s="2" t="s">
        <v>300</v>
      </c>
      <c r="P1029" s="2" t="s">
        <v>184</v>
      </c>
      <c r="Q1029" s="2" t="s">
        <v>89</v>
      </c>
      <c r="T1029" s="2" t="s">
        <v>301</v>
      </c>
      <c r="U1029" s="2" t="s">
        <v>94</v>
      </c>
      <c r="V1029" s="2" t="s">
        <v>92</v>
      </c>
      <c r="X1029" s="2" t="s">
        <v>94</v>
      </c>
      <c r="Y1029" s="2" t="s">
        <v>95</v>
      </c>
      <c r="AA1029" s="2" t="s">
        <v>97</v>
      </c>
      <c r="AC1029" s="2" t="s">
        <v>99</v>
      </c>
      <c r="AD1029" s="2" t="s">
        <v>100</v>
      </c>
      <c r="AE1029" s="2" t="s">
        <v>101</v>
      </c>
      <c r="AK1029" s="2" t="s">
        <v>300</v>
      </c>
      <c r="AT1029" s="2" t="s">
        <v>189</v>
      </c>
      <c r="AW1029" s="2" t="s">
        <v>190</v>
      </c>
    </row>
    <row r="1030" spans="1:51" x14ac:dyDescent="0.25">
      <c r="A1030" s="2" t="s">
        <v>1858</v>
      </c>
      <c r="B1030" s="2" t="s">
        <v>175</v>
      </c>
      <c r="C1030" s="2" t="s">
        <v>1859</v>
      </c>
      <c r="D1030" s="2" t="s">
        <v>1860</v>
      </c>
      <c r="E1030" s="2" t="s">
        <v>945</v>
      </c>
      <c r="F1030" s="2"/>
      <c r="H1030" s="2" t="s">
        <v>182</v>
      </c>
      <c r="M1030" s="2" t="s">
        <v>268</v>
      </c>
      <c r="P1030" s="2" t="s">
        <v>184</v>
      </c>
      <c r="Q1030" s="2" t="s">
        <v>89</v>
      </c>
      <c r="T1030" s="2" t="s">
        <v>269</v>
      </c>
      <c r="U1030" s="2" t="s">
        <v>94</v>
      </c>
      <c r="V1030" s="2" t="s">
        <v>92</v>
      </c>
      <c r="X1030" s="2" t="s">
        <v>94</v>
      </c>
      <c r="Y1030" s="2" t="s">
        <v>95</v>
      </c>
      <c r="AA1030" s="2" t="s">
        <v>97</v>
      </c>
      <c r="AC1030" s="2" t="s">
        <v>99</v>
      </c>
      <c r="AD1030" s="2" t="s">
        <v>100</v>
      </c>
      <c r="AE1030" s="2" t="s">
        <v>101</v>
      </c>
      <c r="AK1030" s="2" t="s">
        <v>268</v>
      </c>
      <c r="AT1030" s="2" t="s">
        <v>189</v>
      </c>
      <c r="AW1030" s="2" t="s">
        <v>190</v>
      </c>
    </row>
    <row r="1031" spans="1:51" x14ac:dyDescent="0.25">
      <c r="A1031" s="2" t="s">
        <v>1858</v>
      </c>
      <c r="B1031" s="2" t="s">
        <v>175</v>
      </c>
      <c r="C1031" s="2" t="s">
        <v>1859</v>
      </c>
      <c r="D1031" s="2" t="s">
        <v>1860</v>
      </c>
      <c r="E1031" s="2" t="s">
        <v>945</v>
      </c>
      <c r="F1031" s="2"/>
      <c r="H1031" s="2" t="s">
        <v>179</v>
      </c>
      <c r="I1031" s="2" t="s">
        <v>234</v>
      </c>
      <c r="J1031" s="2" t="s">
        <v>1871</v>
      </c>
    </row>
    <row r="1032" spans="1:51" x14ac:dyDescent="0.25">
      <c r="A1032" s="2" t="s">
        <v>1872</v>
      </c>
      <c r="B1032" s="2" t="s">
        <v>175</v>
      </c>
      <c r="C1032" s="2" t="s">
        <v>1873</v>
      </c>
      <c r="D1032" s="2" t="s">
        <v>1874</v>
      </c>
      <c r="E1032" s="2" t="s">
        <v>549</v>
      </c>
      <c r="F1032" s="2"/>
      <c r="H1032" s="2" t="s">
        <v>182</v>
      </c>
      <c r="M1032" s="2" t="s">
        <v>1027</v>
      </c>
      <c r="O1032" s="2" t="s">
        <v>88</v>
      </c>
      <c r="P1032" s="2" t="s">
        <v>184</v>
      </c>
      <c r="Q1032" s="2" t="s">
        <v>89</v>
      </c>
      <c r="S1032" s="2" t="s">
        <v>1028</v>
      </c>
      <c r="T1032" s="2" t="s">
        <v>208</v>
      </c>
      <c r="U1032" s="2" t="s">
        <v>92</v>
      </c>
      <c r="V1032" s="2" t="s">
        <v>92</v>
      </c>
      <c r="AK1032" s="2" t="s">
        <v>1027</v>
      </c>
      <c r="AT1032" s="2" t="s">
        <v>189</v>
      </c>
    </row>
    <row r="1033" spans="1:51" x14ac:dyDescent="0.25">
      <c r="A1033" s="2" t="s">
        <v>1872</v>
      </c>
      <c r="B1033" s="2" t="s">
        <v>175</v>
      </c>
      <c r="C1033" s="2" t="s">
        <v>1873</v>
      </c>
      <c r="D1033" s="2" t="s">
        <v>1874</v>
      </c>
      <c r="E1033" s="2" t="s">
        <v>549</v>
      </c>
      <c r="F1033" s="2"/>
      <c r="H1033" s="2" t="s">
        <v>179</v>
      </c>
      <c r="I1033" s="2" t="s">
        <v>92</v>
      </c>
      <c r="J1033" s="2" t="s">
        <v>1875</v>
      </c>
    </row>
    <row r="1034" spans="1:51" x14ac:dyDescent="0.25">
      <c r="A1034" s="2" t="s">
        <v>1872</v>
      </c>
      <c r="B1034" s="2" t="s">
        <v>175</v>
      </c>
      <c r="C1034" s="2" t="s">
        <v>1873</v>
      </c>
      <c r="D1034" s="2" t="s">
        <v>1874</v>
      </c>
      <c r="E1034" s="2" t="s">
        <v>549</v>
      </c>
      <c r="F1034" s="2"/>
      <c r="H1034" s="2" t="s">
        <v>179</v>
      </c>
      <c r="I1034" s="2" t="s">
        <v>92</v>
      </c>
      <c r="J1034" s="2" t="s">
        <v>1876</v>
      </c>
    </row>
    <row r="1035" spans="1:51" x14ac:dyDescent="0.25">
      <c r="A1035" s="2" t="s">
        <v>1877</v>
      </c>
      <c r="B1035" s="2" t="s">
        <v>175</v>
      </c>
      <c r="C1035" s="2" t="s">
        <v>1878</v>
      </c>
      <c r="D1035" s="2" t="s">
        <v>1879</v>
      </c>
      <c r="E1035" s="2" t="s">
        <v>223</v>
      </c>
      <c r="F1035" s="2"/>
      <c r="H1035" s="2" t="s">
        <v>182</v>
      </c>
      <c r="M1035" s="2" t="s">
        <v>1880</v>
      </c>
      <c r="N1035" s="2" t="s">
        <v>87</v>
      </c>
      <c r="O1035" s="2" t="s">
        <v>88</v>
      </c>
      <c r="P1035" s="2" t="s">
        <v>184</v>
      </c>
      <c r="Q1035" s="2" t="s">
        <v>89</v>
      </c>
      <c r="R1035" s="2" t="s">
        <v>1209</v>
      </c>
      <c r="S1035" s="2" t="s">
        <v>1881</v>
      </c>
      <c r="T1035" s="2" t="s">
        <v>723</v>
      </c>
      <c r="U1035" s="2" t="s">
        <v>94</v>
      </c>
      <c r="V1035" s="2" t="s">
        <v>92</v>
      </c>
      <c r="X1035" s="2" t="s">
        <v>94</v>
      </c>
      <c r="Y1035" s="2" t="s">
        <v>95</v>
      </c>
      <c r="AE1035" s="2" t="s">
        <v>101</v>
      </c>
      <c r="AK1035" s="2" t="s">
        <v>1880</v>
      </c>
      <c r="AO1035" s="2" t="s">
        <v>384</v>
      </c>
      <c r="AT1035" s="2" t="s">
        <v>189</v>
      </c>
      <c r="AU1035" s="2" t="s">
        <v>263</v>
      </c>
      <c r="AW1035" s="2" t="s">
        <v>190</v>
      </c>
      <c r="AY1035" s="2" t="s">
        <v>442</v>
      </c>
    </row>
    <row r="1036" spans="1:51" x14ac:dyDescent="0.25">
      <c r="A1036" s="2" t="s">
        <v>1877</v>
      </c>
      <c r="B1036" s="2" t="s">
        <v>175</v>
      </c>
      <c r="C1036" s="2" t="s">
        <v>1878</v>
      </c>
      <c r="D1036" s="2" t="s">
        <v>1879</v>
      </c>
      <c r="E1036" s="2" t="s">
        <v>223</v>
      </c>
      <c r="F1036" s="2"/>
      <c r="H1036" s="2" t="s">
        <v>182</v>
      </c>
      <c r="M1036" s="2" t="s">
        <v>1882</v>
      </c>
      <c r="N1036" s="2" t="s">
        <v>87</v>
      </c>
      <c r="O1036" s="2" t="s">
        <v>88</v>
      </c>
      <c r="P1036" s="2" t="s">
        <v>184</v>
      </c>
      <c r="Q1036" s="2" t="s">
        <v>89</v>
      </c>
      <c r="R1036" s="2" t="s">
        <v>1069</v>
      </c>
      <c r="S1036" s="2" t="s">
        <v>1883</v>
      </c>
      <c r="T1036" s="2" t="s">
        <v>283</v>
      </c>
      <c r="U1036" s="2" t="s">
        <v>94</v>
      </c>
      <c r="V1036" s="2" t="s">
        <v>92</v>
      </c>
      <c r="X1036" s="2" t="s">
        <v>94</v>
      </c>
      <c r="Y1036" s="2" t="s">
        <v>95</v>
      </c>
      <c r="AE1036" s="2" t="s">
        <v>101</v>
      </c>
      <c r="AK1036" s="2" t="s">
        <v>1882</v>
      </c>
      <c r="AO1036" s="2" t="s">
        <v>384</v>
      </c>
      <c r="AT1036" s="2" t="s">
        <v>189</v>
      </c>
      <c r="AU1036" s="2" t="s">
        <v>263</v>
      </c>
      <c r="AW1036" s="2" t="s">
        <v>190</v>
      </c>
      <c r="AY1036" s="2" t="s">
        <v>442</v>
      </c>
    </row>
    <row r="1037" spans="1:51" x14ac:dyDescent="0.25">
      <c r="A1037" s="2" t="s">
        <v>1877</v>
      </c>
      <c r="B1037" s="2" t="s">
        <v>175</v>
      </c>
      <c r="C1037" s="2" t="s">
        <v>1878</v>
      </c>
      <c r="D1037" s="2" t="s">
        <v>1879</v>
      </c>
      <c r="E1037" s="2" t="s">
        <v>223</v>
      </c>
      <c r="F1037" s="2"/>
      <c r="H1037" s="2" t="s">
        <v>182</v>
      </c>
      <c r="M1037" s="2" t="s">
        <v>1884</v>
      </c>
      <c r="N1037" s="2" t="s">
        <v>87</v>
      </c>
      <c r="O1037" s="2" t="s">
        <v>88</v>
      </c>
      <c r="P1037" s="2" t="s">
        <v>184</v>
      </c>
      <c r="Q1037" s="2" t="s">
        <v>89</v>
      </c>
      <c r="R1037" s="2" t="s">
        <v>1072</v>
      </c>
      <c r="S1037" s="2" t="s">
        <v>1885</v>
      </c>
      <c r="T1037" s="2" t="s">
        <v>287</v>
      </c>
      <c r="U1037" s="2" t="s">
        <v>94</v>
      </c>
      <c r="V1037" s="2" t="s">
        <v>92</v>
      </c>
      <c r="X1037" s="2" t="s">
        <v>94</v>
      </c>
      <c r="Y1037" s="2" t="s">
        <v>95</v>
      </c>
      <c r="AE1037" s="2" t="s">
        <v>101</v>
      </c>
      <c r="AK1037" s="2" t="s">
        <v>1884</v>
      </c>
      <c r="AO1037" s="2" t="s">
        <v>384</v>
      </c>
      <c r="AT1037" s="2" t="s">
        <v>189</v>
      </c>
      <c r="AU1037" s="2" t="s">
        <v>263</v>
      </c>
      <c r="AW1037" s="2" t="s">
        <v>190</v>
      </c>
      <c r="AY1037" s="2" t="s">
        <v>442</v>
      </c>
    </row>
    <row r="1038" spans="1:51" x14ac:dyDescent="0.25">
      <c r="A1038" s="2" t="s">
        <v>1877</v>
      </c>
      <c r="B1038" s="2" t="s">
        <v>175</v>
      </c>
      <c r="C1038" s="2" t="s">
        <v>1878</v>
      </c>
      <c r="D1038" s="2" t="s">
        <v>1879</v>
      </c>
      <c r="E1038" s="2" t="s">
        <v>223</v>
      </c>
      <c r="F1038" s="2"/>
      <c r="H1038" s="2" t="s">
        <v>182</v>
      </c>
      <c r="M1038" s="2" t="s">
        <v>1886</v>
      </c>
      <c r="N1038" s="2" t="s">
        <v>87</v>
      </c>
      <c r="O1038" s="2" t="s">
        <v>88</v>
      </c>
      <c r="P1038" s="2" t="s">
        <v>184</v>
      </c>
      <c r="Q1038" s="2" t="s">
        <v>89</v>
      </c>
      <c r="R1038" s="2" t="s">
        <v>1222</v>
      </c>
      <c r="S1038" s="2" t="s">
        <v>1887</v>
      </c>
      <c r="T1038" s="2" t="s">
        <v>289</v>
      </c>
      <c r="U1038" s="2" t="s">
        <v>94</v>
      </c>
      <c r="V1038" s="2" t="s">
        <v>92</v>
      </c>
      <c r="X1038" s="2" t="s">
        <v>94</v>
      </c>
      <c r="Y1038" s="2" t="s">
        <v>95</v>
      </c>
      <c r="AE1038" s="2" t="s">
        <v>101</v>
      </c>
      <c r="AK1038" s="2" t="s">
        <v>1886</v>
      </c>
      <c r="AO1038" s="2" t="s">
        <v>384</v>
      </c>
      <c r="AT1038" s="2" t="s">
        <v>189</v>
      </c>
      <c r="AU1038" s="2" t="s">
        <v>263</v>
      </c>
      <c r="AW1038" s="2" t="s">
        <v>190</v>
      </c>
      <c r="AY1038" s="2" t="s">
        <v>442</v>
      </c>
    </row>
    <row r="1039" spans="1:51" x14ac:dyDescent="0.25">
      <c r="A1039" s="2" t="s">
        <v>1877</v>
      </c>
      <c r="B1039" s="2" t="s">
        <v>175</v>
      </c>
      <c r="C1039" s="2" t="s">
        <v>1878</v>
      </c>
      <c r="D1039" s="2" t="s">
        <v>1879</v>
      </c>
      <c r="E1039" s="2" t="s">
        <v>223</v>
      </c>
      <c r="F1039" s="2"/>
      <c r="H1039" s="2" t="s">
        <v>182</v>
      </c>
      <c r="M1039" s="2" t="s">
        <v>1888</v>
      </c>
      <c r="N1039" s="2" t="s">
        <v>87</v>
      </c>
      <c r="O1039" s="2" t="s">
        <v>88</v>
      </c>
      <c r="P1039" s="2" t="s">
        <v>184</v>
      </c>
      <c r="Q1039" s="2" t="s">
        <v>89</v>
      </c>
      <c r="R1039" s="2" t="s">
        <v>1080</v>
      </c>
      <c r="S1039" s="2" t="s">
        <v>1889</v>
      </c>
      <c r="T1039" s="2" t="s">
        <v>291</v>
      </c>
      <c r="U1039" s="2" t="s">
        <v>94</v>
      </c>
      <c r="V1039" s="2" t="s">
        <v>92</v>
      </c>
      <c r="X1039" s="2" t="s">
        <v>94</v>
      </c>
      <c r="Y1039" s="2" t="s">
        <v>95</v>
      </c>
      <c r="AE1039" s="2" t="s">
        <v>101</v>
      </c>
      <c r="AK1039" s="2" t="s">
        <v>1888</v>
      </c>
      <c r="AO1039" s="2" t="s">
        <v>384</v>
      </c>
      <c r="AT1039" s="2" t="s">
        <v>189</v>
      </c>
      <c r="AU1039" s="2" t="s">
        <v>263</v>
      </c>
      <c r="AW1039" s="2" t="s">
        <v>190</v>
      </c>
      <c r="AY1039" s="2" t="s">
        <v>442</v>
      </c>
    </row>
    <row r="1040" spans="1:51" x14ac:dyDescent="0.25">
      <c r="A1040" s="2" t="s">
        <v>1877</v>
      </c>
      <c r="B1040" s="2" t="s">
        <v>175</v>
      </c>
      <c r="C1040" s="2" t="s">
        <v>1878</v>
      </c>
      <c r="D1040" s="2" t="s">
        <v>1879</v>
      </c>
      <c r="E1040" s="2" t="s">
        <v>223</v>
      </c>
      <c r="F1040" s="2"/>
      <c r="H1040" s="2" t="s">
        <v>182</v>
      </c>
      <c r="M1040" s="2" t="s">
        <v>1890</v>
      </c>
      <c r="N1040" s="2" t="s">
        <v>87</v>
      </c>
      <c r="O1040" s="2" t="s">
        <v>88</v>
      </c>
      <c r="P1040" s="2" t="s">
        <v>184</v>
      </c>
      <c r="Q1040" s="2" t="s">
        <v>89</v>
      </c>
      <c r="R1040" s="2" t="s">
        <v>1329</v>
      </c>
      <c r="S1040" s="2" t="s">
        <v>1891</v>
      </c>
      <c r="T1040" s="2" t="s">
        <v>301</v>
      </c>
      <c r="U1040" s="2" t="s">
        <v>94</v>
      </c>
      <c r="V1040" s="2" t="s">
        <v>92</v>
      </c>
      <c r="X1040" s="2" t="s">
        <v>94</v>
      </c>
      <c r="Y1040" s="2" t="s">
        <v>95</v>
      </c>
      <c r="AE1040" s="2" t="s">
        <v>101</v>
      </c>
      <c r="AK1040" s="2" t="s">
        <v>1890</v>
      </c>
      <c r="AO1040" s="2" t="s">
        <v>384</v>
      </c>
      <c r="AT1040" s="2" t="s">
        <v>189</v>
      </c>
      <c r="AU1040" s="2" t="s">
        <v>263</v>
      </c>
      <c r="AW1040" s="2" t="s">
        <v>190</v>
      </c>
      <c r="AY1040" s="2" t="s">
        <v>442</v>
      </c>
    </row>
    <row r="1041" spans="1:51" x14ac:dyDescent="0.25">
      <c r="A1041" s="2" t="s">
        <v>1877</v>
      </c>
      <c r="B1041" s="2" t="s">
        <v>175</v>
      </c>
      <c r="C1041" s="2" t="s">
        <v>1878</v>
      </c>
      <c r="D1041" s="2" t="s">
        <v>1879</v>
      </c>
      <c r="E1041" s="2" t="s">
        <v>223</v>
      </c>
      <c r="F1041" s="2"/>
      <c r="H1041" s="2" t="s">
        <v>182</v>
      </c>
      <c r="M1041" s="2" t="s">
        <v>1892</v>
      </c>
      <c r="N1041" s="2" t="s">
        <v>87</v>
      </c>
      <c r="O1041" s="2" t="s">
        <v>88</v>
      </c>
      <c r="P1041" s="2" t="s">
        <v>184</v>
      </c>
      <c r="Q1041" s="2" t="s">
        <v>89</v>
      </c>
      <c r="R1041" s="2" t="s">
        <v>1207</v>
      </c>
      <c r="S1041" s="2" t="s">
        <v>1893</v>
      </c>
      <c r="T1041" s="2" t="s">
        <v>269</v>
      </c>
      <c r="U1041" s="2" t="s">
        <v>94</v>
      </c>
      <c r="V1041" s="2" t="s">
        <v>92</v>
      </c>
      <c r="X1041" s="2" t="s">
        <v>94</v>
      </c>
      <c r="Y1041" s="2" t="s">
        <v>95</v>
      </c>
      <c r="AE1041" s="2" t="s">
        <v>101</v>
      </c>
      <c r="AK1041" s="2" t="s">
        <v>1892</v>
      </c>
      <c r="AO1041" s="2" t="s">
        <v>384</v>
      </c>
      <c r="AT1041" s="2" t="s">
        <v>189</v>
      </c>
      <c r="AU1041" s="2" t="s">
        <v>263</v>
      </c>
      <c r="AW1041" s="2" t="s">
        <v>190</v>
      </c>
      <c r="AY1041" s="2" t="s">
        <v>442</v>
      </c>
    </row>
    <row r="1042" spans="1:51" x14ac:dyDescent="0.25">
      <c r="A1042" s="2" t="s">
        <v>1877</v>
      </c>
      <c r="B1042" s="2" t="s">
        <v>175</v>
      </c>
      <c r="C1042" s="2" t="s">
        <v>1878</v>
      </c>
      <c r="D1042" s="2" t="s">
        <v>1879</v>
      </c>
      <c r="E1042" s="2" t="s">
        <v>223</v>
      </c>
      <c r="F1042" s="2"/>
      <c r="H1042" s="2" t="s">
        <v>182</v>
      </c>
      <c r="M1042" s="2" t="s">
        <v>1894</v>
      </c>
      <c r="N1042" s="2" t="s">
        <v>87</v>
      </c>
      <c r="O1042" s="2" t="s">
        <v>88</v>
      </c>
      <c r="P1042" s="2" t="s">
        <v>184</v>
      </c>
      <c r="Q1042" s="2" t="s">
        <v>89</v>
      </c>
      <c r="R1042" s="2" t="s">
        <v>1309</v>
      </c>
      <c r="S1042" s="2" t="s">
        <v>485</v>
      </c>
      <c r="T1042" s="2" t="s">
        <v>193</v>
      </c>
      <c r="U1042" s="2" t="s">
        <v>101</v>
      </c>
      <c r="V1042" s="2" t="s">
        <v>92</v>
      </c>
      <c r="X1042" s="2" t="s">
        <v>94</v>
      </c>
      <c r="Y1042" s="2" t="s">
        <v>95</v>
      </c>
      <c r="AE1042" s="2" t="s">
        <v>101</v>
      </c>
      <c r="AK1042" s="2" t="s">
        <v>1894</v>
      </c>
      <c r="AO1042" s="2" t="s">
        <v>384</v>
      </c>
      <c r="AT1042" s="2" t="s">
        <v>189</v>
      </c>
      <c r="AU1042" s="2" t="s">
        <v>263</v>
      </c>
      <c r="AW1042" s="2" t="s">
        <v>190</v>
      </c>
      <c r="AY1042" s="2" t="s">
        <v>442</v>
      </c>
    </row>
    <row r="1043" spans="1:51" x14ac:dyDescent="0.25">
      <c r="A1043" s="2" t="s">
        <v>1877</v>
      </c>
      <c r="B1043" s="2" t="s">
        <v>175</v>
      </c>
      <c r="C1043" s="2" t="s">
        <v>1878</v>
      </c>
      <c r="D1043" s="2" t="s">
        <v>1879</v>
      </c>
      <c r="E1043" s="2" t="s">
        <v>223</v>
      </c>
      <c r="F1043" s="2"/>
      <c r="H1043" s="2" t="s">
        <v>182</v>
      </c>
      <c r="M1043" s="2" t="s">
        <v>1895</v>
      </c>
      <c r="N1043" s="2" t="s">
        <v>87</v>
      </c>
      <c r="O1043" s="2" t="s">
        <v>88</v>
      </c>
      <c r="P1043" s="2" t="s">
        <v>184</v>
      </c>
      <c r="Q1043" s="2" t="s">
        <v>89</v>
      </c>
      <c r="R1043" s="2" t="s">
        <v>1234</v>
      </c>
      <c r="S1043" s="2" t="s">
        <v>299</v>
      </c>
      <c r="T1043" s="2" t="s">
        <v>196</v>
      </c>
      <c r="U1043" s="2" t="s">
        <v>95</v>
      </c>
      <c r="V1043" s="2" t="s">
        <v>92</v>
      </c>
      <c r="X1043" s="2" t="s">
        <v>94</v>
      </c>
      <c r="Y1043" s="2" t="s">
        <v>95</v>
      </c>
      <c r="AE1043" s="2" t="s">
        <v>101</v>
      </c>
      <c r="AK1043" s="2" t="s">
        <v>1895</v>
      </c>
      <c r="AO1043" s="2" t="s">
        <v>384</v>
      </c>
      <c r="AT1043" s="2" t="s">
        <v>189</v>
      </c>
      <c r="AU1043" s="2" t="s">
        <v>263</v>
      </c>
      <c r="AW1043" s="2" t="s">
        <v>190</v>
      </c>
      <c r="AY1043" s="2" t="s">
        <v>442</v>
      </c>
    </row>
    <row r="1044" spans="1:51" x14ac:dyDescent="0.25">
      <c r="A1044" s="2" t="s">
        <v>1877</v>
      </c>
      <c r="B1044" s="2" t="s">
        <v>175</v>
      </c>
      <c r="C1044" s="2" t="s">
        <v>1878</v>
      </c>
      <c r="D1044" s="2" t="s">
        <v>1879</v>
      </c>
      <c r="E1044" s="2" t="s">
        <v>223</v>
      </c>
      <c r="F1044" s="2"/>
      <c r="H1044" s="2" t="s">
        <v>182</v>
      </c>
      <c r="M1044" s="2" t="s">
        <v>1896</v>
      </c>
      <c r="N1044" s="2" t="s">
        <v>87</v>
      </c>
      <c r="O1044" s="2" t="s">
        <v>88</v>
      </c>
      <c r="P1044" s="2" t="s">
        <v>184</v>
      </c>
      <c r="Q1044" s="2" t="s">
        <v>89</v>
      </c>
      <c r="R1044" s="2" t="s">
        <v>444</v>
      </c>
      <c r="S1044" s="2" t="s">
        <v>1897</v>
      </c>
      <c r="T1044" s="2" t="s">
        <v>277</v>
      </c>
      <c r="U1044" s="2" t="s">
        <v>92</v>
      </c>
      <c r="V1044" s="2" t="s">
        <v>92</v>
      </c>
      <c r="X1044" s="2" t="s">
        <v>94</v>
      </c>
      <c r="Y1044" s="2" t="s">
        <v>95</v>
      </c>
      <c r="AE1044" s="2" t="s">
        <v>101</v>
      </c>
      <c r="AK1044" s="2" t="s">
        <v>1896</v>
      </c>
      <c r="AO1044" s="2" t="s">
        <v>384</v>
      </c>
      <c r="AT1044" s="2" t="s">
        <v>189</v>
      </c>
      <c r="AU1044" s="2" t="s">
        <v>263</v>
      </c>
      <c r="AW1044" s="2" t="s">
        <v>190</v>
      </c>
      <c r="AY1044" s="2" t="s">
        <v>442</v>
      </c>
    </row>
    <row r="1045" spans="1:51" x14ac:dyDescent="0.25">
      <c r="A1045" s="2" t="s">
        <v>1877</v>
      </c>
      <c r="B1045" s="2" t="s">
        <v>175</v>
      </c>
      <c r="C1045" s="2" t="s">
        <v>1878</v>
      </c>
      <c r="D1045" s="2" t="s">
        <v>1879</v>
      </c>
      <c r="E1045" s="2" t="s">
        <v>223</v>
      </c>
      <c r="F1045" s="2"/>
      <c r="H1045" s="2" t="s">
        <v>182</v>
      </c>
      <c r="M1045" s="2" t="s">
        <v>1898</v>
      </c>
      <c r="N1045" s="2" t="s">
        <v>87</v>
      </c>
      <c r="O1045" s="2" t="s">
        <v>88</v>
      </c>
      <c r="P1045" s="2" t="s">
        <v>184</v>
      </c>
      <c r="Q1045" s="2" t="s">
        <v>89</v>
      </c>
      <c r="R1045" s="2" t="s">
        <v>699</v>
      </c>
      <c r="S1045" s="2" t="s">
        <v>311</v>
      </c>
      <c r="T1045" s="2" t="s">
        <v>205</v>
      </c>
      <c r="U1045" s="2" t="s">
        <v>92</v>
      </c>
      <c r="V1045" s="2" t="s">
        <v>92</v>
      </c>
      <c r="X1045" s="2" t="s">
        <v>94</v>
      </c>
      <c r="Y1045" s="2" t="s">
        <v>95</v>
      </c>
      <c r="AE1045" s="2" t="s">
        <v>101</v>
      </c>
      <c r="AK1045" s="2" t="s">
        <v>1898</v>
      </c>
      <c r="AO1045" s="2" t="s">
        <v>384</v>
      </c>
      <c r="AT1045" s="2" t="s">
        <v>189</v>
      </c>
      <c r="AU1045" s="2" t="s">
        <v>263</v>
      </c>
      <c r="AW1045" s="2" t="s">
        <v>190</v>
      </c>
      <c r="AY1045" s="2" t="s">
        <v>442</v>
      </c>
    </row>
    <row r="1046" spans="1:51" x14ac:dyDescent="0.25">
      <c r="A1046" s="2" t="s">
        <v>1877</v>
      </c>
      <c r="B1046" s="2" t="s">
        <v>175</v>
      </c>
      <c r="C1046" s="2" t="s">
        <v>1878</v>
      </c>
      <c r="D1046" s="2" t="s">
        <v>1879</v>
      </c>
      <c r="E1046" s="2" t="s">
        <v>223</v>
      </c>
      <c r="F1046" s="2"/>
      <c r="H1046" s="2" t="s">
        <v>182</v>
      </c>
      <c r="M1046" s="2" t="s">
        <v>1899</v>
      </c>
      <c r="N1046" s="2" t="s">
        <v>87</v>
      </c>
      <c r="O1046" s="2" t="s">
        <v>88</v>
      </c>
      <c r="P1046" s="2" t="s">
        <v>184</v>
      </c>
      <c r="Q1046" s="2" t="s">
        <v>89</v>
      </c>
      <c r="R1046" s="2" t="s">
        <v>1900</v>
      </c>
      <c r="S1046" s="2" t="s">
        <v>313</v>
      </c>
      <c r="T1046" s="2" t="s">
        <v>208</v>
      </c>
      <c r="U1046" s="2" t="s">
        <v>92</v>
      </c>
      <c r="V1046" s="2" t="s">
        <v>92</v>
      </c>
      <c r="X1046" s="2" t="s">
        <v>94</v>
      </c>
      <c r="Y1046" s="2" t="s">
        <v>95</v>
      </c>
      <c r="AE1046" s="2" t="s">
        <v>101</v>
      </c>
      <c r="AK1046" s="2" t="s">
        <v>1899</v>
      </c>
      <c r="AO1046" s="2" t="s">
        <v>384</v>
      </c>
      <c r="AT1046" s="2" t="s">
        <v>189</v>
      </c>
      <c r="AU1046" s="2" t="s">
        <v>263</v>
      </c>
      <c r="AW1046" s="2" t="s">
        <v>190</v>
      </c>
      <c r="AY1046" s="2" t="s">
        <v>442</v>
      </c>
    </row>
    <row r="1047" spans="1:51" x14ac:dyDescent="0.25">
      <c r="A1047" s="2" t="s">
        <v>1877</v>
      </c>
      <c r="B1047" s="2" t="s">
        <v>175</v>
      </c>
      <c r="C1047" s="2" t="s">
        <v>1878</v>
      </c>
      <c r="D1047" s="2" t="s">
        <v>1879</v>
      </c>
      <c r="E1047" s="2" t="s">
        <v>223</v>
      </c>
      <c r="F1047" s="2"/>
      <c r="H1047" s="2" t="s">
        <v>182</v>
      </c>
      <c r="M1047" s="2" t="s">
        <v>1901</v>
      </c>
      <c r="N1047" s="2" t="s">
        <v>87</v>
      </c>
      <c r="O1047" s="2" t="s">
        <v>88</v>
      </c>
      <c r="P1047" s="2" t="s">
        <v>184</v>
      </c>
      <c r="Q1047" s="2" t="s">
        <v>89</v>
      </c>
      <c r="R1047" s="2" t="s">
        <v>1076</v>
      </c>
      <c r="S1047" s="2" t="s">
        <v>1144</v>
      </c>
      <c r="T1047" s="2" t="s">
        <v>285</v>
      </c>
      <c r="U1047" s="2" t="s">
        <v>94</v>
      </c>
      <c r="V1047" s="2" t="s">
        <v>92</v>
      </c>
      <c r="X1047" s="2" t="s">
        <v>94</v>
      </c>
      <c r="Y1047" s="2" t="s">
        <v>95</v>
      </c>
      <c r="AE1047" s="2" t="s">
        <v>101</v>
      </c>
      <c r="AK1047" s="2" t="s">
        <v>1901</v>
      </c>
      <c r="AO1047" s="2" t="s">
        <v>384</v>
      </c>
      <c r="AT1047" s="2" t="s">
        <v>189</v>
      </c>
      <c r="AU1047" s="2" t="s">
        <v>263</v>
      </c>
      <c r="AW1047" s="2" t="s">
        <v>190</v>
      </c>
      <c r="AY1047" s="2" t="s">
        <v>442</v>
      </c>
    </row>
    <row r="1048" spans="1:51" x14ac:dyDescent="0.25">
      <c r="A1048" s="2" t="s">
        <v>1877</v>
      </c>
      <c r="B1048" s="2" t="s">
        <v>175</v>
      </c>
      <c r="C1048" s="2" t="s">
        <v>1878</v>
      </c>
      <c r="D1048" s="2" t="s">
        <v>1879</v>
      </c>
      <c r="E1048" s="2" t="s">
        <v>223</v>
      </c>
      <c r="F1048" s="2"/>
      <c r="H1048" s="2" t="s">
        <v>179</v>
      </c>
      <c r="I1048" s="2" t="s">
        <v>1902</v>
      </c>
      <c r="J1048" s="2" t="s">
        <v>1903</v>
      </c>
    </row>
    <row r="1049" spans="1:51" x14ac:dyDescent="0.25">
      <c r="A1049" s="2" t="s">
        <v>1877</v>
      </c>
      <c r="B1049" s="2" t="s">
        <v>175</v>
      </c>
      <c r="C1049" s="2" t="s">
        <v>1878</v>
      </c>
      <c r="D1049" s="2" t="s">
        <v>1879</v>
      </c>
      <c r="E1049" s="2" t="s">
        <v>223</v>
      </c>
      <c r="F1049" s="2"/>
      <c r="H1049" s="2" t="s">
        <v>179</v>
      </c>
      <c r="I1049" s="2" t="s">
        <v>1902</v>
      </c>
      <c r="J1049" s="2" t="s">
        <v>1904</v>
      </c>
    </row>
    <row r="1050" spans="1:51" x14ac:dyDescent="0.25">
      <c r="A1050" s="2" t="s">
        <v>1905</v>
      </c>
      <c r="B1050" s="2" t="s">
        <v>175</v>
      </c>
      <c r="C1050" s="2" t="s">
        <v>1906</v>
      </c>
      <c r="D1050" s="2" t="s">
        <v>1907</v>
      </c>
      <c r="E1050" s="2" t="s">
        <v>526</v>
      </c>
      <c r="F1050" s="2"/>
      <c r="H1050" s="2">
        <v>2</v>
      </c>
      <c r="J1050" s="2" t="s">
        <v>1908</v>
      </c>
    </row>
    <row r="1051" spans="1:51" x14ac:dyDescent="0.25">
      <c r="A1051" s="2" t="s">
        <v>1905</v>
      </c>
      <c r="B1051" s="2" t="s">
        <v>175</v>
      </c>
      <c r="C1051" s="2" t="s">
        <v>1906</v>
      </c>
      <c r="D1051" s="2" t="s">
        <v>1907</v>
      </c>
      <c r="E1051" s="2" t="s">
        <v>526</v>
      </c>
      <c r="F1051" s="2"/>
      <c r="H1051" s="2">
        <v>2</v>
      </c>
      <c r="J1051" s="2" t="s">
        <v>1909</v>
      </c>
    </row>
    <row r="1052" spans="1:51" x14ac:dyDescent="0.25">
      <c r="A1052" s="2" t="s">
        <v>1910</v>
      </c>
      <c r="B1052" s="2" t="s">
        <v>175</v>
      </c>
      <c r="C1052" s="2" t="s">
        <v>1911</v>
      </c>
      <c r="D1052" s="2" t="s">
        <v>1912</v>
      </c>
      <c r="E1052" s="2" t="s">
        <v>223</v>
      </c>
      <c r="F1052" s="2"/>
      <c r="H1052" s="2">
        <v>2</v>
      </c>
      <c r="J1052" s="2" t="s">
        <v>1913</v>
      </c>
    </row>
    <row r="1053" spans="1:51" x14ac:dyDescent="0.25">
      <c r="A1053" s="2" t="s">
        <v>1910</v>
      </c>
      <c r="B1053" s="2" t="s">
        <v>175</v>
      </c>
      <c r="C1053" s="2" t="s">
        <v>1911</v>
      </c>
      <c r="D1053" s="2" t="s">
        <v>1912</v>
      </c>
      <c r="E1053" s="2" t="s">
        <v>223</v>
      </c>
      <c r="F1053" s="2"/>
      <c r="H1053" s="2">
        <v>2</v>
      </c>
      <c r="J1053" s="2" t="s">
        <v>1914</v>
      </c>
    </row>
    <row r="1054" spans="1:51" x14ac:dyDescent="0.25">
      <c r="A1054" s="2" t="s">
        <v>1915</v>
      </c>
      <c r="B1054" s="2" t="s">
        <v>175</v>
      </c>
      <c r="C1054" s="2" t="s">
        <v>1916</v>
      </c>
      <c r="D1054" s="2" t="s">
        <v>1917</v>
      </c>
      <c r="E1054" s="2" t="s">
        <v>223</v>
      </c>
      <c r="F1054" s="2"/>
      <c r="H1054" s="2">
        <v>2</v>
      </c>
      <c r="J1054" s="2" t="s">
        <v>1918</v>
      </c>
    </row>
    <row r="1055" spans="1:51" x14ac:dyDescent="0.25">
      <c r="A1055" s="2" t="s">
        <v>1915</v>
      </c>
      <c r="B1055" s="2" t="s">
        <v>175</v>
      </c>
      <c r="C1055" s="2" t="s">
        <v>1916</v>
      </c>
      <c r="D1055" s="2" t="s">
        <v>1917</v>
      </c>
      <c r="E1055" s="2" t="s">
        <v>223</v>
      </c>
      <c r="F1055" s="2"/>
      <c r="H1055" s="2">
        <v>2</v>
      </c>
      <c r="J1055" s="2" t="s">
        <v>1919</v>
      </c>
    </row>
    <row r="1056" spans="1:51" x14ac:dyDescent="0.25">
      <c r="A1056" s="2" t="s">
        <v>1920</v>
      </c>
      <c r="B1056" s="2" t="s">
        <v>175</v>
      </c>
      <c r="C1056" s="2" t="s">
        <v>1921</v>
      </c>
      <c r="D1056" s="2" t="s">
        <v>1922</v>
      </c>
      <c r="E1056" s="2" t="s">
        <v>223</v>
      </c>
      <c r="F1056" s="2"/>
      <c r="H1056" s="2" t="s">
        <v>179</v>
      </c>
      <c r="I1056" s="2" t="s">
        <v>1250</v>
      </c>
      <c r="J1056" s="2" t="s">
        <v>1923</v>
      </c>
    </row>
    <row r="1057" spans="1:50" x14ac:dyDescent="0.25">
      <c r="A1057" s="2" t="s">
        <v>1920</v>
      </c>
      <c r="B1057" s="2" t="s">
        <v>175</v>
      </c>
      <c r="C1057" s="2" t="s">
        <v>1921</v>
      </c>
      <c r="D1057" s="2" t="s">
        <v>1922</v>
      </c>
      <c r="E1057" s="2" t="s">
        <v>223</v>
      </c>
      <c r="F1057" s="2"/>
      <c r="H1057" s="2" t="s">
        <v>182</v>
      </c>
      <c r="M1057" s="2" t="s">
        <v>1924</v>
      </c>
      <c r="O1057" s="2" t="s">
        <v>88</v>
      </c>
      <c r="P1057" s="2" t="s">
        <v>184</v>
      </c>
      <c r="Q1057" s="2" t="s">
        <v>89</v>
      </c>
      <c r="S1057" s="2" t="s">
        <v>476</v>
      </c>
      <c r="T1057" s="2" t="s">
        <v>1925</v>
      </c>
      <c r="U1057" s="2" t="s">
        <v>94</v>
      </c>
      <c r="V1057" s="2" t="s">
        <v>92</v>
      </c>
      <c r="W1057" s="2" t="s">
        <v>93</v>
      </c>
      <c r="X1057" s="2" t="s">
        <v>94</v>
      </c>
      <c r="AB1057" s="2" t="s">
        <v>98</v>
      </c>
      <c r="AK1057" s="2" t="s">
        <v>1924</v>
      </c>
      <c r="AX1057" s="2" t="s">
        <v>27</v>
      </c>
    </row>
    <row r="1058" spans="1:50" x14ac:dyDescent="0.25">
      <c r="A1058" s="2" t="s">
        <v>1920</v>
      </c>
      <c r="B1058" s="2" t="s">
        <v>175</v>
      </c>
      <c r="C1058" s="2" t="s">
        <v>1921</v>
      </c>
      <c r="D1058" s="2" t="s">
        <v>1922</v>
      </c>
      <c r="E1058" s="2" t="s">
        <v>223</v>
      </c>
      <c r="F1058" s="2"/>
      <c r="H1058" s="2" t="s">
        <v>182</v>
      </c>
      <c r="M1058" s="2" t="s">
        <v>1926</v>
      </c>
      <c r="O1058" s="2" t="s">
        <v>88</v>
      </c>
      <c r="P1058" s="2" t="s">
        <v>184</v>
      </c>
      <c r="Q1058" s="2" t="s">
        <v>89</v>
      </c>
      <c r="S1058" s="2" t="s">
        <v>1349</v>
      </c>
      <c r="T1058" s="2" t="s">
        <v>307</v>
      </c>
      <c r="U1058" s="2" t="s">
        <v>94</v>
      </c>
      <c r="V1058" s="2" t="s">
        <v>92</v>
      </c>
      <c r="W1058" s="2" t="s">
        <v>93</v>
      </c>
      <c r="X1058" s="2" t="s">
        <v>94</v>
      </c>
      <c r="AB1058" s="2" t="s">
        <v>98</v>
      </c>
      <c r="AK1058" s="2" t="s">
        <v>1926</v>
      </c>
      <c r="AX1058" s="2" t="s">
        <v>27</v>
      </c>
    </row>
    <row r="1059" spans="1:50" x14ac:dyDescent="0.25">
      <c r="A1059" s="2" t="s">
        <v>1920</v>
      </c>
      <c r="B1059" s="2" t="s">
        <v>175</v>
      </c>
      <c r="C1059" s="2" t="s">
        <v>1921</v>
      </c>
      <c r="D1059" s="2" t="s">
        <v>1922</v>
      </c>
      <c r="E1059" s="2" t="s">
        <v>223</v>
      </c>
      <c r="F1059" s="2"/>
      <c r="H1059" s="2" t="s">
        <v>182</v>
      </c>
      <c r="M1059" s="2" t="s">
        <v>1927</v>
      </c>
      <c r="O1059" s="2" t="s">
        <v>88</v>
      </c>
      <c r="P1059" s="2" t="s">
        <v>184</v>
      </c>
      <c r="Q1059" s="2" t="s">
        <v>89</v>
      </c>
      <c r="S1059" s="2" t="s">
        <v>601</v>
      </c>
      <c r="T1059" s="2" t="s">
        <v>1928</v>
      </c>
      <c r="U1059" s="2" t="s">
        <v>94</v>
      </c>
      <c r="V1059" s="2" t="s">
        <v>92</v>
      </c>
      <c r="W1059" s="2" t="s">
        <v>93</v>
      </c>
      <c r="X1059" s="2" t="s">
        <v>94</v>
      </c>
      <c r="AB1059" s="2" t="s">
        <v>98</v>
      </c>
      <c r="AK1059" s="2" t="s">
        <v>1927</v>
      </c>
      <c r="AX1059" s="2" t="s">
        <v>27</v>
      </c>
    </row>
    <row r="1060" spans="1:50" x14ac:dyDescent="0.25">
      <c r="A1060" s="2" t="s">
        <v>1920</v>
      </c>
      <c r="B1060" s="2" t="s">
        <v>175</v>
      </c>
      <c r="C1060" s="2" t="s">
        <v>1921</v>
      </c>
      <c r="D1060" s="2" t="s">
        <v>1922</v>
      </c>
      <c r="E1060" s="2" t="s">
        <v>223</v>
      </c>
      <c r="F1060" s="2"/>
      <c r="H1060" s="2" t="s">
        <v>182</v>
      </c>
      <c r="M1060" s="2" t="s">
        <v>224</v>
      </c>
      <c r="O1060" s="2" t="s">
        <v>88</v>
      </c>
      <c r="P1060" s="2" t="s">
        <v>184</v>
      </c>
      <c r="Q1060" s="2" t="s">
        <v>89</v>
      </c>
      <c r="S1060" s="2" t="s">
        <v>225</v>
      </c>
      <c r="T1060" s="2" t="s">
        <v>208</v>
      </c>
      <c r="U1060" s="2" t="s">
        <v>92</v>
      </c>
      <c r="V1060" s="2" t="s">
        <v>92</v>
      </c>
      <c r="W1060" s="2" t="s">
        <v>93</v>
      </c>
      <c r="X1060" s="2" t="s">
        <v>94</v>
      </c>
      <c r="AB1060" s="2" t="s">
        <v>98</v>
      </c>
      <c r="AK1060" s="2" t="s">
        <v>224</v>
      </c>
      <c r="AX1060" s="2" t="s">
        <v>27</v>
      </c>
    </row>
    <row r="1061" spans="1:50" x14ac:dyDescent="0.25">
      <c r="A1061" s="2" t="s">
        <v>1920</v>
      </c>
      <c r="B1061" s="2" t="s">
        <v>175</v>
      </c>
      <c r="C1061" s="2" t="s">
        <v>1921</v>
      </c>
      <c r="D1061" s="2" t="s">
        <v>1922</v>
      </c>
      <c r="E1061" s="2" t="s">
        <v>223</v>
      </c>
      <c r="F1061" s="2"/>
      <c r="H1061" s="2" t="s">
        <v>182</v>
      </c>
      <c r="M1061" s="2" t="s">
        <v>583</v>
      </c>
      <c r="O1061" s="2" t="s">
        <v>88</v>
      </c>
      <c r="P1061" s="2" t="s">
        <v>184</v>
      </c>
      <c r="Q1061" s="2" t="s">
        <v>89</v>
      </c>
      <c r="S1061" s="2" t="s">
        <v>584</v>
      </c>
      <c r="T1061" s="2" t="s">
        <v>426</v>
      </c>
      <c r="U1061" s="2" t="s">
        <v>93</v>
      </c>
      <c r="V1061" s="2" t="s">
        <v>92</v>
      </c>
      <c r="W1061" s="2" t="s">
        <v>93</v>
      </c>
      <c r="X1061" s="2" t="s">
        <v>94</v>
      </c>
      <c r="AB1061" s="2" t="s">
        <v>98</v>
      </c>
      <c r="AK1061" s="2" t="s">
        <v>583</v>
      </c>
      <c r="AX1061" s="2" t="s">
        <v>27</v>
      </c>
    </row>
    <row r="1062" spans="1:50" x14ac:dyDescent="0.25">
      <c r="A1062" s="2" t="s">
        <v>1920</v>
      </c>
      <c r="B1062" s="2" t="s">
        <v>175</v>
      </c>
      <c r="C1062" s="2" t="s">
        <v>1921</v>
      </c>
      <c r="D1062" s="2" t="s">
        <v>1922</v>
      </c>
      <c r="E1062" s="2" t="s">
        <v>223</v>
      </c>
      <c r="F1062" s="2"/>
      <c r="H1062" s="2" t="s">
        <v>182</v>
      </c>
      <c r="M1062" s="2" t="s">
        <v>1929</v>
      </c>
      <c r="O1062" s="2" t="s">
        <v>88</v>
      </c>
      <c r="P1062" s="2" t="s">
        <v>184</v>
      </c>
      <c r="Q1062" s="2" t="s">
        <v>89</v>
      </c>
      <c r="S1062" s="2" t="s">
        <v>1930</v>
      </c>
      <c r="T1062" s="2" t="s">
        <v>186</v>
      </c>
      <c r="U1062" s="2" t="s">
        <v>98</v>
      </c>
      <c r="V1062" s="2" t="s">
        <v>92</v>
      </c>
      <c r="W1062" s="2" t="s">
        <v>93</v>
      </c>
      <c r="X1062" s="2" t="s">
        <v>94</v>
      </c>
      <c r="AB1062" s="2" t="s">
        <v>98</v>
      </c>
      <c r="AK1062" s="2" t="s">
        <v>1929</v>
      </c>
      <c r="AX1062" s="2" t="s">
        <v>27</v>
      </c>
    </row>
    <row r="1063" spans="1:50" x14ac:dyDescent="0.25">
      <c r="A1063" s="2" t="s">
        <v>1920</v>
      </c>
      <c r="B1063" s="2" t="s">
        <v>175</v>
      </c>
      <c r="C1063" s="2" t="s">
        <v>1921</v>
      </c>
      <c r="D1063" s="2" t="s">
        <v>1922</v>
      </c>
      <c r="E1063" s="2" t="s">
        <v>223</v>
      </c>
      <c r="F1063" s="2"/>
      <c r="H1063" s="2" t="s">
        <v>179</v>
      </c>
      <c r="I1063" s="2" t="s">
        <v>1250</v>
      </c>
    </row>
    <row r="1064" spans="1:50" x14ac:dyDescent="0.25">
      <c r="A1064" s="2" t="s">
        <v>1931</v>
      </c>
      <c r="B1064" s="2" t="s">
        <v>175</v>
      </c>
      <c r="C1064" s="2" t="s">
        <v>1932</v>
      </c>
      <c r="D1064" s="2" t="s">
        <v>1933</v>
      </c>
      <c r="E1064" s="2" t="s">
        <v>549</v>
      </c>
      <c r="F1064" s="2"/>
      <c r="H1064" s="2" t="s">
        <v>182</v>
      </c>
      <c r="M1064" s="2" t="s">
        <v>1934</v>
      </c>
      <c r="O1064" s="2" t="s">
        <v>88</v>
      </c>
      <c r="P1064" s="2" t="s">
        <v>184</v>
      </c>
      <c r="Q1064" s="2" t="s">
        <v>89</v>
      </c>
      <c r="S1064" s="2" t="s">
        <v>1935</v>
      </c>
      <c r="T1064" s="2" t="s">
        <v>205</v>
      </c>
      <c r="U1064" s="2" t="s">
        <v>92</v>
      </c>
      <c r="V1064" s="2" t="s">
        <v>92</v>
      </c>
      <c r="AK1064" s="2" t="s">
        <v>1934</v>
      </c>
      <c r="AR1064" s="2" t="s">
        <v>187</v>
      </c>
      <c r="AS1064" s="2" t="s">
        <v>188</v>
      </c>
      <c r="AT1064" s="2" t="s">
        <v>189</v>
      </c>
      <c r="AW1064" s="2" t="s">
        <v>190</v>
      </c>
    </row>
    <row r="1065" spans="1:50" x14ac:dyDescent="0.25">
      <c r="A1065" s="2" t="s">
        <v>1931</v>
      </c>
      <c r="B1065" s="2" t="s">
        <v>175</v>
      </c>
      <c r="C1065" s="2" t="s">
        <v>1932</v>
      </c>
      <c r="D1065" s="2" t="s">
        <v>1933</v>
      </c>
      <c r="E1065" s="2" t="s">
        <v>549</v>
      </c>
      <c r="F1065" s="2"/>
      <c r="H1065" s="2" t="s">
        <v>182</v>
      </c>
      <c r="M1065" s="2" t="s">
        <v>478</v>
      </c>
      <c r="O1065" s="2" t="s">
        <v>88</v>
      </c>
      <c r="P1065" s="2" t="s">
        <v>184</v>
      </c>
      <c r="Q1065" s="2" t="s">
        <v>89</v>
      </c>
      <c r="S1065" s="2" t="s">
        <v>479</v>
      </c>
      <c r="T1065" s="2" t="s">
        <v>211</v>
      </c>
      <c r="U1065" s="2" t="s">
        <v>92</v>
      </c>
      <c r="V1065" s="2" t="s">
        <v>92</v>
      </c>
      <c r="AK1065" s="2" t="s">
        <v>478</v>
      </c>
      <c r="AR1065" s="2" t="s">
        <v>187</v>
      </c>
      <c r="AS1065" s="2" t="s">
        <v>188</v>
      </c>
      <c r="AT1065" s="2" t="s">
        <v>189</v>
      </c>
      <c r="AW1065" s="2" t="s">
        <v>190</v>
      </c>
    </row>
    <row r="1066" spans="1:50" x14ac:dyDescent="0.25">
      <c r="A1066" s="2" t="s">
        <v>1931</v>
      </c>
      <c r="B1066" s="2" t="s">
        <v>175</v>
      </c>
      <c r="C1066" s="2" t="s">
        <v>1932</v>
      </c>
      <c r="D1066" s="2" t="s">
        <v>1933</v>
      </c>
      <c r="E1066" s="2" t="s">
        <v>549</v>
      </c>
      <c r="F1066" s="2"/>
      <c r="H1066" s="2" t="s">
        <v>182</v>
      </c>
      <c r="M1066" s="2" t="s">
        <v>1936</v>
      </c>
      <c r="O1066" s="2" t="s">
        <v>88</v>
      </c>
      <c r="P1066" s="2" t="s">
        <v>184</v>
      </c>
      <c r="Q1066" s="2" t="s">
        <v>89</v>
      </c>
      <c r="S1066" s="2" t="s">
        <v>1028</v>
      </c>
      <c r="T1066" s="2" t="s">
        <v>734</v>
      </c>
      <c r="U1066" s="2" t="s">
        <v>92</v>
      </c>
      <c r="V1066" s="2" t="s">
        <v>92</v>
      </c>
      <c r="AK1066" s="2" t="s">
        <v>1936</v>
      </c>
      <c r="AR1066" s="2" t="s">
        <v>187</v>
      </c>
      <c r="AS1066" s="2" t="s">
        <v>188</v>
      </c>
      <c r="AT1066" s="2" t="s">
        <v>189</v>
      </c>
      <c r="AW1066" s="2" t="s">
        <v>190</v>
      </c>
    </row>
    <row r="1067" spans="1:50" x14ac:dyDescent="0.25">
      <c r="A1067" s="2" t="s">
        <v>1931</v>
      </c>
      <c r="B1067" s="2" t="s">
        <v>175</v>
      </c>
      <c r="C1067" s="2" t="s">
        <v>1932</v>
      </c>
      <c r="D1067" s="2" t="s">
        <v>1933</v>
      </c>
      <c r="E1067" s="2" t="s">
        <v>549</v>
      </c>
      <c r="F1067" s="2"/>
      <c r="H1067" s="2" t="s">
        <v>179</v>
      </c>
      <c r="I1067" s="2" t="s">
        <v>92</v>
      </c>
    </row>
    <row r="1068" spans="1:50" x14ac:dyDescent="0.25">
      <c r="A1068" s="2" t="s">
        <v>1931</v>
      </c>
      <c r="B1068" s="2" t="s">
        <v>175</v>
      </c>
      <c r="C1068" s="2" t="s">
        <v>1932</v>
      </c>
      <c r="D1068" s="2" t="s">
        <v>1933</v>
      </c>
      <c r="E1068" s="2" t="s">
        <v>549</v>
      </c>
      <c r="F1068" s="2"/>
      <c r="H1068" s="2" t="s">
        <v>179</v>
      </c>
      <c r="I1068" s="2" t="s">
        <v>92</v>
      </c>
    </row>
    <row r="1069" spans="1:50" x14ac:dyDescent="0.25">
      <c r="A1069" s="2" t="s">
        <v>1937</v>
      </c>
      <c r="B1069" s="2" t="s">
        <v>175</v>
      </c>
      <c r="C1069" s="2" t="s">
        <v>1938</v>
      </c>
      <c r="D1069" s="2" t="s">
        <v>1939</v>
      </c>
      <c r="E1069" s="2" t="s">
        <v>321</v>
      </c>
      <c r="F1069" s="2"/>
      <c r="H1069" s="2" t="s">
        <v>179</v>
      </c>
      <c r="I1069" s="2" t="s">
        <v>420</v>
      </c>
      <c r="J1069" s="2" t="s">
        <v>1940</v>
      </c>
    </row>
    <row r="1070" spans="1:50" x14ac:dyDescent="0.25">
      <c r="A1070" s="2" t="s">
        <v>1937</v>
      </c>
      <c r="B1070" s="2" t="s">
        <v>175</v>
      </c>
      <c r="C1070" s="2" t="s">
        <v>1938</v>
      </c>
      <c r="D1070" s="2" t="s">
        <v>1939</v>
      </c>
      <c r="E1070" s="2" t="s">
        <v>321</v>
      </c>
      <c r="F1070" s="2"/>
      <c r="H1070" s="2" t="s">
        <v>182</v>
      </c>
      <c r="M1070" s="2" t="s">
        <v>1941</v>
      </c>
      <c r="O1070" s="2" t="s">
        <v>88</v>
      </c>
      <c r="P1070" s="2" t="s">
        <v>184</v>
      </c>
      <c r="Q1070" s="2" t="s">
        <v>89</v>
      </c>
      <c r="S1070" s="2" t="s">
        <v>1942</v>
      </c>
      <c r="T1070" s="2" t="s">
        <v>723</v>
      </c>
      <c r="U1070" s="2" t="s">
        <v>94</v>
      </c>
      <c r="V1070" s="2" t="s">
        <v>92</v>
      </c>
      <c r="W1070" s="2" t="s">
        <v>93</v>
      </c>
      <c r="X1070" s="2" t="s">
        <v>94</v>
      </c>
      <c r="AK1070" s="2" t="s">
        <v>1941</v>
      </c>
      <c r="AR1070" s="2" t="s">
        <v>187</v>
      </c>
      <c r="AS1070" s="2" t="s">
        <v>188</v>
      </c>
      <c r="AT1070" s="2" t="s">
        <v>189</v>
      </c>
      <c r="AW1070" s="2" t="s">
        <v>190</v>
      </c>
    </row>
    <row r="1071" spans="1:50" x14ac:dyDescent="0.25">
      <c r="A1071" s="2" t="s">
        <v>1937</v>
      </c>
      <c r="B1071" s="2" t="s">
        <v>175</v>
      </c>
      <c r="C1071" s="2" t="s">
        <v>1938</v>
      </c>
      <c r="D1071" s="2" t="s">
        <v>1939</v>
      </c>
      <c r="E1071" s="2" t="s">
        <v>321</v>
      </c>
      <c r="F1071" s="2"/>
      <c r="H1071" s="2" t="s">
        <v>182</v>
      </c>
      <c r="M1071" s="2" t="s">
        <v>1818</v>
      </c>
      <c r="O1071" s="2" t="s">
        <v>88</v>
      </c>
      <c r="P1071" s="2" t="s">
        <v>184</v>
      </c>
      <c r="Q1071" s="2" t="s">
        <v>89</v>
      </c>
      <c r="S1071" s="2" t="s">
        <v>1819</v>
      </c>
      <c r="T1071" s="2" t="s">
        <v>283</v>
      </c>
      <c r="U1071" s="2" t="s">
        <v>94</v>
      </c>
      <c r="V1071" s="2" t="s">
        <v>92</v>
      </c>
      <c r="W1071" s="2" t="s">
        <v>93</v>
      </c>
      <c r="X1071" s="2" t="s">
        <v>94</v>
      </c>
      <c r="AK1071" s="2" t="s">
        <v>1818</v>
      </c>
      <c r="AR1071" s="2" t="s">
        <v>187</v>
      </c>
      <c r="AS1071" s="2" t="s">
        <v>188</v>
      </c>
      <c r="AT1071" s="2" t="s">
        <v>189</v>
      </c>
      <c r="AW1071" s="2" t="s">
        <v>190</v>
      </c>
    </row>
    <row r="1072" spans="1:50" x14ac:dyDescent="0.25">
      <c r="A1072" s="2" t="s">
        <v>1937</v>
      </c>
      <c r="B1072" s="2" t="s">
        <v>175</v>
      </c>
      <c r="C1072" s="2" t="s">
        <v>1938</v>
      </c>
      <c r="D1072" s="2" t="s">
        <v>1939</v>
      </c>
      <c r="E1072" s="2" t="s">
        <v>321</v>
      </c>
      <c r="F1072" s="2"/>
      <c r="H1072" s="2" t="s">
        <v>182</v>
      </c>
      <c r="M1072" s="2" t="s">
        <v>1820</v>
      </c>
      <c r="O1072" s="2" t="s">
        <v>88</v>
      </c>
      <c r="P1072" s="2" t="s">
        <v>184</v>
      </c>
      <c r="Q1072" s="2" t="s">
        <v>89</v>
      </c>
      <c r="S1072" s="2" t="s">
        <v>1821</v>
      </c>
      <c r="T1072" s="2" t="s">
        <v>287</v>
      </c>
      <c r="U1072" s="2" t="s">
        <v>94</v>
      </c>
      <c r="V1072" s="2" t="s">
        <v>92</v>
      </c>
      <c r="W1072" s="2" t="s">
        <v>93</v>
      </c>
      <c r="X1072" s="2" t="s">
        <v>94</v>
      </c>
      <c r="AK1072" s="2" t="s">
        <v>1820</v>
      </c>
      <c r="AR1072" s="2" t="s">
        <v>187</v>
      </c>
      <c r="AS1072" s="2" t="s">
        <v>188</v>
      </c>
      <c r="AT1072" s="2" t="s">
        <v>189</v>
      </c>
      <c r="AW1072" s="2" t="s">
        <v>190</v>
      </c>
    </row>
    <row r="1073" spans="1:49" x14ac:dyDescent="0.25">
      <c r="A1073" s="2" t="s">
        <v>1937</v>
      </c>
      <c r="B1073" s="2" t="s">
        <v>175</v>
      </c>
      <c r="C1073" s="2" t="s">
        <v>1938</v>
      </c>
      <c r="D1073" s="2" t="s">
        <v>1939</v>
      </c>
      <c r="E1073" s="2" t="s">
        <v>321</v>
      </c>
      <c r="F1073" s="2"/>
      <c r="H1073" s="2" t="s">
        <v>182</v>
      </c>
      <c r="M1073" s="2" t="s">
        <v>1943</v>
      </c>
      <c r="O1073" s="2" t="s">
        <v>88</v>
      </c>
      <c r="P1073" s="2" t="s">
        <v>184</v>
      </c>
      <c r="Q1073" s="2" t="s">
        <v>89</v>
      </c>
      <c r="S1073" s="2" t="s">
        <v>1944</v>
      </c>
      <c r="T1073" s="2" t="s">
        <v>285</v>
      </c>
      <c r="U1073" s="2" t="s">
        <v>94</v>
      </c>
      <c r="V1073" s="2" t="s">
        <v>92</v>
      </c>
      <c r="W1073" s="2" t="s">
        <v>93</v>
      </c>
      <c r="X1073" s="2" t="s">
        <v>94</v>
      </c>
      <c r="AK1073" s="2" t="s">
        <v>1943</v>
      </c>
      <c r="AR1073" s="2" t="s">
        <v>187</v>
      </c>
      <c r="AS1073" s="2" t="s">
        <v>188</v>
      </c>
      <c r="AT1073" s="2" t="s">
        <v>189</v>
      </c>
      <c r="AW1073" s="2" t="s">
        <v>190</v>
      </c>
    </row>
    <row r="1074" spans="1:49" x14ac:dyDescent="0.25">
      <c r="A1074" s="2" t="s">
        <v>1937</v>
      </c>
      <c r="B1074" s="2" t="s">
        <v>175</v>
      </c>
      <c r="C1074" s="2" t="s">
        <v>1938</v>
      </c>
      <c r="D1074" s="2" t="s">
        <v>1939</v>
      </c>
      <c r="E1074" s="2" t="s">
        <v>321</v>
      </c>
      <c r="F1074" s="2"/>
      <c r="H1074" s="2" t="s">
        <v>182</v>
      </c>
      <c r="M1074" s="2" t="s">
        <v>1826</v>
      </c>
      <c r="O1074" s="2" t="s">
        <v>88</v>
      </c>
      <c r="P1074" s="2" t="s">
        <v>184</v>
      </c>
      <c r="Q1074" s="2" t="s">
        <v>89</v>
      </c>
      <c r="S1074" s="2" t="s">
        <v>1827</v>
      </c>
      <c r="T1074" s="2" t="s">
        <v>291</v>
      </c>
      <c r="U1074" s="2" t="s">
        <v>94</v>
      </c>
      <c r="V1074" s="2" t="s">
        <v>92</v>
      </c>
      <c r="W1074" s="2" t="s">
        <v>93</v>
      </c>
      <c r="X1074" s="2" t="s">
        <v>94</v>
      </c>
      <c r="AK1074" s="2" t="s">
        <v>1826</v>
      </c>
      <c r="AR1074" s="2" t="s">
        <v>187</v>
      </c>
      <c r="AS1074" s="2" t="s">
        <v>188</v>
      </c>
      <c r="AT1074" s="2" t="s">
        <v>189</v>
      </c>
      <c r="AW1074" s="2" t="s">
        <v>190</v>
      </c>
    </row>
    <row r="1075" spans="1:49" x14ac:dyDescent="0.25">
      <c r="A1075" s="2" t="s">
        <v>1937</v>
      </c>
      <c r="B1075" s="2" t="s">
        <v>175</v>
      </c>
      <c r="C1075" s="2" t="s">
        <v>1938</v>
      </c>
      <c r="D1075" s="2" t="s">
        <v>1939</v>
      </c>
      <c r="E1075" s="2" t="s">
        <v>321</v>
      </c>
      <c r="F1075" s="2"/>
      <c r="H1075" s="2" t="s">
        <v>182</v>
      </c>
      <c r="M1075" s="2" t="s">
        <v>1824</v>
      </c>
      <c r="O1075" s="2" t="s">
        <v>88</v>
      </c>
      <c r="P1075" s="2" t="s">
        <v>184</v>
      </c>
      <c r="Q1075" s="2" t="s">
        <v>89</v>
      </c>
      <c r="S1075" s="2" t="s">
        <v>1825</v>
      </c>
      <c r="T1075" s="2" t="s">
        <v>289</v>
      </c>
      <c r="U1075" s="2" t="s">
        <v>94</v>
      </c>
      <c r="V1075" s="2" t="s">
        <v>92</v>
      </c>
      <c r="W1075" s="2" t="s">
        <v>93</v>
      </c>
      <c r="X1075" s="2" t="s">
        <v>94</v>
      </c>
      <c r="AK1075" s="2" t="s">
        <v>1824</v>
      </c>
      <c r="AR1075" s="2" t="s">
        <v>187</v>
      </c>
      <c r="AS1075" s="2" t="s">
        <v>188</v>
      </c>
      <c r="AT1075" s="2" t="s">
        <v>189</v>
      </c>
      <c r="AW1075" s="2" t="s">
        <v>190</v>
      </c>
    </row>
    <row r="1076" spans="1:49" x14ac:dyDescent="0.25">
      <c r="A1076" s="2" t="s">
        <v>1937</v>
      </c>
      <c r="B1076" s="2" t="s">
        <v>175</v>
      </c>
      <c r="C1076" s="2" t="s">
        <v>1938</v>
      </c>
      <c r="D1076" s="2" t="s">
        <v>1939</v>
      </c>
      <c r="E1076" s="2" t="s">
        <v>321</v>
      </c>
      <c r="F1076" s="2"/>
      <c r="H1076" s="2" t="s">
        <v>182</v>
      </c>
      <c r="M1076" s="2" t="s">
        <v>1945</v>
      </c>
      <c r="O1076" s="2" t="s">
        <v>88</v>
      </c>
      <c r="P1076" s="2" t="s">
        <v>184</v>
      </c>
      <c r="Q1076" s="2" t="s">
        <v>89</v>
      </c>
      <c r="S1076" s="2" t="s">
        <v>1946</v>
      </c>
      <c r="T1076" s="2" t="s">
        <v>301</v>
      </c>
      <c r="U1076" s="2" t="s">
        <v>94</v>
      </c>
      <c r="V1076" s="2" t="s">
        <v>92</v>
      </c>
      <c r="W1076" s="2" t="s">
        <v>93</v>
      </c>
      <c r="X1076" s="2" t="s">
        <v>94</v>
      </c>
      <c r="AK1076" s="2" t="s">
        <v>1945</v>
      </c>
      <c r="AR1076" s="2" t="s">
        <v>187</v>
      </c>
      <c r="AS1076" s="2" t="s">
        <v>188</v>
      </c>
      <c r="AT1076" s="2" t="s">
        <v>189</v>
      </c>
      <c r="AW1076" s="2" t="s">
        <v>190</v>
      </c>
    </row>
    <row r="1077" spans="1:49" x14ac:dyDescent="0.25">
      <c r="A1077" s="2" t="s">
        <v>1937</v>
      </c>
      <c r="B1077" s="2" t="s">
        <v>175</v>
      </c>
      <c r="C1077" s="2" t="s">
        <v>1938</v>
      </c>
      <c r="D1077" s="2" t="s">
        <v>1939</v>
      </c>
      <c r="E1077" s="2" t="s">
        <v>321</v>
      </c>
      <c r="F1077" s="2"/>
      <c r="H1077" s="2" t="s">
        <v>182</v>
      </c>
      <c r="M1077" s="2" t="s">
        <v>990</v>
      </c>
      <c r="O1077" s="2" t="s">
        <v>88</v>
      </c>
      <c r="P1077" s="2" t="s">
        <v>184</v>
      </c>
      <c r="Q1077" s="2" t="s">
        <v>89</v>
      </c>
      <c r="S1077" s="2" t="s">
        <v>601</v>
      </c>
      <c r="T1077" s="2" t="s">
        <v>269</v>
      </c>
      <c r="U1077" s="2" t="s">
        <v>94</v>
      </c>
      <c r="V1077" s="2" t="s">
        <v>92</v>
      </c>
      <c r="W1077" s="2" t="s">
        <v>93</v>
      </c>
      <c r="X1077" s="2" t="s">
        <v>94</v>
      </c>
      <c r="AK1077" s="2" t="s">
        <v>990</v>
      </c>
      <c r="AR1077" s="2" t="s">
        <v>187</v>
      </c>
      <c r="AS1077" s="2" t="s">
        <v>188</v>
      </c>
      <c r="AT1077" s="2" t="s">
        <v>189</v>
      </c>
      <c r="AW1077" s="2" t="s">
        <v>190</v>
      </c>
    </row>
    <row r="1078" spans="1:49" x14ac:dyDescent="0.25">
      <c r="A1078" s="2" t="s">
        <v>1937</v>
      </c>
      <c r="B1078" s="2" t="s">
        <v>175</v>
      </c>
      <c r="C1078" s="2" t="s">
        <v>1938</v>
      </c>
      <c r="D1078" s="2" t="s">
        <v>1939</v>
      </c>
      <c r="E1078" s="2" t="s">
        <v>321</v>
      </c>
      <c r="F1078" s="2"/>
      <c r="H1078" s="2" t="s">
        <v>182</v>
      </c>
      <c r="M1078" s="2" t="s">
        <v>404</v>
      </c>
      <c r="O1078" s="2" t="s">
        <v>88</v>
      </c>
      <c r="P1078" s="2" t="s">
        <v>184</v>
      </c>
      <c r="Q1078" s="2" t="s">
        <v>89</v>
      </c>
      <c r="S1078" s="2" t="s">
        <v>405</v>
      </c>
      <c r="T1078" s="2" t="s">
        <v>205</v>
      </c>
      <c r="U1078" s="2" t="s">
        <v>92</v>
      </c>
      <c r="V1078" s="2" t="s">
        <v>92</v>
      </c>
      <c r="W1078" s="2" t="s">
        <v>93</v>
      </c>
      <c r="X1078" s="2" t="s">
        <v>94</v>
      </c>
      <c r="AK1078" s="2" t="s">
        <v>404</v>
      </c>
      <c r="AR1078" s="2" t="s">
        <v>187</v>
      </c>
      <c r="AS1078" s="2" t="s">
        <v>188</v>
      </c>
      <c r="AT1078" s="2" t="s">
        <v>189</v>
      </c>
      <c r="AW1078" s="2" t="s">
        <v>190</v>
      </c>
    </row>
    <row r="1079" spans="1:49" x14ac:dyDescent="0.25">
      <c r="A1079" s="2" t="s">
        <v>1937</v>
      </c>
      <c r="B1079" s="2" t="s">
        <v>175</v>
      </c>
      <c r="C1079" s="2" t="s">
        <v>1938</v>
      </c>
      <c r="D1079" s="2" t="s">
        <v>1939</v>
      </c>
      <c r="E1079" s="2" t="s">
        <v>321</v>
      </c>
      <c r="F1079" s="2"/>
      <c r="H1079" s="2" t="s">
        <v>182</v>
      </c>
      <c r="M1079" s="2" t="s">
        <v>1947</v>
      </c>
      <c r="O1079" s="2" t="s">
        <v>88</v>
      </c>
      <c r="P1079" s="2" t="s">
        <v>184</v>
      </c>
      <c r="Q1079" s="2" t="s">
        <v>89</v>
      </c>
      <c r="S1079" s="2" t="s">
        <v>227</v>
      </c>
      <c r="T1079" s="2" t="s">
        <v>1948</v>
      </c>
      <c r="U1079" s="2" t="s">
        <v>92</v>
      </c>
      <c r="V1079" s="2" t="s">
        <v>92</v>
      </c>
      <c r="W1079" s="2" t="s">
        <v>93</v>
      </c>
      <c r="X1079" s="2" t="s">
        <v>94</v>
      </c>
      <c r="AK1079" s="2" t="s">
        <v>1947</v>
      </c>
      <c r="AR1079" s="2" t="s">
        <v>187</v>
      </c>
      <c r="AS1079" s="2" t="s">
        <v>188</v>
      </c>
      <c r="AT1079" s="2" t="s">
        <v>189</v>
      </c>
      <c r="AW1079" s="2" t="s">
        <v>190</v>
      </c>
    </row>
    <row r="1080" spans="1:49" x14ac:dyDescent="0.25">
      <c r="A1080" s="2" t="s">
        <v>1937</v>
      </c>
      <c r="B1080" s="2" t="s">
        <v>175</v>
      </c>
      <c r="C1080" s="2" t="s">
        <v>1938</v>
      </c>
      <c r="D1080" s="2" t="s">
        <v>1939</v>
      </c>
      <c r="E1080" s="2" t="s">
        <v>321</v>
      </c>
      <c r="F1080" s="2"/>
      <c r="H1080" s="2" t="s">
        <v>182</v>
      </c>
      <c r="M1080" s="2" t="s">
        <v>1949</v>
      </c>
      <c r="O1080" s="2" t="s">
        <v>88</v>
      </c>
      <c r="P1080" s="2" t="s">
        <v>184</v>
      </c>
      <c r="Q1080" s="2" t="s">
        <v>89</v>
      </c>
      <c r="S1080" s="2" t="s">
        <v>906</v>
      </c>
      <c r="T1080" s="2" t="s">
        <v>211</v>
      </c>
      <c r="U1080" s="2" t="s">
        <v>92</v>
      </c>
      <c r="V1080" s="2" t="s">
        <v>92</v>
      </c>
      <c r="W1080" s="2" t="s">
        <v>93</v>
      </c>
      <c r="X1080" s="2" t="s">
        <v>94</v>
      </c>
      <c r="AK1080" s="2" t="s">
        <v>1949</v>
      </c>
      <c r="AR1080" s="2" t="s">
        <v>187</v>
      </c>
      <c r="AS1080" s="2" t="s">
        <v>188</v>
      </c>
      <c r="AT1080" s="2" t="s">
        <v>189</v>
      </c>
      <c r="AW1080" s="2" t="s">
        <v>190</v>
      </c>
    </row>
    <row r="1081" spans="1:49" x14ac:dyDescent="0.25">
      <c r="A1081" s="2" t="s">
        <v>1937</v>
      </c>
      <c r="B1081" s="2" t="s">
        <v>175</v>
      </c>
      <c r="C1081" s="2" t="s">
        <v>1938</v>
      </c>
      <c r="D1081" s="2" t="s">
        <v>1939</v>
      </c>
      <c r="E1081" s="2" t="s">
        <v>321</v>
      </c>
      <c r="F1081" s="2"/>
      <c r="H1081" s="2" t="s">
        <v>182</v>
      </c>
      <c r="M1081" s="2" t="s">
        <v>1950</v>
      </c>
      <c r="O1081" s="2" t="s">
        <v>88</v>
      </c>
      <c r="P1081" s="2" t="s">
        <v>184</v>
      </c>
      <c r="Q1081" s="2" t="s">
        <v>89</v>
      </c>
      <c r="S1081" s="2" t="s">
        <v>225</v>
      </c>
      <c r="T1081" s="2" t="s">
        <v>1951</v>
      </c>
      <c r="U1081" s="2" t="s">
        <v>92</v>
      </c>
      <c r="V1081" s="2" t="s">
        <v>92</v>
      </c>
      <c r="W1081" s="2" t="s">
        <v>93</v>
      </c>
      <c r="X1081" s="2" t="s">
        <v>94</v>
      </c>
      <c r="AK1081" s="2" t="s">
        <v>1950</v>
      </c>
      <c r="AR1081" s="2" t="s">
        <v>187</v>
      </c>
      <c r="AS1081" s="2" t="s">
        <v>188</v>
      </c>
      <c r="AT1081" s="2" t="s">
        <v>189</v>
      </c>
      <c r="AW1081" s="2" t="s">
        <v>190</v>
      </c>
    </row>
    <row r="1082" spans="1:49" x14ac:dyDescent="0.25">
      <c r="A1082" s="2" t="s">
        <v>1937</v>
      </c>
      <c r="B1082" s="2" t="s">
        <v>175</v>
      </c>
      <c r="C1082" s="2" t="s">
        <v>1938</v>
      </c>
      <c r="D1082" s="2" t="s">
        <v>1939</v>
      </c>
      <c r="E1082" s="2" t="s">
        <v>321</v>
      </c>
      <c r="F1082" s="2"/>
      <c r="H1082" s="2" t="s">
        <v>182</v>
      </c>
      <c r="M1082" s="2" t="s">
        <v>583</v>
      </c>
      <c r="O1082" s="2" t="s">
        <v>88</v>
      </c>
      <c r="P1082" s="2" t="s">
        <v>184</v>
      </c>
      <c r="Q1082" s="2" t="s">
        <v>89</v>
      </c>
      <c r="S1082" s="2" t="s">
        <v>584</v>
      </c>
      <c r="T1082" s="2" t="s">
        <v>426</v>
      </c>
      <c r="U1082" s="2" t="s">
        <v>93</v>
      </c>
      <c r="V1082" s="2" t="s">
        <v>92</v>
      </c>
      <c r="W1082" s="2" t="s">
        <v>93</v>
      </c>
      <c r="X1082" s="2" t="s">
        <v>94</v>
      </c>
      <c r="AK1082" s="2" t="s">
        <v>583</v>
      </c>
      <c r="AR1082" s="2" t="s">
        <v>187</v>
      </c>
      <c r="AS1082" s="2" t="s">
        <v>188</v>
      </c>
      <c r="AT1082" s="2" t="s">
        <v>189</v>
      </c>
      <c r="AW1082" s="2" t="s">
        <v>190</v>
      </c>
    </row>
    <row r="1083" spans="1:49" x14ac:dyDescent="0.25">
      <c r="A1083" s="2" t="s">
        <v>1937</v>
      </c>
      <c r="B1083" s="2" t="s">
        <v>175</v>
      </c>
      <c r="C1083" s="2" t="s">
        <v>1938</v>
      </c>
      <c r="D1083" s="2" t="s">
        <v>1939</v>
      </c>
      <c r="E1083" s="2" t="s">
        <v>321</v>
      </c>
      <c r="F1083" s="2"/>
      <c r="H1083" s="2" t="s">
        <v>179</v>
      </c>
      <c r="I1083" s="2" t="s">
        <v>420</v>
      </c>
      <c r="J1083" s="2" t="s">
        <v>1952</v>
      </c>
    </row>
    <row r="1084" spans="1:49" ht="157.5" x14ac:dyDescent="0.25">
      <c r="A1084" s="2" t="s">
        <v>1953</v>
      </c>
      <c r="B1084" s="2" t="s">
        <v>175</v>
      </c>
      <c r="C1084" s="2" t="s">
        <v>1954</v>
      </c>
      <c r="D1084" s="2" t="s">
        <v>1955</v>
      </c>
      <c r="E1084" s="2" t="s">
        <v>233</v>
      </c>
      <c r="F1084" s="2"/>
      <c r="H1084" s="2" t="s">
        <v>179</v>
      </c>
      <c r="I1084" s="2" t="s">
        <v>626</v>
      </c>
      <c r="J1084" s="6" t="s">
        <v>1956</v>
      </c>
    </row>
    <row r="1085" spans="1:49" x14ac:dyDescent="0.25">
      <c r="A1085" s="2" t="s">
        <v>1953</v>
      </c>
      <c r="B1085" s="2" t="s">
        <v>175</v>
      </c>
      <c r="C1085" s="2" t="s">
        <v>1954</v>
      </c>
      <c r="D1085" s="2" t="s">
        <v>1955</v>
      </c>
      <c r="E1085" s="2" t="s">
        <v>233</v>
      </c>
      <c r="F1085" s="2"/>
      <c r="H1085" s="2" t="s">
        <v>182</v>
      </c>
      <c r="M1085" s="2" t="s">
        <v>1292</v>
      </c>
      <c r="O1085" s="2" t="s">
        <v>88</v>
      </c>
      <c r="P1085" s="2" t="s">
        <v>184</v>
      </c>
      <c r="Q1085" s="2" t="s">
        <v>89</v>
      </c>
      <c r="S1085" s="2" t="s">
        <v>1293</v>
      </c>
      <c r="T1085" s="2" t="s">
        <v>205</v>
      </c>
      <c r="U1085" s="2" t="s">
        <v>92</v>
      </c>
      <c r="V1085" s="2" t="s">
        <v>92</v>
      </c>
      <c r="X1085" s="2" t="s">
        <v>94</v>
      </c>
      <c r="AK1085" s="2" t="s">
        <v>1292</v>
      </c>
      <c r="AO1085" s="2" t="s">
        <v>384</v>
      </c>
      <c r="AU1085" s="2" t="s">
        <v>263</v>
      </c>
    </row>
    <row r="1086" spans="1:49" x14ac:dyDescent="0.25">
      <c r="A1086" s="2" t="s">
        <v>1953</v>
      </c>
      <c r="B1086" s="2" t="s">
        <v>175</v>
      </c>
      <c r="C1086" s="2" t="s">
        <v>1954</v>
      </c>
      <c r="D1086" s="2" t="s">
        <v>1955</v>
      </c>
      <c r="E1086" s="2" t="s">
        <v>233</v>
      </c>
      <c r="F1086" s="2"/>
      <c r="H1086" s="2" t="s">
        <v>182</v>
      </c>
      <c r="M1086" s="2" t="s">
        <v>268</v>
      </c>
      <c r="P1086" s="2" t="s">
        <v>184</v>
      </c>
      <c r="Q1086" s="2" t="s">
        <v>89</v>
      </c>
      <c r="T1086" s="2" t="s">
        <v>269</v>
      </c>
      <c r="U1086" s="2" t="s">
        <v>94</v>
      </c>
      <c r="V1086" s="2" t="s">
        <v>92</v>
      </c>
      <c r="X1086" s="2" t="s">
        <v>94</v>
      </c>
      <c r="AK1086" s="2" t="s">
        <v>268</v>
      </c>
      <c r="AO1086" s="2" t="s">
        <v>384</v>
      </c>
      <c r="AU1086" s="2" t="s">
        <v>263</v>
      </c>
    </row>
    <row r="1087" spans="1:49" x14ac:dyDescent="0.25">
      <c r="A1087" s="2" t="s">
        <v>1953</v>
      </c>
      <c r="B1087" s="2" t="s">
        <v>175</v>
      </c>
      <c r="C1087" s="2" t="s">
        <v>1954</v>
      </c>
      <c r="D1087" s="2" t="s">
        <v>1955</v>
      </c>
      <c r="E1087" s="2" t="s">
        <v>233</v>
      </c>
      <c r="F1087" s="2"/>
      <c r="H1087" s="2" t="s">
        <v>179</v>
      </c>
      <c r="I1087" s="2" t="s">
        <v>626</v>
      </c>
    </row>
    <row r="1088" spans="1:49" x14ac:dyDescent="0.25">
      <c r="A1088" s="2" t="s">
        <v>1957</v>
      </c>
      <c r="B1088" s="2" t="s">
        <v>175</v>
      </c>
      <c r="C1088" s="2" t="s">
        <v>1958</v>
      </c>
      <c r="D1088" s="2" t="s">
        <v>1959</v>
      </c>
      <c r="E1088" s="2" t="s">
        <v>321</v>
      </c>
      <c r="F1088" s="2"/>
      <c r="H1088" s="2" t="s">
        <v>179</v>
      </c>
      <c r="I1088" s="2" t="s">
        <v>1960</v>
      </c>
      <c r="J1088" s="2" t="s">
        <v>1961</v>
      </c>
    </row>
    <row r="1089" spans="1:49" x14ac:dyDescent="0.25">
      <c r="A1089" s="2" t="s">
        <v>1957</v>
      </c>
      <c r="B1089" s="2" t="s">
        <v>175</v>
      </c>
      <c r="C1089" s="2" t="s">
        <v>1958</v>
      </c>
      <c r="D1089" s="2" t="s">
        <v>1959</v>
      </c>
      <c r="E1089" s="2" t="s">
        <v>321</v>
      </c>
      <c r="F1089" s="2"/>
      <c r="H1089" s="2" t="s">
        <v>182</v>
      </c>
      <c r="M1089" s="2" t="s">
        <v>1351</v>
      </c>
      <c r="O1089" s="2" t="s">
        <v>88</v>
      </c>
      <c r="P1089" s="2" t="s">
        <v>184</v>
      </c>
      <c r="Q1089" s="2" t="s">
        <v>89</v>
      </c>
      <c r="S1089" s="2" t="s">
        <v>409</v>
      </c>
      <c r="T1089" s="2" t="s">
        <v>249</v>
      </c>
      <c r="U1089" s="2" t="s">
        <v>95</v>
      </c>
      <c r="V1089" s="2" t="s">
        <v>92</v>
      </c>
      <c r="W1089" s="2" t="s">
        <v>93</v>
      </c>
      <c r="X1089" s="2" t="s">
        <v>94</v>
      </c>
      <c r="Y1089" s="2" t="s">
        <v>95</v>
      </c>
      <c r="Z1089" s="2" t="s">
        <v>96</v>
      </c>
      <c r="AA1089" s="2" t="s">
        <v>97</v>
      </c>
      <c r="AB1089" s="2" t="s">
        <v>98</v>
      </c>
      <c r="AC1089" s="2" t="s">
        <v>99</v>
      </c>
      <c r="AD1089" s="2" t="s">
        <v>100</v>
      </c>
      <c r="AE1089" s="2" t="s">
        <v>101</v>
      </c>
      <c r="AK1089" s="2" t="s">
        <v>1351</v>
      </c>
      <c r="AT1089" s="2" t="s">
        <v>189</v>
      </c>
      <c r="AU1089" s="2" t="s">
        <v>263</v>
      </c>
    </row>
    <row r="1090" spans="1:49" x14ac:dyDescent="0.25">
      <c r="A1090" s="2" t="s">
        <v>1957</v>
      </c>
      <c r="B1090" s="2" t="s">
        <v>175</v>
      </c>
      <c r="C1090" s="2" t="s">
        <v>1958</v>
      </c>
      <c r="D1090" s="2" t="s">
        <v>1959</v>
      </c>
      <c r="E1090" s="2" t="s">
        <v>321</v>
      </c>
      <c r="F1090" s="2"/>
      <c r="H1090" s="2" t="s">
        <v>182</v>
      </c>
      <c r="M1090" s="2" t="s">
        <v>260</v>
      </c>
      <c r="O1090" s="2" t="s">
        <v>88</v>
      </c>
      <c r="P1090" s="2" t="s">
        <v>184</v>
      </c>
      <c r="Q1090" s="2" t="s">
        <v>89</v>
      </c>
      <c r="S1090" s="2" t="s">
        <v>261</v>
      </c>
      <c r="T1090" s="2" t="s">
        <v>262</v>
      </c>
      <c r="U1090" s="2" t="s">
        <v>100</v>
      </c>
      <c r="V1090" s="2" t="s">
        <v>92</v>
      </c>
      <c r="W1090" s="2" t="s">
        <v>93</v>
      </c>
      <c r="X1090" s="2" t="s">
        <v>94</v>
      </c>
      <c r="Y1090" s="2" t="s">
        <v>95</v>
      </c>
      <c r="Z1090" s="2" t="s">
        <v>96</v>
      </c>
      <c r="AA1090" s="2" t="s">
        <v>97</v>
      </c>
      <c r="AB1090" s="2" t="s">
        <v>98</v>
      </c>
      <c r="AC1090" s="2" t="s">
        <v>99</v>
      </c>
      <c r="AD1090" s="2" t="s">
        <v>100</v>
      </c>
      <c r="AE1090" s="2" t="s">
        <v>101</v>
      </c>
      <c r="AK1090" s="2" t="s">
        <v>260</v>
      </c>
      <c r="AT1090" s="2" t="s">
        <v>189</v>
      </c>
      <c r="AU1090" s="2" t="s">
        <v>263</v>
      </c>
    </row>
    <row r="1091" spans="1:49" x14ac:dyDescent="0.25">
      <c r="A1091" s="2" t="s">
        <v>1957</v>
      </c>
      <c r="B1091" s="2" t="s">
        <v>175</v>
      </c>
      <c r="C1091" s="2" t="s">
        <v>1958</v>
      </c>
      <c r="D1091" s="2" t="s">
        <v>1959</v>
      </c>
      <c r="E1091" s="2" t="s">
        <v>321</v>
      </c>
      <c r="F1091" s="2"/>
      <c r="H1091" s="2" t="s">
        <v>182</v>
      </c>
      <c r="M1091" s="2" t="s">
        <v>1962</v>
      </c>
      <c r="O1091" s="2" t="s">
        <v>88</v>
      </c>
      <c r="P1091" s="2" t="s">
        <v>184</v>
      </c>
      <c r="Q1091" s="2" t="s">
        <v>89</v>
      </c>
      <c r="S1091" s="2" t="s">
        <v>1963</v>
      </c>
      <c r="T1091" s="2" t="s">
        <v>256</v>
      </c>
      <c r="U1091" s="2" t="s">
        <v>99</v>
      </c>
      <c r="V1091" s="2" t="s">
        <v>92</v>
      </c>
      <c r="W1091" s="2" t="s">
        <v>93</v>
      </c>
      <c r="X1091" s="2" t="s">
        <v>94</v>
      </c>
      <c r="Y1091" s="2" t="s">
        <v>95</v>
      </c>
      <c r="Z1091" s="2" t="s">
        <v>96</v>
      </c>
      <c r="AA1091" s="2" t="s">
        <v>97</v>
      </c>
      <c r="AB1091" s="2" t="s">
        <v>98</v>
      </c>
      <c r="AC1091" s="2" t="s">
        <v>99</v>
      </c>
      <c r="AD1091" s="2" t="s">
        <v>100</v>
      </c>
      <c r="AE1091" s="2" t="s">
        <v>101</v>
      </c>
      <c r="AK1091" s="2" t="s">
        <v>1962</v>
      </c>
      <c r="AT1091" s="2" t="s">
        <v>189</v>
      </c>
      <c r="AU1091" s="2" t="s">
        <v>263</v>
      </c>
    </row>
    <row r="1092" spans="1:49" x14ac:dyDescent="0.25">
      <c r="A1092" s="2" t="s">
        <v>1957</v>
      </c>
      <c r="B1092" s="2" t="s">
        <v>175</v>
      </c>
      <c r="C1092" s="2" t="s">
        <v>1958</v>
      </c>
      <c r="D1092" s="2" t="s">
        <v>1959</v>
      </c>
      <c r="E1092" s="2" t="s">
        <v>321</v>
      </c>
      <c r="F1092" s="2"/>
      <c r="H1092" s="2" t="s">
        <v>182</v>
      </c>
      <c r="M1092" s="2" t="s">
        <v>1964</v>
      </c>
      <c r="O1092" s="2" t="s">
        <v>88</v>
      </c>
      <c r="P1092" s="2" t="s">
        <v>184</v>
      </c>
      <c r="Q1092" s="2" t="s">
        <v>89</v>
      </c>
      <c r="S1092" s="2" t="s">
        <v>1965</v>
      </c>
      <c r="T1092" s="2" t="s">
        <v>1317</v>
      </c>
      <c r="U1092" s="2" t="s">
        <v>99</v>
      </c>
      <c r="V1092" s="2" t="s">
        <v>92</v>
      </c>
      <c r="W1092" s="2" t="s">
        <v>93</v>
      </c>
      <c r="X1092" s="2" t="s">
        <v>94</v>
      </c>
      <c r="Y1092" s="2" t="s">
        <v>95</v>
      </c>
      <c r="Z1092" s="2" t="s">
        <v>96</v>
      </c>
      <c r="AA1092" s="2" t="s">
        <v>97</v>
      </c>
      <c r="AB1092" s="2" t="s">
        <v>98</v>
      </c>
      <c r="AC1092" s="2" t="s">
        <v>99</v>
      </c>
      <c r="AD1092" s="2" t="s">
        <v>100</v>
      </c>
      <c r="AE1092" s="2" t="s">
        <v>101</v>
      </c>
      <c r="AK1092" s="2" t="s">
        <v>1964</v>
      </c>
      <c r="AT1092" s="2" t="s">
        <v>189</v>
      </c>
      <c r="AU1092" s="2" t="s">
        <v>263</v>
      </c>
    </row>
    <row r="1093" spans="1:49" x14ac:dyDescent="0.25">
      <c r="A1093" s="2" t="s">
        <v>1957</v>
      </c>
      <c r="B1093" s="2" t="s">
        <v>175</v>
      </c>
      <c r="C1093" s="2" t="s">
        <v>1958</v>
      </c>
      <c r="D1093" s="2" t="s">
        <v>1959</v>
      </c>
      <c r="E1093" s="2" t="s">
        <v>321</v>
      </c>
      <c r="F1093" s="2"/>
      <c r="H1093" s="2" t="s">
        <v>182</v>
      </c>
      <c r="M1093" s="2" t="s">
        <v>1966</v>
      </c>
      <c r="O1093" s="2" t="s">
        <v>88</v>
      </c>
      <c r="P1093" s="2" t="s">
        <v>184</v>
      </c>
      <c r="Q1093" s="2" t="s">
        <v>89</v>
      </c>
      <c r="S1093" s="2" t="s">
        <v>1499</v>
      </c>
      <c r="T1093" s="2" t="s">
        <v>193</v>
      </c>
      <c r="U1093" s="2" t="s">
        <v>101</v>
      </c>
      <c r="V1093" s="2" t="s">
        <v>92</v>
      </c>
      <c r="W1093" s="2" t="s">
        <v>93</v>
      </c>
      <c r="X1093" s="2" t="s">
        <v>94</v>
      </c>
      <c r="Y1093" s="2" t="s">
        <v>95</v>
      </c>
      <c r="Z1093" s="2" t="s">
        <v>96</v>
      </c>
      <c r="AA1093" s="2" t="s">
        <v>97</v>
      </c>
      <c r="AB1093" s="2" t="s">
        <v>98</v>
      </c>
      <c r="AC1093" s="2" t="s">
        <v>99</v>
      </c>
      <c r="AD1093" s="2" t="s">
        <v>100</v>
      </c>
      <c r="AE1093" s="2" t="s">
        <v>101</v>
      </c>
      <c r="AK1093" s="2" t="s">
        <v>1966</v>
      </c>
      <c r="AR1093" s="2" t="s">
        <v>187</v>
      </c>
      <c r="AS1093" s="2" t="s">
        <v>188</v>
      </c>
      <c r="AT1093" s="2" t="s">
        <v>189</v>
      </c>
      <c r="AU1093" s="2" t="s">
        <v>263</v>
      </c>
      <c r="AW1093" s="2" t="s">
        <v>190</v>
      </c>
    </row>
    <row r="1094" spans="1:49" x14ac:dyDescent="0.25">
      <c r="A1094" s="2" t="s">
        <v>1957</v>
      </c>
      <c r="B1094" s="2" t="s">
        <v>175</v>
      </c>
      <c r="C1094" s="2" t="s">
        <v>1958</v>
      </c>
      <c r="D1094" s="2" t="s">
        <v>1959</v>
      </c>
      <c r="E1094" s="2" t="s">
        <v>321</v>
      </c>
      <c r="F1094" s="2"/>
      <c r="H1094" s="2" t="s">
        <v>182</v>
      </c>
      <c r="M1094" s="2" t="s">
        <v>1967</v>
      </c>
      <c r="O1094" s="2" t="s">
        <v>88</v>
      </c>
      <c r="P1094" s="2" t="s">
        <v>184</v>
      </c>
      <c r="Q1094" s="2" t="s">
        <v>89</v>
      </c>
      <c r="S1094" s="2" t="s">
        <v>1968</v>
      </c>
      <c r="T1094" s="2" t="s">
        <v>199</v>
      </c>
      <c r="U1094" s="2" t="s">
        <v>97</v>
      </c>
      <c r="V1094" s="2" t="s">
        <v>92</v>
      </c>
      <c r="W1094" s="2" t="s">
        <v>93</v>
      </c>
      <c r="X1094" s="2" t="s">
        <v>94</v>
      </c>
      <c r="Y1094" s="2" t="s">
        <v>95</v>
      </c>
      <c r="Z1094" s="2" t="s">
        <v>96</v>
      </c>
      <c r="AA1094" s="2" t="s">
        <v>97</v>
      </c>
      <c r="AB1094" s="2" t="s">
        <v>98</v>
      </c>
      <c r="AC1094" s="2" t="s">
        <v>99</v>
      </c>
      <c r="AD1094" s="2" t="s">
        <v>100</v>
      </c>
      <c r="AE1094" s="2" t="s">
        <v>101</v>
      </c>
      <c r="AK1094" s="2" t="s">
        <v>1967</v>
      </c>
      <c r="AR1094" s="2" t="s">
        <v>187</v>
      </c>
      <c r="AS1094" s="2" t="s">
        <v>188</v>
      </c>
      <c r="AT1094" s="2" t="s">
        <v>189</v>
      </c>
      <c r="AU1094" s="2" t="s">
        <v>263</v>
      </c>
      <c r="AW1094" s="2" t="s">
        <v>190</v>
      </c>
    </row>
    <row r="1095" spans="1:49" x14ac:dyDescent="0.25">
      <c r="A1095" s="2" t="s">
        <v>1957</v>
      </c>
      <c r="B1095" s="2" t="s">
        <v>175</v>
      </c>
      <c r="C1095" s="2" t="s">
        <v>1958</v>
      </c>
      <c r="D1095" s="2" t="s">
        <v>1959</v>
      </c>
      <c r="E1095" s="2" t="s">
        <v>321</v>
      </c>
      <c r="F1095" s="2"/>
      <c r="H1095" s="2" t="s">
        <v>182</v>
      </c>
      <c r="M1095" s="2" t="s">
        <v>1969</v>
      </c>
      <c r="O1095" s="2" t="s">
        <v>88</v>
      </c>
      <c r="P1095" s="2" t="s">
        <v>184</v>
      </c>
      <c r="Q1095" s="2" t="s">
        <v>89</v>
      </c>
      <c r="S1095" s="2" t="s">
        <v>201</v>
      </c>
      <c r="T1095" s="2" t="s">
        <v>1970</v>
      </c>
      <c r="U1095" s="2" t="s">
        <v>97</v>
      </c>
      <c r="V1095" s="2" t="s">
        <v>92</v>
      </c>
      <c r="W1095" s="2" t="s">
        <v>93</v>
      </c>
      <c r="X1095" s="2" t="s">
        <v>94</v>
      </c>
      <c r="Y1095" s="2" t="s">
        <v>95</v>
      </c>
      <c r="Z1095" s="2" t="s">
        <v>96</v>
      </c>
      <c r="AA1095" s="2" t="s">
        <v>97</v>
      </c>
      <c r="AB1095" s="2" t="s">
        <v>98</v>
      </c>
      <c r="AC1095" s="2" t="s">
        <v>99</v>
      </c>
      <c r="AD1095" s="2" t="s">
        <v>100</v>
      </c>
      <c r="AE1095" s="2" t="s">
        <v>101</v>
      </c>
      <c r="AK1095" s="2" t="s">
        <v>1969</v>
      </c>
      <c r="AR1095" s="2" t="s">
        <v>187</v>
      </c>
      <c r="AS1095" s="2" t="s">
        <v>188</v>
      </c>
      <c r="AT1095" s="2" t="s">
        <v>189</v>
      </c>
      <c r="AU1095" s="2" t="s">
        <v>263</v>
      </c>
      <c r="AW1095" s="2" t="s">
        <v>190</v>
      </c>
    </row>
    <row r="1096" spans="1:49" x14ac:dyDescent="0.25">
      <c r="A1096" s="2" t="s">
        <v>1957</v>
      </c>
      <c r="B1096" s="2" t="s">
        <v>175</v>
      </c>
      <c r="C1096" s="2" t="s">
        <v>1958</v>
      </c>
      <c r="D1096" s="2" t="s">
        <v>1959</v>
      </c>
      <c r="E1096" s="2" t="s">
        <v>321</v>
      </c>
      <c r="F1096" s="2"/>
      <c r="H1096" s="2" t="s">
        <v>182</v>
      </c>
      <c r="M1096" s="2" t="s">
        <v>298</v>
      </c>
      <c r="O1096" s="2" t="s">
        <v>88</v>
      </c>
      <c r="P1096" s="2" t="s">
        <v>184</v>
      </c>
      <c r="Q1096" s="2" t="s">
        <v>89</v>
      </c>
      <c r="S1096" s="2" t="s">
        <v>299</v>
      </c>
      <c r="T1096" s="2" t="s">
        <v>196</v>
      </c>
      <c r="U1096" s="2" t="s">
        <v>95</v>
      </c>
      <c r="V1096" s="2" t="s">
        <v>92</v>
      </c>
      <c r="W1096" s="2" t="s">
        <v>93</v>
      </c>
      <c r="X1096" s="2" t="s">
        <v>94</v>
      </c>
      <c r="Y1096" s="2" t="s">
        <v>95</v>
      </c>
      <c r="Z1096" s="2" t="s">
        <v>96</v>
      </c>
      <c r="AA1096" s="2" t="s">
        <v>97</v>
      </c>
      <c r="AB1096" s="2" t="s">
        <v>98</v>
      </c>
      <c r="AC1096" s="2" t="s">
        <v>99</v>
      </c>
      <c r="AD1096" s="2" t="s">
        <v>100</v>
      </c>
      <c r="AE1096" s="2" t="s">
        <v>101</v>
      </c>
      <c r="AK1096" s="2" t="s">
        <v>298</v>
      </c>
      <c r="AR1096" s="2" t="s">
        <v>187</v>
      </c>
      <c r="AS1096" s="2" t="s">
        <v>188</v>
      </c>
      <c r="AT1096" s="2" t="s">
        <v>189</v>
      </c>
      <c r="AU1096" s="2" t="s">
        <v>263</v>
      </c>
      <c r="AW1096" s="2" t="s">
        <v>190</v>
      </c>
    </row>
    <row r="1097" spans="1:49" x14ac:dyDescent="0.25">
      <c r="A1097" s="2" t="s">
        <v>1957</v>
      </c>
      <c r="B1097" s="2" t="s">
        <v>175</v>
      </c>
      <c r="C1097" s="2" t="s">
        <v>1958</v>
      </c>
      <c r="D1097" s="2" t="s">
        <v>1959</v>
      </c>
      <c r="E1097" s="2" t="s">
        <v>321</v>
      </c>
      <c r="F1097" s="2"/>
      <c r="H1097" s="2" t="s">
        <v>182</v>
      </c>
      <c r="M1097" s="2" t="s">
        <v>239</v>
      </c>
      <c r="O1097" s="2" t="s">
        <v>88</v>
      </c>
      <c r="P1097" s="2" t="s">
        <v>184</v>
      </c>
      <c r="Q1097" s="2" t="s">
        <v>89</v>
      </c>
      <c r="S1097" s="2" t="s">
        <v>240</v>
      </c>
      <c r="T1097" s="2" t="s">
        <v>241</v>
      </c>
      <c r="U1097" s="2" t="s">
        <v>99</v>
      </c>
      <c r="V1097" s="2" t="s">
        <v>92</v>
      </c>
      <c r="W1097" s="2" t="s">
        <v>93</v>
      </c>
      <c r="X1097" s="2" t="s">
        <v>94</v>
      </c>
      <c r="Y1097" s="2" t="s">
        <v>95</v>
      </c>
      <c r="Z1097" s="2" t="s">
        <v>96</v>
      </c>
      <c r="AA1097" s="2" t="s">
        <v>97</v>
      </c>
      <c r="AB1097" s="2" t="s">
        <v>98</v>
      </c>
      <c r="AC1097" s="2" t="s">
        <v>99</v>
      </c>
      <c r="AD1097" s="2" t="s">
        <v>100</v>
      </c>
      <c r="AE1097" s="2" t="s">
        <v>101</v>
      </c>
      <c r="AK1097" s="2" t="s">
        <v>239</v>
      </c>
      <c r="AR1097" s="2" t="s">
        <v>187</v>
      </c>
      <c r="AS1097" s="2" t="s">
        <v>188</v>
      </c>
      <c r="AT1097" s="2" t="s">
        <v>189</v>
      </c>
      <c r="AU1097" s="2" t="s">
        <v>263</v>
      </c>
      <c r="AW1097" s="2" t="s">
        <v>190</v>
      </c>
    </row>
    <row r="1098" spans="1:49" x14ac:dyDescent="0.25">
      <c r="A1098" s="2" t="s">
        <v>1957</v>
      </c>
      <c r="B1098" s="2" t="s">
        <v>175</v>
      </c>
      <c r="C1098" s="2" t="s">
        <v>1958</v>
      </c>
      <c r="D1098" s="2" t="s">
        <v>1959</v>
      </c>
      <c r="E1098" s="2" t="s">
        <v>321</v>
      </c>
      <c r="F1098" s="2"/>
      <c r="H1098" s="2" t="s">
        <v>182</v>
      </c>
      <c r="M1098" s="2" t="s">
        <v>581</v>
      </c>
      <c r="O1098" s="2" t="s">
        <v>88</v>
      </c>
      <c r="P1098" s="2" t="s">
        <v>184</v>
      </c>
      <c r="Q1098" s="2" t="s">
        <v>89</v>
      </c>
      <c r="S1098" s="2" t="s">
        <v>403</v>
      </c>
      <c r="T1098" s="2" t="s">
        <v>582</v>
      </c>
      <c r="U1098" s="2" t="s">
        <v>98</v>
      </c>
      <c r="V1098" s="2" t="s">
        <v>92</v>
      </c>
      <c r="W1098" s="2" t="s">
        <v>93</v>
      </c>
      <c r="X1098" s="2" t="s">
        <v>94</v>
      </c>
      <c r="Y1098" s="2" t="s">
        <v>95</v>
      </c>
      <c r="Z1098" s="2" t="s">
        <v>96</v>
      </c>
      <c r="AA1098" s="2" t="s">
        <v>97</v>
      </c>
      <c r="AB1098" s="2" t="s">
        <v>98</v>
      </c>
      <c r="AC1098" s="2" t="s">
        <v>99</v>
      </c>
      <c r="AD1098" s="2" t="s">
        <v>100</v>
      </c>
      <c r="AE1098" s="2" t="s">
        <v>101</v>
      </c>
      <c r="AK1098" s="2" t="s">
        <v>581</v>
      </c>
      <c r="AR1098" s="2" t="s">
        <v>187</v>
      </c>
      <c r="AS1098" s="2" t="s">
        <v>188</v>
      </c>
      <c r="AT1098" s="2" t="s">
        <v>189</v>
      </c>
      <c r="AU1098" s="2" t="s">
        <v>263</v>
      </c>
      <c r="AW1098" s="2" t="s">
        <v>190</v>
      </c>
    </row>
    <row r="1099" spans="1:49" x14ac:dyDescent="0.25">
      <c r="A1099" s="2" t="s">
        <v>1957</v>
      </c>
      <c r="B1099" s="2" t="s">
        <v>175</v>
      </c>
      <c r="C1099" s="2" t="s">
        <v>1958</v>
      </c>
      <c r="D1099" s="2" t="s">
        <v>1959</v>
      </c>
      <c r="E1099" s="2" t="s">
        <v>321</v>
      </c>
      <c r="F1099" s="2"/>
      <c r="H1099" s="2" t="s">
        <v>182</v>
      </c>
      <c r="M1099" s="2" t="s">
        <v>1352</v>
      </c>
      <c r="O1099" s="2" t="s">
        <v>88</v>
      </c>
      <c r="P1099" s="2" t="s">
        <v>184</v>
      </c>
      <c r="Q1099" s="2" t="s">
        <v>89</v>
      </c>
      <c r="S1099" s="2" t="s">
        <v>1246</v>
      </c>
      <c r="T1099" s="2" t="s">
        <v>1353</v>
      </c>
      <c r="U1099" s="2" t="s">
        <v>93</v>
      </c>
      <c r="V1099" s="2" t="s">
        <v>92</v>
      </c>
      <c r="W1099" s="2" t="s">
        <v>93</v>
      </c>
      <c r="X1099" s="2" t="s">
        <v>94</v>
      </c>
      <c r="Y1099" s="2" t="s">
        <v>95</v>
      </c>
      <c r="Z1099" s="2" t="s">
        <v>96</v>
      </c>
      <c r="AA1099" s="2" t="s">
        <v>97</v>
      </c>
      <c r="AB1099" s="2" t="s">
        <v>98</v>
      </c>
      <c r="AC1099" s="2" t="s">
        <v>99</v>
      </c>
      <c r="AD1099" s="2" t="s">
        <v>100</v>
      </c>
      <c r="AE1099" s="2" t="s">
        <v>101</v>
      </c>
      <c r="AK1099" s="2" t="s">
        <v>1352</v>
      </c>
      <c r="AR1099" s="2" t="s">
        <v>187</v>
      </c>
      <c r="AS1099" s="2" t="s">
        <v>188</v>
      </c>
      <c r="AT1099" s="2" t="s">
        <v>189</v>
      </c>
      <c r="AU1099" s="2" t="s">
        <v>263</v>
      </c>
      <c r="AW1099" s="2" t="s">
        <v>190</v>
      </c>
    </row>
    <row r="1100" spans="1:49" x14ac:dyDescent="0.25">
      <c r="A1100" s="2" t="s">
        <v>1957</v>
      </c>
      <c r="B1100" s="2" t="s">
        <v>175</v>
      </c>
      <c r="C1100" s="2" t="s">
        <v>1958</v>
      </c>
      <c r="D1100" s="2" t="s">
        <v>1959</v>
      </c>
      <c r="E1100" s="2" t="s">
        <v>321</v>
      </c>
      <c r="F1100" s="2"/>
      <c r="H1100" s="2" t="s">
        <v>182</v>
      </c>
      <c r="M1100" s="2" t="s">
        <v>1971</v>
      </c>
      <c r="O1100" s="2" t="s">
        <v>88</v>
      </c>
      <c r="P1100" s="2" t="s">
        <v>184</v>
      </c>
      <c r="Q1100" s="2" t="s">
        <v>89</v>
      </c>
      <c r="S1100" s="2" t="s">
        <v>1836</v>
      </c>
      <c r="T1100" s="2" t="s">
        <v>1972</v>
      </c>
      <c r="U1100" s="2" t="s">
        <v>96</v>
      </c>
      <c r="V1100" s="2" t="s">
        <v>92</v>
      </c>
      <c r="W1100" s="2" t="s">
        <v>93</v>
      </c>
      <c r="X1100" s="2" t="s">
        <v>94</v>
      </c>
      <c r="Y1100" s="2" t="s">
        <v>95</v>
      </c>
      <c r="Z1100" s="2" t="s">
        <v>96</v>
      </c>
      <c r="AA1100" s="2" t="s">
        <v>97</v>
      </c>
      <c r="AB1100" s="2" t="s">
        <v>98</v>
      </c>
      <c r="AC1100" s="2" t="s">
        <v>99</v>
      </c>
      <c r="AD1100" s="2" t="s">
        <v>100</v>
      </c>
      <c r="AE1100" s="2" t="s">
        <v>101</v>
      </c>
      <c r="AK1100" s="2" t="s">
        <v>1971</v>
      </c>
      <c r="AT1100" s="2" t="s">
        <v>189</v>
      </c>
      <c r="AW1100" s="2" t="s">
        <v>190</v>
      </c>
    </row>
    <row r="1101" spans="1:49" x14ac:dyDescent="0.25">
      <c r="A1101" s="2" t="s">
        <v>1957</v>
      </c>
      <c r="B1101" s="2" t="s">
        <v>175</v>
      </c>
      <c r="C1101" s="2" t="s">
        <v>1958</v>
      </c>
      <c r="D1101" s="2" t="s">
        <v>1959</v>
      </c>
      <c r="E1101" s="2" t="s">
        <v>321</v>
      </c>
      <c r="F1101" s="2"/>
      <c r="H1101" s="2" t="s">
        <v>182</v>
      </c>
      <c r="M1101" s="2" t="s">
        <v>306</v>
      </c>
      <c r="P1101" s="2" t="s">
        <v>184</v>
      </c>
      <c r="Q1101" s="2" t="s">
        <v>89</v>
      </c>
      <c r="T1101" s="2" t="s">
        <v>307</v>
      </c>
      <c r="U1101" s="2" t="s">
        <v>94</v>
      </c>
      <c r="V1101" s="2" t="s">
        <v>92</v>
      </c>
      <c r="W1101" s="2" t="s">
        <v>93</v>
      </c>
      <c r="X1101" s="2" t="s">
        <v>94</v>
      </c>
      <c r="Y1101" s="2" t="s">
        <v>95</v>
      </c>
      <c r="Z1101" s="2" t="s">
        <v>96</v>
      </c>
      <c r="AA1101" s="2" t="s">
        <v>97</v>
      </c>
      <c r="AB1101" s="2" t="s">
        <v>98</v>
      </c>
      <c r="AC1101" s="2" t="s">
        <v>99</v>
      </c>
      <c r="AD1101" s="2" t="s">
        <v>100</v>
      </c>
      <c r="AE1101" s="2" t="s">
        <v>101</v>
      </c>
      <c r="AK1101" s="2" t="s">
        <v>306</v>
      </c>
      <c r="AR1101" s="2" t="s">
        <v>187</v>
      </c>
      <c r="AS1101" s="2" t="s">
        <v>188</v>
      </c>
      <c r="AT1101" s="2" t="s">
        <v>189</v>
      </c>
      <c r="AU1101" s="2" t="s">
        <v>263</v>
      </c>
    </row>
    <row r="1102" spans="1:49" x14ac:dyDescent="0.25">
      <c r="A1102" s="2" t="s">
        <v>1957</v>
      </c>
      <c r="B1102" s="2" t="s">
        <v>175</v>
      </c>
      <c r="C1102" s="2" t="s">
        <v>1958</v>
      </c>
      <c r="D1102" s="2" t="s">
        <v>1959</v>
      </c>
      <c r="E1102" s="2" t="s">
        <v>321</v>
      </c>
      <c r="F1102" s="2"/>
      <c r="H1102" s="2" t="s">
        <v>182</v>
      </c>
      <c r="M1102" s="2" t="s">
        <v>1973</v>
      </c>
      <c r="P1102" s="2" t="s">
        <v>184</v>
      </c>
      <c r="Q1102" s="2" t="s">
        <v>89</v>
      </c>
      <c r="T1102" s="2" t="s">
        <v>1925</v>
      </c>
      <c r="U1102" s="2" t="s">
        <v>94</v>
      </c>
      <c r="V1102" s="2" t="s">
        <v>92</v>
      </c>
      <c r="W1102" s="2" t="s">
        <v>93</v>
      </c>
      <c r="X1102" s="2" t="s">
        <v>94</v>
      </c>
      <c r="Y1102" s="2" t="s">
        <v>95</v>
      </c>
      <c r="Z1102" s="2" t="s">
        <v>96</v>
      </c>
      <c r="AA1102" s="2" t="s">
        <v>97</v>
      </c>
      <c r="AB1102" s="2" t="s">
        <v>98</v>
      </c>
      <c r="AC1102" s="2" t="s">
        <v>99</v>
      </c>
      <c r="AD1102" s="2" t="s">
        <v>100</v>
      </c>
      <c r="AE1102" s="2" t="s">
        <v>101</v>
      </c>
      <c r="AK1102" s="2" t="s">
        <v>1973</v>
      </c>
      <c r="AR1102" s="2" t="s">
        <v>187</v>
      </c>
      <c r="AS1102" s="2" t="s">
        <v>188</v>
      </c>
      <c r="AT1102" s="2" t="s">
        <v>189</v>
      </c>
      <c r="AU1102" s="2" t="s">
        <v>263</v>
      </c>
    </row>
    <row r="1103" spans="1:49" x14ac:dyDescent="0.25">
      <c r="A1103" s="2" t="s">
        <v>1957</v>
      </c>
      <c r="B1103" s="2" t="s">
        <v>175</v>
      </c>
      <c r="C1103" s="2" t="s">
        <v>1958</v>
      </c>
      <c r="D1103" s="2" t="s">
        <v>1959</v>
      </c>
      <c r="E1103" s="2" t="s">
        <v>321</v>
      </c>
      <c r="F1103" s="2"/>
      <c r="H1103" s="2" t="s">
        <v>182</v>
      </c>
      <c r="M1103" s="2" t="s">
        <v>310</v>
      </c>
      <c r="O1103" s="2" t="s">
        <v>88</v>
      </c>
      <c r="P1103" s="2" t="s">
        <v>184</v>
      </c>
      <c r="Q1103" s="2" t="s">
        <v>89</v>
      </c>
      <c r="S1103" s="2" t="s">
        <v>311</v>
      </c>
      <c r="T1103" s="2" t="s">
        <v>205</v>
      </c>
      <c r="U1103" s="2" t="s">
        <v>92</v>
      </c>
      <c r="V1103" s="2" t="s">
        <v>92</v>
      </c>
      <c r="W1103" s="2" t="s">
        <v>93</v>
      </c>
      <c r="X1103" s="2" t="s">
        <v>94</v>
      </c>
      <c r="Y1103" s="2" t="s">
        <v>95</v>
      </c>
      <c r="Z1103" s="2" t="s">
        <v>96</v>
      </c>
      <c r="AA1103" s="2" t="s">
        <v>97</v>
      </c>
      <c r="AB1103" s="2" t="s">
        <v>98</v>
      </c>
      <c r="AC1103" s="2" t="s">
        <v>99</v>
      </c>
      <c r="AD1103" s="2" t="s">
        <v>100</v>
      </c>
      <c r="AE1103" s="2" t="s">
        <v>101</v>
      </c>
      <c r="AK1103" s="2" t="s">
        <v>310</v>
      </c>
      <c r="AO1103" s="2" t="s">
        <v>384</v>
      </c>
      <c r="AR1103" s="2" t="s">
        <v>187</v>
      </c>
      <c r="AS1103" s="2" t="s">
        <v>188</v>
      </c>
      <c r="AT1103" s="2" t="s">
        <v>189</v>
      </c>
      <c r="AU1103" s="2" t="s">
        <v>263</v>
      </c>
      <c r="AW1103" s="2" t="s">
        <v>190</v>
      </c>
    </row>
    <row r="1104" spans="1:49" x14ac:dyDescent="0.25">
      <c r="A1104" s="2" t="s">
        <v>1957</v>
      </c>
      <c r="B1104" s="2" t="s">
        <v>175</v>
      </c>
      <c r="C1104" s="2" t="s">
        <v>1958</v>
      </c>
      <c r="D1104" s="2" t="s">
        <v>1959</v>
      </c>
      <c r="E1104" s="2" t="s">
        <v>321</v>
      </c>
      <c r="F1104" s="2"/>
      <c r="H1104" s="2" t="s">
        <v>182</v>
      </c>
      <c r="M1104" s="2" t="s">
        <v>1974</v>
      </c>
      <c r="O1104" s="2" t="s">
        <v>88</v>
      </c>
      <c r="P1104" s="2" t="s">
        <v>184</v>
      </c>
      <c r="Q1104" s="2" t="s">
        <v>89</v>
      </c>
      <c r="S1104" s="2" t="s">
        <v>1975</v>
      </c>
      <c r="T1104" s="2" t="s">
        <v>428</v>
      </c>
      <c r="U1104" s="2" t="s">
        <v>92</v>
      </c>
      <c r="V1104" s="2" t="s">
        <v>92</v>
      </c>
      <c r="W1104" s="2" t="s">
        <v>93</v>
      </c>
      <c r="X1104" s="2" t="s">
        <v>94</v>
      </c>
      <c r="Y1104" s="2" t="s">
        <v>95</v>
      </c>
      <c r="Z1104" s="2" t="s">
        <v>96</v>
      </c>
      <c r="AA1104" s="2" t="s">
        <v>97</v>
      </c>
      <c r="AB1104" s="2" t="s">
        <v>98</v>
      </c>
      <c r="AC1104" s="2" t="s">
        <v>99</v>
      </c>
      <c r="AD1104" s="2" t="s">
        <v>100</v>
      </c>
      <c r="AE1104" s="2" t="s">
        <v>101</v>
      </c>
      <c r="AK1104" s="2" t="s">
        <v>1974</v>
      </c>
      <c r="AO1104" s="2" t="s">
        <v>384</v>
      </c>
      <c r="AR1104" s="2" t="s">
        <v>187</v>
      </c>
      <c r="AS1104" s="2" t="s">
        <v>188</v>
      </c>
      <c r="AT1104" s="2" t="s">
        <v>189</v>
      </c>
      <c r="AU1104" s="2" t="s">
        <v>263</v>
      </c>
      <c r="AW1104" s="2" t="s">
        <v>190</v>
      </c>
    </row>
    <row r="1105" spans="1:50" x14ac:dyDescent="0.25">
      <c r="A1105" s="2" t="s">
        <v>1957</v>
      </c>
      <c r="B1105" s="2" t="s">
        <v>175</v>
      </c>
      <c r="C1105" s="2" t="s">
        <v>1958</v>
      </c>
      <c r="D1105" s="2" t="s">
        <v>1959</v>
      </c>
      <c r="E1105" s="2" t="s">
        <v>321</v>
      </c>
      <c r="F1105" s="2"/>
      <c r="H1105" s="2" t="s">
        <v>182</v>
      </c>
      <c r="M1105" s="2" t="s">
        <v>1976</v>
      </c>
      <c r="O1105" s="2" t="s">
        <v>88</v>
      </c>
      <c r="P1105" s="2" t="s">
        <v>184</v>
      </c>
      <c r="Q1105" s="2" t="s">
        <v>89</v>
      </c>
      <c r="S1105" s="2" t="s">
        <v>315</v>
      </c>
      <c r="T1105" s="2" t="s">
        <v>277</v>
      </c>
      <c r="U1105" s="2" t="s">
        <v>92</v>
      </c>
      <c r="V1105" s="2" t="s">
        <v>92</v>
      </c>
      <c r="W1105" s="2" t="s">
        <v>93</v>
      </c>
      <c r="X1105" s="2" t="s">
        <v>94</v>
      </c>
      <c r="Y1105" s="2" t="s">
        <v>95</v>
      </c>
      <c r="Z1105" s="2" t="s">
        <v>96</v>
      </c>
      <c r="AA1105" s="2" t="s">
        <v>97</v>
      </c>
      <c r="AB1105" s="2" t="s">
        <v>98</v>
      </c>
      <c r="AC1105" s="2" t="s">
        <v>99</v>
      </c>
      <c r="AD1105" s="2" t="s">
        <v>100</v>
      </c>
      <c r="AE1105" s="2" t="s">
        <v>101</v>
      </c>
      <c r="AK1105" s="2" t="s">
        <v>1976</v>
      </c>
      <c r="AO1105" s="2" t="s">
        <v>384</v>
      </c>
      <c r="AR1105" s="2" t="s">
        <v>187</v>
      </c>
      <c r="AS1105" s="2" t="s">
        <v>188</v>
      </c>
      <c r="AT1105" s="2" t="s">
        <v>189</v>
      </c>
      <c r="AU1105" s="2" t="s">
        <v>263</v>
      </c>
      <c r="AW1105" s="2" t="s">
        <v>190</v>
      </c>
    </row>
    <row r="1106" spans="1:50" x14ac:dyDescent="0.25">
      <c r="A1106" s="2" t="s">
        <v>1957</v>
      </c>
      <c r="B1106" s="2" t="s">
        <v>175</v>
      </c>
      <c r="C1106" s="2" t="s">
        <v>1958</v>
      </c>
      <c r="D1106" s="2" t="s">
        <v>1959</v>
      </c>
      <c r="E1106" s="2" t="s">
        <v>321</v>
      </c>
      <c r="F1106" s="2"/>
      <c r="H1106" s="2" t="s">
        <v>182</v>
      </c>
      <c r="M1106" s="2" t="s">
        <v>722</v>
      </c>
      <c r="P1106" s="2" t="s">
        <v>184</v>
      </c>
      <c r="Q1106" s="2" t="s">
        <v>89</v>
      </c>
      <c r="T1106" s="2" t="s">
        <v>723</v>
      </c>
      <c r="U1106" s="2" t="s">
        <v>94</v>
      </c>
      <c r="V1106" s="2" t="s">
        <v>92</v>
      </c>
      <c r="W1106" s="2" t="s">
        <v>93</v>
      </c>
      <c r="X1106" s="2" t="s">
        <v>94</v>
      </c>
      <c r="Y1106" s="2" t="s">
        <v>95</v>
      </c>
      <c r="Z1106" s="2" t="s">
        <v>96</v>
      </c>
      <c r="AA1106" s="2" t="s">
        <v>97</v>
      </c>
      <c r="AB1106" s="2" t="s">
        <v>98</v>
      </c>
      <c r="AC1106" s="2" t="s">
        <v>99</v>
      </c>
      <c r="AD1106" s="2" t="s">
        <v>100</v>
      </c>
      <c r="AE1106" s="2" t="s">
        <v>101</v>
      </c>
      <c r="AK1106" s="2" t="s">
        <v>722</v>
      </c>
      <c r="AO1106" s="2" t="s">
        <v>384</v>
      </c>
      <c r="AT1106" s="2" t="s">
        <v>189</v>
      </c>
      <c r="AU1106" s="2" t="s">
        <v>263</v>
      </c>
    </row>
    <row r="1107" spans="1:50" x14ac:dyDescent="0.25">
      <c r="A1107" s="2" t="s">
        <v>1957</v>
      </c>
      <c r="B1107" s="2" t="s">
        <v>175</v>
      </c>
      <c r="C1107" s="2" t="s">
        <v>1958</v>
      </c>
      <c r="D1107" s="2" t="s">
        <v>1959</v>
      </c>
      <c r="E1107" s="2" t="s">
        <v>321</v>
      </c>
      <c r="F1107" s="2"/>
      <c r="H1107" s="2" t="s">
        <v>182</v>
      </c>
      <c r="M1107" s="2" t="s">
        <v>282</v>
      </c>
      <c r="P1107" s="2" t="s">
        <v>184</v>
      </c>
      <c r="Q1107" s="2" t="s">
        <v>89</v>
      </c>
      <c r="T1107" s="2" t="s">
        <v>283</v>
      </c>
      <c r="U1107" s="2" t="s">
        <v>94</v>
      </c>
      <c r="V1107" s="2" t="s">
        <v>92</v>
      </c>
      <c r="W1107" s="2" t="s">
        <v>93</v>
      </c>
      <c r="X1107" s="2" t="s">
        <v>94</v>
      </c>
      <c r="Y1107" s="2" t="s">
        <v>95</v>
      </c>
      <c r="Z1107" s="2" t="s">
        <v>96</v>
      </c>
      <c r="AA1107" s="2" t="s">
        <v>97</v>
      </c>
      <c r="AB1107" s="2" t="s">
        <v>98</v>
      </c>
      <c r="AC1107" s="2" t="s">
        <v>99</v>
      </c>
      <c r="AD1107" s="2" t="s">
        <v>100</v>
      </c>
      <c r="AE1107" s="2" t="s">
        <v>101</v>
      </c>
      <c r="AK1107" s="2" t="s">
        <v>282</v>
      </c>
      <c r="AO1107" s="2" t="s">
        <v>384</v>
      </c>
      <c r="AR1107" s="2" t="s">
        <v>187</v>
      </c>
      <c r="AS1107" s="2" t="s">
        <v>188</v>
      </c>
      <c r="AT1107" s="2" t="s">
        <v>189</v>
      </c>
      <c r="AU1107" s="2" t="s">
        <v>263</v>
      </c>
      <c r="AW1107" s="2" t="s">
        <v>190</v>
      </c>
    </row>
    <row r="1108" spans="1:50" x14ac:dyDescent="0.25">
      <c r="A1108" s="2" t="s">
        <v>1957</v>
      </c>
      <c r="B1108" s="2" t="s">
        <v>175</v>
      </c>
      <c r="C1108" s="2" t="s">
        <v>1958</v>
      </c>
      <c r="D1108" s="2" t="s">
        <v>1959</v>
      </c>
      <c r="E1108" s="2" t="s">
        <v>321</v>
      </c>
      <c r="F1108" s="2"/>
      <c r="H1108" s="2" t="s">
        <v>182</v>
      </c>
      <c r="M1108" s="2" t="s">
        <v>286</v>
      </c>
      <c r="P1108" s="2" t="s">
        <v>184</v>
      </c>
      <c r="Q1108" s="2" t="s">
        <v>89</v>
      </c>
      <c r="T1108" s="2" t="s">
        <v>287</v>
      </c>
      <c r="U1108" s="2" t="s">
        <v>94</v>
      </c>
      <c r="V1108" s="2" t="s">
        <v>92</v>
      </c>
      <c r="W1108" s="2" t="s">
        <v>93</v>
      </c>
      <c r="X1108" s="2" t="s">
        <v>94</v>
      </c>
      <c r="Y1108" s="2" t="s">
        <v>95</v>
      </c>
      <c r="Z1108" s="2" t="s">
        <v>96</v>
      </c>
      <c r="AA1108" s="2" t="s">
        <v>97</v>
      </c>
      <c r="AB1108" s="2" t="s">
        <v>98</v>
      </c>
      <c r="AC1108" s="2" t="s">
        <v>99</v>
      </c>
      <c r="AD1108" s="2" t="s">
        <v>100</v>
      </c>
      <c r="AE1108" s="2" t="s">
        <v>101</v>
      </c>
      <c r="AK1108" s="2" t="s">
        <v>286</v>
      </c>
      <c r="AO1108" s="2" t="s">
        <v>384</v>
      </c>
      <c r="AR1108" s="2" t="s">
        <v>187</v>
      </c>
      <c r="AS1108" s="2" t="s">
        <v>188</v>
      </c>
      <c r="AT1108" s="2" t="s">
        <v>189</v>
      </c>
      <c r="AU1108" s="2" t="s">
        <v>263</v>
      </c>
      <c r="AW1108" s="2" t="s">
        <v>190</v>
      </c>
    </row>
    <row r="1109" spans="1:50" x14ac:dyDescent="0.25">
      <c r="A1109" s="2" t="s">
        <v>1957</v>
      </c>
      <c r="B1109" s="2" t="s">
        <v>175</v>
      </c>
      <c r="C1109" s="2" t="s">
        <v>1958</v>
      </c>
      <c r="D1109" s="2" t="s">
        <v>1959</v>
      </c>
      <c r="E1109" s="2" t="s">
        <v>321</v>
      </c>
      <c r="F1109" s="2"/>
      <c r="H1109" s="2" t="s">
        <v>182</v>
      </c>
      <c r="M1109" s="2" t="s">
        <v>284</v>
      </c>
      <c r="P1109" s="2" t="s">
        <v>184</v>
      </c>
      <c r="Q1109" s="2" t="s">
        <v>89</v>
      </c>
      <c r="T1109" s="2" t="s">
        <v>285</v>
      </c>
      <c r="U1109" s="2" t="s">
        <v>94</v>
      </c>
      <c r="V1109" s="2" t="s">
        <v>92</v>
      </c>
      <c r="W1109" s="2" t="s">
        <v>93</v>
      </c>
      <c r="X1109" s="2" t="s">
        <v>94</v>
      </c>
      <c r="Y1109" s="2" t="s">
        <v>95</v>
      </c>
      <c r="Z1109" s="2" t="s">
        <v>96</v>
      </c>
      <c r="AA1109" s="2" t="s">
        <v>97</v>
      </c>
      <c r="AB1109" s="2" t="s">
        <v>98</v>
      </c>
      <c r="AC1109" s="2" t="s">
        <v>99</v>
      </c>
      <c r="AD1109" s="2" t="s">
        <v>100</v>
      </c>
      <c r="AE1109" s="2" t="s">
        <v>101</v>
      </c>
      <c r="AK1109" s="2" t="s">
        <v>284</v>
      </c>
      <c r="AO1109" s="2" t="s">
        <v>384</v>
      </c>
      <c r="AT1109" s="2" t="s">
        <v>189</v>
      </c>
      <c r="AU1109" s="2" t="s">
        <v>263</v>
      </c>
    </row>
    <row r="1110" spans="1:50" x14ac:dyDescent="0.25">
      <c r="A1110" s="2" t="s">
        <v>1957</v>
      </c>
      <c r="B1110" s="2" t="s">
        <v>175</v>
      </c>
      <c r="C1110" s="2" t="s">
        <v>1958</v>
      </c>
      <c r="D1110" s="2" t="s">
        <v>1959</v>
      </c>
      <c r="E1110" s="2" t="s">
        <v>321</v>
      </c>
      <c r="F1110" s="2"/>
      <c r="H1110" s="2" t="s">
        <v>182</v>
      </c>
      <c r="M1110" s="2" t="s">
        <v>290</v>
      </c>
      <c r="P1110" s="2" t="s">
        <v>184</v>
      </c>
      <c r="Q1110" s="2" t="s">
        <v>89</v>
      </c>
      <c r="T1110" s="2" t="s">
        <v>291</v>
      </c>
      <c r="U1110" s="2" t="s">
        <v>94</v>
      </c>
      <c r="V1110" s="2" t="s">
        <v>92</v>
      </c>
      <c r="W1110" s="2" t="s">
        <v>93</v>
      </c>
      <c r="X1110" s="2" t="s">
        <v>94</v>
      </c>
      <c r="Y1110" s="2" t="s">
        <v>95</v>
      </c>
      <c r="Z1110" s="2" t="s">
        <v>96</v>
      </c>
      <c r="AA1110" s="2" t="s">
        <v>97</v>
      </c>
      <c r="AB1110" s="2" t="s">
        <v>98</v>
      </c>
      <c r="AC1110" s="2" t="s">
        <v>99</v>
      </c>
      <c r="AD1110" s="2" t="s">
        <v>100</v>
      </c>
      <c r="AE1110" s="2" t="s">
        <v>101</v>
      </c>
      <c r="AK1110" s="2" t="s">
        <v>290</v>
      </c>
      <c r="AO1110" s="2" t="s">
        <v>384</v>
      </c>
      <c r="AR1110" s="2" t="s">
        <v>187</v>
      </c>
      <c r="AS1110" s="2" t="s">
        <v>188</v>
      </c>
      <c r="AT1110" s="2" t="s">
        <v>189</v>
      </c>
      <c r="AU1110" s="2" t="s">
        <v>263</v>
      </c>
      <c r="AW1110" s="2" t="s">
        <v>190</v>
      </c>
    </row>
    <row r="1111" spans="1:50" x14ac:dyDescent="0.25">
      <c r="A1111" s="2" t="s">
        <v>1957</v>
      </c>
      <c r="B1111" s="2" t="s">
        <v>175</v>
      </c>
      <c r="C1111" s="2" t="s">
        <v>1958</v>
      </c>
      <c r="D1111" s="2" t="s">
        <v>1959</v>
      </c>
      <c r="E1111" s="2" t="s">
        <v>321</v>
      </c>
      <c r="F1111" s="2"/>
      <c r="H1111" s="2" t="s">
        <v>182</v>
      </c>
      <c r="M1111" s="2" t="s">
        <v>288</v>
      </c>
      <c r="P1111" s="2" t="s">
        <v>184</v>
      </c>
      <c r="Q1111" s="2" t="s">
        <v>89</v>
      </c>
      <c r="T1111" s="2" t="s">
        <v>289</v>
      </c>
      <c r="U1111" s="2" t="s">
        <v>94</v>
      </c>
      <c r="V1111" s="2" t="s">
        <v>92</v>
      </c>
      <c r="W1111" s="2" t="s">
        <v>93</v>
      </c>
      <c r="X1111" s="2" t="s">
        <v>94</v>
      </c>
      <c r="Y1111" s="2" t="s">
        <v>95</v>
      </c>
      <c r="Z1111" s="2" t="s">
        <v>96</v>
      </c>
      <c r="AA1111" s="2" t="s">
        <v>97</v>
      </c>
      <c r="AB1111" s="2" t="s">
        <v>98</v>
      </c>
      <c r="AC1111" s="2" t="s">
        <v>99</v>
      </c>
      <c r="AD1111" s="2" t="s">
        <v>100</v>
      </c>
      <c r="AE1111" s="2" t="s">
        <v>101</v>
      </c>
      <c r="AK1111" s="2" t="s">
        <v>288</v>
      </c>
      <c r="AO1111" s="2" t="s">
        <v>384</v>
      </c>
      <c r="AT1111" s="2" t="s">
        <v>189</v>
      </c>
      <c r="AU1111" s="2" t="s">
        <v>263</v>
      </c>
    </row>
    <row r="1112" spans="1:50" x14ac:dyDescent="0.25">
      <c r="A1112" s="2" t="s">
        <v>1957</v>
      </c>
      <c r="B1112" s="2" t="s">
        <v>175</v>
      </c>
      <c r="C1112" s="2" t="s">
        <v>1958</v>
      </c>
      <c r="D1112" s="2" t="s">
        <v>1959</v>
      </c>
      <c r="E1112" s="2" t="s">
        <v>321</v>
      </c>
      <c r="F1112" s="2"/>
      <c r="H1112" s="2" t="s">
        <v>182</v>
      </c>
      <c r="M1112" s="2" t="s">
        <v>300</v>
      </c>
      <c r="P1112" s="2" t="s">
        <v>184</v>
      </c>
      <c r="Q1112" s="2" t="s">
        <v>89</v>
      </c>
      <c r="T1112" s="2" t="s">
        <v>301</v>
      </c>
      <c r="U1112" s="2" t="s">
        <v>94</v>
      </c>
      <c r="V1112" s="2" t="s">
        <v>92</v>
      </c>
      <c r="W1112" s="2" t="s">
        <v>93</v>
      </c>
      <c r="X1112" s="2" t="s">
        <v>94</v>
      </c>
      <c r="Y1112" s="2" t="s">
        <v>95</v>
      </c>
      <c r="Z1112" s="2" t="s">
        <v>96</v>
      </c>
      <c r="AA1112" s="2" t="s">
        <v>97</v>
      </c>
      <c r="AB1112" s="2" t="s">
        <v>98</v>
      </c>
      <c r="AC1112" s="2" t="s">
        <v>99</v>
      </c>
      <c r="AD1112" s="2" t="s">
        <v>100</v>
      </c>
      <c r="AE1112" s="2" t="s">
        <v>101</v>
      </c>
      <c r="AK1112" s="2" t="s">
        <v>300</v>
      </c>
      <c r="AO1112" s="2" t="s">
        <v>384</v>
      </c>
      <c r="AT1112" s="2" t="s">
        <v>189</v>
      </c>
      <c r="AU1112" s="2" t="s">
        <v>263</v>
      </c>
    </row>
    <row r="1113" spans="1:50" x14ac:dyDescent="0.25">
      <c r="A1113" s="2" t="s">
        <v>1957</v>
      </c>
      <c r="B1113" s="2" t="s">
        <v>175</v>
      </c>
      <c r="C1113" s="2" t="s">
        <v>1958</v>
      </c>
      <c r="D1113" s="2" t="s">
        <v>1959</v>
      </c>
      <c r="E1113" s="2" t="s">
        <v>321</v>
      </c>
      <c r="F1113" s="2"/>
      <c r="H1113" s="2" t="s">
        <v>182</v>
      </c>
      <c r="M1113" s="2" t="s">
        <v>268</v>
      </c>
      <c r="P1113" s="2" t="s">
        <v>184</v>
      </c>
      <c r="Q1113" s="2" t="s">
        <v>89</v>
      </c>
      <c r="T1113" s="2" t="s">
        <v>269</v>
      </c>
      <c r="U1113" s="2" t="s">
        <v>94</v>
      </c>
      <c r="V1113" s="2" t="s">
        <v>92</v>
      </c>
      <c r="W1113" s="2" t="s">
        <v>93</v>
      </c>
      <c r="X1113" s="2" t="s">
        <v>94</v>
      </c>
      <c r="Y1113" s="2" t="s">
        <v>95</v>
      </c>
      <c r="Z1113" s="2" t="s">
        <v>96</v>
      </c>
      <c r="AA1113" s="2" t="s">
        <v>97</v>
      </c>
      <c r="AB1113" s="2" t="s">
        <v>98</v>
      </c>
      <c r="AC1113" s="2" t="s">
        <v>99</v>
      </c>
      <c r="AD1113" s="2" t="s">
        <v>100</v>
      </c>
      <c r="AE1113" s="2" t="s">
        <v>101</v>
      </c>
      <c r="AK1113" s="2" t="s">
        <v>268</v>
      </c>
      <c r="AO1113" s="2" t="s">
        <v>384</v>
      </c>
      <c r="AR1113" s="2" t="s">
        <v>187</v>
      </c>
      <c r="AS1113" s="2" t="s">
        <v>188</v>
      </c>
      <c r="AT1113" s="2" t="s">
        <v>189</v>
      </c>
      <c r="AU1113" s="2" t="s">
        <v>263</v>
      </c>
      <c r="AW1113" s="2" t="s">
        <v>190</v>
      </c>
    </row>
    <row r="1114" spans="1:50" x14ac:dyDescent="0.25">
      <c r="A1114" s="2" t="s">
        <v>1957</v>
      </c>
      <c r="B1114" s="2" t="s">
        <v>175</v>
      </c>
      <c r="C1114" s="2" t="s">
        <v>1958</v>
      </c>
      <c r="D1114" s="2" t="s">
        <v>1959</v>
      </c>
      <c r="E1114" s="2" t="s">
        <v>321</v>
      </c>
      <c r="F1114" s="2"/>
      <c r="H1114" s="2" t="s">
        <v>179</v>
      </c>
      <c r="I1114" s="2" t="s">
        <v>1960</v>
      </c>
      <c r="J1114" s="2" t="s">
        <v>1977</v>
      </c>
    </row>
    <row r="1115" spans="1:50" x14ac:dyDescent="0.25">
      <c r="A1115" s="2" t="s">
        <v>1978</v>
      </c>
      <c r="B1115" s="2" t="s">
        <v>175</v>
      </c>
      <c r="C1115" s="2" t="s">
        <v>1979</v>
      </c>
      <c r="D1115" s="2" t="s">
        <v>1980</v>
      </c>
      <c r="E1115" s="2" t="s">
        <v>549</v>
      </c>
      <c r="F1115" s="2"/>
      <c r="H1115" s="2" t="s">
        <v>179</v>
      </c>
      <c r="I1115" s="2" t="s">
        <v>92</v>
      </c>
      <c r="J1115" s="2" t="s">
        <v>1981</v>
      </c>
    </row>
    <row r="1116" spans="1:50" x14ac:dyDescent="0.25">
      <c r="A1116" s="2" t="s">
        <v>1978</v>
      </c>
      <c r="B1116" s="2" t="s">
        <v>175</v>
      </c>
      <c r="C1116" s="2" t="s">
        <v>1979</v>
      </c>
      <c r="D1116" s="2" t="s">
        <v>1980</v>
      </c>
      <c r="E1116" s="2" t="s">
        <v>549</v>
      </c>
      <c r="F1116" s="2"/>
      <c r="H1116" s="2" t="s">
        <v>182</v>
      </c>
      <c r="M1116" s="2" t="s">
        <v>404</v>
      </c>
      <c r="O1116" s="2" t="s">
        <v>88</v>
      </c>
      <c r="P1116" s="2" t="s">
        <v>184</v>
      </c>
      <c r="Q1116" s="2" t="s">
        <v>89</v>
      </c>
      <c r="S1116" s="2" t="s">
        <v>405</v>
      </c>
      <c r="T1116" s="2" t="s">
        <v>205</v>
      </c>
      <c r="U1116" s="2" t="s">
        <v>92</v>
      </c>
      <c r="V1116" s="2" t="s">
        <v>92</v>
      </c>
      <c r="AK1116" s="2" t="s">
        <v>404</v>
      </c>
      <c r="AL1116" s="2" t="s">
        <v>797</v>
      </c>
      <c r="AM1116" s="2" t="s">
        <v>700</v>
      </c>
      <c r="AO1116" s="2" t="s">
        <v>384</v>
      </c>
      <c r="AP1116" s="2" t="s">
        <v>423</v>
      </c>
      <c r="AQ1116" s="2" t="s">
        <v>802</v>
      </c>
      <c r="AR1116" s="2" t="s">
        <v>187</v>
      </c>
      <c r="AS1116" s="2" t="s">
        <v>188</v>
      </c>
      <c r="AT1116" s="2" t="s">
        <v>189</v>
      </c>
      <c r="AU1116" s="2" t="s">
        <v>263</v>
      </c>
      <c r="AX1116" s="2" t="s">
        <v>27</v>
      </c>
    </row>
    <row r="1117" spans="1:50" x14ac:dyDescent="0.25">
      <c r="A1117" s="2" t="s">
        <v>1978</v>
      </c>
      <c r="B1117" s="2" t="s">
        <v>175</v>
      </c>
      <c r="C1117" s="2" t="s">
        <v>1979</v>
      </c>
      <c r="D1117" s="2" t="s">
        <v>1980</v>
      </c>
      <c r="E1117" s="2" t="s">
        <v>549</v>
      </c>
      <c r="F1117" s="2"/>
      <c r="H1117" s="2" t="s">
        <v>179</v>
      </c>
      <c r="I1117" s="2" t="s">
        <v>92</v>
      </c>
    </row>
    <row r="1118" spans="1:50" x14ac:dyDescent="0.25">
      <c r="A1118" s="2" t="s">
        <v>1982</v>
      </c>
      <c r="B1118" s="2" t="s">
        <v>175</v>
      </c>
      <c r="C1118" s="2" t="s">
        <v>1983</v>
      </c>
      <c r="D1118" s="2" t="s">
        <v>1984</v>
      </c>
      <c r="E1118" s="2" t="s">
        <v>223</v>
      </c>
      <c r="F1118" s="2"/>
      <c r="H1118" s="2" t="s">
        <v>179</v>
      </c>
      <c r="I1118" s="2" t="s">
        <v>1985</v>
      </c>
      <c r="J1118" s="2" t="s">
        <v>1202</v>
      </c>
    </row>
    <row r="1119" spans="1:50" x14ac:dyDescent="0.25">
      <c r="A1119" s="2" t="s">
        <v>1982</v>
      </c>
      <c r="B1119" s="2" t="s">
        <v>175</v>
      </c>
      <c r="C1119" s="2" t="s">
        <v>1983</v>
      </c>
      <c r="D1119" s="2" t="s">
        <v>1984</v>
      </c>
      <c r="E1119" s="2" t="s">
        <v>223</v>
      </c>
      <c r="F1119" s="2"/>
      <c r="H1119" s="2" t="s">
        <v>182</v>
      </c>
      <c r="L1119" s="2" t="s">
        <v>112</v>
      </c>
      <c r="M1119" s="2" t="s">
        <v>1986</v>
      </c>
      <c r="O1119" s="2" t="s">
        <v>88</v>
      </c>
      <c r="P1119" s="2" t="s">
        <v>184</v>
      </c>
      <c r="Q1119" s="2" t="s">
        <v>89</v>
      </c>
      <c r="S1119" s="2" t="s">
        <v>1987</v>
      </c>
      <c r="T1119" s="2" t="s">
        <v>283</v>
      </c>
      <c r="U1119" s="2" t="s">
        <v>94</v>
      </c>
      <c r="X1119" s="2" t="s">
        <v>94</v>
      </c>
      <c r="Y1119" s="2" t="s">
        <v>95</v>
      </c>
      <c r="AA1119" s="2" t="s">
        <v>97</v>
      </c>
      <c r="AD1119" s="2" t="s">
        <v>100</v>
      </c>
      <c r="AE1119" s="2" t="s">
        <v>101</v>
      </c>
      <c r="AK1119" s="2" t="s">
        <v>1986</v>
      </c>
      <c r="AR1119" s="2" t="s">
        <v>187</v>
      </c>
      <c r="AS1119" s="2" t="s">
        <v>188</v>
      </c>
      <c r="AT1119" s="2" t="s">
        <v>189</v>
      </c>
      <c r="AW1119" s="2" t="s">
        <v>190</v>
      </c>
    </row>
    <row r="1120" spans="1:50" x14ac:dyDescent="0.25">
      <c r="A1120" s="2" t="s">
        <v>1982</v>
      </c>
      <c r="B1120" s="2" t="s">
        <v>175</v>
      </c>
      <c r="C1120" s="2" t="s">
        <v>1983</v>
      </c>
      <c r="D1120" s="2" t="s">
        <v>1984</v>
      </c>
      <c r="E1120" s="2" t="s">
        <v>223</v>
      </c>
      <c r="F1120" s="2"/>
      <c r="H1120" s="2" t="s">
        <v>182</v>
      </c>
      <c r="L1120" s="2" t="s">
        <v>112</v>
      </c>
      <c r="M1120" s="2" t="s">
        <v>963</v>
      </c>
      <c r="O1120" s="2" t="s">
        <v>88</v>
      </c>
      <c r="P1120" s="2" t="s">
        <v>184</v>
      </c>
      <c r="Q1120" s="2" t="s">
        <v>89</v>
      </c>
      <c r="S1120" s="2" t="s">
        <v>964</v>
      </c>
      <c r="T1120" s="2" t="s">
        <v>287</v>
      </c>
      <c r="U1120" s="2" t="s">
        <v>94</v>
      </c>
      <c r="X1120" s="2" t="s">
        <v>94</v>
      </c>
      <c r="Y1120" s="2" t="s">
        <v>95</v>
      </c>
      <c r="AA1120" s="2" t="s">
        <v>97</v>
      </c>
      <c r="AD1120" s="2" t="s">
        <v>100</v>
      </c>
      <c r="AE1120" s="2" t="s">
        <v>101</v>
      </c>
      <c r="AK1120" s="2" t="s">
        <v>963</v>
      </c>
      <c r="AR1120" s="2" t="s">
        <v>187</v>
      </c>
      <c r="AS1120" s="2" t="s">
        <v>188</v>
      </c>
      <c r="AT1120" s="2" t="s">
        <v>189</v>
      </c>
      <c r="AW1120" s="2" t="s">
        <v>190</v>
      </c>
    </row>
    <row r="1121" spans="1:49" x14ac:dyDescent="0.25">
      <c r="A1121" s="2" t="s">
        <v>1982</v>
      </c>
      <c r="B1121" s="2" t="s">
        <v>175</v>
      </c>
      <c r="C1121" s="2" t="s">
        <v>1983</v>
      </c>
      <c r="D1121" s="2" t="s">
        <v>1984</v>
      </c>
      <c r="E1121" s="2" t="s">
        <v>223</v>
      </c>
      <c r="F1121" s="2"/>
      <c r="H1121" s="2" t="s">
        <v>182</v>
      </c>
      <c r="L1121" s="2" t="s">
        <v>112</v>
      </c>
      <c r="M1121" s="2" t="s">
        <v>1988</v>
      </c>
      <c r="O1121" s="2" t="s">
        <v>88</v>
      </c>
      <c r="P1121" s="2" t="s">
        <v>184</v>
      </c>
      <c r="Q1121" s="2" t="s">
        <v>89</v>
      </c>
      <c r="S1121" s="2" t="s">
        <v>1989</v>
      </c>
      <c r="T1121" s="2" t="s">
        <v>291</v>
      </c>
      <c r="U1121" s="2" t="s">
        <v>94</v>
      </c>
      <c r="X1121" s="2" t="s">
        <v>94</v>
      </c>
      <c r="Y1121" s="2" t="s">
        <v>95</v>
      </c>
      <c r="AA1121" s="2" t="s">
        <v>97</v>
      </c>
      <c r="AD1121" s="2" t="s">
        <v>100</v>
      </c>
      <c r="AE1121" s="2" t="s">
        <v>101</v>
      </c>
      <c r="AK1121" s="2" t="s">
        <v>1988</v>
      </c>
      <c r="AR1121" s="2" t="s">
        <v>187</v>
      </c>
      <c r="AS1121" s="2" t="s">
        <v>188</v>
      </c>
      <c r="AT1121" s="2" t="s">
        <v>189</v>
      </c>
      <c r="AW1121" s="2" t="s">
        <v>190</v>
      </c>
    </row>
    <row r="1122" spans="1:49" x14ac:dyDescent="0.25">
      <c r="A1122" s="2" t="s">
        <v>1982</v>
      </c>
      <c r="B1122" s="2" t="s">
        <v>175</v>
      </c>
      <c r="C1122" s="2" t="s">
        <v>1983</v>
      </c>
      <c r="D1122" s="2" t="s">
        <v>1984</v>
      </c>
      <c r="E1122" s="2" t="s">
        <v>223</v>
      </c>
      <c r="F1122" s="2"/>
      <c r="H1122" s="2" t="s">
        <v>182</v>
      </c>
      <c r="L1122" s="2" t="s">
        <v>112</v>
      </c>
      <c r="M1122" s="2" t="s">
        <v>990</v>
      </c>
      <c r="O1122" s="2" t="s">
        <v>88</v>
      </c>
      <c r="P1122" s="2" t="s">
        <v>184</v>
      </c>
      <c r="Q1122" s="2" t="s">
        <v>89</v>
      </c>
      <c r="S1122" s="2" t="s">
        <v>601</v>
      </c>
      <c r="T1122" s="2" t="s">
        <v>269</v>
      </c>
      <c r="U1122" s="2" t="s">
        <v>94</v>
      </c>
      <c r="X1122" s="2" t="s">
        <v>94</v>
      </c>
      <c r="Y1122" s="2" t="s">
        <v>95</v>
      </c>
      <c r="AA1122" s="2" t="s">
        <v>97</v>
      </c>
      <c r="AD1122" s="2" t="s">
        <v>100</v>
      </c>
      <c r="AE1122" s="2" t="s">
        <v>101</v>
      </c>
      <c r="AK1122" s="2" t="s">
        <v>990</v>
      </c>
      <c r="AR1122" s="2" t="s">
        <v>187</v>
      </c>
      <c r="AS1122" s="2" t="s">
        <v>188</v>
      </c>
      <c r="AT1122" s="2" t="s">
        <v>189</v>
      </c>
      <c r="AW1122" s="2" t="s">
        <v>190</v>
      </c>
    </row>
    <row r="1123" spans="1:49" x14ac:dyDescent="0.25">
      <c r="A1123" s="2" t="s">
        <v>1982</v>
      </c>
      <c r="B1123" s="2" t="s">
        <v>175</v>
      </c>
      <c r="C1123" s="2" t="s">
        <v>1983</v>
      </c>
      <c r="D1123" s="2" t="s">
        <v>1984</v>
      </c>
      <c r="E1123" s="2" t="s">
        <v>223</v>
      </c>
      <c r="F1123" s="2"/>
      <c r="H1123" s="2" t="s">
        <v>182</v>
      </c>
      <c r="L1123" s="2" t="s">
        <v>112</v>
      </c>
      <c r="M1123" s="2" t="s">
        <v>1990</v>
      </c>
      <c r="O1123" s="2" t="s">
        <v>88</v>
      </c>
      <c r="P1123" s="2" t="s">
        <v>184</v>
      </c>
      <c r="Q1123" s="2" t="s">
        <v>89</v>
      </c>
      <c r="S1123" s="2" t="s">
        <v>1991</v>
      </c>
      <c r="T1123" s="2" t="s">
        <v>723</v>
      </c>
      <c r="U1123" s="2" t="s">
        <v>94</v>
      </c>
      <c r="X1123" s="2" t="s">
        <v>94</v>
      </c>
      <c r="Y1123" s="2" t="s">
        <v>95</v>
      </c>
      <c r="AA1123" s="2" t="s">
        <v>97</v>
      </c>
      <c r="AD1123" s="2" t="s">
        <v>100</v>
      </c>
      <c r="AE1123" s="2" t="s">
        <v>101</v>
      </c>
      <c r="AK1123" s="2" t="s">
        <v>1990</v>
      </c>
      <c r="AT1123" s="2" t="s">
        <v>189</v>
      </c>
      <c r="AW1123" s="2" t="s">
        <v>190</v>
      </c>
    </row>
    <row r="1124" spans="1:49" x14ac:dyDescent="0.25">
      <c r="A1124" s="2" t="s">
        <v>1982</v>
      </c>
      <c r="B1124" s="2" t="s">
        <v>175</v>
      </c>
      <c r="C1124" s="2" t="s">
        <v>1983</v>
      </c>
      <c r="D1124" s="2" t="s">
        <v>1984</v>
      </c>
      <c r="E1124" s="2" t="s">
        <v>223</v>
      </c>
      <c r="F1124" s="2"/>
      <c r="H1124" s="2" t="s">
        <v>182</v>
      </c>
      <c r="L1124" s="2" t="s">
        <v>112</v>
      </c>
      <c r="M1124" s="2" t="s">
        <v>1992</v>
      </c>
      <c r="O1124" s="2" t="s">
        <v>88</v>
      </c>
      <c r="P1124" s="2" t="s">
        <v>184</v>
      </c>
      <c r="Q1124" s="2" t="s">
        <v>89</v>
      </c>
      <c r="S1124" s="2" t="s">
        <v>1993</v>
      </c>
      <c r="T1124" s="2" t="s">
        <v>285</v>
      </c>
      <c r="U1124" s="2" t="s">
        <v>94</v>
      </c>
      <c r="X1124" s="2" t="s">
        <v>94</v>
      </c>
      <c r="Y1124" s="2" t="s">
        <v>95</v>
      </c>
      <c r="AA1124" s="2" t="s">
        <v>97</v>
      </c>
      <c r="AD1124" s="2" t="s">
        <v>100</v>
      </c>
      <c r="AE1124" s="2" t="s">
        <v>101</v>
      </c>
      <c r="AK1124" s="2" t="s">
        <v>1992</v>
      </c>
      <c r="AT1124" s="2" t="s">
        <v>189</v>
      </c>
      <c r="AW1124" s="2" t="s">
        <v>190</v>
      </c>
    </row>
    <row r="1125" spans="1:49" x14ac:dyDescent="0.25">
      <c r="A1125" s="2" t="s">
        <v>1982</v>
      </c>
      <c r="B1125" s="2" t="s">
        <v>175</v>
      </c>
      <c r="C1125" s="2" t="s">
        <v>1983</v>
      </c>
      <c r="D1125" s="2" t="s">
        <v>1984</v>
      </c>
      <c r="E1125" s="2" t="s">
        <v>223</v>
      </c>
      <c r="F1125" s="2"/>
      <c r="H1125" s="2" t="s">
        <v>182</v>
      </c>
      <c r="L1125" s="2" t="s">
        <v>112</v>
      </c>
      <c r="M1125" s="2" t="s">
        <v>1994</v>
      </c>
      <c r="O1125" s="2" t="s">
        <v>88</v>
      </c>
      <c r="P1125" s="2" t="s">
        <v>184</v>
      </c>
      <c r="Q1125" s="2" t="s">
        <v>89</v>
      </c>
      <c r="S1125" s="2" t="s">
        <v>1995</v>
      </c>
      <c r="T1125" s="2" t="s">
        <v>289</v>
      </c>
      <c r="U1125" s="2" t="s">
        <v>94</v>
      </c>
      <c r="X1125" s="2" t="s">
        <v>94</v>
      </c>
      <c r="Y1125" s="2" t="s">
        <v>95</v>
      </c>
      <c r="AA1125" s="2" t="s">
        <v>97</v>
      </c>
      <c r="AD1125" s="2" t="s">
        <v>100</v>
      </c>
      <c r="AE1125" s="2" t="s">
        <v>101</v>
      </c>
      <c r="AK1125" s="2" t="s">
        <v>1994</v>
      </c>
      <c r="AT1125" s="2" t="s">
        <v>189</v>
      </c>
      <c r="AW1125" s="2" t="s">
        <v>190</v>
      </c>
    </row>
    <row r="1126" spans="1:49" x14ac:dyDescent="0.25">
      <c r="A1126" s="2" t="s">
        <v>1982</v>
      </c>
      <c r="B1126" s="2" t="s">
        <v>175</v>
      </c>
      <c r="C1126" s="2" t="s">
        <v>1983</v>
      </c>
      <c r="D1126" s="2" t="s">
        <v>1984</v>
      </c>
      <c r="E1126" s="2" t="s">
        <v>223</v>
      </c>
      <c r="F1126" s="2"/>
      <c r="H1126" s="2" t="s">
        <v>182</v>
      </c>
      <c r="L1126" s="2" t="s">
        <v>112</v>
      </c>
      <c r="M1126" s="2" t="s">
        <v>1996</v>
      </c>
      <c r="O1126" s="2" t="s">
        <v>88</v>
      </c>
      <c r="P1126" s="2" t="s">
        <v>184</v>
      </c>
      <c r="Q1126" s="2" t="s">
        <v>89</v>
      </c>
      <c r="S1126" s="2" t="s">
        <v>1997</v>
      </c>
      <c r="T1126" s="2" t="s">
        <v>301</v>
      </c>
      <c r="U1126" s="2" t="s">
        <v>94</v>
      </c>
      <c r="X1126" s="2" t="s">
        <v>94</v>
      </c>
      <c r="Y1126" s="2" t="s">
        <v>95</v>
      </c>
      <c r="AA1126" s="2" t="s">
        <v>97</v>
      </c>
      <c r="AD1126" s="2" t="s">
        <v>100</v>
      </c>
      <c r="AE1126" s="2" t="s">
        <v>101</v>
      </c>
      <c r="AK1126" s="2" t="s">
        <v>1996</v>
      </c>
      <c r="AT1126" s="2" t="s">
        <v>189</v>
      </c>
      <c r="AW1126" s="2" t="s">
        <v>190</v>
      </c>
    </row>
    <row r="1127" spans="1:49" x14ac:dyDescent="0.25">
      <c r="A1127" s="2" t="s">
        <v>1982</v>
      </c>
      <c r="B1127" s="2" t="s">
        <v>175</v>
      </c>
      <c r="C1127" s="2" t="s">
        <v>1983</v>
      </c>
      <c r="D1127" s="2" t="s">
        <v>1984</v>
      </c>
      <c r="E1127" s="2" t="s">
        <v>223</v>
      </c>
      <c r="F1127" s="2"/>
      <c r="H1127" s="2" t="s">
        <v>182</v>
      </c>
      <c r="L1127" s="2" t="s">
        <v>112</v>
      </c>
      <c r="M1127" s="2" t="s">
        <v>377</v>
      </c>
      <c r="O1127" s="2" t="s">
        <v>88</v>
      </c>
      <c r="P1127" s="2" t="s">
        <v>184</v>
      </c>
      <c r="Q1127" s="2" t="s">
        <v>89</v>
      </c>
      <c r="S1127" s="2" t="s">
        <v>378</v>
      </c>
      <c r="T1127" s="2" t="s">
        <v>273</v>
      </c>
      <c r="U1127" s="2" t="s">
        <v>95</v>
      </c>
      <c r="X1127" s="2" t="s">
        <v>94</v>
      </c>
      <c r="Y1127" s="2" t="s">
        <v>95</v>
      </c>
      <c r="AA1127" s="2" t="s">
        <v>97</v>
      </c>
      <c r="AD1127" s="2" t="s">
        <v>100</v>
      </c>
      <c r="AE1127" s="2" t="s">
        <v>101</v>
      </c>
      <c r="AK1127" s="2" t="s">
        <v>377</v>
      </c>
      <c r="AT1127" s="2" t="s">
        <v>189</v>
      </c>
      <c r="AW1127" s="2" t="s">
        <v>190</v>
      </c>
    </row>
    <row r="1128" spans="1:49" x14ac:dyDescent="0.25">
      <c r="A1128" s="2" t="s">
        <v>1982</v>
      </c>
      <c r="B1128" s="2" t="s">
        <v>175</v>
      </c>
      <c r="C1128" s="2" t="s">
        <v>1983</v>
      </c>
      <c r="D1128" s="2" t="s">
        <v>1984</v>
      </c>
      <c r="E1128" s="2" t="s">
        <v>223</v>
      </c>
      <c r="F1128" s="2"/>
      <c r="H1128" s="2" t="s">
        <v>182</v>
      </c>
      <c r="L1128" s="2" t="s">
        <v>112</v>
      </c>
      <c r="M1128" s="2" t="s">
        <v>1351</v>
      </c>
      <c r="O1128" s="2" t="s">
        <v>88</v>
      </c>
      <c r="P1128" s="2" t="s">
        <v>184</v>
      </c>
      <c r="Q1128" s="2" t="s">
        <v>89</v>
      </c>
      <c r="S1128" s="2" t="s">
        <v>409</v>
      </c>
      <c r="T1128" s="2" t="s">
        <v>249</v>
      </c>
      <c r="U1128" s="2" t="s">
        <v>95</v>
      </c>
      <c r="X1128" s="2" t="s">
        <v>94</v>
      </c>
      <c r="Y1128" s="2" t="s">
        <v>95</v>
      </c>
      <c r="AA1128" s="2" t="s">
        <v>97</v>
      </c>
      <c r="AD1128" s="2" t="s">
        <v>100</v>
      </c>
      <c r="AE1128" s="2" t="s">
        <v>101</v>
      </c>
      <c r="AK1128" s="2" t="s">
        <v>1351</v>
      </c>
      <c r="AT1128" s="2" t="s">
        <v>189</v>
      </c>
      <c r="AW1128" s="2" t="s">
        <v>190</v>
      </c>
    </row>
    <row r="1129" spans="1:49" x14ac:dyDescent="0.25">
      <c r="A1129" s="2" t="s">
        <v>1982</v>
      </c>
      <c r="B1129" s="2" t="s">
        <v>175</v>
      </c>
      <c r="C1129" s="2" t="s">
        <v>1983</v>
      </c>
      <c r="D1129" s="2" t="s">
        <v>1984</v>
      </c>
      <c r="E1129" s="2" t="s">
        <v>223</v>
      </c>
      <c r="F1129" s="2"/>
      <c r="H1129" s="2" t="s">
        <v>182</v>
      </c>
      <c r="L1129" s="2" t="s">
        <v>112</v>
      </c>
      <c r="M1129" s="2" t="s">
        <v>260</v>
      </c>
      <c r="O1129" s="2" t="s">
        <v>88</v>
      </c>
      <c r="P1129" s="2" t="s">
        <v>184</v>
      </c>
      <c r="Q1129" s="2" t="s">
        <v>89</v>
      </c>
      <c r="S1129" s="2" t="s">
        <v>261</v>
      </c>
      <c r="T1129" s="2" t="s">
        <v>262</v>
      </c>
      <c r="U1129" s="2" t="s">
        <v>100</v>
      </c>
      <c r="X1129" s="2" t="s">
        <v>94</v>
      </c>
      <c r="Y1129" s="2" t="s">
        <v>95</v>
      </c>
      <c r="AA1129" s="2" t="s">
        <v>97</v>
      </c>
      <c r="AD1129" s="2" t="s">
        <v>100</v>
      </c>
      <c r="AE1129" s="2" t="s">
        <v>101</v>
      </c>
      <c r="AK1129" s="2" t="s">
        <v>260</v>
      </c>
      <c r="AT1129" s="2" t="s">
        <v>189</v>
      </c>
      <c r="AW1129" s="2" t="s">
        <v>190</v>
      </c>
    </row>
    <row r="1130" spans="1:49" x14ac:dyDescent="0.25">
      <c r="A1130" s="2" t="s">
        <v>1982</v>
      </c>
      <c r="B1130" s="2" t="s">
        <v>175</v>
      </c>
      <c r="C1130" s="2" t="s">
        <v>1983</v>
      </c>
      <c r="D1130" s="2" t="s">
        <v>1984</v>
      </c>
      <c r="E1130" s="2" t="s">
        <v>223</v>
      </c>
      <c r="F1130" s="2"/>
      <c r="H1130" s="2" t="s">
        <v>182</v>
      </c>
      <c r="L1130" s="2" t="s">
        <v>112</v>
      </c>
      <c r="M1130" s="2" t="s">
        <v>1998</v>
      </c>
      <c r="O1130" s="2" t="s">
        <v>88</v>
      </c>
      <c r="P1130" s="2" t="s">
        <v>184</v>
      </c>
      <c r="Q1130" s="2" t="s">
        <v>89</v>
      </c>
      <c r="S1130" s="2" t="s">
        <v>198</v>
      </c>
      <c r="T1130" s="2" t="s">
        <v>342</v>
      </c>
      <c r="U1130" s="2" t="s">
        <v>97</v>
      </c>
      <c r="X1130" s="2" t="s">
        <v>94</v>
      </c>
      <c r="Y1130" s="2" t="s">
        <v>95</v>
      </c>
      <c r="AA1130" s="2" t="s">
        <v>97</v>
      </c>
      <c r="AD1130" s="2" t="s">
        <v>100</v>
      </c>
      <c r="AE1130" s="2" t="s">
        <v>101</v>
      </c>
      <c r="AK1130" s="2" t="s">
        <v>1998</v>
      </c>
      <c r="AT1130" s="2" t="s">
        <v>189</v>
      </c>
      <c r="AW1130" s="2" t="s">
        <v>190</v>
      </c>
    </row>
    <row r="1131" spans="1:49" x14ac:dyDescent="0.25">
      <c r="A1131" s="2" t="s">
        <v>1982</v>
      </c>
      <c r="B1131" s="2" t="s">
        <v>175</v>
      </c>
      <c r="C1131" s="2" t="s">
        <v>1983</v>
      </c>
      <c r="D1131" s="2" t="s">
        <v>1984</v>
      </c>
      <c r="E1131" s="2" t="s">
        <v>223</v>
      </c>
      <c r="F1131" s="2"/>
      <c r="H1131" s="2" t="s">
        <v>182</v>
      </c>
      <c r="L1131" s="2" t="s">
        <v>112</v>
      </c>
      <c r="M1131" s="2" t="s">
        <v>1999</v>
      </c>
      <c r="O1131" s="2" t="s">
        <v>88</v>
      </c>
      <c r="P1131" s="2" t="s">
        <v>184</v>
      </c>
      <c r="Q1131" s="2" t="s">
        <v>89</v>
      </c>
      <c r="S1131" s="2" t="s">
        <v>2000</v>
      </c>
      <c r="T1131" s="2" t="s">
        <v>347</v>
      </c>
      <c r="U1131" s="2" t="s">
        <v>97</v>
      </c>
      <c r="X1131" s="2" t="s">
        <v>94</v>
      </c>
      <c r="Y1131" s="2" t="s">
        <v>95</v>
      </c>
      <c r="AA1131" s="2" t="s">
        <v>97</v>
      </c>
      <c r="AD1131" s="2" t="s">
        <v>100</v>
      </c>
      <c r="AE1131" s="2" t="s">
        <v>101</v>
      </c>
      <c r="AK1131" s="2" t="s">
        <v>1999</v>
      </c>
      <c r="AT1131" s="2" t="s">
        <v>189</v>
      </c>
      <c r="AW1131" s="2" t="s">
        <v>190</v>
      </c>
    </row>
    <row r="1132" spans="1:49" x14ac:dyDescent="0.25">
      <c r="A1132" s="2" t="s">
        <v>1982</v>
      </c>
      <c r="B1132" s="2" t="s">
        <v>175</v>
      </c>
      <c r="C1132" s="2" t="s">
        <v>1983</v>
      </c>
      <c r="D1132" s="2" t="s">
        <v>1984</v>
      </c>
      <c r="E1132" s="2" t="s">
        <v>223</v>
      </c>
      <c r="F1132" s="2"/>
      <c r="H1132" s="2" t="s">
        <v>182</v>
      </c>
      <c r="L1132" s="2" t="s">
        <v>112</v>
      </c>
      <c r="M1132" s="2" t="s">
        <v>191</v>
      </c>
      <c r="O1132" s="2" t="s">
        <v>88</v>
      </c>
      <c r="P1132" s="2" t="s">
        <v>184</v>
      </c>
      <c r="Q1132" s="2" t="s">
        <v>89</v>
      </c>
      <c r="S1132" s="2" t="s">
        <v>192</v>
      </c>
      <c r="T1132" s="2" t="s">
        <v>193</v>
      </c>
      <c r="U1132" s="2" t="s">
        <v>101</v>
      </c>
      <c r="X1132" s="2" t="s">
        <v>94</v>
      </c>
      <c r="Y1132" s="2" t="s">
        <v>95</v>
      </c>
      <c r="AA1132" s="2" t="s">
        <v>97</v>
      </c>
      <c r="AD1132" s="2" t="s">
        <v>100</v>
      </c>
      <c r="AE1132" s="2" t="s">
        <v>101</v>
      </c>
      <c r="AK1132" s="2" t="s">
        <v>191</v>
      </c>
      <c r="AT1132" s="2" t="s">
        <v>189</v>
      </c>
      <c r="AW1132" s="2" t="s">
        <v>190</v>
      </c>
    </row>
    <row r="1133" spans="1:49" x14ac:dyDescent="0.25">
      <c r="A1133" s="2" t="s">
        <v>1982</v>
      </c>
      <c r="B1133" s="2" t="s">
        <v>175</v>
      </c>
      <c r="C1133" s="2" t="s">
        <v>1983</v>
      </c>
      <c r="D1133" s="2" t="s">
        <v>1984</v>
      </c>
      <c r="E1133" s="2" t="s">
        <v>223</v>
      </c>
      <c r="F1133" s="2"/>
      <c r="H1133" s="2" t="s">
        <v>182</v>
      </c>
      <c r="L1133" s="2" t="s">
        <v>112</v>
      </c>
      <c r="M1133" s="2" t="s">
        <v>266</v>
      </c>
      <c r="O1133" s="2" t="s">
        <v>88</v>
      </c>
      <c r="P1133" s="2" t="s">
        <v>184</v>
      </c>
      <c r="Q1133" s="2" t="s">
        <v>89</v>
      </c>
      <c r="S1133" s="2" t="s">
        <v>267</v>
      </c>
      <c r="T1133" s="2" t="s">
        <v>196</v>
      </c>
      <c r="U1133" s="2" t="s">
        <v>95</v>
      </c>
      <c r="X1133" s="2" t="s">
        <v>94</v>
      </c>
      <c r="Y1133" s="2" t="s">
        <v>95</v>
      </c>
      <c r="AA1133" s="2" t="s">
        <v>97</v>
      </c>
      <c r="AD1133" s="2" t="s">
        <v>100</v>
      </c>
      <c r="AE1133" s="2" t="s">
        <v>101</v>
      </c>
      <c r="AK1133" s="2" t="s">
        <v>266</v>
      </c>
      <c r="AT1133" s="2" t="s">
        <v>189</v>
      </c>
      <c r="AW1133" s="2" t="s">
        <v>190</v>
      </c>
    </row>
    <row r="1134" spans="1:49" x14ac:dyDescent="0.25">
      <c r="A1134" s="2" t="s">
        <v>1982</v>
      </c>
      <c r="B1134" s="2" t="s">
        <v>175</v>
      </c>
      <c r="C1134" s="2" t="s">
        <v>1983</v>
      </c>
      <c r="D1134" s="2" t="s">
        <v>1984</v>
      </c>
      <c r="E1134" s="2" t="s">
        <v>223</v>
      </c>
      <c r="F1134" s="2"/>
      <c r="H1134" s="2" t="s">
        <v>179</v>
      </c>
      <c r="I1134" s="2" t="s">
        <v>1985</v>
      </c>
      <c r="J1134" s="2" t="s">
        <v>2001</v>
      </c>
    </row>
    <row r="1135" spans="1:49" x14ac:dyDescent="0.25">
      <c r="A1135" s="2" t="s">
        <v>2002</v>
      </c>
      <c r="B1135" s="2" t="s">
        <v>175</v>
      </c>
      <c r="C1135" s="2" t="s">
        <v>2003</v>
      </c>
      <c r="D1135" s="2" t="s">
        <v>2004</v>
      </c>
      <c r="E1135" s="2" t="s">
        <v>365</v>
      </c>
      <c r="F1135" s="2"/>
      <c r="H1135" s="2" t="s">
        <v>179</v>
      </c>
      <c r="I1135" s="2" t="s">
        <v>94</v>
      </c>
      <c r="J1135" s="2" t="s">
        <v>2005</v>
      </c>
    </row>
    <row r="1136" spans="1:49" x14ac:dyDescent="0.25">
      <c r="A1136" s="2" t="s">
        <v>2002</v>
      </c>
      <c r="B1136" s="2" t="s">
        <v>175</v>
      </c>
      <c r="C1136" s="2" t="s">
        <v>2003</v>
      </c>
      <c r="D1136" s="2" t="s">
        <v>2004</v>
      </c>
      <c r="E1136" s="2" t="s">
        <v>365</v>
      </c>
      <c r="F1136" s="2"/>
      <c r="H1136" s="2" t="s">
        <v>182</v>
      </c>
      <c r="M1136" s="2" t="s">
        <v>1747</v>
      </c>
      <c r="P1136" s="2" t="s">
        <v>184</v>
      </c>
      <c r="Q1136" s="2" t="s">
        <v>89</v>
      </c>
      <c r="T1136" s="2" t="s">
        <v>1396</v>
      </c>
      <c r="U1136" s="2" t="s">
        <v>94</v>
      </c>
      <c r="X1136" s="2" t="s">
        <v>94</v>
      </c>
      <c r="AK1136" s="2" t="s">
        <v>1747</v>
      </c>
      <c r="AT1136" s="2" t="s">
        <v>189</v>
      </c>
    </row>
    <row r="1137" spans="1:50" x14ac:dyDescent="0.25">
      <c r="A1137" s="2" t="s">
        <v>2002</v>
      </c>
      <c r="B1137" s="2" t="s">
        <v>175</v>
      </c>
      <c r="C1137" s="2" t="s">
        <v>2003</v>
      </c>
      <c r="D1137" s="2" t="s">
        <v>2004</v>
      </c>
      <c r="E1137" s="2" t="s">
        <v>365</v>
      </c>
      <c r="F1137" s="2"/>
      <c r="H1137" s="2" t="s">
        <v>182</v>
      </c>
      <c r="M1137" s="2" t="s">
        <v>214</v>
      </c>
      <c r="P1137" s="2" t="s">
        <v>184</v>
      </c>
      <c r="Q1137" s="2" t="s">
        <v>89</v>
      </c>
      <c r="T1137" s="2" t="s">
        <v>215</v>
      </c>
      <c r="U1137" s="2" t="s">
        <v>94</v>
      </c>
      <c r="X1137" s="2" t="s">
        <v>94</v>
      </c>
      <c r="AK1137" s="2" t="s">
        <v>214</v>
      </c>
      <c r="AT1137" s="2" t="s">
        <v>189</v>
      </c>
    </row>
    <row r="1138" spans="1:50" x14ac:dyDescent="0.25">
      <c r="A1138" s="2" t="s">
        <v>2002</v>
      </c>
      <c r="B1138" s="2" t="s">
        <v>175</v>
      </c>
      <c r="C1138" s="2" t="s">
        <v>2003</v>
      </c>
      <c r="D1138" s="2" t="s">
        <v>2004</v>
      </c>
      <c r="E1138" s="2" t="s">
        <v>365</v>
      </c>
      <c r="F1138" s="2"/>
      <c r="H1138" s="2" t="s">
        <v>182</v>
      </c>
      <c r="M1138" s="2" t="s">
        <v>763</v>
      </c>
      <c r="P1138" s="2" t="s">
        <v>184</v>
      </c>
      <c r="Q1138" s="2" t="s">
        <v>89</v>
      </c>
      <c r="T1138" s="2" t="s">
        <v>615</v>
      </c>
      <c r="U1138" s="2" t="s">
        <v>94</v>
      </c>
      <c r="X1138" s="2" t="s">
        <v>94</v>
      </c>
      <c r="AK1138" s="2" t="s">
        <v>763</v>
      </c>
      <c r="AT1138" s="2" t="s">
        <v>189</v>
      </c>
    </row>
    <row r="1139" spans="1:50" x14ac:dyDescent="0.25">
      <c r="A1139" s="2" t="s">
        <v>2002</v>
      </c>
      <c r="B1139" s="2" t="s">
        <v>175</v>
      </c>
      <c r="C1139" s="2" t="s">
        <v>2003</v>
      </c>
      <c r="D1139" s="2" t="s">
        <v>2004</v>
      </c>
      <c r="E1139" s="2" t="s">
        <v>365</v>
      </c>
      <c r="F1139" s="2"/>
      <c r="H1139" s="2" t="s">
        <v>179</v>
      </c>
      <c r="I1139" s="2" t="s">
        <v>94</v>
      </c>
    </row>
    <row r="1140" spans="1:50" x14ac:dyDescent="0.25">
      <c r="A1140" s="2" t="s">
        <v>2006</v>
      </c>
      <c r="B1140" s="2" t="s">
        <v>175</v>
      </c>
      <c r="C1140" s="2" t="s">
        <v>2007</v>
      </c>
      <c r="D1140" s="2" t="s">
        <v>2008</v>
      </c>
      <c r="E1140" s="2" t="s">
        <v>178</v>
      </c>
      <c r="F1140" s="2"/>
      <c r="H1140" s="2" t="s">
        <v>179</v>
      </c>
      <c r="I1140" s="2" t="s">
        <v>94</v>
      </c>
      <c r="J1140" s="2" t="s">
        <v>2009</v>
      </c>
    </row>
    <row r="1141" spans="1:50" x14ac:dyDescent="0.25">
      <c r="A1141" s="2" t="s">
        <v>2006</v>
      </c>
      <c r="B1141" s="2" t="s">
        <v>175</v>
      </c>
      <c r="C1141" s="2" t="s">
        <v>2007</v>
      </c>
      <c r="D1141" s="2" t="s">
        <v>2008</v>
      </c>
      <c r="E1141" s="2" t="s">
        <v>178</v>
      </c>
      <c r="F1141" s="2"/>
      <c r="H1141" s="2" t="s">
        <v>182</v>
      </c>
      <c r="M1141" s="2" t="s">
        <v>2010</v>
      </c>
      <c r="N1141" s="2" t="s">
        <v>87</v>
      </c>
      <c r="P1141" s="2" t="s">
        <v>184</v>
      </c>
      <c r="Q1141" s="2" t="s">
        <v>89</v>
      </c>
      <c r="R1141" s="2" t="s">
        <v>1069</v>
      </c>
      <c r="T1141" s="2" t="s">
        <v>213</v>
      </c>
      <c r="U1141" s="2" t="s">
        <v>94</v>
      </c>
      <c r="X1141" s="2" t="s">
        <v>94</v>
      </c>
      <c r="AK1141" s="2" t="s">
        <v>2010</v>
      </c>
      <c r="AT1141" s="2" t="s">
        <v>189</v>
      </c>
    </row>
    <row r="1142" spans="1:50" x14ac:dyDescent="0.25">
      <c r="A1142" s="2" t="s">
        <v>2006</v>
      </c>
      <c r="B1142" s="2" t="s">
        <v>175</v>
      </c>
      <c r="C1142" s="2" t="s">
        <v>2007</v>
      </c>
      <c r="D1142" s="2" t="s">
        <v>2008</v>
      </c>
      <c r="E1142" s="2" t="s">
        <v>178</v>
      </c>
      <c r="F1142" s="2"/>
      <c r="H1142" s="2" t="s">
        <v>182</v>
      </c>
      <c r="M1142" s="2" t="s">
        <v>2011</v>
      </c>
      <c r="N1142" s="2" t="s">
        <v>87</v>
      </c>
      <c r="P1142" s="2" t="s">
        <v>184</v>
      </c>
      <c r="Q1142" s="2" t="s">
        <v>89</v>
      </c>
      <c r="R1142" s="2" t="s">
        <v>1394</v>
      </c>
      <c r="T1142" s="2" t="s">
        <v>1396</v>
      </c>
      <c r="U1142" s="2" t="s">
        <v>94</v>
      </c>
      <c r="X1142" s="2" t="s">
        <v>94</v>
      </c>
      <c r="AK1142" s="2" t="s">
        <v>2011</v>
      </c>
      <c r="AT1142" s="2" t="s">
        <v>189</v>
      </c>
    </row>
    <row r="1143" spans="1:50" x14ac:dyDescent="0.25">
      <c r="A1143" s="2" t="s">
        <v>2006</v>
      </c>
      <c r="B1143" s="2" t="s">
        <v>175</v>
      </c>
      <c r="C1143" s="2" t="s">
        <v>2007</v>
      </c>
      <c r="D1143" s="2" t="s">
        <v>2008</v>
      </c>
      <c r="E1143" s="2" t="s">
        <v>178</v>
      </c>
      <c r="F1143" s="2"/>
      <c r="H1143" s="2" t="s">
        <v>182</v>
      </c>
      <c r="M1143" s="2" t="s">
        <v>2012</v>
      </c>
      <c r="N1143" s="2" t="s">
        <v>87</v>
      </c>
      <c r="P1143" s="2" t="s">
        <v>184</v>
      </c>
      <c r="Q1143" s="2" t="s">
        <v>89</v>
      </c>
      <c r="R1143" s="2" t="s">
        <v>1072</v>
      </c>
      <c r="T1143" s="2" t="s">
        <v>215</v>
      </c>
      <c r="U1143" s="2" t="s">
        <v>94</v>
      </c>
      <c r="X1143" s="2" t="s">
        <v>94</v>
      </c>
      <c r="AK1143" s="2" t="s">
        <v>2012</v>
      </c>
      <c r="AT1143" s="2" t="s">
        <v>189</v>
      </c>
    </row>
    <row r="1144" spans="1:50" x14ac:dyDescent="0.25">
      <c r="A1144" s="2" t="s">
        <v>2006</v>
      </c>
      <c r="B1144" s="2" t="s">
        <v>175</v>
      </c>
      <c r="C1144" s="2" t="s">
        <v>2007</v>
      </c>
      <c r="D1144" s="2" t="s">
        <v>2008</v>
      </c>
      <c r="E1144" s="2" t="s">
        <v>178</v>
      </c>
      <c r="F1144" s="2"/>
      <c r="H1144" s="2" t="s">
        <v>182</v>
      </c>
      <c r="M1144" s="2" t="s">
        <v>2013</v>
      </c>
      <c r="N1144" s="2" t="s">
        <v>87</v>
      </c>
      <c r="P1144" s="2" t="s">
        <v>184</v>
      </c>
      <c r="Q1144" s="2" t="s">
        <v>89</v>
      </c>
      <c r="R1144" s="2" t="s">
        <v>1076</v>
      </c>
      <c r="T1144" s="2" t="s">
        <v>615</v>
      </c>
      <c r="U1144" s="2" t="s">
        <v>94</v>
      </c>
      <c r="X1144" s="2" t="s">
        <v>94</v>
      </c>
      <c r="AK1144" s="2" t="s">
        <v>2013</v>
      </c>
      <c r="AT1144" s="2" t="s">
        <v>189</v>
      </c>
    </row>
    <row r="1145" spans="1:50" x14ac:dyDescent="0.25">
      <c r="A1145" s="2" t="s">
        <v>2006</v>
      </c>
      <c r="B1145" s="2" t="s">
        <v>175</v>
      </c>
      <c r="C1145" s="2" t="s">
        <v>2007</v>
      </c>
      <c r="D1145" s="2" t="s">
        <v>2008</v>
      </c>
      <c r="E1145" s="2" t="s">
        <v>178</v>
      </c>
      <c r="F1145" s="2"/>
      <c r="H1145" s="2" t="s">
        <v>182</v>
      </c>
      <c r="M1145" s="2" t="s">
        <v>2014</v>
      </c>
      <c r="N1145" s="2" t="s">
        <v>87</v>
      </c>
      <c r="P1145" s="2" t="s">
        <v>184</v>
      </c>
      <c r="Q1145" s="2" t="s">
        <v>89</v>
      </c>
      <c r="R1145" s="2" t="s">
        <v>1080</v>
      </c>
      <c r="T1145" s="2" t="s">
        <v>329</v>
      </c>
      <c r="U1145" s="2" t="s">
        <v>94</v>
      </c>
      <c r="X1145" s="2" t="s">
        <v>94</v>
      </c>
      <c r="AK1145" s="2" t="s">
        <v>2014</v>
      </c>
      <c r="AT1145" s="2" t="s">
        <v>189</v>
      </c>
    </row>
    <row r="1146" spans="1:50" x14ac:dyDescent="0.25">
      <c r="A1146" s="2" t="s">
        <v>2006</v>
      </c>
      <c r="B1146" s="2" t="s">
        <v>175</v>
      </c>
      <c r="C1146" s="2" t="s">
        <v>2007</v>
      </c>
      <c r="D1146" s="2" t="s">
        <v>2008</v>
      </c>
      <c r="E1146" s="2" t="s">
        <v>178</v>
      </c>
      <c r="F1146" s="2"/>
      <c r="H1146" s="2" t="s">
        <v>182</v>
      </c>
      <c r="M1146" s="2" t="s">
        <v>2015</v>
      </c>
      <c r="N1146" s="2" t="s">
        <v>87</v>
      </c>
      <c r="P1146" s="2" t="s">
        <v>184</v>
      </c>
      <c r="Q1146" s="2" t="s">
        <v>89</v>
      </c>
      <c r="R1146" s="2" t="s">
        <v>1209</v>
      </c>
      <c r="T1146" s="2" t="s">
        <v>612</v>
      </c>
      <c r="U1146" s="2" t="s">
        <v>94</v>
      </c>
      <c r="X1146" s="2" t="s">
        <v>94</v>
      </c>
    </row>
    <row r="1147" spans="1:50" x14ac:dyDescent="0.25">
      <c r="A1147" s="2" t="s">
        <v>2006</v>
      </c>
      <c r="B1147" s="2" t="s">
        <v>175</v>
      </c>
      <c r="C1147" s="2" t="s">
        <v>2007</v>
      </c>
      <c r="D1147" s="2" t="s">
        <v>2008</v>
      </c>
      <c r="E1147" s="2" t="s">
        <v>178</v>
      </c>
      <c r="F1147" s="2"/>
      <c r="H1147" s="2" t="s">
        <v>182</v>
      </c>
      <c r="M1147" s="2" t="s">
        <v>1733</v>
      </c>
      <c r="P1147" s="2" t="s">
        <v>184</v>
      </c>
      <c r="Q1147" s="2" t="s">
        <v>89</v>
      </c>
      <c r="T1147" s="2" t="s">
        <v>1604</v>
      </c>
      <c r="U1147" s="2" t="s">
        <v>94</v>
      </c>
      <c r="X1147" s="2" t="s">
        <v>94</v>
      </c>
    </row>
    <row r="1148" spans="1:50" x14ac:dyDescent="0.25">
      <c r="A1148" s="2" t="s">
        <v>2006</v>
      </c>
      <c r="B1148" s="2" t="s">
        <v>175</v>
      </c>
      <c r="C1148" s="2" t="s">
        <v>2007</v>
      </c>
      <c r="D1148" s="2" t="s">
        <v>2008</v>
      </c>
      <c r="E1148" s="2" t="s">
        <v>178</v>
      </c>
      <c r="F1148" s="2"/>
      <c r="H1148" s="2" t="s">
        <v>182</v>
      </c>
      <c r="M1148" s="2" t="s">
        <v>2016</v>
      </c>
      <c r="N1148" s="2" t="s">
        <v>87</v>
      </c>
      <c r="P1148" s="2" t="s">
        <v>184</v>
      </c>
      <c r="Q1148" s="2" t="s">
        <v>89</v>
      </c>
      <c r="R1148" s="2" t="s">
        <v>1222</v>
      </c>
      <c r="T1148" s="2" t="s">
        <v>332</v>
      </c>
      <c r="U1148" s="2" t="s">
        <v>94</v>
      </c>
      <c r="X1148" s="2" t="s">
        <v>94</v>
      </c>
    </row>
    <row r="1149" spans="1:50" x14ac:dyDescent="0.25">
      <c r="A1149" s="2" t="s">
        <v>2006</v>
      </c>
      <c r="B1149" s="2" t="s">
        <v>175</v>
      </c>
      <c r="C1149" s="2" t="s">
        <v>2007</v>
      </c>
      <c r="D1149" s="2" t="s">
        <v>2008</v>
      </c>
      <c r="E1149" s="2" t="s">
        <v>178</v>
      </c>
      <c r="F1149" s="2"/>
      <c r="H1149" s="2" t="s">
        <v>179</v>
      </c>
      <c r="I1149" s="2" t="s">
        <v>94</v>
      </c>
    </row>
    <row r="1150" spans="1:50" x14ac:dyDescent="0.25">
      <c r="A1150" s="2" t="s">
        <v>2017</v>
      </c>
      <c r="B1150" s="2" t="s">
        <v>175</v>
      </c>
      <c r="C1150" s="2" t="s">
        <v>2018</v>
      </c>
      <c r="D1150" s="2" t="s">
        <v>2019</v>
      </c>
      <c r="E1150" s="2" t="s">
        <v>505</v>
      </c>
      <c r="F1150" s="2"/>
      <c r="H1150" s="2" t="s">
        <v>179</v>
      </c>
      <c r="I1150" s="2" t="s">
        <v>2020</v>
      </c>
      <c r="J1150" s="2" t="s">
        <v>2021</v>
      </c>
    </row>
    <row r="1151" spans="1:50" x14ac:dyDescent="0.25">
      <c r="A1151" s="2" t="s">
        <v>2017</v>
      </c>
      <c r="B1151" s="2" t="s">
        <v>175</v>
      </c>
      <c r="C1151" s="2" t="s">
        <v>2018</v>
      </c>
      <c r="D1151" s="2" t="s">
        <v>2019</v>
      </c>
      <c r="E1151" s="2" t="s">
        <v>505</v>
      </c>
      <c r="F1151" s="2"/>
      <c r="H1151" s="2" t="s">
        <v>182</v>
      </c>
      <c r="M1151" s="2" t="s">
        <v>764</v>
      </c>
      <c r="P1151" s="2" t="s">
        <v>184</v>
      </c>
      <c r="Q1151" s="2" t="s">
        <v>89</v>
      </c>
      <c r="T1151" s="2" t="s">
        <v>765</v>
      </c>
      <c r="U1151" s="2" t="s">
        <v>94</v>
      </c>
      <c r="V1151" s="2" t="s">
        <v>92</v>
      </c>
      <c r="W1151" s="2" t="s">
        <v>93</v>
      </c>
      <c r="X1151" s="2" t="s">
        <v>94</v>
      </c>
      <c r="Y1151" s="2" t="s">
        <v>95</v>
      </c>
      <c r="AB1151" s="2" t="s">
        <v>98</v>
      </c>
      <c r="AC1151" s="2" t="s">
        <v>99</v>
      </c>
      <c r="AE1151" s="2" t="s">
        <v>101</v>
      </c>
      <c r="AK1151" s="2" t="s">
        <v>764</v>
      </c>
      <c r="AT1151" s="2" t="s">
        <v>189</v>
      </c>
      <c r="AX1151" s="2" t="s">
        <v>27</v>
      </c>
    </row>
    <row r="1152" spans="1:50" x14ac:dyDescent="0.25">
      <c r="A1152" s="2" t="s">
        <v>2017</v>
      </c>
      <c r="B1152" s="2" t="s">
        <v>175</v>
      </c>
      <c r="C1152" s="2" t="s">
        <v>2018</v>
      </c>
      <c r="D1152" s="2" t="s">
        <v>2019</v>
      </c>
      <c r="E1152" s="2" t="s">
        <v>505</v>
      </c>
      <c r="F1152" s="2"/>
      <c r="H1152" s="2" t="s">
        <v>182</v>
      </c>
      <c r="M1152" s="2" t="s">
        <v>722</v>
      </c>
      <c r="P1152" s="2" t="s">
        <v>184</v>
      </c>
      <c r="Q1152" s="2" t="s">
        <v>89</v>
      </c>
      <c r="T1152" s="2" t="s">
        <v>723</v>
      </c>
      <c r="U1152" s="2" t="s">
        <v>94</v>
      </c>
      <c r="V1152" s="2" t="s">
        <v>92</v>
      </c>
      <c r="W1152" s="2" t="s">
        <v>93</v>
      </c>
      <c r="X1152" s="2" t="s">
        <v>94</v>
      </c>
      <c r="Y1152" s="2" t="s">
        <v>95</v>
      </c>
      <c r="AB1152" s="2" t="s">
        <v>98</v>
      </c>
      <c r="AC1152" s="2" t="s">
        <v>99</v>
      </c>
      <c r="AE1152" s="2" t="s">
        <v>101</v>
      </c>
      <c r="AK1152" s="2" t="s">
        <v>722</v>
      </c>
      <c r="AT1152" s="2" t="s">
        <v>189</v>
      </c>
      <c r="AX1152" s="2" t="s">
        <v>27</v>
      </c>
    </row>
    <row r="1153" spans="1:50" x14ac:dyDescent="0.25">
      <c r="A1153" s="2" t="s">
        <v>2017</v>
      </c>
      <c r="B1153" s="2" t="s">
        <v>175</v>
      </c>
      <c r="C1153" s="2" t="s">
        <v>2018</v>
      </c>
      <c r="D1153" s="2" t="s">
        <v>2019</v>
      </c>
      <c r="E1153" s="2" t="s">
        <v>505</v>
      </c>
      <c r="F1153" s="2"/>
      <c r="H1153" s="2" t="s">
        <v>182</v>
      </c>
      <c r="M1153" s="2" t="s">
        <v>2022</v>
      </c>
      <c r="P1153" s="2" t="s">
        <v>184</v>
      </c>
      <c r="Q1153" s="2" t="s">
        <v>89</v>
      </c>
      <c r="T1153" s="2" t="s">
        <v>2023</v>
      </c>
      <c r="U1153" s="2" t="s">
        <v>94</v>
      </c>
      <c r="V1153" s="2" t="s">
        <v>92</v>
      </c>
      <c r="W1153" s="2" t="s">
        <v>93</v>
      </c>
      <c r="X1153" s="2" t="s">
        <v>94</v>
      </c>
      <c r="Y1153" s="2" t="s">
        <v>95</v>
      </c>
      <c r="AB1153" s="2" t="s">
        <v>98</v>
      </c>
      <c r="AC1153" s="2" t="s">
        <v>99</v>
      </c>
      <c r="AE1153" s="2" t="s">
        <v>101</v>
      </c>
      <c r="AK1153" s="2" t="s">
        <v>2022</v>
      </c>
      <c r="AT1153" s="2" t="s">
        <v>189</v>
      </c>
      <c r="AX1153" s="2" t="s">
        <v>27</v>
      </c>
    </row>
    <row r="1154" spans="1:50" x14ac:dyDescent="0.25">
      <c r="A1154" s="2" t="s">
        <v>2017</v>
      </c>
      <c r="B1154" s="2" t="s">
        <v>175</v>
      </c>
      <c r="C1154" s="2" t="s">
        <v>2018</v>
      </c>
      <c r="D1154" s="2" t="s">
        <v>2019</v>
      </c>
      <c r="E1154" s="2" t="s">
        <v>505</v>
      </c>
      <c r="F1154" s="2"/>
      <c r="H1154" s="2" t="s">
        <v>182</v>
      </c>
      <c r="M1154" s="2" t="s">
        <v>282</v>
      </c>
      <c r="P1154" s="2" t="s">
        <v>184</v>
      </c>
      <c r="Q1154" s="2" t="s">
        <v>89</v>
      </c>
      <c r="T1154" s="2" t="s">
        <v>283</v>
      </c>
      <c r="U1154" s="2" t="s">
        <v>94</v>
      </c>
      <c r="V1154" s="2" t="s">
        <v>92</v>
      </c>
      <c r="W1154" s="2" t="s">
        <v>93</v>
      </c>
      <c r="X1154" s="2" t="s">
        <v>94</v>
      </c>
      <c r="Y1154" s="2" t="s">
        <v>95</v>
      </c>
      <c r="AB1154" s="2" t="s">
        <v>98</v>
      </c>
      <c r="AC1154" s="2" t="s">
        <v>99</v>
      </c>
      <c r="AE1154" s="2" t="s">
        <v>101</v>
      </c>
      <c r="AK1154" s="2" t="s">
        <v>282</v>
      </c>
      <c r="AT1154" s="2" t="s">
        <v>189</v>
      </c>
      <c r="AX1154" s="2" t="s">
        <v>27</v>
      </c>
    </row>
    <row r="1155" spans="1:50" x14ac:dyDescent="0.25">
      <c r="A1155" s="2" t="s">
        <v>2017</v>
      </c>
      <c r="B1155" s="2" t="s">
        <v>175</v>
      </c>
      <c r="C1155" s="2" t="s">
        <v>2018</v>
      </c>
      <c r="D1155" s="2" t="s">
        <v>2019</v>
      </c>
      <c r="E1155" s="2" t="s">
        <v>505</v>
      </c>
      <c r="F1155" s="2"/>
      <c r="H1155" s="2" t="s">
        <v>182</v>
      </c>
      <c r="M1155" s="2" t="s">
        <v>833</v>
      </c>
      <c r="P1155" s="2" t="s">
        <v>184</v>
      </c>
      <c r="Q1155" s="2" t="s">
        <v>89</v>
      </c>
      <c r="T1155" s="2" t="s">
        <v>834</v>
      </c>
      <c r="U1155" s="2" t="s">
        <v>94</v>
      </c>
      <c r="V1155" s="2" t="s">
        <v>92</v>
      </c>
      <c r="W1155" s="2" t="s">
        <v>93</v>
      </c>
      <c r="X1155" s="2" t="s">
        <v>94</v>
      </c>
      <c r="Y1155" s="2" t="s">
        <v>95</v>
      </c>
      <c r="AB1155" s="2" t="s">
        <v>98</v>
      </c>
      <c r="AC1155" s="2" t="s">
        <v>99</v>
      </c>
      <c r="AE1155" s="2" t="s">
        <v>101</v>
      </c>
      <c r="AK1155" s="2" t="s">
        <v>833</v>
      </c>
      <c r="AT1155" s="2" t="s">
        <v>189</v>
      </c>
      <c r="AX1155" s="2" t="s">
        <v>27</v>
      </c>
    </row>
    <row r="1156" spans="1:50" x14ac:dyDescent="0.25">
      <c r="A1156" s="2" t="s">
        <v>2017</v>
      </c>
      <c r="B1156" s="2" t="s">
        <v>175</v>
      </c>
      <c r="C1156" s="2" t="s">
        <v>2018</v>
      </c>
      <c r="D1156" s="2" t="s">
        <v>2019</v>
      </c>
      <c r="E1156" s="2" t="s">
        <v>505</v>
      </c>
      <c r="F1156" s="2"/>
      <c r="H1156" s="2" t="s">
        <v>182</v>
      </c>
      <c r="M1156" s="2" t="s">
        <v>768</v>
      </c>
      <c r="P1156" s="2" t="s">
        <v>184</v>
      </c>
      <c r="Q1156" s="2" t="s">
        <v>89</v>
      </c>
      <c r="T1156" s="2" t="s">
        <v>769</v>
      </c>
      <c r="U1156" s="2" t="s">
        <v>94</v>
      </c>
      <c r="V1156" s="2" t="s">
        <v>92</v>
      </c>
      <c r="W1156" s="2" t="s">
        <v>93</v>
      </c>
      <c r="X1156" s="2" t="s">
        <v>94</v>
      </c>
      <c r="Y1156" s="2" t="s">
        <v>95</v>
      </c>
      <c r="AB1156" s="2" t="s">
        <v>98</v>
      </c>
      <c r="AC1156" s="2" t="s">
        <v>99</v>
      </c>
      <c r="AE1156" s="2" t="s">
        <v>101</v>
      </c>
      <c r="AK1156" s="2" t="s">
        <v>768</v>
      </c>
      <c r="AT1156" s="2" t="s">
        <v>189</v>
      </c>
      <c r="AX1156" s="2" t="s">
        <v>27</v>
      </c>
    </row>
    <row r="1157" spans="1:50" x14ac:dyDescent="0.25">
      <c r="A1157" s="2" t="s">
        <v>2017</v>
      </c>
      <c r="B1157" s="2" t="s">
        <v>175</v>
      </c>
      <c r="C1157" s="2" t="s">
        <v>2018</v>
      </c>
      <c r="D1157" s="2" t="s">
        <v>2019</v>
      </c>
      <c r="E1157" s="2" t="s">
        <v>505</v>
      </c>
      <c r="F1157" s="2"/>
      <c r="H1157" s="2" t="s">
        <v>182</v>
      </c>
      <c r="M1157" s="2" t="s">
        <v>766</v>
      </c>
      <c r="P1157" s="2" t="s">
        <v>184</v>
      </c>
      <c r="Q1157" s="2" t="s">
        <v>89</v>
      </c>
      <c r="T1157" s="2" t="s">
        <v>767</v>
      </c>
      <c r="U1157" s="2" t="s">
        <v>94</v>
      </c>
      <c r="V1157" s="2" t="s">
        <v>92</v>
      </c>
      <c r="W1157" s="2" t="s">
        <v>93</v>
      </c>
      <c r="X1157" s="2" t="s">
        <v>94</v>
      </c>
      <c r="Y1157" s="2" t="s">
        <v>95</v>
      </c>
      <c r="AB1157" s="2" t="s">
        <v>98</v>
      </c>
      <c r="AC1157" s="2" t="s">
        <v>99</v>
      </c>
      <c r="AE1157" s="2" t="s">
        <v>101</v>
      </c>
      <c r="AK1157" s="2" t="s">
        <v>766</v>
      </c>
      <c r="AT1157" s="2" t="s">
        <v>189</v>
      </c>
      <c r="AX1157" s="2" t="s">
        <v>27</v>
      </c>
    </row>
    <row r="1158" spans="1:50" x14ac:dyDescent="0.25">
      <c r="A1158" s="2" t="s">
        <v>2017</v>
      </c>
      <c r="B1158" s="2" t="s">
        <v>175</v>
      </c>
      <c r="C1158" s="2" t="s">
        <v>2018</v>
      </c>
      <c r="D1158" s="2" t="s">
        <v>2019</v>
      </c>
      <c r="E1158" s="2" t="s">
        <v>505</v>
      </c>
      <c r="F1158" s="2"/>
      <c r="H1158" s="2" t="s">
        <v>182</v>
      </c>
      <c r="M1158" s="2" t="s">
        <v>2024</v>
      </c>
      <c r="P1158" s="2" t="s">
        <v>184</v>
      </c>
      <c r="Q1158" s="2" t="s">
        <v>89</v>
      </c>
      <c r="T1158" s="2" t="s">
        <v>2025</v>
      </c>
      <c r="U1158" s="2" t="s">
        <v>94</v>
      </c>
      <c r="V1158" s="2" t="s">
        <v>92</v>
      </c>
      <c r="W1158" s="2" t="s">
        <v>93</v>
      </c>
      <c r="X1158" s="2" t="s">
        <v>94</v>
      </c>
      <c r="Y1158" s="2" t="s">
        <v>95</v>
      </c>
      <c r="AB1158" s="2" t="s">
        <v>98</v>
      </c>
      <c r="AC1158" s="2" t="s">
        <v>99</v>
      </c>
      <c r="AE1158" s="2" t="s">
        <v>101</v>
      </c>
      <c r="AK1158" s="2" t="s">
        <v>2024</v>
      </c>
      <c r="AT1158" s="2" t="s">
        <v>189</v>
      </c>
      <c r="AX1158" s="2" t="s">
        <v>27</v>
      </c>
    </row>
    <row r="1159" spans="1:50" x14ac:dyDescent="0.25">
      <c r="A1159" s="2" t="s">
        <v>2017</v>
      </c>
      <c r="B1159" s="2" t="s">
        <v>175</v>
      </c>
      <c r="C1159" s="2" t="s">
        <v>2018</v>
      </c>
      <c r="D1159" s="2" t="s">
        <v>2019</v>
      </c>
      <c r="E1159" s="2" t="s">
        <v>505</v>
      </c>
      <c r="F1159" s="2"/>
      <c r="H1159" s="2" t="s">
        <v>182</v>
      </c>
      <c r="M1159" s="2" t="s">
        <v>770</v>
      </c>
      <c r="P1159" s="2" t="s">
        <v>184</v>
      </c>
      <c r="Q1159" s="2" t="s">
        <v>89</v>
      </c>
      <c r="T1159" s="2" t="s">
        <v>771</v>
      </c>
      <c r="U1159" s="2" t="s">
        <v>94</v>
      </c>
      <c r="V1159" s="2" t="s">
        <v>92</v>
      </c>
      <c r="W1159" s="2" t="s">
        <v>93</v>
      </c>
      <c r="X1159" s="2" t="s">
        <v>94</v>
      </c>
      <c r="Y1159" s="2" t="s">
        <v>95</v>
      </c>
      <c r="AB1159" s="2" t="s">
        <v>98</v>
      </c>
      <c r="AC1159" s="2" t="s">
        <v>99</v>
      </c>
      <c r="AE1159" s="2" t="s">
        <v>101</v>
      </c>
      <c r="AK1159" s="2" t="s">
        <v>770</v>
      </c>
      <c r="AT1159" s="2" t="s">
        <v>189</v>
      </c>
      <c r="AX1159" s="2" t="s">
        <v>27</v>
      </c>
    </row>
    <row r="1160" spans="1:50" x14ac:dyDescent="0.25">
      <c r="A1160" s="2" t="s">
        <v>2017</v>
      </c>
      <c r="B1160" s="2" t="s">
        <v>175</v>
      </c>
      <c r="C1160" s="2" t="s">
        <v>2018</v>
      </c>
      <c r="D1160" s="2" t="s">
        <v>2019</v>
      </c>
      <c r="E1160" s="2" t="s">
        <v>505</v>
      </c>
      <c r="F1160" s="2"/>
      <c r="H1160" s="2" t="s">
        <v>182</v>
      </c>
      <c r="M1160" s="2" t="s">
        <v>1170</v>
      </c>
      <c r="P1160" s="2" t="s">
        <v>184</v>
      </c>
      <c r="Q1160" s="2" t="s">
        <v>89</v>
      </c>
      <c r="T1160" s="2" t="s">
        <v>1171</v>
      </c>
      <c r="U1160" s="2" t="s">
        <v>94</v>
      </c>
      <c r="V1160" s="2" t="s">
        <v>92</v>
      </c>
      <c r="W1160" s="2" t="s">
        <v>93</v>
      </c>
      <c r="X1160" s="2" t="s">
        <v>94</v>
      </c>
      <c r="Y1160" s="2" t="s">
        <v>95</v>
      </c>
      <c r="AB1160" s="2" t="s">
        <v>98</v>
      </c>
      <c r="AC1160" s="2" t="s">
        <v>99</v>
      </c>
      <c r="AE1160" s="2" t="s">
        <v>101</v>
      </c>
      <c r="AK1160" s="2" t="s">
        <v>1170</v>
      </c>
      <c r="AT1160" s="2" t="s">
        <v>189</v>
      </c>
      <c r="AX1160" s="2" t="s">
        <v>27</v>
      </c>
    </row>
    <row r="1161" spans="1:50" x14ac:dyDescent="0.25">
      <c r="A1161" s="2" t="s">
        <v>2017</v>
      </c>
      <c r="B1161" s="2" t="s">
        <v>175</v>
      </c>
      <c r="C1161" s="2" t="s">
        <v>2018</v>
      </c>
      <c r="D1161" s="2" t="s">
        <v>2019</v>
      </c>
      <c r="E1161" s="2" t="s">
        <v>505</v>
      </c>
      <c r="F1161" s="2"/>
      <c r="H1161" s="2" t="s">
        <v>182</v>
      </c>
      <c r="M1161" s="2" t="s">
        <v>286</v>
      </c>
      <c r="P1161" s="2" t="s">
        <v>184</v>
      </c>
      <c r="Q1161" s="2" t="s">
        <v>89</v>
      </c>
      <c r="T1161" s="2" t="s">
        <v>287</v>
      </c>
      <c r="U1161" s="2" t="s">
        <v>94</v>
      </c>
      <c r="V1161" s="2" t="s">
        <v>92</v>
      </c>
      <c r="W1161" s="2" t="s">
        <v>93</v>
      </c>
      <c r="X1161" s="2" t="s">
        <v>94</v>
      </c>
      <c r="Y1161" s="2" t="s">
        <v>95</v>
      </c>
      <c r="AB1161" s="2" t="s">
        <v>98</v>
      </c>
      <c r="AC1161" s="2" t="s">
        <v>99</v>
      </c>
      <c r="AE1161" s="2" t="s">
        <v>101</v>
      </c>
      <c r="AK1161" s="2" t="s">
        <v>286</v>
      </c>
      <c r="AT1161" s="2" t="s">
        <v>189</v>
      </c>
      <c r="AX1161" s="2" t="s">
        <v>27</v>
      </c>
    </row>
    <row r="1162" spans="1:50" x14ac:dyDescent="0.25">
      <c r="A1162" s="2" t="s">
        <v>2017</v>
      </c>
      <c r="B1162" s="2" t="s">
        <v>175</v>
      </c>
      <c r="C1162" s="2" t="s">
        <v>2018</v>
      </c>
      <c r="D1162" s="2" t="s">
        <v>2019</v>
      </c>
      <c r="E1162" s="2" t="s">
        <v>505</v>
      </c>
      <c r="F1162" s="2"/>
      <c r="H1162" s="2" t="s">
        <v>182</v>
      </c>
      <c r="M1162" s="2" t="s">
        <v>284</v>
      </c>
      <c r="P1162" s="2" t="s">
        <v>184</v>
      </c>
      <c r="Q1162" s="2" t="s">
        <v>89</v>
      </c>
      <c r="T1162" s="2" t="s">
        <v>285</v>
      </c>
      <c r="U1162" s="2" t="s">
        <v>94</v>
      </c>
      <c r="V1162" s="2" t="s">
        <v>92</v>
      </c>
      <c r="W1162" s="2" t="s">
        <v>93</v>
      </c>
      <c r="X1162" s="2" t="s">
        <v>94</v>
      </c>
      <c r="Y1162" s="2" t="s">
        <v>95</v>
      </c>
      <c r="AB1162" s="2" t="s">
        <v>98</v>
      </c>
      <c r="AC1162" s="2" t="s">
        <v>99</v>
      </c>
      <c r="AE1162" s="2" t="s">
        <v>101</v>
      </c>
      <c r="AK1162" s="2" t="s">
        <v>284</v>
      </c>
      <c r="AT1162" s="2" t="s">
        <v>189</v>
      </c>
      <c r="AX1162" s="2" t="s">
        <v>27</v>
      </c>
    </row>
    <row r="1163" spans="1:50" x14ac:dyDescent="0.25">
      <c r="A1163" s="2" t="s">
        <v>2017</v>
      </c>
      <c r="B1163" s="2" t="s">
        <v>175</v>
      </c>
      <c r="C1163" s="2" t="s">
        <v>2018</v>
      </c>
      <c r="D1163" s="2" t="s">
        <v>2019</v>
      </c>
      <c r="E1163" s="2" t="s">
        <v>505</v>
      </c>
      <c r="F1163" s="2"/>
      <c r="H1163" s="2" t="s">
        <v>182</v>
      </c>
      <c r="M1163" s="2" t="s">
        <v>772</v>
      </c>
      <c r="P1163" s="2" t="s">
        <v>184</v>
      </c>
      <c r="Q1163" s="2" t="s">
        <v>89</v>
      </c>
      <c r="T1163" s="2" t="s">
        <v>773</v>
      </c>
      <c r="U1163" s="2" t="s">
        <v>94</v>
      </c>
      <c r="V1163" s="2" t="s">
        <v>92</v>
      </c>
      <c r="W1163" s="2" t="s">
        <v>93</v>
      </c>
      <c r="X1163" s="2" t="s">
        <v>94</v>
      </c>
      <c r="Y1163" s="2" t="s">
        <v>95</v>
      </c>
      <c r="AB1163" s="2" t="s">
        <v>98</v>
      </c>
      <c r="AC1163" s="2" t="s">
        <v>99</v>
      </c>
      <c r="AE1163" s="2" t="s">
        <v>101</v>
      </c>
      <c r="AK1163" s="2" t="s">
        <v>772</v>
      </c>
      <c r="AT1163" s="2" t="s">
        <v>189</v>
      </c>
      <c r="AX1163" s="2" t="s">
        <v>27</v>
      </c>
    </row>
    <row r="1164" spans="1:50" x14ac:dyDescent="0.25">
      <c r="A1164" s="2" t="s">
        <v>2017</v>
      </c>
      <c r="B1164" s="2" t="s">
        <v>175</v>
      </c>
      <c r="C1164" s="2" t="s">
        <v>2018</v>
      </c>
      <c r="D1164" s="2" t="s">
        <v>2019</v>
      </c>
      <c r="E1164" s="2" t="s">
        <v>505</v>
      </c>
      <c r="F1164" s="2"/>
      <c r="H1164" s="2" t="s">
        <v>182</v>
      </c>
      <c r="M1164" s="2" t="s">
        <v>290</v>
      </c>
      <c r="P1164" s="2" t="s">
        <v>184</v>
      </c>
      <c r="Q1164" s="2" t="s">
        <v>89</v>
      </c>
      <c r="T1164" s="2" t="s">
        <v>291</v>
      </c>
      <c r="U1164" s="2" t="s">
        <v>94</v>
      </c>
      <c r="V1164" s="2" t="s">
        <v>92</v>
      </c>
      <c r="W1164" s="2" t="s">
        <v>93</v>
      </c>
      <c r="X1164" s="2" t="s">
        <v>94</v>
      </c>
      <c r="Y1164" s="2" t="s">
        <v>95</v>
      </c>
      <c r="AB1164" s="2" t="s">
        <v>98</v>
      </c>
      <c r="AC1164" s="2" t="s">
        <v>99</v>
      </c>
      <c r="AE1164" s="2" t="s">
        <v>101</v>
      </c>
      <c r="AK1164" s="2" t="s">
        <v>290</v>
      </c>
      <c r="AT1164" s="2" t="s">
        <v>189</v>
      </c>
      <c r="AX1164" s="2" t="s">
        <v>27</v>
      </c>
    </row>
    <row r="1165" spans="1:50" x14ac:dyDescent="0.25">
      <c r="A1165" s="2" t="s">
        <v>2017</v>
      </c>
      <c r="B1165" s="2" t="s">
        <v>175</v>
      </c>
      <c r="C1165" s="2" t="s">
        <v>2018</v>
      </c>
      <c r="D1165" s="2" t="s">
        <v>2019</v>
      </c>
      <c r="E1165" s="2" t="s">
        <v>505</v>
      </c>
      <c r="F1165" s="2"/>
      <c r="H1165" s="2" t="s">
        <v>182</v>
      </c>
      <c r="M1165" s="2" t="s">
        <v>288</v>
      </c>
      <c r="P1165" s="2" t="s">
        <v>184</v>
      </c>
      <c r="Q1165" s="2" t="s">
        <v>89</v>
      </c>
      <c r="T1165" s="2" t="s">
        <v>289</v>
      </c>
      <c r="U1165" s="2" t="s">
        <v>94</v>
      </c>
      <c r="V1165" s="2" t="s">
        <v>92</v>
      </c>
      <c r="W1165" s="2" t="s">
        <v>93</v>
      </c>
      <c r="X1165" s="2" t="s">
        <v>94</v>
      </c>
      <c r="Y1165" s="2" t="s">
        <v>95</v>
      </c>
      <c r="AB1165" s="2" t="s">
        <v>98</v>
      </c>
      <c r="AC1165" s="2" t="s">
        <v>99</v>
      </c>
      <c r="AE1165" s="2" t="s">
        <v>101</v>
      </c>
      <c r="AK1165" s="2" t="s">
        <v>288</v>
      </c>
      <c r="AT1165" s="2" t="s">
        <v>189</v>
      </c>
      <c r="AX1165" s="2" t="s">
        <v>27</v>
      </c>
    </row>
    <row r="1166" spans="1:50" x14ac:dyDescent="0.25">
      <c r="A1166" s="2" t="s">
        <v>2017</v>
      </c>
      <c r="B1166" s="2" t="s">
        <v>175</v>
      </c>
      <c r="C1166" s="2" t="s">
        <v>2018</v>
      </c>
      <c r="D1166" s="2" t="s">
        <v>2019</v>
      </c>
      <c r="E1166" s="2" t="s">
        <v>505</v>
      </c>
      <c r="F1166" s="2"/>
      <c r="H1166" s="2" t="s">
        <v>182</v>
      </c>
      <c r="M1166" s="2" t="s">
        <v>2026</v>
      </c>
      <c r="P1166" s="2" t="s">
        <v>184</v>
      </c>
      <c r="Q1166" s="2" t="s">
        <v>89</v>
      </c>
      <c r="T1166" s="2" t="s">
        <v>2027</v>
      </c>
      <c r="U1166" s="2" t="s">
        <v>94</v>
      </c>
      <c r="V1166" s="2" t="s">
        <v>92</v>
      </c>
      <c r="W1166" s="2" t="s">
        <v>93</v>
      </c>
      <c r="X1166" s="2" t="s">
        <v>94</v>
      </c>
      <c r="Y1166" s="2" t="s">
        <v>95</v>
      </c>
      <c r="AB1166" s="2" t="s">
        <v>98</v>
      </c>
      <c r="AC1166" s="2" t="s">
        <v>99</v>
      </c>
      <c r="AE1166" s="2" t="s">
        <v>101</v>
      </c>
      <c r="AK1166" s="2" t="s">
        <v>2026</v>
      </c>
      <c r="AT1166" s="2" t="s">
        <v>189</v>
      </c>
      <c r="AX1166" s="2" t="s">
        <v>27</v>
      </c>
    </row>
    <row r="1167" spans="1:50" x14ac:dyDescent="0.25">
      <c r="A1167" s="2" t="s">
        <v>2017</v>
      </c>
      <c r="B1167" s="2" t="s">
        <v>175</v>
      </c>
      <c r="C1167" s="2" t="s">
        <v>2018</v>
      </c>
      <c r="D1167" s="2" t="s">
        <v>2019</v>
      </c>
      <c r="E1167" s="2" t="s">
        <v>505</v>
      </c>
      <c r="F1167" s="2"/>
      <c r="H1167" s="2" t="s">
        <v>182</v>
      </c>
      <c r="M1167" s="2" t="s">
        <v>300</v>
      </c>
      <c r="P1167" s="2" t="s">
        <v>184</v>
      </c>
      <c r="Q1167" s="2" t="s">
        <v>89</v>
      </c>
      <c r="T1167" s="2" t="s">
        <v>301</v>
      </c>
      <c r="U1167" s="2" t="s">
        <v>94</v>
      </c>
      <c r="V1167" s="2" t="s">
        <v>92</v>
      </c>
      <c r="W1167" s="2" t="s">
        <v>93</v>
      </c>
      <c r="X1167" s="2" t="s">
        <v>94</v>
      </c>
      <c r="Y1167" s="2" t="s">
        <v>95</v>
      </c>
      <c r="AB1167" s="2" t="s">
        <v>98</v>
      </c>
      <c r="AC1167" s="2" t="s">
        <v>99</v>
      </c>
      <c r="AE1167" s="2" t="s">
        <v>101</v>
      </c>
      <c r="AK1167" s="2" t="s">
        <v>300</v>
      </c>
      <c r="AT1167" s="2" t="s">
        <v>189</v>
      </c>
      <c r="AX1167" s="2" t="s">
        <v>27</v>
      </c>
    </row>
    <row r="1168" spans="1:50" x14ac:dyDescent="0.25">
      <c r="A1168" s="2" t="s">
        <v>2017</v>
      </c>
      <c r="B1168" s="2" t="s">
        <v>175</v>
      </c>
      <c r="C1168" s="2" t="s">
        <v>2018</v>
      </c>
      <c r="D1168" s="2" t="s">
        <v>2019</v>
      </c>
      <c r="E1168" s="2" t="s">
        <v>505</v>
      </c>
      <c r="F1168" s="2"/>
      <c r="H1168" s="2" t="s">
        <v>182</v>
      </c>
      <c r="M1168" s="2" t="s">
        <v>2028</v>
      </c>
      <c r="P1168" s="2" t="s">
        <v>184</v>
      </c>
      <c r="Q1168" s="2" t="s">
        <v>89</v>
      </c>
      <c r="T1168" s="2" t="s">
        <v>2029</v>
      </c>
      <c r="U1168" s="2" t="s">
        <v>94</v>
      </c>
      <c r="V1168" s="2" t="s">
        <v>92</v>
      </c>
      <c r="W1168" s="2" t="s">
        <v>93</v>
      </c>
      <c r="X1168" s="2" t="s">
        <v>94</v>
      </c>
      <c r="Y1168" s="2" t="s">
        <v>95</v>
      </c>
      <c r="AB1168" s="2" t="s">
        <v>98</v>
      </c>
      <c r="AC1168" s="2" t="s">
        <v>99</v>
      </c>
      <c r="AE1168" s="2" t="s">
        <v>101</v>
      </c>
      <c r="AK1168" s="2" t="s">
        <v>2028</v>
      </c>
      <c r="AT1168" s="2" t="s">
        <v>189</v>
      </c>
      <c r="AX1168" s="2" t="s">
        <v>27</v>
      </c>
    </row>
    <row r="1169" spans="1:50" x14ac:dyDescent="0.25">
      <c r="A1169" s="2" t="s">
        <v>2017</v>
      </c>
      <c r="B1169" s="2" t="s">
        <v>175</v>
      </c>
      <c r="C1169" s="2" t="s">
        <v>2018</v>
      </c>
      <c r="D1169" s="2" t="s">
        <v>2019</v>
      </c>
      <c r="E1169" s="2" t="s">
        <v>505</v>
      </c>
      <c r="F1169" s="2"/>
      <c r="H1169" s="2" t="s">
        <v>182</v>
      </c>
      <c r="M1169" s="2" t="s">
        <v>835</v>
      </c>
      <c r="P1169" s="2" t="s">
        <v>184</v>
      </c>
      <c r="Q1169" s="2" t="s">
        <v>89</v>
      </c>
      <c r="T1169" s="2" t="s">
        <v>836</v>
      </c>
      <c r="U1169" s="2" t="s">
        <v>94</v>
      </c>
      <c r="V1169" s="2" t="s">
        <v>92</v>
      </c>
      <c r="W1169" s="2" t="s">
        <v>93</v>
      </c>
      <c r="X1169" s="2" t="s">
        <v>94</v>
      </c>
      <c r="Y1169" s="2" t="s">
        <v>95</v>
      </c>
      <c r="AB1169" s="2" t="s">
        <v>98</v>
      </c>
      <c r="AC1169" s="2" t="s">
        <v>99</v>
      </c>
      <c r="AE1169" s="2" t="s">
        <v>101</v>
      </c>
      <c r="AK1169" s="2" t="s">
        <v>835</v>
      </c>
      <c r="AT1169" s="2" t="s">
        <v>189</v>
      </c>
      <c r="AX1169" s="2" t="s">
        <v>27</v>
      </c>
    </row>
    <row r="1170" spans="1:50" x14ac:dyDescent="0.25">
      <c r="A1170" s="2" t="s">
        <v>2017</v>
      </c>
      <c r="B1170" s="2" t="s">
        <v>175</v>
      </c>
      <c r="C1170" s="2" t="s">
        <v>2018</v>
      </c>
      <c r="D1170" s="2" t="s">
        <v>2019</v>
      </c>
      <c r="E1170" s="2" t="s">
        <v>505</v>
      </c>
      <c r="F1170" s="2"/>
      <c r="H1170" s="2" t="s">
        <v>182</v>
      </c>
      <c r="M1170" s="2" t="s">
        <v>2030</v>
      </c>
      <c r="P1170" s="2" t="s">
        <v>184</v>
      </c>
      <c r="Q1170" s="2" t="s">
        <v>89</v>
      </c>
      <c r="T1170" s="2" t="s">
        <v>2031</v>
      </c>
      <c r="U1170" s="2" t="s">
        <v>94</v>
      </c>
      <c r="V1170" s="2" t="s">
        <v>92</v>
      </c>
      <c r="W1170" s="2" t="s">
        <v>93</v>
      </c>
      <c r="X1170" s="2" t="s">
        <v>94</v>
      </c>
      <c r="Y1170" s="2" t="s">
        <v>95</v>
      </c>
      <c r="AB1170" s="2" t="s">
        <v>98</v>
      </c>
      <c r="AC1170" s="2" t="s">
        <v>99</v>
      </c>
      <c r="AE1170" s="2" t="s">
        <v>101</v>
      </c>
      <c r="AK1170" s="2" t="s">
        <v>2030</v>
      </c>
      <c r="AT1170" s="2" t="s">
        <v>189</v>
      </c>
      <c r="AX1170" s="2" t="s">
        <v>27</v>
      </c>
    </row>
    <row r="1171" spans="1:50" x14ac:dyDescent="0.25">
      <c r="A1171" s="2" t="s">
        <v>2017</v>
      </c>
      <c r="B1171" s="2" t="s">
        <v>175</v>
      </c>
      <c r="C1171" s="2" t="s">
        <v>2018</v>
      </c>
      <c r="D1171" s="2" t="s">
        <v>2019</v>
      </c>
      <c r="E1171" s="2" t="s">
        <v>505</v>
      </c>
      <c r="F1171" s="2"/>
      <c r="H1171" s="2" t="s">
        <v>182</v>
      </c>
      <c r="M1171" s="2" t="s">
        <v>304</v>
      </c>
      <c r="P1171" s="2" t="s">
        <v>184</v>
      </c>
      <c r="Q1171" s="2" t="s">
        <v>89</v>
      </c>
      <c r="T1171" s="2" t="s">
        <v>305</v>
      </c>
      <c r="U1171" s="2" t="s">
        <v>94</v>
      </c>
      <c r="V1171" s="2" t="s">
        <v>92</v>
      </c>
      <c r="W1171" s="2" t="s">
        <v>93</v>
      </c>
      <c r="X1171" s="2" t="s">
        <v>94</v>
      </c>
      <c r="Y1171" s="2" t="s">
        <v>95</v>
      </c>
      <c r="AB1171" s="2" t="s">
        <v>98</v>
      </c>
      <c r="AC1171" s="2" t="s">
        <v>99</v>
      </c>
      <c r="AE1171" s="2" t="s">
        <v>101</v>
      </c>
      <c r="AK1171" s="2" t="s">
        <v>304</v>
      </c>
      <c r="AT1171" s="2" t="s">
        <v>189</v>
      </c>
      <c r="AX1171" s="2" t="s">
        <v>27</v>
      </c>
    </row>
    <row r="1172" spans="1:50" x14ac:dyDescent="0.25">
      <c r="A1172" s="2" t="s">
        <v>2017</v>
      </c>
      <c r="B1172" s="2" t="s">
        <v>175</v>
      </c>
      <c r="C1172" s="2" t="s">
        <v>2018</v>
      </c>
      <c r="D1172" s="2" t="s">
        <v>2019</v>
      </c>
      <c r="E1172" s="2" t="s">
        <v>505</v>
      </c>
      <c r="F1172" s="2"/>
      <c r="H1172" s="2" t="s">
        <v>182</v>
      </c>
      <c r="M1172" s="2" t="s">
        <v>302</v>
      </c>
      <c r="P1172" s="2" t="s">
        <v>184</v>
      </c>
      <c r="Q1172" s="2" t="s">
        <v>89</v>
      </c>
      <c r="T1172" s="2" t="s">
        <v>303</v>
      </c>
      <c r="U1172" s="2" t="s">
        <v>94</v>
      </c>
      <c r="V1172" s="2" t="s">
        <v>92</v>
      </c>
      <c r="W1172" s="2" t="s">
        <v>93</v>
      </c>
      <c r="X1172" s="2" t="s">
        <v>94</v>
      </c>
      <c r="Y1172" s="2" t="s">
        <v>95</v>
      </c>
      <c r="AB1172" s="2" t="s">
        <v>98</v>
      </c>
      <c r="AC1172" s="2" t="s">
        <v>99</v>
      </c>
      <c r="AE1172" s="2" t="s">
        <v>101</v>
      </c>
      <c r="AK1172" s="2" t="s">
        <v>302</v>
      </c>
      <c r="AT1172" s="2" t="s">
        <v>189</v>
      </c>
      <c r="AX1172" s="2" t="s">
        <v>27</v>
      </c>
    </row>
    <row r="1173" spans="1:50" x14ac:dyDescent="0.25">
      <c r="A1173" s="2" t="s">
        <v>2017</v>
      </c>
      <c r="B1173" s="2" t="s">
        <v>175</v>
      </c>
      <c r="C1173" s="2" t="s">
        <v>2018</v>
      </c>
      <c r="D1173" s="2" t="s">
        <v>2019</v>
      </c>
      <c r="E1173" s="2" t="s">
        <v>505</v>
      </c>
      <c r="F1173" s="2"/>
      <c r="H1173" s="2" t="s">
        <v>182</v>
      </c>
      <c r="M1173" s="2" t="s">
        <v>805</v>
      </c>
      <c r="P1173" s="2" t="s">
        <v>184</v>
      </c>
      <c r="Q1173" s="2" t="s">
        <v>89</v>
      </c>
      <c r="T1173" s="2" t="s">
        <v>806</v>
      </c>
      <c r="U1173" s="2" t="s">
        <v>94</v>
      </c>
      <c r="V1173" s="2" t="s">
        <v>92</v>
      </c>
      <c r="W1173" s="2" t="s">
        <v>93</v>
      </c>
      <c r="X1173" s="2" t="s">
        <v>94</v>
      </c>
      <c r="Y1173" s="2" t="s">
        <v>95</v>
      </c>
      <c r="AB1173" s="2" t="s">
        <v>98</v>
      </c>
      <c r="AC1173" s="2" t="s">
        <v>99</v>
      </c>
      <c r="AE1173" s="2" t="s">
        <v>101</v>
      </c>
      <c r="AK1173" s="2" t="s">
        <v>805</v>
      </c>
      <c r="AT1173" s="2" t="s">
        <v>189</v>
      </c>
      <c r="AX1173" s="2" t="s">
        <v>27</v>
      </c>
    </row>
    <row r="1174" spans="1:50" x14ac:dyDescent="0.25">
      <c r="A1174" s="2" t="s">
        <v>2017</v>
      </c>
      <c r="B1174" s="2" t="s">
        <v>175</v>
      </c>
      <c r="C1174" s="2" t="s">
        <v>2018</v>
      </c>
      <c r="D1174" s="2" t="s">
        <v>2019</v>
      </c>
      <c r="E1174" s="2" t="s">
        <v>505</v>
      </c>
      <c r="F1174" s="2"/>
      <c r="H1174" s="2" t="s">
        <v>182</v>
      </c>
      <c r="M1174" s="2" t="s">
        <v>2032</v>
      </c>
      <c r="P1174" s="2" t="s">
        <v>184</v>
      </c>
      <c r="Q1174" s="2" t="s">
        <v>89</v>
      </c>
      <c r="T1174" s="2" t="s">
        <v>2033</v>
      </c>
      <c r="U1174" s="2" t="s">
        <v>94</v>
      </c>
      <c r="V1174" s="2" t="s">
        <v>92</v>
      </c>
      <c r="W1174" s="2" t="s">
        <v>93</v>
      </c>
      <c r="X1174" s="2" t="s">
        <v>94</v>
      </c>
      <c r="Y1174" s="2" t="s">
        <v>95</v>
      </c>
      <c r="AB1174" s="2" t="s">
        <v>98</v>
      </c>
      <c r="AC1174" s="2" t="s">
        <v>99</v>
      </c>
      <c r="AE1174" s="2" t="s">
        <v>101</v>
      </c>
      <c r="AK1174" s="2" t="s">
        <v>2032</v>
      </c>
      <c r="AT1174" s="2" t="s">
        <v>189</v>
      </c>
      <c r="AX1174" s="2" t="s">
        <v>27</v>
      </c>
    </row>
    <row r="1175" spans="1:50" x14ac:dyDescent="0.25">
      <c r="A1175" s="2" t="s">
        <v>2017</v>
      </c>
      <c r="B1175" s="2" t="s">
        <v>175</v>
      </c>
      <c r="C1175" s="2" t="s">
        <v>2018</v>
      </c>
      <c r="D1175" s="2" t="s">
        <v>2019</v>
      </c>
      <c r="E1175" s="2" t="s">
        <v>505</v>
      </c>
      <c r="F1175" s="2"/>
      <c r="H1175" s="2" t="s">
        <v>182</v>
      </c>
      <c r="M1175" s="2" t="s">
        <v>2034</v>
      </c>
      <c r="P1175" s="2" t="s">
        <v>184</v>
      </c>
      <c r="Q1175" s="2" t="s">
        <v>89</v>
      </c>
      <c r="T1175" s="2" t="s">
        <v>2035</v>
      </c>
      <c r="U1175" s="2" t="s">
        <v>94</v>
      </c>
      <c r="V1175" s="2" t="s">
        <v>92</v>
      </c>
      <c r="W1175" s="2" t="s">
        <v>93</v>
      </c>
      <c r="X1175" s="2" t="s">
        <v>94</v>
      </c>
      <c r="Y1175" s="2" t="s">
        <v>95</v>
      </c>
      <c r="AB1175" s="2" t="s">
        <v>98</v>
      </c>
      <c r="AC1175" s="2" t="s">
        <v>99</v>
      </c>
      <c r="AE1175" s="2" t="s">
        <v>101</v>
      </c>
      <c r="AK1175" s="2" t="s">
        <v>2034</v>
      </c>
      <c r="AT1175" s="2" t="s">
        <v>189</v>
      </c>
      <c r="AX1175" s="2" t="s">
        <v>27</v>
      </c>
    </row>
    <row r="1176" spans="1:50" x14ac:dyDescent="0.25">
      <c r="A1176" s="2" t="s">
        <v>2017</v>
      </c>
      <c r="B1176" s="2" t="s">
        <v>175</v>
      </c>
      <c r="C1176" s="2" t="s">
        <v>2018</v>
      </c>
      <c r="D1176" s="2" t="s">
        <v>2019</v>
      </c>
      <c r="E1176" s="2" t="s">
        <v>505</v>
      </c>
      <c r="F1176" s="2"/>
      <c r="H1176" s="2" t="s">
        <v>182</v>
      </c>
      <c r="M1176" s="2" t="s">
        <v>268</v>
      </c>
      <c r="P1176" s="2" t="s">
        <v>184</v>
      </c>
      <c r="Q1176" s="2" t="s">
        <v>89</v>
      </c>
      <c r="T1176" s="2" t="s">
        <v>269</v>
      </c>
      <c r="U1176" s="2" t="s">
        <v>94</v>
      </c>
      <c r="V1176" s="2" t="s">
        <v>92</v>
      </c>
      <c r="W1176" s="2" t="s">
        <v>93</v>
      </c>
      <c r="X1176" s="2" t="s">
        <v>94</v>
      </c>
      <c r="Y1176" s="2" t="s">
        <v>95</v>
      </c>
      <c r="AB1176" s="2" t="s">
        <v>98</v>
      </c>
      <c r="AC1176" s="2" t="s">
        <v>99</v>
      </c>
      <c r="AE1176" s="2" t="s">
        <v>101</v>
      </c>
      <c r="AK1176" s="2" t="s">
        <v>268</v>
      </c>
      <c r="AT1176" s="2" t="s">
        <v>189</v>
      </c>
      <c r="AX1176" s="2" t="s">
        <v>27</v>
      </c>
    </row>
    <row r="1177" spans="1:50" x14ac:dyDescent="0.25">
      <c r="A1177" s="2" t="s">
        <v>2017</v>
      </c>
      <c r="B1177" s="2" t="s">
        <v>175</v>
      </c>
      <c r="C1177" s="2" t="s">
        <v>2018</v>
      </c>
      <c r="D1177" s="2" t="s">
        <v>2019</v>
      </c>
      <c r="E1177" s="2" t="s">
        <v>505</v>
      </c>
      <c r="F1177" s="2"/>
      <c r="H1177" s="2" t="s">
        <v>182</v>
      </c>
      <c r="M1177" s="2" t="s">
        <v>191</v>
      </c>
      <c r="O1177" s="2" t="s">
        <v>88</v>
      </c>
      <c r="P1177" s="2" t="s">
        <v>184</v>
      </c>
      <c r="Q1177" s="2" t="s">
        <v>89</v>
      </c>
      <c r="S1177" s="2" t="s">
        <v>192</v>
      </c>
      <c r="T1177" s="2" t="s">
        <v>193</v>
      </c>
      <c r="U1177" s="2" t="s">
        <v>101</v>
      </c>
      <c r="V1177" s="2" t="s">
        <v>92</v>
      </c>
      <c r="W1177" s="2" t="s">
        <v>93</v>
      </c>
      <c r="X1177" s="2" t="s">
        <v>94</v>
      </c>
      <c r="Y1177" s="2" t="s">
        <v>95</v>
      </c>
      <c r="AB1177" s="2" t="s">
        <v>98</v>
      </c>
      <c r="AC1177" s="2" t="s">
        <v>99</v>
      </c>
      <c r="AE1177" s="2" t="s">
        <v>101</v>
      </c>
      <c r="AK1177" s="2" t="s">
        <v>191</v>
      </c>
      <c r="AT1177" s="2" t="s">
        <v>189</v>
      </c>
      <c r="AX1177" s="2" t="s">
        <v>27</v>
      </c>
    </row>
    <row r="1178" spans="1:50" x14ac:dyDescent="0.25">
      <c r="A1178" s="2" t="s">
        <v>2017</v>
      </c>
      <c r="B1178" s="2" t="s">
        <v>175</v>
      </c>
      <c r="C1178" s="2" t="s">
        <v>2018</v>
      </c>
      <c r="D1178" s="2" t="s">
        <v>2019</v>
      </c>
      <c r="E1178" s="2" t="s">
        <v>505</v>
      </c>
      <c r="F1178" s="2"/>
      <c r="H1178" s="2" t="s">
        <v>182</v>
      </c>
      <c r="M1178" s="2" t="s">
        <v>266</v>
      </c>
      <c r="O1178" s="2" t="s">
        <v>88</v>
      </c>
      <c r="P1178" s="2" t="s">
        <v>184</v>
      </c>
      <c r="Q1178" s="2" t="s">
        <v>89</v>
      </c>
      <c r="S1178" s="2" t="s">
        <v>267</v>
      </c>
      <c r="T1178" s="2" t="s">
        <v>196</v>
      </c>
      <c r="U1178" s="2" t="s">
        <v>95</v>
      </c>
      <c r="V1178" s="2" t="s">
        <v>92</v>
      </c>
      <c r="W1178" s="2" t="s">
        <v>93</v>
      </c>
      <c r="X1178" s="2" t="s">
        <v>94</v>
      </c>
      <c r="Y1178" s="2" t="s">
        <v>95</v>
      </c>
      <c r="AB1178" s="2" t="s">
        <v>98</v>
      </c>
      <c r="AC1178" s="2" t="s">
        <v>99</v>
      </c>
      <c r="AE1178" s="2" t="s">
        <v>101</v>
      </c>
      <c r="AK1178" s="2" t="s">
        <v>266</v>
      </c>
      <c r="AT1178" s="2" t="s">
        <v>189</v>
      </c>
      <c r="AX1178" s="2" t="s">
        <v>27</v>
      </c>
    </row>
    <row r="1179" spans="1:50" x14ac:dyDescent="0.25">
      <c r="A1179" s="2" t="s">
        <v>2017</v>
      </c>
      <c r="B1179" s="2" t="s">
        <v>175</v>
      </c>
      <c r="C1179" s="2" t="s">
        <v>2018</v>
      </c>
      <c r="D1179" s="2" t="s">
        <v>2019</v>
      </c>
      <c r="E1179" s="2" t="s">
        <v>505</v>
      </c>
      <c r="F1179" s="2"/>
      <c r="H1179" s="2" t="s">
        <v>182</v>
      </c>
      <c r="M1179" s="2" t="s">
        <v>2036</v>
      </c>
      <c r="O1179" s="2" t="s">
        <v>88</v>
      </c>
      <c r="P1179" s="2" t="s">
        <v>184</v>
      </c>
      <c r="Q1179" s="2" t="s">
        <v>89</v>
      </c>
      <c r="S1179" s="2" t="s">
        <v>2037</v>
      </c>
      <c r="T1179" s="2" t="s">
        <v>186</v>
      </c>
      <c r="U1179" s="2" t="s">
        <v>98</v>
      </c>
      <c r="V1179" s="2" t="s">
        <v>92</v>
      </c>
      <c r="W1179" s="2" t="s">
        <v>93</v>
      </c>
      <c r="X1179" s="2" t="s">
        <v>94</v>
      </c>
      <c r="Y1179" s="2" t="s">
        <v>95</v>
      </c>
      <c r="AB1179" s="2" t="s">
        <v>98</v>
      </c>
      <c r="AC1179" s="2" t="s">
        <v>99</v>
      </c>
      <c r="AE1179" s="2" t="s">
        <v>101</v>
      </c>
      <c r="AK1179" s="2" t="s">
        <v>2036</v>
      </c>
      <c r="AT1179" s="2" t="s">
        <v>189</v>
      </c>
      <c r="AX1179" s="2" t="s">
        <v>27</v>
      </c>
    </row>
    <row r="1180" spans="1:50" x14ac:dyDescent="0.25">
      <c r="A1180" s="2" t="s">
        <v>2017</v>
      </c>
      <c r="B1180" s="2" t="s">
        <v>175</v>
      </c>
      <c r="C1180" s="2" t="s">
        <v>2018</v>
      </c>
      <c r="D1180" s="2" t="s">
        <v>2019</v>
      </c>
      <c r="E1180" s="2" t="s">
        <v>505</v>
      </c>
      <c r="F1180" s="2"/>
      <c r="H1180" s="2" t="s">
        <v>182</v>
      </c>
      <c r="M1180" s="2" t="s">
        <v>2038</v>
      </c>
      <c r="O1180" s="2" t="s">
        <v>88</v>
      </c>
      <c r="P1180" s="2" t="s">
        <v>184</v>
      </c>
      <c r="Q1180" s="2" t="s">
        <v>89</v>
      </c>
      <c r="S1180" s="2" t="s">
        <v>1428</v>
      </c>
      <c r="T1180" s="2" t="s">
        <v>376</v>
      </c>
      <c r="U1180" s="2" t="s">
        <v>98</v>
      </c>
      <c r="V1180" s="2" t="s">
        <v>92</v>
      </c>
      <c r="W1180" s="2" t="s">
        <v>93</v>
      </c>
      <c r="X1180" s="2" t="s">
        <v>94</v>
      </c>
      <c r="Y1180" s="2" t="s">
        <v>95</v>
      </c>
      <c r="AB1180" s="2" t="s">
        <v>98</v>
      </c>
      <c r="AC1180" s="2" t="s">
        <v>99</v>
      </c>
      <c r="AE1180" s="2" t="s">
        <v>101</v>
      </c>
      <c r="AK1180" s="2" t="s">
        <v>2038</v>
      </c>
      <c r="AT1180" s="2" t="s">
        <v>189</v>
      </c>
      <c r="AX1180" s="2" t="s">
        <v>27</v>
      </c>
    </row>
    <row r="1181" spans="1:50" x14ac:dyDescent="0.25">
      <c r="A1181" s="2" t="s">
        <v>2017</v>
      </c>
      <c r="B1181" s="2" t="s">
        <v>175</v>
      </c>
      <c r="C1181" s="2" t="s">
        <v>2018</v>
      </c>
      <c r="D1181" s="2" t="s">
        <v>2019</v>
      </c>
      <c r="E1181" s="2" t="s">
        <v>505</v>
      </c>
      <c r="F1181" s="2"/>
      <c r="H1181" s="2" t="s">
        <v>182</v>
      </c>
      <c r="M1181" s="2" t="s">
        <v>2039</v>
      </c>
      <c r="O1181" s="2" t="s">
        <v>88</v>
      </c>
      <c r="Q1181" s="2" t="s">
        <v>89</v>
      </c>
      <c r="S1181" s="2" t="s">
        <v>240</v>
      </c>
      <c r="U1181" s="2" t="s">
        <v>99</v>
      </c>
      <c r="V1181" s="2" t="s">
        <v>92</v>
      </c>
      <c r="W1181" s="2" t="s">
        <v>93</v>
      </c>
      <c r="X1181" s="2" t="s">
        <v>94</v>
      </c>
      <c r="Y1181" s="2" t="s">
        <v>95</v>
      </c>
      <c r="AB1181" s="2" t="s">
        <v>98</v>
      </c>
      <c r="AC1181" s="2" t="s">
        <v>99</v>
      </c>
      <c r="AE1181" s="2" t="s">
        <v>101</v>
      </c>
      <c r="AK1181" s="2" t="s">
        <v>2039</v>
      </c>
      <c r="AT1181" s="2" t="s">
        <v>189</v>
      </c>
      <c r="AX1181" s="2" t="s">
        <v>27</v>
      </c>
    </row>
    <row r="1182" spans="1:50" x14ac:dyDescent="0.25">
      <c r="A1182" s="2" t="s">
        <v>2017</v>
      </c>
      <c r="B1182" s="2" t="s">
        <v>175</v>
      </c>
      <c r="C1182" s="2" t="s">
        <v>2018</v>
      </c>
      <c r="D1182" s="2" t="s">
        <v>2019</v>
      </c>
      <c r="E1182" s="2" t="s">
        <v>505</v>
      </c>
      <c r="F1182" s="2"/>
      <c r="H1182" s="2" t="s">
        <v>182</v>
      </c>
      <c r="M1182" s="2" t="s">
        <v>666</v>
      </c>
      <c r="O1182" s="2" t="s">
        <v>88</v>
      </c>
      <c r="P1182" s="2" t="s">
        <v>184</v>
      </c>
      <c r="Q1182" s="2" t="s">
        <v>89</v>
      </c>
      <c r="S1182" s="2" t="s">
        <v>667</v>
      </c>
      <c r="T1182" s="2" t="s">
        <v>205</v>
      </c>
      <c r="U1182" s="2" t="s">
        <v>92</v>
      </c>
      <c r="V1182" s="2" t="s">
        <v>92</v>
      </c>
      <c r="W1182" s="2" t="s">
        <v>93</v>
      </c>
      <c r="X1182" s="2" t="s">
        <v>94</v>
      </c>
      <c r="Y1182" s="2" t="s">
        <v>95</v>
      </c>
      <c r="AB1182" s="2" t="s">
        <v>98</v>
      </c>
      <c r="AC1182" s="2" t="s">
        <v>99</v>
      </c>
      <c r="AE1182" s="2" t="s">
        <v>101</v>
      </c>
      <c r="AK1182" s="2" t="s">
        <v>666</v>
      </c>
      <c r="AT1182" s="2" t="s">
        <v>189</v>
      </c>
      <c r="AX1182" s="2" t="s">
        <v>27</v>
      </c>
    </row>
    <row r="1183" spans="1:50" x14ac:dyDescent="0.25">
      <c r="A1183" s="2" t="s">
        <v>2017</v>
      </c>
      <c r="B1183" s="2" t="s">
        <v>175</v>
      </c>
      <c r="C1183" s="2" t="s">
        <v>2018</v>
      </c>
      <c r="D1183" s="2" t="s">
        <v>2019</v>
      </c>
      <c r="E1183" s="2" t="s">
        <v>505</v>
      </c>
      <c r="F1183" s="2"/>
      <c r="H1183" s="2" t="s">
        <v>182</v>
      </c>
      <c r="M1183" s="2" t="s">
        <v>2040</v>
      </c>
      <c r="O1183" s="2" t="s">
        <v>88</v>
      </c>
      <c r="P1183" s="2" t="s">
        <v>184</v>
      </c>
      <c r="Q1183" s="2" t="s">
        <v>89</v>
      </c>
      <c r="S1183" s="2" t="s">
        <v>2041</v>
      </c>
      <c r="T1183" s="2" t="s">
        <v>734</v>
      </c>
      <c r="U1183" s="2" t="s">
        <v>92</v>
      </c>
      <c r="V1183" s="2" t="s">
        <v>92</v>
      </c>
      <c r="W1183" s="2" t="s">
        <v>93</v>
      </c>
      <c r="X1183" s="2" t="s">
        <v>94</v>
      </c>
      <c r="Y1183" s="2" t="s">
        <v>95</v>
      </c>
      <c r="AB1183" s="2" t="s">
        <v>98</v>
      </c>
      <c r="AC1183" s="2" t="s">
        <v>99</v>
      </c>
      <c r="AE1183" s="2" t="s">
        <v>101</v>
      </c>
      <c r="AK1183" s="2" t="s">
        <v>2040</v>
      </c>
      <c r="AT1183" s="2" t="s">
        <v>189</v>
      </c>
      <c r="AX1183" s="2" t="s">
        <v>27</v>
      </c>
    </row>
    <row r="1184" spans="1:50" x14ac:dyDescent="0.25">
      <c r="A1184" s="2" t="s">
        <v>2017</v>
      </c>
      <c r="B1184" s="2" t="s">
        <v>175</v>
      </c>
      <c r="C1184" s="2" t="s">
        <v>2018</v>
      </c>
      <c r="D1184" s="2" t="s">
        <v>2019</v>
      </c>
      <c r="E1184" s="2" t="s">
        <v>505</v>
      </c>
      <c r="F1184" s="2"/>
      <c r="H1184" s="2" t="s">
        <v>182</v>
      </c>
      <c r="M1184" s="2" t="s">
        <v>2042</v>
      </c>
      <c r="O1184" s="2" t="s">
        <v>88</v>
      </c>
      <c r="P1184" s="2" t="s">
        <v>184</v>
      </c>
      <c r="Q1184" s="2" t="s">
        <v>89</v>
      </c>
      <c r="S1184" s="2" t="s">
        <v>2043</v>
      </c>
      <c r="T1184" s="2" t="s">
        <v>211</v>
      </c>
      <c r="U1184" s="2" t="s">
        <v>92</v>
      </c>
      <c r="V1184" s="2" t="s">
        <v>92</v>
      </c>
      <c r="W1184" s="2" t="s">
        <v>93</v>
      </c>
      <c r="X1184" s="2" t="s">
        <v>94</v>
      </c>
      <c r="Y1184" s="2" t="s">
        <v>95</v>
      </c>
      <c r="AB1184" s="2" t="s">
        <v>98</v>
      </c>
      <c r="AC1184" s="2" t="s">
        <v>99</v>
      </c>
      <c r="AE1184" s="2" t="s">
        <v>101</v>
      </c>
      <c r="AK1184" s="2" t="s">
        <v>2042</v>
      </c>
      <c r="AT1184" s="2" t="s">
        <v>189</v>
      </c>
      <c r="AX1184" s="2" t="s">
        <v>27</v>
      </c>
    </row>
    <row r="1185" spans="1:50" x14ac:dyDescent="0.25">
      <c r="A1185" s="2" t="s">
        <v>2017</v>
      </c>
      <c r="B1185" s="2" t="s">
        <v>175</v>
      </c>
      <c r="C1185" s="2" t="s">
        <v>2018</v>
      </c>
      <c r="D1185" s="2" t="s">
        <v>2019</v>
      </c>
      <c r="E1185" s="2" t="s">
        <v>505</v>
      </c>
      <c r="F1185" s="2"/>
      <c r="H1185" s="2" t="s">
        <v>182</v>
      </c>
      <c r="M1185" s="2" t="s">
        <v>2044</v>
      </c>
      <c r="O1185" s="2" t="s">
        <v>88</v>
      </c>
      <c r="P1185" s="2" t="s">
        <v>184</v>
      </c>
      <c r="Q1185" s="2" t="s">
        <v>89</v>
      </c>
      <c r="S1185" s="2" t="s">
        <v>309</v>
      </c>
      <c r="T1185" s="2" t="s">
        <v>2045</v>
      </c>
      <c r="U1185" s="2" t="s">
        <v>96</v>
      </c>
      <c r="V1185" s="2" t="s">
        <v>92</v>
      </c>
      <c r="W1185" s="2" t="s">
        <v>93</v>
      </c>
      <c r="X1185" s="2" t="s">
        <v>94</v>
      </c>
      <c r="Y1185" s="2" t="s">
        <v>95</v>
      </c>
      <c r="Z1185" s="2" t="s">
        <v>96</v>
      </c>
      <c r="AB1185" s="2" t="s">
        <v>98</v>
      </c>
      <c r="AC1185" s="2" t="s">
        <v>99</v>
      </c>
      <c r="AE1185" s="2" t="s">
        <v>101</v>
      </c>
      <c r="AK1185" s="2" t="s">
        <v>2044</v>
      </c>
      <c r="AT1185" s="2" t="s">
        <v>189</v>
      </c>
      <c r="AX1185" s="2" t="s">
        <v>27</v>
      </c>
    </row>
    <row r="1186" spans="1:50" x14ac:dyDescent="0.25">
      <c r="A1186" s="2" t="s">
        <v>2017</v>
      </c>
      <c r="B1186" s="2" t="s">
        <v>175</v>
      </c>
      <c r="C1186" s="2" t="s">
        <v>2018</v>
      </c>
      <c r="D1186" s="2" t="s">
        <v>2019</v>
      </c>
      <c r="E1186" s="2" t="s">
        <v>505</v>
      </c>
      <c r="F1186" s="2"/>
      <c r="H1186" s="2" t="s">
        <v>182</v>
      </c>
      <c r="M1186" s="2" t="s">
        <v>1701</v>
      </c>
      <c r="O1186" s="2" t="s">
        <v>88</v>
      </c>
      <c r="Q1186" s="2" t="s">
        <v>89</v>
      </c>
      <c r="S1186" s="2" t="s">
        <v>584</v>
      </c>
      <c r="U1186" s="2" t="s">
        <v>93</v>
      </c>
      <c r="V1186" s="2" t="s">
        <v>92</v>
      </c>
      <c r="W1186" s="2" t="s">
        <v>93</v>
      </c>
      <c r="X1186" s="2" t="s">
        <v>94</v>
      </c>
      <c r="Y1186" s="2" t="s">
        <v>95</v>
      </c>
      <c r="AB1186" s="2" t="s">
        <v>98</v>
      </c>
      <c r="AC1186" s="2" t="s">
        <v>99</v>
      </c>
      <c r="AE1186" s="2" t="s">
        <v>101</v>
      </c>
      <c r="AK1186" s="2" t="s">
        <v>1701</v>
      </c>
      <c r="AT1186" s="2" t="s">
        <v>189</v>
      </c>
      <c r="AX1186" s="2" t="s">
        <v>27</v>
      </c>
    </row>
    <row r="1187" spans="1:50" x14ac:dyDescent="0.25">
      <c r="A1187" s="2" t="s">
        <v>2017</v>
      </c>
      <c r="B1187" s="2" t="s">
        <v>175</v>
      </c>
      <c r="C1187" s="2" t="s">
        <v>2018</v>
      </c>
      <c r="D1187" s="2" t="s">
        <v>2019</v>
      </c>
      <c r="E1187" s="2" t="s">
        <v>505</v>
      </c>
      <c r="F1187" s="2"/>
      <c r="H1187" s="2" t="s">
        <v>182</v>
      </c>
      <c r="M1187" s="2" t="s">
        <v>2046</v>
      </c>
      <c r="P1187" s="2" t="s">
        <v>184</v>
      </c>
      <c r="Q1187" s="2" t="s">
        <v>89</v>
      </c>
      <c r="T1187" s="2" t="s">
        <v>2047</v>
      </c>
      <c r="U1187" s="2" t="s">
        <v>102</v>
      </c>
      <c r="V1187" s="2" t="s">
        <v>92</v>
      </c>
      <c r="W1187" s="2" t="s">
        <v>93</v>
      </c>
      <c r="X1187" s="2" t="s">
        <v>94</v>
      </c>
      <c r="Y1187" s="2" t="s">
        <v>95</v>
      </c>
      <c r="AB1187" s="2" t="s">
        <v>98</v>
      </c>
      <c r="AC1187" s="2" t="s">
        <v>99</v>
      </c>
      <c r="AE1187" s="2" t="s">
        <v>101</v>
      </c>
      <c r="AK1187" s="2" t="s">
        <v>2046</v>
      </c>
      <c r="AX1187" s="2" t="s">
        <v>27</v>
      </c>
    </row>
    <row r="1188" spans="1:50" x14ac:dyDescent="0.25">
      <c r="A1188" s="2" t="s">
        <v>2017</v>
      </c>
      <c r="B1188" s="2" t="s">
        <v>175</v>
      </c>
      <c r="C1188" s="2" t="s">
        <v>2018</v>
      </c>
      <c r="D1188" s="2" t="s">
        <v>2019</v>
      </c>
      <c r="E1188" s="2" t="s">
        <v>505</v>
      </c>
      <c r="F1188" s="2"/>
      <c r="H1188" s="2" t="s">
        <v>179</v>
      </c>
      <c r="I1188" s="2" t="s">
        <v>2020</v>
      </c>
      <c r="J1188" s="2" t="s">
        <v>2048</v>
      </c>
    </row>
    <row r="1189" spans="1:50" x14ac:dyDescent="0.25">
      <c r="A1189" s="2" t="s">
        <v>2049</v>
      </c>
      <c r="B1189" s="2" t="s">
        <v>175</v>
      </c>
      <c r="C1189" s="2" t="s">
        <v>2050</v>
      </c>
      <c r="D1189" s="2" t="s">
        <v>2051</v>
      </c>
      <c r="E1189" s="2" t="s">
        <v>945</v>
      </c>
      <c r="F1189" s="2"/>
      <c r="H1189" s="2" t="s">
        <v>179</v>
      </c>
      <c r="I1189" s="2" t="s">
        <v>94</v>
      </c>
      <c r="J1189" s="2" t="s">
        <v>2052</v>
      </c>
    </row>
    <row r="1190" spans="1:50" x14ac:dyDescent="0.25">
      <c r="A1190" s="2" t="s">
        <v>2049</v>
      </c>
      <c r="B1190" s="2" t="s">
        <v>175</v>
      </c>
      <c r="C1190" s="2" t="s">
        <v>2050</v>
      </c>
      <c r="D1190" s="2" t="s">
        <v>2051</v>
      </c>
      <c r="E1190" s="2" t="s">
        <v>945</v>
      </c>
      <c r="F1190" s="2"/>
      <c r="H1190" s="2" t="s">
        <v>182</v>
      </c>
      <c r="M1190" s="2" t="s">
        <v>268</v>
      </c>
      <c r="P1190" s="2" t="s">
        <v>184</v>
      </c>
      <c r="Q1190" s="2" t="s">
        <v>89</v>
      </c>
      <c r="T1190" s="2" t="s">
        <v>269</v>
      </c>
      <c r="U1190" s="2" t="s">
        <v>94</v>
      </c>
      <c r="X1190" s="2" t="s">
        <v>94</v>
      </c>
      <c r="AK1190" s="2" t="s">
        <v>268</v>
      </c>
      <c r="AT1190" s="2" t="s">
        <v>189</v>
      </c>
      <c r="AW1190" s="2" t="s">
        <v>190</v>
      </c>
    </row>
    <row r="1191" spans="1:50" x14ac:dyDescent="0.25">
      <c r="A1191" s="2" t="s">
        <v>2049</v>
      </c>
      <c r="B1191" s="2" t="s">
        <v>175</v>
      </c>
      <c r="C1191" s="2" t="s">
        <v>2050</v>
      </c>
      <c r="D1191" s="2" t="s">
        <v>2051</v>
      </c>
      <c r="E1191" s="2" t="s">
        <v>945</v>
      </c>
      <c r="F1191" s="2"/>
      <c r="H1191" s="2" t="s">
        <v>179</v>
      </c>
      <c r="I1191" s="2" t="s">
        <v>94</v>
      </c>
      <c r="J1191" s="2" t="s">
        <v>2053</v>
      </c>
    </row>
    <row r="1192" spans="1:50" x14ac:dyDescent="0.25">
      <c r="A1192" s="2" t="s">
        <v>2054</v>
      </c>
      <c r="B1192" s="2" t="s">
        <v>175</v>
      </c>
      <c r="C1192" s="2" t="s">
        <v>2055</v>
      </c>
      <c r="D1192" s="2" t="s">
        <v>2056</v>
      </c>
      <c r="E1192" s="2" t="s">
        <v>359</v>
      </c>
      <c r="F1192" s="2"/>
      <c r="H1192" s="2" t="s">
        <v>179</v>
      </c>
      <c r="I1192" s="2" t="s">
        <v>94</v>
      </c>
    </row>
    <row r="1193" spans="1:50" x14ac:dyDescent="0.25">
      <c r="A1193" s="2" t="s">
        <v>2054</v>
      </c>
      <c r="B1193" s="2" t="s">
        <v>175</v>
      </c>
      <c r="C1193" s="2" t="s">
        <v>2055</v>
      </c>
      <c r="D1193" s="2" t="s">
        <v>2056</v>
      </c>
      <c r="E1193" s="2" t="s">
        <v>359</v>
      </c>
      <c r="F1193" s="2"/>
      <c r="H1193" s="2" t="s">
        <v>182</v>
      </c>
      <c r="M1193" s="2" t="s">
        <v>282</v>
      </c>
      <c r="P1193" s="2" t="s">
        <v>184</v>
      </c>
      <c r="Q1193" s="2" t="s">
        <v>89</v>
      </c>
      <c r="T1193" s="2" t="s">
        <v>283</v>
      </c>
      <c r="U1193" s="2" t="s">
        <v>94</v>
      </c>
      <c r="X1193" s="2" t="s">
        <v>94</v>
      </c>
      <c r="AK1193" s="2" t="s">
        <v>282</v>
      </c>
      <c r="AM1193" s="2" t="s">
        <v>700</v>
      </c>
      <c r="AO1193" s="2" t="s">
        <v>384</v>
      </c>
      <c r="AU1193" s="2" t="s">
        <v>263</v>
      </c>
    </row>
    <row r="1194" spans="1:50" x14ac:dyDescent="0.25">
      <c r="A1194" s="2" t="s">
        <v>2054</v>
      </c>
      <c r="B1194" s="2" t="s">
        <v>175</v>
      </c>
      <c r="C1194" s="2" t="s">
        <v>2055</v>
      </c>
      <c r="D1194" s="2" t="s">
        <v>2056</v>
      </c>
      <c r="E1194" s="2" t="s">
        <v>359</v>
      </c>
      <c r="F1194" s="2"/>
      <c r="H1194" s="2" t="s">
        <v>182</v>
      </c>
      <c r="M1194" s="2" t="s">
        <v>290</v>
      </c>
      <c r="P1194" s="2" t="s">
        <v>184</v>
      </c>
      <c r="Q1194" s="2" t="s">
        <v>89</v>
      </c>
      <c r="T1194" s="2" t="s">
        <v>291</v>
      </c>
      <c r="U1194" s="2" t="s">
        <v>94</v>
      </c>
      <c r="X1194" s="2" t="s">
        <v>94</v>
      </c>
      <c r="AK1194" s="2" t="s">
        <v>290</v>
      </c>
      <c r="AM1194" s="2" t="s">
        <v>700</v>
      </c>
      <c r="AO1194" s="2" t="s">
        <v>384</v>
      </c>
      <c r="AU1194" s="2" t="s">
        <v>263</v>
      </c>
    </row>
    <row r="1195" spans="1:50" x14ac:dyDescent="0.25">
      <c r="A1195" s="2" t="s">
        <v>2054</v>
      </c>
      <c r="B1195" s="2" t="s">
        <v>175</v>
      </c>
      <c r="C1195" s="2" t="s">
        <v>2055</v>
      </c>
      <c r="D1195" s="2" t="s">
        <v>2056</v>
      </c>
      <c r="E1195" s="2" t="s">
        <v>359</v>
      </c>
      <c r="F1195" s="2"/>
      <c r="H1195" s="2" t="s">
        <v>182</v>
      </c>
      <c r="M1195" s="2" t="s">
        <v>722</v>
      </c>
      <c r="P1195" s="2" t="s">
        <v>184</v>
      </c>
      <c r="Q1195" s="2" t="s">
        <v>89</v>
      </c>
      <c r="T1195" s="2" t="s">
        <v>723</v>
      </c>
      <c r="U1195" s="2" t="s">
        <v>94</v>
      </c>
      <c r="X1195" s="2" t="s">
        <v>94</v>
      </c>
      <c r="AK1195" s="2" t="s">
        <v>722</v>
      </c>
      <c r="AM1195" s="2" t="s">
        <v>700</v>
      </c>
      <c r="AO1195" s="2" t="s">
        <v>384</v>
      </c>
      <c r="AU1195" s="2" t="s">
        <v>263</v>
      </c>
    </row>
    <row r="1196" spans="1:50" x14ac:dyDescent="0.25">
      <c r="A1196" s="2" t="s">
        <v>2054</v>
      </c>
      <c r="B1196" s="2" t="s">
        <v>175</v>
      </c>
      <c r="C1196" s="2" t="s">
        <v>2055</v>
      </c>
      <c r="D1196" s="2" t="s">
        <v>2056</v>
      </c>
      <c r="E1196" s="2" t="s">
        <v>359</v>
      </c>
      <c r="F1196" s="2"/>
      <c r="H1196" s="2" t="s">
        <v>182</v>
      </c>
      <c r="M1196" s="2" t="s">
        <v>286</v>
      </c>
      <c r="P1196" s="2" t="s">
        <v>184</v>
      </c>
      <c r="Q1196" s="2" t="s">
        <v>89</v>
      </c>
      <c r="T1196" s="2" t="s">
        <v>287</v>
      </c>
      <c r="U1196" s="2" t="s">
        <v>94</v>
      </c>
      <c r="X1196" s="2" t="s">
        <v>94</v>
      </c>
      <c r="AK1196" s="2" t="s">
        <v>286</v>
      </c>
      <c r="AM1196" s="2" t="s">
        <v>700</v>
      </c>
      <c r="AO1196" s="2" t="s">
        <v>384</v>
      </c>
      <c r="AU1196" s="2" t="s">
        <v>263</v>
      </c>
    </row>
    <row r="1197" spans="1:50" x14ac:dyDescent="0.25">
      <c r="A1197" s="2" t="s">
        <v>2054</v>
      </c>
      <c r="B1197" s="2" t="s">
        <v>175</v>
      </c>
      <c r="C1197" s="2" t="s">
        <v>2055</v>
      </c>
      <c r="D1197" s="2" t="s">
        <v>2056</v>
      </c>
      <c r="E1197" s="2" t="s">
        <v>359</v>
      </c>
      <c r="F1197" s="2"/>
      <c r="H1197" s="2" t="s">
        <v>182</v>
      </c>
      <c r="M1197" s="2" t="s">
        <v>284</v>
      </c>
      <c r="P1197" s="2" t="s">
        <v>184</v>
      </c>
      <c r="Q1197" s="2" t="s">
        <v>89</v>
      </c>
      <c r="T1197" s="2" t="s">
        <v>285</v>
      </c>
      <c r="U1197" s="2" t="s">
        <v>94</v>
      </c>
      <c r="X1197" s="2" t="s">
        <v>94</v>
      </c>
      <c r="AK1197" s="2" t="s">
        <v>284</v>
      </c>
      <c r="AM1197" s="2" t="s">
        <v>700</v>
      </c>
      <c r="AO1197" s="2" t="s">
        <v>384</v>
      </c>
      <c r="AU1197" s="2" t="s">
        <v>263</v>
      </c>
    </row>
    <row r="1198" spans="1:50" x14ac:dyDescent="0.25">
      <c r="A1198" s="2" t="s">
        <v>2054</v>
      </c>
      <c r="B1198" s="2" t="s">
        <v>175</v>
      </c>
      <c r="C1198" s="2" t="s">
        <v>2055</v>
      </c>
      <c r="D1198" s="2" t="s">
        <v>2056</v>
      </c>
      <c r="E1198" s="2" t="s">
        <v>359</v>
      </c>
      <c r="F1198" s="2"/>
      <c r="H1198" s="2" t="s">
        <v>182</v>
      </c>
      <c r="M1198" s="2" t="s">
        <v>268</v>
      </c>
      <c r="P1198" s="2" t="s">
        <v>184</v>
      </c>
      <c r="Q1198" s="2" t="s">
        <v>89</v>
      </c>
      <c r="T1198" s="2" t="s">
        <v>269</v>
      </c>
      <c r="U1198" s="2" t="s">
        <v>94</v>
      </c>
      <c r="X1198" s="2" t="s">
        <v>94</v>
      </c>
      <c r="AK1198" s="2" t="s">
        <v>268</v>
      </c>
      <c r="AM1198" s="2" t="s">
        <v>700</v>
      </c>
      <c r="AO1198" s="2" t="s">
        <v>384</v>
      </c>
      <c r="AU1198" s="2" t="s">
        <v>263</v>
      </c>
    </row>
    <row r="1199" spans="1:50" x14ac:dyDescent="0.25">
      <c r="A1199" s="2" t="s">
        <v>2054</v>
      </c>
      <c r="B1199" s="2" t="s">
        <v>175</v>
      </c>
      <c r="C1199" s="2" t="s">
        <v>2055</v>
      </c>
      <c r="D1199" s="2" t="s">
        <v>2056</v>
      </c>
      <c r="E1199" s="2" t="s">
        <v>359</v>
      </c>
      <c r="F1199" s="2"/>
      <c r="H1199" s="2" t="s">
        <v>179</v>
      </c>
      <c r="I1199" s="2" t="s">
        <v>94</v>
      </c>
      <c r="J1199" s="2" t="s">
        <v>2057</v>
      </c>
    </row>
    <row r="1200" spans="1:50" x14ac:dyDescent="0.25">
      <c r="A1200" s="2" t="s">
        <v>2058</v>
      </c>
      <c r="B1200" s="2" t="s">
        <v>175</v>
      </c>
      <c r="C1200" s="2" t="s">
        <v>2059</v>
      </c>
      <c r="D1200" s="2" t="s">
        <v>2060</v>
      </c>
      <c r="E1200" s="2" t="s">
        <v>359</v>
      </c>
      <c r="F1200" s="2"/>
      <c r="H1200" s="2" t="s">
        <v>179</v>
      </c>
      <c r="I1200" s="2" t="s">
        <v>2061</v>
      </c>
      <c r="J1200" s="2" t="s">
        <v>984</v>
      </c>
    </row>
    <row r="1201" spans="1:49" x14ac:dyDescent="0.25">
      <c r="A1201" s="2" t="s">
        <v>2058</v>
      </c>
      <c r="B1201" s="2" t="s">
        <v>175</v>
      </c>
      <c r="C1201" s="2" t="s">
        <v>2059</v>
      </c>
      <c r="D1201" s="2" t="s">
        <v>2060</v>
      </c>
      <c r="E1201" s="2" t="s">
        <v>359</v>
      </c>
      <c r="F1201" s="2"/>
      <c r="H1201" s="2" t="s">
        <v>182</v>
      </c>
      <c r="M1201" s="2" t="s">
        <v>228</v>
      </c>
      <c r="O1201" s="2" t="s">
        <v>88</v>
      </c>
      <c r="P1201" s="2" t="s">
        <v>184</v>
      </c>
      <c r="Q1201" s="2" t="s">
        <v>89</v>
      </c>
      <c r="S1201" s="2" t="s">
        <v>229</v>
      </c>
      <c r="T1201" s="2" t="s">
        <v>205</v>
      </c>
      <c r="U1201" s="2" t="s">
        <v>92</v>
      </c>
      <c r="V1201" s="2" t="s">
        <v>92</v>
      </c>
      <c r="X1201" s="2" t="s">
        <v>94</v>
      </c>
      <c r="Y1201" s="2" t="s">
        <v>95</v>
      </c>
      <c r="AB1201" s="2" t="s">
        <v>98</v>
      </c>
      <c r="AK1201" s="2" t="s">
        <v>228</v>
      </c>
      <c r="AR1201" s="2" t="s">
        <v>187</v>
      </c>
      <c r="AS1201" s="2" t="s">
        <v>188</v>
      </c>
      <c r="AT1201" s="2" t="s">
        <v>189</v>
      </c>
      <c r="AW1201" s="2" t="s">
        <v>190</v>
      </c>
    </row>
    <row r="1202" spans="1:49" x14ac:dyDescent="0.25">
      <c r="A1202" s="2" t="s">
        <v>2058</v>
      </c>
      <c r="B1202" s="2" t="s">
        <v>175</v>
      </c>
      <c r="C1202" s="2" t="s">
        <v>2059</v>
      </c>
      <c r="D1202" s="2" t="s">
        <v>2060</v>
      </c>
      <c r="E1202" s="2" t="s">
        <v>359</v>
      </c>
      <c r="F1202" s="2"/>
      <c r="H1202" s="2" t="s">
        <v>182</v>
      </c>
      <c r="M1202" s="2" t="s">
        <v>2062</v>
      </c>
      <c r="O1202" s="2" t="s">
        <v>88</v>
      </c>
      <c r="P1202" s="2" t="s">
        <v>184</v>
      </c>
      <c r="Q1202" s="2" t="s">
        <v>89</v>
      </c>
      <c r="S1202" s="2" t="s">
        <v>1845</v>
      </c>
      <c r="T1202" s="2" t="s">
        <v>428</v>
      </c>
      <c r="U1202" s="2" t="s">
        <v>92</v>
      </c>
      <c r="V1202" s="2" t="s">
        <v>92</v>
      </c>
      <c r="X1202" s="2" t="s">
        <v>94</v>
      </c>
      <c r="Y1202" s="2" t="s">
        <v>95</v>
      </c>
      <c r="AB1202" s="2" t="s">
        <v>98</v>
      </c>
      <c r="AK1202" s="2" t="s">
        <v>2062</v>
      </c>
      <c r="AR1202" s="2" t="s">
        <v>187</v>
      </c>
      <c r="AS1202" s="2" t="s">
        <v>188</v>
      </c>
      <c r="AT1202" s="2" t="s">
        <v>189</v>
      </c>
      <c r="AW1202" s="2" t="s">
        <v>190</v>
      </c>
    </row>
    <row r="1203" spans="1:49" x14ac:dyDescent="0.25">
      <c r="A1203" s="2" t="s">
        <v>2058</v>
      </c>
      <c r="B1203" s="2" t="s">
        <v>175</v>
      </c>
      <c r="C1203" s="2" t="s">
        <v>2059</v>
      </c>
      <c r="D1203" s="2" t="s">
        <v>2060</v>
      </c>
      <c r="E1203" s="2" t="s">
        <v>359</v>
      </c>
      <c r="F1203" s="2"/>
      <c r="H1203" s="2" t="s">
        <v>182</v>
      </c>
      <c r="M1203" s="2" t="s">
        <v>2063</v>
      </c>
      <c r="O1203" s="2" t="s">
        <v>88</v>
      </c>
      <c r="P1203" s="2" t="s">
        <v>184</v>
      </c>
      <c r="Q1203" s="2" t="s">
        <v>89</v>
      </c>
      <c r="S1203" s="2" t="s">
        <v>2064</v>
      </c>
      <c r="T1203" s="2" t="s">
        <v>196</v>
      </c>
      <c r="U1203" s="2" t="s">
        <v>95</v>
      </c>
      <c r="V1203" s="2" t="s">
        <v>92</v>
      </c>
      <c r="X1203" s="2" t="s">
        <v>94</v>
      </c>
      <c r="Y1203" s="2" t="s">
        <v>95</v>
      </c>
      <c r="AB1203" s="2" t="s">
        <v>98</v>
      </c>
      <c r="AK1203" s="2" t="s">
        <v>2063</v>
      </c>
      <c r="AR1203" s="2" t="s">
        <v>187</v>
      </c>
      <c r="AS1203" s="2" t="s">
        <v>188</v>
      </c>
      <c r="AT1203" s="2" t="s">
        <v>189</v>
      </c>
      <c r="AW1203" s="2" t="s">
        <v>190</v>
      </c>
    </row>
    <row r="1204" spans="1:49" x14ac:dyDescent="0.25">
      <c r="A1204" s="2" t="s">
        <v>2058</v>
      </c>
      <c r="B1204" s="2" t="s">
        <v>175</v>
      </c>
      <c r="C1204" s="2" t="s">
        <v>2059</v>
      </c>
      <c r="D1204" s="2" t="s">
        <v>2060</v>
      </c>
      <c r="E1204" s="2" t="s">
        <v>359</v>
      </c>
      <c r="F1204" s="2"/>
      <c r="H1204" s="2" t="s">
        <v>182</v>
      </c>
      <c r="M1204" s="2" t="s">
        <v>2065</v>
      </c>
      <c r="O1204" s="2" t="s">
        <v>88</v>
      </c>
      <c r="P1204" s="2" t="s">
        <v>184</v>
      </c>
      <c r="Q1204" s="2" t="s">
        <v>89</v>
      </c>
      <c r="S1204" s="2" t="s">
        <v>2037</v>
      </c>
      <c r="T1204" s="2" t="s">
        <v>2066</v>
      </c>
      <c r="U1204" s="2" t="s">
        <v>98</v>
      </c>
      <c r="V1204" s="2" t="s">
        <v>92</v>
      </c>
      <c r="X1204" s="2" t="s">
        <v>94</v>
      </c>
      <c r="Y1204" s="2" t="s">
        <v>95</v>
      </c>
      <c r="AB1204" s="2" t="s">
        <v>98</v>
      </c>
      <c r="AK1204" s="2" t="s">
        <v>2065</v>
      </c>
      <c r="AR1204" s="2" t="s">
        <v>187</v>
      </c>
      <c r="AS1204" s="2" t="s">
        <v>188</v>
      </c>
      <c r="AT1204" s="2" t="s">
        <v>189</v>
      </c>
      <c r="AW1204" s="2" t="s">
        <v>190</v>
      </c>
    </row>
    <row r="1205" spans="1:49" x14ac:dyDescent="0.25">
      <c r="A1205" s="2" t="s">
        <v>2058</v>
      </c>
      <c r="B1205" s="2" t="s">
        <v>175</v>
      </c>
      <c r="C1205" s="2" t="s">
        <v>2059</v>
      </c>
      <c r="D1205" s="2" t="s">
        <v>2060</v>
      </c>
      <c r="E1205" s="2" t="s">
        <v>359</v>
      </c>
      <c r="F1205" s="2"/>
      <c r="H1205" s="2" t="s">
        <v>182</v>
      </c>
      <c r="M1205" s="2" t="s">
        <v>903</v>
      </c>
      <c r="P1205" s="2" t="s">
        <v>184</v>
      </c>
      <c r="Q1205" s="2" t="s">
        <v>89</v>
      </c>
      <c r="T1205" s="2" t="s">
        <v>641</v>
      </c>
      <c r="U1205" s="2" t="s">
        <v>94</v>
      </c>
      <c r="V1205" s="2" t="s">
        <v>92</v>
      </c>
      <c r="X1205" s="2" t="s">
        <v>94</v>
      </c>
      <c r="Y1205" s="2" t="s">
        <v>95</v>
      </c>
      <c r="AB1205" s="2" t="s">
        <v>98</v>
      </c>
      <c r="AK1205" s="2" t="s">
        <v>903</v>
      </c>
      <c r="AR1205" s="2" t="s">
        <v>187</v>
      </c>
      <c r="AS1205" s="2" t="s">
        <v>188</v>
      </c>
      <c r="AT1205" s="2" t="s">
        <v>189</v>
      </c>
      <c r="AW1205" s="2" t="s">
        <v>190</v>
      </c>
    </row>
    <row r="1206" spans="1:49" x14ac:dyDescent="0.25">
      <c r="A1206" s="2" t="s">
        <v>2058</v>
      </c>
      <c r="B1206" s="2" t="s">
        <v>175</v>
      </c>
      <c r="C1206" s="2" t="s">
        <v>2059</v>
      </c>
      <c r="D1206" s="2" t="s">
        <v>2060</v>
      </c>
      <c r="E1206" s="2" t="s">
        <v>359</v>
      </c>
      <c r="F1206" s="2"/>
      <c r="H1206" s="2" t="s">
        <v>182</v>
      </c>
      <c r="M1206" s="2" t="s">
        <v>2067</v>
      </c>
      <c r="O1206" s="2" t="s">
        <v>88</v>
      </c>
      <c r="P1206" s="2" t="s">
        <v>184</v>
      </c>
      <c r="Q1206" s="2" t="s">
        <v>89</v>
      </c>
      <c r="S1206" s="2" t="s">
        <v>702</v>
      </c>
      <c r="T1206" s="2" t="s">
        <v>277</v>
      </c>
      <c r="U1206" s="2" t="s">
        <v>92</v>
      </c>
      <c r="V1206" s="2" t="s">
        <v>92</v>
      </c>
      <c r="X1206" s="2" t="s">
        <v>94</v>
      </c>
      <c r="Y1206" s="2" t="s">
        <v>95</v>
      </c>
      <c r="AB1206" s="2" t="s">
        <v>98</v>
      </c>
      <c r="AK1206" s="2" t="s">
        <v>2067</v>
      </c>
      <c r="AR1206" s="2" t="s">
        <v>187</v>
      </c>
      <c r="AS1206" s="2" t="s">
        <v>188</v>
      </c>
      <c r="AT1206" s="2" t="s">
        <v>189</v>
      </c>
      <c r="AW1206" s="2" t="s">
        <v>190</v>
      </c>
    </row>
    <row r="1207" spans="1:49" x14ac:dyDescent="0.25">
      <c r="A1207" s="2" t="s">
        <v>2058</v>
      </c>
      <c r="B1207" s="2" t="s">
        <v>175</v>
      </c>
      <c r="C1207" s="2" t="s">
        <v>2059</v>
      </c>
      <c r="D1207" s="2" t="s">
        <v>2060</v>
      </c>
      <c r="E1207" s="2" t="s">
        <v>359</v>
      </c>
      <c r="F1207" s="2"/>
      <c r="H1207" s="2" t="s">
        <v>182</v>
      </c>
      <c r="M1207" s="2" t="s">
        <v>2068</v>
      </c>
      <c r="P1207" s="2" t="s">
        <v>184</v>
      </c>
      <c r="Q1207" s="2" t="s">
        <v>89</v>
      </c>
      <c r="T1207" s="2" t="s">
        <v>2069</v>
      </c>
      <c r="U1207" s="2" t="s">
        <v>94</v>
      </c>
      <c r="V1207" s="2" t="s">
        <v>92</v>
      </c>
      <c r="X1207" s="2" t="s">
        <v>94</v>
      </c>
      <c r="Y1207" s="2" t="s">
        <v>95</v>
      </c>
      <c r="AB1207" s="2" t="s">
        <v>98</v>
      </c>
      <c r="AK1207" s="2" t="s">
        <v>2068</v>
      </c>
      <c r="AT1207" s="2" t="s">
        <v>189</v>
      </c>
    </row>
    <row r="1208" spans="1:49" x14ac:dyDescent="0.25">
      <c r="A1208" s="2" t="s">
        <v>2058</v>
      </c>
      <c r="B1208" s="2" t="s">
        <v>175</v>
      </c>
      <c r="C1208" s="2" t="s">
        <v>2059</v>
      </c>
      <c r="D1208" s="2" t="s">
        <v>2060</v>
      </c>
      <c r="E1208" s="2" t="s">
        <v>359</v>
      </c>
      <c r="F1208" s="2"/>
      <c r="H1208" s="2" t="s">
        <v>182</v>
      </c>
      <c r="M1208" s="2" t="s">
        <v>2070</v>
      </c>
      <c r="P1208" s="2" t="s">
        <v>184</v>
      </c>
      <c r="Q1208" s="2" t="s">
        <v>89</v>
      </c>
      <c r="T1208" s="2" t="s">
        <v>2071</v>
      </c>
      <c r="U1208" s="2" t="s">
        <v>94</v>
      </c>
      <c r="V1208" s="2" t="s">
        <v>92</v>
      </c>
      <c r="X1208" s="2" t="s">
        <v>94</v>
      </c>
      <c r="Y1208" s="2" t="s">
        <v>95</v>
      </c>
      <c r="AB1208" s="2" t="s">
        <v>98</v>
      </c>
      <c r="AK1208" s="2" t="s">
        <v>2070</v>
      </c>
      <c r="AT1208" s="2" t="s">
        <v>189</v>
      </c>
    </row>
    <row r="1209" spans="1:49" x14ac:dyDescent="0.25">
      <c r="A1209" s="2" t="s">
        <v>2058</v>
      </c>
      <c r="B1209" s="2" t="s">
        <v>175</v>
      </c>
      <c r="C1209" s="2" t="s">
        <v>2059</v>
      </c>
      <c r="D1209" s="2" t="s">
        <v>2060</v>
      </c>
      <c r="E1209" s="2" t="s">
        <v>359</v>
      </c>
      <c r="F1209" s="2"/>
      <c r="H1209" s="2" t="s">
        <v>182</v>
      </c>
      <c r="M1209" s="2" t="s">
        <v>909</v>
      </c>
      <c r="P1209" s="2" t="s">
        <v>184</v>
      </c>
      <c r="Q1209" s="2" t="s">
        <v>89</v>
      </c>
      <c r="T1209" s="2" t="s">
        <v>910</v>
      </c>
      <c r="U1209" s="2" t="s">
        <v>94</v>
      </c>
      <c r="V1209" s="2" t="s">
        <v>92</v>
      </c>
      <c r="X1209" s="2" t="s">
        <v>94</v>
      </c>
      <c r="Y1209" s="2" t="s">
        <v>95</v>
      </c>
      <c r="AB1209" s="2" t="s">
        <v>98</v>
      </c>
      <c r="AK1209" s="2" t="s">
        <v>909</v>
      </c>
      <c r="AT1209" s="2" t="s">
        <v>189</v>
      </c>
    </row>
    <row r="1210" spans="1:49" x14ac:dyDescent="0.25">
      <c r="A1210" s="2" t="s">
        <v>2058</v>
      </c>
      <c r="B1210" s="2" t="s">
        <v>175</v>
      </c>
      <c r="C1210" s="2" t="s">
        <v>2059</v>
      </c>
      <c r="D1210" s="2" t="s">
        <v>2060</v>
      </c>
      <c r="E1210" s="2" t="s">
        <v>359</v>
      </c>
      <c r="F1210" s="2"/>
      <c r="H1210" s="2" t="s">
        <v>182</v>
      </c>
      <c r="M1210" s="2" t="s">
        <v>911</v>
      </c>
      <c r="P1210" s="2" t="s">
        <v>184</v>
      </c>
      <c r="Q1210" s="2" t="s">
        <v>89</v>
      </c>
      <c r="T1210" s="2" t="s">
        <v>912</v>
      </c>
      <c r="U1210" s="2" t="s">
        <v>94</v>
      </c>
      <c r="V1210" s="2" t="s">
        <v>92</v>
      </c>
      <c r="X1210" s="2" t="s">
        <v>94</v>
      </c>
      <c r="Y1210" s="2" t="s">
        <v>95</v>
      </c>
      <c r="AB1210" s="2" t="s">
        <v>98</v>
      </c>
      <c r="AK1210" s="2" t="s">
        <v>911</v>
      </c>
      <c r="AT1210" s="2" t="s">
        <v>189</v>
      </c>
    </row>
    <row r="1211" spans="1:49" x14ac:dyDescent="0.25">
      <c r="A1211" s="2" t="s">
        <v>2058</v>
      </c>
      <c r="B1211" s="2" t="s">
        <v>175</v>
      </c>
      <c r="C1211" s="2" t="s">
        <v>2059</v>
      </c>
      <c r="D1211" s="2" t="s">
        <v>2060</v>
      </c>
      <c r="E1211" s="2" t="s">
        <v>359</v>
      </c>
      <c r="F1211" s="2"/>
      <c r="H1211" s="2" t="s">
        <v>182</v>
      </c>
      <c r="M1211" s="2" t="s">
        <v>2072</v>
      </c>
      <c r="P1211" s="2" t="s">
        <v>184</v>
      </c>
      <c r="Q1211" s="2" t="s">
        <v>89</v>
      </c>
      <c r="T1211" s="2" t="s">
        <v>2073</v>
      </c>
      <c r="U1211" s="2" t="s">
        <v>94</v>
      </c>
      <c r="V1211" s="2" t="s">
        <v>92</v>
      </c>
      <c r="X1211" s="2" t="s">
        <v>94</v>
      </c>
      <c r="Y1211" s="2" t="s">
        <v>95</v>
      </c>
      <c r="AB1211" s="2" t="s">
        <v>98</v>
      </c>
      <c r="AK1211" s="2" t="s">
        <v>2072</v>
      </c>
      <c r="AT1211" s="2" t="s">
        <v>189</v>
      </c>
    </row>
    <row r="1212" spans="1:49" x14ac:dyDescent="0.25">
      <c r="A1212" s="2" t="s">
        <v>2058</v>
      </c>
      <c r="B1212" s="2" t="s">
        <v>175</v>
      </c>
      <c r="C1212" s="2" t="s">
        <v>2059</v>
      </c>
      <c r="D1212" s="2" t="s">
        <v>2060</v>
      </c>
      <c r="E1212" s="2" t="s">
        <v>359</v>
      </c>
      <c r="F1212" s="2"/>
      <c r="H1212" s="2" t="s">
        <v>182</v>
      </c>
      <c r="M1212" s="2" t="s">
        <v>915</v>
      </c>
      <c r="P1212" s="2" t="s">
        <v>184</v>
      </c>
      <c r="Q1212" s="2" t="s">
        <v>89</v>
      </c>
      <c r="T1212" s="2" t="s">
        <v>916</v>
      </c>
      <c r="U1212" s="2" t="s">
        <v>94</v>
      </c>
      <c r="V1212" s="2" t="s">
        <v>92</v>
      </c>
      <c r="X1212" s="2" t="s">
        <v>94</v>
      </c>
      <c r="Y1212" s="2" t="s">
        <v>95</v>
      </c>
      <c r="AB1212" s="2" t="s">
        <v>98</v>
      </c>
      <c r="AK1212" s="2" t="s">
        <v>915</v>
      </c>
      <c r="AT1212" s="2" t="s">
        <v>189</v>
      </c>
    </row>
    <row r="1213" spans="1:49" x14ac:dyDescent="0.25">
      <c r="A1213" s="2" t="s">
        <v>2058</v>
      </c>
      <c r="B1213" s="2" t="s">
        <v>175</v>
      </c>
      <c r="C1213" s="2" t="s">
        <v>2059</v>
      </c>
      <c r="D1213" s="2" t="s">
        <v>2060</v>
      </c>
      <c r="E1213" s="2" t="s">
        <v>359</v>
      </c>
      <c r="F1213" s="2"/>
      <c r="H1213" s="2" t="s">
        <v>182</v>
      </c>
      <c r="M1213" s="2" t="s">
        <v>897</v>
      </c>
      <c r="P1213" s="2" t="s">
        <v>184</v>
      </c>
      <c r="Q1213" s="2" t="s">
        <v>89</v>
      </c>
      <c r="T1213" s="2" t="s">
        <v>898</v>
      </c>
      <c r="U1213" s="2" t="s">
        <v>94</v>
      </c>
      <c r="V1213" s="2" t="s">
        <v>92</v>
      </c>
      <c r="X1213" s="2" t="s">
        <v>94</v>
      </c>
      <c r="Y1213" s="2" t="s">
        <v>95</v>
      </c>
      <c r="AB1213" s="2" t="s">
        <v>98</v>
      </c>
      <c r="AK1213" s="2" t="s">
        <v>897</v>
      </c>
      <c r="AT1213" s="2" t="s">
        <v>189</v>
      </c>
    </row>
    <row r="1214" spans="1:49" x14ac:dyDescent="0.25">
      <c r="A1214" s="2" t="s">
        <v>2058</v>
      </c>
      <c r="B1214" s="2" t="s">
        <v>175</v>
      </c>
      <c r="C1214" s="2" t="s">
        <v>2059</v>
      </c>
      <c r="D1214" s="2" t="s">
        <v>2060</v>
      </c>
      <c r="E1214" s="2" t="s">
        <v>359</v>
      </c>
      <c r="F1214" s="2"/>
      <c r="H1214" s="2" t="s">
        <v>182</v>
      </c>
      <c r="M1214" s="2" t="s">
        <v>913</v>
      </c>
      <c r="P1214" s="2" t="s">
        <v>184</v>
      </c>
      <c r="Q1214" s="2" t="s">
        <v>89</v>
      </c>
      <c r="T1214" s="2" t="s">
        <v>914</v>
      </c>
      <c r="U1214" s="2" t="s">
        <v>94</v>
      </c>
      <c r="V1214" s="2" t="s">
        <v>92</v>
      </c>
      <c r="X1214" s="2" t="s">
        <v>94</v>
      </c>
      <c r="Y1214" s="2" t="s">
        <v>95</v>
      </c>
      <c r="AB1214" s="2" t="s">
        <v>98</v>
      </c>
      <c r="AK1214" s="2" t="s">
        <v>913</v>
      </c>
      <c r="AT1214" s="2" t="s">
        <v>189</v>
      </c>
    </row>
    <row r="1215" spans="1:49" x14ac:dyDescent="0.25">
      <c r="A1215" s="2" t="s">
        <v>2058</v>
      </c>
      <c r="B1215" s="2" t="s">
        <v>175</v>
      </c>
      <c r="C1215" s="2" t="s">
        <v>2059</v>
      </c>
      <c r="D1215" s="2" t="s">
        <v>2060</v>
      </c>
      <c r="E1215" s="2" t="s">
        <v>359</v>
      </c>
      <c r="F1215" s="2"/>
      <c r="H1215" s="2" t="s">
        <v>182</v>
      </c>
      <c r="M1215" s="2" t="s">
        <v>2074</v>
      </c>
      <c r="P1215" s="2" t="s">
        <v>184</v>
      </c>
      <c r="Q1215" s="2" t="s">
        <v>89</v>
      </c>
      <c r="T1215" s="2" t="s">
        <v>2075</v>
      </c>
      <c r="U1215" s="2" t="s">
        <v>94</v>
      </c>
      <c r="V1215" s="2" t="s">
        <v>92</v>
      </c>
      <c r="X1215" s="2" t="s">
        <v>94</v>
      </c>
      <c r="Y1215" s="2" t="s">
        <v>95</v>
      </c>
      <c r="AB1215" s="2" t="s">
        <v>98</v>
      </c>
      <c r="AK1215" s="2" t="s">
        <v>2074</v>
      </c>
      <c r="AT1215" s="2" t="s">
        <v>189</v>
      </c>
    </row>
    <row r="1216" spans="1:49" x14ac:dyDescent="0.25">
      <c r="A1216" s="2" t="s">
        <v>2058</v>
      </c>
      <c r="B1216" s="2" t="s">
        <v>175</v>
      </c>
      <c r="C1216" s="2" t="s">
        <v>2059</v>
      </c>
      <c r="D1216" s="2" t="s">
        <v>2060</v>
      </c>
      <c r="E1216" s="2" t="s">
        <v>359</v>
      </c>
      <c r="F1216" s="2"/>
      <c r="H1216" s="2" t="s">
        <v>182</v>
      </c>
      <c r="M1216" s="2" t="s">
        <v>919</v>
      </c>
      <c r="P1216" s="2" t="s">
        <v>184</v>
      </c>
      <c r="Q1216" s="2" t="s">
        <v>89</v>
      </c>
      <c r="T1216" s="2" t="s">
        <v>920</v>
      </c>
      <c r="U1216" s="2" t="s">
        <v>94</v>
      </c>
      <c r="V1216" s="2" t="s">
        <v>92</v>
      </c>
      <c r="X1216" s="2" t="s">
        <v>94</v>
      </c>
      <c r="Y1216" s="2" t="s">
        <v>95</v>
      </c>
      <c r="AB1216" s="2" t="s">
        <v>98</v>
      </c>
      <c r="AK1216" s="2" t="s">
        <v>919</v>
      </c>
      <c r="AT1216" s="2" t="s">
        <v>189</v>
      </c>
    </row>
    <row r="1217" spans="1:46" x14ac:dyDescent="0.25">
      <c r="A1217" s="2" t="s">
        <v>2058</v>
      </c>
      <c r="B1217" s="2" t="s">
        <v>175</v>
      </c>
      <c r="C1217" s="2" t="s">
        <v>2059</v>
      </c>
      <c r="D1217" s="2" t="s">
        <v>2060</v>
      </c>
      <c r="E1217" s="2" t="s">
        <v>359</v>
      </c>
      <c r="F1217" s="2"/>
      <c r="H1217" s="2" t="s">
        <v>182</v>
      </c>
      <c r="M1217" s="2" t="s">
        <v>2076</v>
      </c>
      <c r="P1217" s="2" t="s">
        <v>184</v>
      </c>
      <c r="Q1217" s="2" t="s">
        <v>89</v>
      </c>
      <c r="T1217" s="2" t="s">
        <v>2077</v>
      </c>
      <c r="U1217" s="2" t="s">
        <v>94</v>
      </c>
      <c r="V1217" s="2" t="s">
        <v>92</v>
      </c>
      <c r="X1217" s="2" t="s">
        <v>94</v>
      </c>
      <c r="Y1217" s="2" t="s">
        <v>95</v>
      </c>
      <c r="AB1217" s="2" t="s">
        <v>98</v>
      </c>
      <c r="AK1217" s="2" t="s">
        <v>2076</v>
      </c>
      <c r="AT1217" s="2" t="s">
        <v>189</v>
      </c>
    </row>
    <row r="1218" spans="1:46" x14ac:dyDescent="0.25">
      <c r="A1218" s="2" t="s">
        <v>2058</v>
      </c>
      <c r="B1218" s="2" t="s">
        <v>175</v>
      </c>
      <c r="C1218" s="2" t="s">
        <v>2059</v>
      </c>
      <c r="D1218" s="2" t="s">
        <v>2060</v>
      </c>
      <c r="E1218" s="2" t="s">
        <v>359</v>
      </c>
      <c r="F1218" s="2"/>
      <c r="H1218" s="2" t="s">
        <v>182</v>
      </c>
      <c r="M1218" s="2" t="s">
        <v>899</v>
      </c>
      <c r="P1218" s="2" t="s">
        <v>184</v>
      </c>
      <c r="Q1218" s="2" t="s">
        <v>89</v>
      </c>
      <c r="T1218" s="2" t="s">
        <v>900</v>
      </c>
      <c r="U1218" s="2" t="s">
        <v>94</v>
      </c>
      <c r="V1218" s="2" t="s">
        <v>92</v>
      </c>
      <c r="X1218" s="2" t="s">
        <v>94</v>
      </c>
      <c r="Y1218" s="2" t="s">
        <v>95</v>
      </c>
      <c r="AB1218" s="2" t="s">
        <v>98</v>
      </c>
      <c r="AK1218" s="2" t="s">
        <v>899</v>
      </c>
      <c r="AT1218" s="2" t="s">
        <v>189</v>
      </c>
    </row>
    <row r="1219" spans="1:46" x14ac:dyDescent="0.25">
      <c r="A1219" s="2" t="s">
        <v>2058</v>
      </c>
      <c r="B1219" s="2" t="s">
        <v>175</v>
      </c>
      <c r="C1219" s="2" t="s">
        <v>2059</v>
      </c>
      <c r="D1219" s="2" t="s">
        <v>2060</v>
      </c>
      <c r="E1219" s="2" t="s">
        <v>359</v>
      </c>
      <c r="F1219" s="2"/>
      <c r="H1219" s="2" t="s">
        <v>182</v>
      </c>
      <c r="M1219" s="2" t="s">
        <v>917</v>
      </c>
      <c r="P1219" s="2" t="s">
        <v>184</v>
      </c>
      <c r="Q1219" s="2" t="s">
        <v>89</v>
      </c>
      <c r="T1219" s="2" t="s">
        <v>918</v>
      </c>
      <c r="U1219" s="2" t="s">
        <v>94</v>
      </c>
      <c r="V1219" s="2" t="s">
        <v>92</v>
      </c>
      <c r="X1219" s="2" t="s">
        <v>94</v>
      </c>
      <c r="Y1219" s="2" t="s">
        <v>95</v>
      </c>
      <c r="AB1219" s="2" t="s">
        <v>98</v>
      </c>
      <c r="AK1219" s="2" t="s">
        <v>917</v>
      </c>
      <c r="AT1219" s="2" t="s">
        <v>189</v>
      </c>
    </row>
    <row r="1220" spans="1:46" x14ac:dyDescent="0.25">
      <c r="A1220" s="2" t="s">
        <v>2058</v>
      </c>
      <c r="B1220" s="2" t="s">
        <v>175</v>
      </c>
      <c r="C1220" s="2" t="s">
        <v>2059</v>
      </c>
      <c r="D1220" s="2" t="s">
        <v>2060</v>
      </c>
      <c r="E1220" s="2" t="s">
        <v>359</v>
      </c>
      <c r="F1220" s="2"/>
      <c r="H1220" s="2" t="s">
        <v>182</v>
      </c>
      <c r="M1220" s="2" t="s">
        <v>2078</v>
      </c>
      <c r="P1220" s="2" t="s">
        <v>184</v>
      </c>
      <c r="Q1220" s="2" t="s">
        <v>89</v>
      </c>
      <c r="T1220" s="2" t="s">
        <v>2079</v>
      </c>
      <c r="U1220" s="2" t="s">
        <v>94</v>
      </c>
      <c r="V1220" s="2" t="s">
        <v>92</v>
      </c>
      <c r="X1220" s="2" t="s">
        <v>94</v>
      </c>
      <c r="Y1220" s="2" t="s">
        <v>95</v>
      </c>
      <c r="AB1220" s="2" t="s">
        <v>98</v>
      </c>
      <c r="AK1220" s="2" t="s">
        <v>2078</v>
      </c>
      <c r="AT1220" s="2" t="s">
        <v>189</v>
      </c>
    </row>
    <row r="1221" spans="1:46" x14ac:dyDescent="0.25">
      <c r="A1221" s="2" t="s">
        <v>2058</v>
      </c>
      <c r="B1221" s="2" t="s">
        <v>175</v>
      </c>
      <c r="C1221" s="2" t="s">
        <v>2059</v>
      </c>
      <c r="D1221" s="2" t="s">
        <v>2060</v>
      </c>
      <c r="E1221" s="2" t="s">
        <v>359</v>
      </c>
      <c r="F1221" s="2"/>
      <c r="H1221" s="2" t="s">
        <v>182</v>
      </c>
      <c r="M1221" s="2" t="s">
        <v>921</v>
      </c>
      <c r="P1221" s="2" t="s">
        <v>184</v>
      </c>
      <c r="Q1221" s="2" t="s">
        <v>89</v>
      </c>
      <c r="T1221" s="2" t="s">
        <v>922</v>
      </c>
      <c r="U1221" s="2" t="s">
        <v>94</v>
      </c>
      <c r="V1221" s="2" t="s">
        <v>92</v>
      </c>
      <c r="X1221" s="2" t="s">
        <v>94</v>
      </c>
      <c r="Y1221" s="2" t="s">
        <v>95</v>
      </c>
      <c r="AB1221" s="2" t="s">
        <v>98</v>
      </c>
      <c r="AK1221" s="2" t="s">
        <v>921</v>
      </c>
      <c r="AT1221" s="2" t="s">
        <v>189</v>
      </c>
    </row>
    <row r="1222" spans="1:46" x14ac:dyDescent="0.25">
      <c r="A1222" s="2" t="s">
        <v>2058</v>
      </c>
      <c r="B1222" s="2" t="s">
        <v>175</v>
      </c>
      <c r="C1222" s="2" t="s">
        <v>2059</v>
      </c>
      <c r="D1222" s="2" t="s">
        <v>2060</v>
      </c>
      <c r="E1222" s="2" t="s">
        <v>359</v>
      </c>
      <c r="F1222" s="2"/>
      <c r="H1222" s="2" t="s">
        <v>182</v>
      </c>
      <c r="M1222" s="2" t="s">
        <v>923</v>
      </c>
      <c r="P1222" s="2" t="s">
        <v>184</v>
      </c>
      <c r="Q1222" s="2" t="s">
        <v>89</v>
      </c>
      <c r="T1222" s="2" t="s">
        <v>924</v>
      </c>
      <c r="U1222" s="2" t="s">
        <v>94</v>
      </c>
      <c r="V1222" s="2" t="s">
        <v>92</v>
      </c>
      <c r="X1222" s="2" t="s">
        <v>94</v>
      </c>
      <c r="Y1222" s="2" t="s">
        <v>95</v>
      </c>
      <c r="AB1222" s="2" t="s">
        <v>98</v>
      </c>
      <c r="AK1222" s="2" t="s">
        <v>923</v>
      </c>
      <c r="AT1222" s="2" t="s">
        <v>189</v>
      </c>
    </row>
    <row r="1223" spans="1:46" x14ac:dyDescent="0.25">
      <c r="A1223" s="2" t="s">
        <v>2058</v>
      </c>
      <c r="B1223" s="2" t="s">
        <v>175</v>
      </c>
      <c r="C1223" s="2" t="s">
        <v>2059</v>
      </c>
      <c r="D1223" s="2" t="s">
        <v>2060</v>
      </c>
      <c r="E1223" s="2" t="s">
        <v>359</v>
      </c>
      <c r="F1223" s="2"/>
      <c r="H1223" s="2" t="s">
        <v>182</v>
      </c>
      <c r="M1223" s="2" t="s">
        <v>901</v>
      </c>
      <c r="P1223" s="2" t="s">
        <v>184</v>
      </c>
      <c r="Q1223" s="2" t="s">
        <v>89</v>
      </c>
      <c r="T1223" s="2" t="s">
        <v>902</v>
      </c>
      <c r="U1223" s="2" t="s">
        <v>94</v>
      </c>
      <c r="V1223" s="2" t="s">
        <v>92</v>
      </c>
      <c r="X1223" s="2" t="s">
        <v>94</v>
      </c>
      <c r="Y1223" s="2" t="s">
        <v>95</v>
      </c>
      <c r="AB1223" s="2" t="s">
        <v>98</v>
      </c>
      <c r="AK1223" s="2" t="s">
        <v>901</v>
      </c>
      <c r="AT1223" s="2" t="s">
        <v>189</v>
      </c>
    </row>
    <row r="1224" spans="1:46" x14ac:dyDescent="0.25">
      <c r="A1224" s="2" t="s">
        <v>2058</v>
      </c>
      <c r="B1224" s="2" t="s">
        <v>175</v>
      </c>
      <c r="C1224" s="2" t="s">
        <v>2059</v>
      </c>
      <c r="D1224" s="2" t="s">
        <v>2060</v>
      </c>
      <c r="E1224" s="2" t="s">
        <v>359</v>
      </c>
      <c r="F1224" s="2"/>
      <c r="H1224" s="2" t="s">
        <v>182</v>
      </c>
      <c r="M1224" s="2" t="s">
        <v>2080</v>
      </c>
      <c r="P1224" s="2" t="s">
        <v>184</v>
      </c>
      <c r="Q1224" s="2" t="s">
        <v>89</v>
      </c>
      <c r="T1224" s="2" t="s">
        <v>2081</v>
      </c>
      <c r="U1224" s="2" t="s">
        <v>94</v>
      </c>
      <c r="V1224" s="2" t="s">
        <v>92</v>
      </c>
      <c r="X1224" s="2" t="s">
        <v>94</v>
      </c>
      <c r="Y1224" s="2" t="s">
        <v>95</v>
      </c>
      <c r="AB1224" s="2" t="s">
        <v>98</v>
      </c>
      <c r="AK1224" s="2" t="s">
        <v>2080</v>
      </c>
      <c r="AT1224" s="2" t="s">
        <v>189</v>
      </c>
    </row>
    <row r="1225" spans="1:46" x14ac:dyDescent="0.25">
      <c r="A1225" s="2" t="s">
        <v>2058</v>
      </c>
      <c r="B1225" s="2" t="s">
        <v>175</v>
      </c>
      <c r="C1225" s="2" t="s">
        <v>2059</v>
      </c>
      <c r="D1225" s="2" t="s">
        <v>2060</v>
      </c>
      <c r="E1225" s="2" t="s">
        <v>359</v>
      </c>
      <c r="F1225" s="2"/>
      <c r="H1225" s="2" t="s">
        <v>182</v>
      </c>
      <c r="M1225" s="2" t="s">
        <v>925</v>
      </c>
      <c r="P1225" s="2" t="s">
        <v>184</v>
      </c>
      <c r="Q1225" s="2" t="s">
        <v>89</v>
      </c>
      <c r="T1225" s="2" t="s">
        <v>926</v>
      </c>
      <c r="U1225" s="2" t="s">
        <v>94</v>
      </c>
      <c r="V1225" s="2" t="s">
        <v>92</v>
      </c>
      <c r="X1225" s="2" t="s">
        <v>94</v>
      </c>
      <c r="Y1225" s="2" t="s">
        <v>95</v>
      </c>
      <c r="AB1225" s="2" t="s">
        <v>98</v>
      </c>
      <c r="AK1225" s="2" t="s">
        <v>925</v>
      </c>
      <c r="AT1225" s="2" t="s">
        <v>189</v>
      </c>
    </row>
    <row r="1226" spans="1:46" x14ac:dyDescent="0.25">
      <c r="A1226" s="2" t="s">
        <v>2058</v>
      </c>
      <c r="B1226" s="2" t="s">
        <v>175</v>
      </c>
      <c r="C1226" s="2" t="s">
        <v>2059</v>
      </c>
      <c r="D1226" s="2" t="s">
        <v>2060</v>
      </c>
      <c r="E1226" s="2" t="s">
        <v>359</v>
      </c>
      <c r="F1226" s="2"/>
      <c r="H1226" s="2" t="s">
        <v>182</v>
      </c>
      <c r="M1226" s="2" t="s">
        <v>2082</v>
      </c>
      <c r="P1226" s="2" t="s">
        <v>184</v>
      </c>
      <c r="Q1226" s="2" t="s">
        <v>89</v>
      </c>
      <c r="T1226" s="2" t="s">
        <v>2083</v>
      </c>
      <c r="U1226" s="2" t="s">
        <v>94</v>
      </c>
      <c r="V1226" s="2" t="s">
        <v>92</v>
      </c>
      <c r="X1226" s="2" t="s">
        <v>94</v>
      </c>
      <c r="Y1226" s="2" t="s">
        <v>95</v>
      </c>
      <c r="AB1226" s="2" t="s">
        <v>98</v>
      </c>
      <c r="AK1226" s="2" t="s">
        <v>2082</v>
      </c>
      <c r="AT1226" s="2" t="s">
        <v>189</v>
      </c>
    </row>
    <row r="1227" spans="1:46" x14ac:dyDescent="0.25">
      <c r="A1227" s="2" t="s">
        <v>2058</v>
      </c>
      <c r="B1227" s="2" t="s">
        <v>175</v>
      </c>
      <c r="C1227" s="2" t="s">
        <v>2059</v>
      </c>
      <c r="D1227" s="2" t="s">
        <v>2060</v>
      </c>
      <c r="E1227" s="2" t="s">
        <v>359</v>
      </c>
      <c r="F1227" s="2"/>
      <c r="H1227" s="2" t="s">
        <v>182</v>
      </c>
      <c r="M1227" s="2" t="s">
        <v>927</v>
      </c>
      <c r="P1227" s="2" t="s">
        <v>184</v>
      </c>
      <c r="Q1227" s="2" t="s">
        <v>89</v>
      </c>
      <c r="T1227" s="2" t="s">
        <v>928</v>
      </c>
      <c r="U1227" s="2" t="s">
        <v>94</v>
      </c>
      <c r="V1227" s="2" t="s">
        <v>92</v>
      </c>
      <c r="X1227" s="2" t="s">
        <v>94</v>
      </c>
      <c r="Y1227" s="2" t="s">
        <v>95</v>
      </c>
      <c r="AB1227" s="2" t="s">
        <v>98</v>
      </c>
      <c r="AK1227" s="2" t="s">
        <v>927</v>
      </c>
      <c r="AT1227" s="2" t="s">
        <v>189</v>
      </c>
    </row>
    <row r="1228" spans="1:46" x14ac:dyDescent="0.25">
      <c r="A1228" s="2" t="s">
        <v>2058</v>
      </c>
      <c r="B1228" s="2" t="s">
        <v>175</v>
      </c>
      <c r="C1228" s="2" t="s">
        <v>2059</v>
      </c>
      <c r="D1228" s="2" t="s">
        <v>2060</v>
      </c>
      <c r="E1228" s="2" t="s">
        <v>359</v>
      </c>
      <c r="F1228" s="2"/>
      <c r="H1228" s="2" t="s">
        <v>182</v>
      </c>
      <c r="M1228" s="2" t="s">
        <v>929</v>
      </c>
      <c r="P1228" s="2" t="s">
        <v>184</v>
      </c>
      <c r="Q1228" s="2" t="s">
        <v>89</v>
      </c>
      <c r="T1228" s="2" t="s">
        <v>930</v>
      </c>
      <c r="U1228" s="2" t="s">
        <v>94</v>
      </c>
      <c r="V1228" s="2" t="s">
        <v>92</v>
      </c>
      <c r="X1228" s="2" t="s">
        <v>94</v>
      </c>
      <c r="Y1228" s="2" t="s">
        <v>95</v>
      </c>
      <c r="AB1228" s="2" t="s">
        <v>98</v>
      </c>
      <c r="AK1228" s="2" t="s">
        <v>929</v>
      </c>
      <c r="AT1228" s="2" t="s">
        <v>189</v>
      </c>
    </row>
    <row r="1229" spans="1:46" x14ac:dyDescent="0.25">
      <c r="A1229" s="2" t="s">
        <v>2058</v>
      </c>
      <c r="B1229" s="2" t="s">
        <v>175</v>
      </c>
      <c r="C1229" s="2" t="s">
        <v>2059</v>
      </c>
      <c r="D1229" s="2" t="s">
        <v>2060</v>
      </c>
      <c r="E1229" s="2" t="s">
        <v>359</v>
      </c>
      <c r="F1229" s="2"/>
      <c r="H1229" s="2" t="s">
        <v>182</v>
      </c>
      <c r="M1229" s="2" t="s">
        <v>933</v>
      </c>
      <c r="P1229" s="2" t="s">
        <v>184</v>
      </c>
      <c r="Q1229" s="2" t="s">
        <v>89</v>
      </c>
      <c r="T1229" s="2" t="s">
        <v>934</v>
      </c>
      <c r="U1229" s="2" t="s">
        <v>94</v>
      </c>
      <c r="V1229" s="2" t="s">
        <v>92</v>
      </c>
      <c r="X1229" s="2" t="s">
        <v>94</v>
      </c>
      <c r="Y1229" s="2" t="s">
        <v>95</v>
      </c>
      <c r="AB1229" s="2" t="s">
        <v>98</v>
      </c>
      <c r="AK1229" s="2" t="s">
        <v>933</v>
      </c>
      <c r="AT1229" s="2" t="s">
        <v>189</v>
      </c>
    </row>
    <row r="1230" spans="1:46" x14ac:dyDescent="0.25">
      <c r="A1230" s="2" t="s">
        <v>2058</v>
      </c>
      <c r="B1230" s="2" t="s">
        <v>175</v>
      </c>
      <c r="C1230" s="2" t="s">
        <v>2059</v>
      </c>
      <c r="D1230" s="2" t="s">
        <v>2060</v>
      </c>
      <c r="E1230" s="2" t="s">
        <v>359</v>
      </c>
      <c r="F1230" s="2"/>
      <c r="H1230" s="2" t="s">
        <v>182</v>
      </c>
      <c r="M1230" s="2" t="s">
        <v>939</v>
      </c>
      <c r="P1230" s="2" t="s">
        <v>184</v>
      </c>
      <c r="Q1230" s="2" t="s">
        <v>89</v>
      </c>
      <c r="T1230" s="2" t="s">
        <v>940</v>
      </c>
      <c r="U1230" s="2" t="s">
        <v>94</v>
      </c>
      <c r="V1230" s="2" t="s">
        <v>92</v>
      </c>
      <c r="X1230" s="2" t="s">
        <v>94</v>
      </c>
      <c r="Y1230" s="2" t="s">
        <v>95</v>
      </c>
      <c r="AB1230" s="2" t="s">
        <v>98</v>
      </c>
      <c r="AK1230" s="2" t="s">
        <v>939</v>
      </c>
      <c r="AT1230" s="2" t="s">
        <v>189</v>
      </c>
    </row>
    <row r="1231" spans="1:46" x14ac:dyDescent="0.25">
      <c r="A1231" s="2" t="s">
        <v>2058</v>
      </c>
      <c r="B1231" s="2" t="s">
        <v>175</v>
      </c>
      <c r="C1231" s="2" t="s">
        <v>2059</v>
      </c>
      <c r="D1231" s="2" t="s">
        <v>2060</v>
      </c>
      <c r="E1231" s="2" t="s">
        <v>359</v>
      </c>
      <c r="F1231" s="2"/>
      <c r="H1231" s="2" t="s">
        <v>179</v>
      </c>
      <c r="I1231" s="2" t="s">
        <v>2061</v>
      </c>
    </row>
    <row r="1232" spans="1:46" x14ac:dyDescent="0.25">
      <c r="A1232" s="2" t="s">
        <v>2084</v>
      </c>
      <c r="B1232" s="2" t="s">
        <v>175</v>
      </c>
      <c r="C1232" s="2" t="s">
        <v>2085</v>
      </c>
      <c r="D1232" s="2" t="s">
        <v>2086</v>
      </c>
      <c r="E1232" s="2" t="s">
        <v>549</v>
      </c>
      <c r="F1232" s="2"/>
      <c r="H1232" s="2" t="s">
        <v>179</v>
      </c>
      <c r="I1232" s="2" t="s">
        <v>92</v>
      </c>
    </row>
    <row r="1233" spans="1:50" x14ac:dyDescent="0.25">
      <c r="A1233" s="2" t="s">
        <v>2084</v>
      </c>
      <c r="B1233" s="2" t="s">
        <v>175</v>
      </c>
      <c r="C1233" s="2" t="s">
        <v>2085</v>
      </c>
      <c r="D1233" s="2" t="s">
        <v>2086</v>
      </c>
      <c r="E1233" s="2" t="s">
        <v>549</v>
      </c>
      <c r="F1233" s="2"/>
      <c r="H1233" s="2" t="s">
        <v>182</v>
      </c>
      <c r="M1233" s="2" t="s">
        <v>2087</v>
      </c>
      <c r="O1233" s="2" t="s">
        <v>88</v>
      </c>
      <c r="P1233" s="2" t="s">
        <v>184</v>
      </c>
      <c r="Q1233" s="2" t="s">
        <v>89</v>
      </c>
      <c r="S1233" s="2" t="s">
        <v>2088</v>
      </c>
      <c r="T1233" s="2" t="s">
        <v>205</v>
      </c>
      <c r="U1233" s="2" t="s">
        <v>92</v>
      </c>
      <c r="V1233" s="2" t="s">
        <v>92</v>
      </c>
      <c r="AK1233" s="2" t="s">
        <v>2087</v>
      </c>
      <c r="AL1233" s="2" t="s">
        <v>797</v>
      </c>
      <c r="AO1233" s="2" t="s">
        <v>384</v>
      </c>
      <c r="AQ1233" s="2" t="s">
        <v>802</v>
      </c>
      <c r="AT1233" s="2" t="s">
        <v>189</v>
      </c>
      <c r="AU1233" s="2" t="s">
        <v>263</v>
      </c>
      <c r="AW1233" s="2" t="s">
        <v>190</v>
      </c>
      <c r="AX1233" s="2" t="s">
        <v>27</v>
      </c>
    </row>
    <row r="1234" spans="1:50" x14ac:dyDescent="0.25">
      <c r="A1234" s="2" t="s">
        <v>2084</v>
      </c>
      <c r="B1234" s="2" t="s">
        <v>175</v>
      </c>
      <c r="C1234" s="2" t="s">
        <v>2085</v>
      </c>
      <c r="D1234" s="2" t="s">
        <v>2086</v>
      </c>
      <c r="E1234" s="2" t="s">
        <v>549</v>
      </c>
      <c r="F1234" s="2"/>
      <c r="H1234" s="2" t="s">
        <v>182</v>
      </c>
      <c r="M1234" s="2" t="s">
        <v>2089</v>
      </c>
      <c r="O1234" s="2" t="s">
        <v>88</v>
      </c>
      <c r="P1234" s="2" t="s">
        <v>184</v>
      </c>
      <c r="Q1234" s="2" t="s">
        <v>89</v>
      </c>
      <c r="S1234" s="2" t="s">
        <v>599</v>
      </c>
      <c r="T1234" s="2" t="s">
        <v>208</v>
      </c>
      <c r="U1234" s="2" t="s">
        <v>92</v>
      </c>
      <c r="V1234" s="2" t="s">
        <v>92</v>
      </c>
      <c r="AK1234" s="2" t="s">
        <v>2089</v>
      </c>
      <c r="AL1234" s="2" t="s">
        <v>797</v>
      </c>
      <c r="AM1234" s="2" t="s">
        <v>700</v>
      </c>
      <c r="AO1234" s="2" t="s">
        <v>384</v>
      </c>
      <c r="AQ1234" s="2" t="s">
        <v>802</v>
      </c>
      <c r="AT1234" s="2" t="s">
        <v>189</v>
      </c>
      <c r="AU1234" s="2" t="s">
        <v>263</v>
      </c>
      <c r="AW1234" s="2" t="s">
        <v>190</v>
      </c>
      <c r="AX1234" s="2" t="s">
        <v>27</v>
      </c>
    </row>
    <row r="1235" spans="1:50" x14ac:dyDescent="0.25">
      <c r="A1235" s="2" t="s">
        <v>2084</v>
      </c>
      <c r="B1235" s="2" t="s">
        <v>175</v>
      </c>
      <c r="C1235" s="2" t="s">
        <v>2085</v>
      </c>
      <c r="D1235" s="2" t="s">
        <v>2086</v>
      </c>
      <c r="E1235" s="2" t="s">
        <v>549</v>
      </c>
      <c r="F1235" s="2"/>
      <c r="H1235" s="2" t="s">
        <v>182</v>
      </c>
      <c r="M1235" s="2" t="s">
        <v>2090</v>
      </c>
      <c r="O1235" s="2" t="s">
        <v>88</v>
      </c>
      <c r="P1235" s="2" t="s">
        <v>184</v>
      </c>
      <c r="Q1235" s="2" t="s">
        <v>89</v>
      </c>
      <c r="S1235" s="2" t="s">
        <v>2091</v>
      </c>
      <c r="T1235" s="2" t="s">
        <v>211</v>
      </c>
      <c r="U1235" s="2" t="s">
        <v>92</v>
      </c>
      <c r="V1235" s="2" t="s">
        <v>92</v>
      </c>
      <c r="AK1235" s="2" t="s">
        <v>2090</v>
      </c>
      <c r="AL1235" s="2" t="s">
        <v>797</v>
      </c>
      <c r="AQ1235" s="2" t="s">
        <v>802</v>
      </c>
      <c r="AT1235" s="2" t="s">
        <v>189</v>
      </c>
      <c r="AU1235" s="2" t="s">
        <v>263</v>
      </c>
      <c r="AX1235" s="2" t="s">
        <v>27</v>
      </c>
    </row>
    <row r="1236" spans="1:50" x14ac:dyDescent="0.25">
      <c r="A1236" s="2" t="s">
        <v>2084</v>
      </c>
      <c r="B1236" s="2" t="s">
        <v>175</v>
      </c>
      <c r="C1236" s="2" t="s">
        <v>2085</v>
      </c>
      <c r="D1236" s="2" t="s">
        <v>2086</v>
      </c>
      <c r="E1236" s="2" t="s">
        <v>549</v>
      </c>
      <c r="F1236" s="2"/>
      <c r="H1236" s="2" t="s">
        <v>179</v>
      </c>
      <c r="I1236" s="2" t="s">
        <v>92</v>
      </c>
      <c r="J1236" s="2" t="s">
        <v>2092</v>
      </c>
    </row>
    <row r="1237" spans="1:50" x14ac:dyDescent="0.25">
      <c r="A1237" s="2" t="s">
        <v>2093</v>
      </c>
      <c r="B1237" s="2" t="s">
        <v>175</v>
      </c>
      <c r="C1237" s="2" t="s">
        <v>2094</v>
      </c>
      <c r="D1237" s="2" t="s">
        <v>2095</v>
      </c>
      <c r="E1237" s="2" t="s">
        <v>321</v>
      </c>
      <c r="F1237" s="2"/>
      <c r="H1237" s="2" t="s">
        <v>179</v>
      </c>
      <c r="I1237" s="2" t="s">
        <v>92</v>
      </c>
    </row>
    <row r="1238" spans="1:50" x14ac:dyDescent="0.25">
      <c r="A1238" s="2" t="s">
        <v>2093</v>
      </c>
      <c r="B1238" s="2" t="s">
        <v>175</v>
      </c>
      <c r="C1238" s="2" t="s">
        <v>2094</v>
      </c>
      <c r="D1238" s="2" t="s">
        <v>2095</v>
      </c>
      <c r="E1238" s="2" t="s">
        <v>321</v>
      </c>
      <c r="F1238" s="2"/>
      <c r="H1238" s="2" t="s">
        <v>179</v>
      </c>
      <c r="I1238" s="2" t="s">
        <v>92</v>
      </c>
      <c r="J1238" s="2" t="s">
        <v>2096</v>
      </c>
    </row>
    <row r="1239" spans="1:50" x14ac:dyDescent="0.25">
      <c r="A1239" s="2" t="s">
        <v>2093</v>
      </c>
      <c r="B1239" s="2" t="s">
        <v>175</v>
      </c>
      <c r="C1239" s="2" t="s">
        <v>2094</v>
      </c>
      <c r="D1239" s="2" t="s">
        <v>2095</v>
      </c>
      <c r="E1239" s="2" t="s">
        <v>321</v>
      </c>
      <c r="F1239" s="2"/>
      <c r="H1239" s="2" t="s">
        <v>182</v>
      </c>
      <c r="M1239" s="2" t="s">
        <v>2097</v>
      </c>
      <c r="N1239" s="2" t="s">
        <v>87</v>
      </c>
      <c r="O1239" s="2" t="s">
        <v>88</v>
      </c>
      <c r="P1239" s="2" t="s">
        <v>184</v>
      </c>
      <c r="Q1239" s="2" t="s">
        <v>89</v>
      </c>
      <c r="R1239" s="2" t="s">
        <v>444</v>
      </c>
      <c r="S1239" s="2" t="s">
        <v>2098</v>
      </c>
      <c r="T1239" s="2" t="s">
        <v>211</v>
      </c>
      <c r="U1239" s="2" t="s">
        <v>92</v>
      </c>
      <c r="V1239" s="2" t="s">
        <v>92</v>
      </c>
      <c r="AK1239" s="2" t="s">
        <v>2097</v>
      </c>
      <c r="AT1239" s="2" t="s">
        <v>189</v>
      </c>
    </row>
    <row r="1240" spans="1:50" x14ac:dyDescent="0.25">
      <c r="A1240" s="2" t="s">
        <v>2093</v>
      </c>
      <c r="B1240" s="2" t="s">
        <v>175</v>
      </c>
      <c r="C1240" s="2" t="s">
        <v>2094</v>
      </c>
      <c r="D1240" s="2" t="s">
        <v>2095</v>
      </c>
      <c r="E1240" s="2" t="s">
        <v>321</v>
      </c>
      <c r="F1240" s="2"/>
      <c r="H1240" s="2" t="s">
        <v>182</v>
      </c>
      <c r="M1240" s="2" t="s">
        <v>2099</v>
      </c>
      <c r="N1240" s="2" t="s">
        <v>87</v>
      </c>
      <c r="O1240" s="2" t="s">
        <v>88</v>
      </c>
      <c r="P1240" s="2" t="s">
        <v>184</v>
      </c>
      <c r="Q1240" s="2" t="s">
        <v>89</v>
      </c>
      <c r="R1240" s="2" t="s">
        <v>699</v>
      </c>
      <c r="S1240" s="2" t="s">
        <v>969</v>
      </c>
      <c r="T1240" s="2" t="s">
        <v>205</v>
      </c>
      <c r="U1240" s="2" t="s">
        <v>92</v>
      </c>
      <c r="V1240" s="2" t="s">
        <v>92</v>
      </c>
      <c r="AK1240" s="2" t="s">
        <v>2099</v>
      </c>
      <c r="AT1240" s="2" t="s">
        <v>189</v>
      </c>
    </row>
    <row r="1241" spans="1:50" x14ac:dyDescent="0.25">
      <c r="A1241" s="2" t="s">
        <v>2100</v>
      </c>
      <c r="B1241" s="2" t="s">
        <v>175</v>
      </c>
      <c r="C1241" s="2" t="s">
        <v>2101</v>
      </c>
      <c r="D1241" s="2" t="s">
        <v>2102</v>
      </c>
      <c r="E1241" s="2" t="s">
        <v>526</v>
      </c>
      <c r="F1241" s="2"/>
      <c r="H1241" s="2">
        <v>2</v>
      </c>
      <c r="J1241" s="2" t="s">
        <v>2103</v>
      </c>
    </row>
    <row r="1242" spans="1:50" x14ac:dyDescent="0.25">
      <c r="A1242" s="2" t="s">
        <v>2100</v>
      </c>
      <c r="B1242" s="2" t="s">
        <v>175</v>
      </c>
      <c r="C1242" s="2" t="s">
        <v>2101</v>
      </c>
      <c r="D1242" s="2" t="s">
        <v>2102</v>
      </c>
      <c r="E1242" s="2" t="s">
        <v>526</v>
      </c>
      <c r="F1242" s="2"/>
      <c r="H1242" s="2">
        <v>2</v>
      </c>
      <c r="J1242" s="2" t="s">
        <v>2104</v>
      </c>
    </row>
    <row r="1243" spans="1:50" x14ac:dyDescent="0.25">
      <c r="A1243" s="2" t="s">
        <v>2105</v>
      </c>
      <c r="B1243" s="2" t="s">
        <v>175</v>
      </c>
      <c r="C1243" s="2" t="s">
        <v>2106</v>
      </c>
      <c r="D1243" s="2" t="s">
        <v>2107</v>
      </c>
      <c r="E1243" s="2" t="s">
        <v>526</v>
      </c>
      <c r="F1243" s="2"/>
      <c r="H1243" s="2" t="s">
        <v>179</v>
      </c>
      <c r="I1243" s="2" t="s">
        <v>92</v>
      </c>
      <c r="J1243" s="2" t="s">
        <v>2108</v>
      </c>
    </row>
    <row r="1244" spans="1:50" x14ac:dyDescent="0.25">
      <c r="A1244" s="2" t="s">
        <v>2105</v>
      </c>
      <c r="B1244" s="2" t="s">
        <v>175</v>
      </c>
      <c r="C1244" s="2" t="s">
        <v>2106</v>
      </c>
      <c r="D1244" s="2" t="s">
        <v>2107</v>
      </c>
      <c r="E1244" s="2" t="s">
        <v>526</v>
      </c>
      <c r="F1244" s="2"/>
      <c r="H1244" s="2" t="s">
        <v>182</v>
      </c>
      <c r="M1244" s="2" t="s">
        <v>2109</v>
      </c>
      <c r="O1244" s="2" t="s">
        <v>88</v>
      </c>
      <c r="P1244" s="2" t="s">
        <v>184</v>
      </c>
      <c r="Q1244" s="2" t="s">
        <v>89</v>
      </c>
      <c r="S1244" s="2" t="s">
        <v>1793</v>
      </c>
      <c r="T1244" s="2" t="s">
        <v>211</v>
      </c>
      <c r="U1244" s="2" t="s">
        <v>92</v>
      </c>
      <c r="V1244" s="2" t="s">
        <v>92</v>
      </c>
      <c r="AK1244" s="2" t="s">
        <v>2109</v>
      </c>
      <c r="AT1244" s="2" t="s">
        <v>189</v>
      </c>
    </row>
    <row r="1245" spans="1:50" x14ac:dyDescent="0.25">
      <c r="A1245" s="2" t="s">
        <v>2105</v>
      </c>
      <c r="B1245" s="2" t="s">
        <v>175</v>
      </c>
      <c r="C1245" s="2" t="s">
        <v>2106</v>
      </c>
      <c r="D1245" s="2" t="s">
        <v>2107</v>
      </c>
      <c r="E1245" s="2" t="s">
        <v>526</v>
      </c>
      <c r="F1245" s="2"/>
      <c r="H1245" s="2" t="s">
        <v>182</v>
      </c>
      <c r="M1245" s="2" t="s">
        <v>1292</v>
      </c>
      <c r="O1245" s="2" t="s">
        <v>88</v>
      </c>
      <c r="P1245" s="2" t="s">
        <v>184</v>
      </c>
      <c r="Q1245" s="2" t="s">
        <v>89</v>
      </c>
      <c r="S1245" s="2" t="s">
        <v>1293</v>
      </c>
      <c r="T1245" s="2" t="s">
        <v>205</v>
      </c>
      <c r="U1245" s="2" t="s">
        <v>92</v>
      </c>
      <c r="V1245" s="2" t="s">
        <v>92</v>
      </c>
      <c r="AK1245" s="2" t="s">
        <v>1292</v>
      </c>
      <c r="AT1245" s="2" t="s">
        <v>189</v>
      </c>
    </row>
    <row r="1246" spans="1:50" x14ac:dyDescent="0.25">
      <c r="A1246" s="2" t="s">
        <v>2105</v>
      </c>
      <c r="B1246" s="2" t="s">
        <v>175</v>
      </c>
      <c r="C1246" s="2" t="s">
        <v>2106</v>
      </c>
      <c r="D1246" s="2" t="s">
        <v>2107</v>
      </c>
      <c r="E1246" s="2" t="s">
        <v>526</v>
      </c>
      <c r="F1246" s="2"/>
      <c r="H1246" s="2" t="s">
        <v>182</v>
      </c>
      <c r="M1246" s="2" t="s">
        <v>2110</v>
      </c>
      <c r="O1246" s="2" t="s">
        <v>88</v>
      </c>
      <c r="P1246" s="2" t="s">
        <v>184</v>
      </c>
      <c r="Q1246" s="2" t="s">
        <v>89</v>
      </c>
      <c r="S1246" s="2" t="s">
        <v>2111</v>
      </c>
      <c r="T1246" s="2" t="s">
        <v>208</v>
      </c>
      <c r="U1246" s="2" t="s">
        <v>92</v>
      </c>
      <c r="V1246" s="2" t="s">
        <v>92</v>
      </c>
      <c r="AK1246" s="2" t="s">
        <v>2110</v>
      </c>
      <c r="AT1246" s="2" t="s">
        <v>189</v>
      </c>
    </row>
    <row r="1247" spans="1:50" x14ac:dyDescent="0.25">
      <c r="A1247" s="2" t="s">
        <v>2105</v>
      </c>
      <c r="B1247" s="2" t="s">
        <v>175</v>
      </c>
      <c r="C1247" s="2" t="s">
        <v>2106</v>
      </c>
      <c r="D1247" s="2" t="s">
        <v>2107</v>
      </c>
      <c r="E1247" s="2" t="s">
        <v>526</v>
      </c>
      <c r="F1247" s="2"/>
      <c r="H1247" s="2" t="s">
        <v>182</v>
      </c>
    </row>
    <row r="1248" spans="1:50" x14ac:dyDescent="0.25">
      <c r="A1248" s="2" t="s">
        <v>2105</v>
      </c>
      <c r="B1248" s="2" t="s">
        <v>175</v>
      </c>
      <c r="C1248" s="2" t="s">
        <v>2106</v>
      </c>
      <c r="D1248" s="2" t="s">
        <v>2107</v>
      </c>
      <c r="E1248" s="2" t="s">
        <v>526</v>
      </c>
      <c r="F1248" s="2"/>
      <c r="H1248" s="2" t="s">
        <v>179</v>
      </c>
      <c r="I1248" s="2" t="s">
        <v>92</v>
      </c>
      <c r="J1248" s="2" t="s">
        <v>2112</v>
      </c>
    </row>
    <row r="1249" spans="1:51" x14ac:dyDescent="0.25">
      <c r="A1249" s="2" t="s">
        <v>2113</v>
      </c>
      <c r="B1249" s="2" t="s">
        <v>175</v>
      </c>
      <c r="C1249" s="2" t="s">
        <v>2114</v>
      </c>
      <c r="D1249" s="2" t="s">
        <v>2115</v>
      </c>
      <c r="E1249" s="2" t="s">
        <v>945</v>
      </c>
      <c r="F1249" s="2"/>
      <c r="H1249" s="2">
        <v>2</v>
      </c>
      <c r="J1249" s="2" t="s">
        <v>2116</v>
      </c>
    </row>
    <row r="1250" spans="1:51" x14ac:dyDescent="0.25">
      <c r="A1250" s="2" t="s">
        <v>2113</v>
      </c>
      <c r="B1250" s="2" t="s">
        <v>175</v>
      </c>
      <c r="C1250" s="2" t="s">
        <v>2114</v>
      </c>
      <c r="D1250" s="2" t="s">
        <v>2115</v>
      </c>
      <c r="E1250" s="2" t="s">
        <v>945</v>
      </c>
      <c r="F1250" s="2"/>
      <c r="H1250" s="2">
        <v>2</v>
      </c>
      <c r="J1250" s="2" t="s">
        <v>2117</v>
      </c>
    </row>
    <row r="1251" spans="1:51" x14ac:dyDescent="0.25">
      <c r="A1251" s="2" t="s">
        <v>2118</v>
      </c>
      <c r="B1251" s="2" t="s">
        <v>175</v>
      </c>
      <c r="C1251" s="2" t="s">
        <v>2119</v>
      </c>
      <c r="D1251" s="2" t="s">
        <v>2120</v>
      </c>
      <c r="E1251" s="2" t="s">
        <v>526</v>
      </c>
      <c r="F1251" s="2"/>
      <c r="H1251" s="2">
        <v>2</v>
      </c>
      <c r="J1251" s="2" t="s">
        <v>2121</v>
      </c>
    </row>
    <row r="1252" spans="1:51" x14ac:dyDescent="0.25">
      <c r="A1252" s="2" t="s">
        <v>2118</v>
      </c>
      <c r="B1252" s="2" t="s">
        <v>175</v>
      </c>
      <c r="C1252" s="2" t="s">
        <v>2119</v>
      </c>
      <c r="D1252" s="2" t="s">
        <v>2120</v>
      </c>
      <c r="E1252" s="2" t="s">
        <v>526</v>
      </c>
      <c r="F1252" s="2"/>
      <c r="H1252" s="2">
        <v>2</v>
      </c>
      <c r="J1252" s="2" t="s">
        <v>2122</v>
      </c>
    </row>
    <row r="1253" spans="1:51" x14ac:dyDescent="0.25">
      <c r="A1253" s="2" t="s">
        <v>2123</v>
      </c>
      <c r="B1253" s="2" t="s">
        <v>175</v>
      </c>
      <c r="C1253" s="2" t="s">
        <v>2124</v>
      </c>
      <c r="D1253" s="2" t="s">
        <v>2125</v>
      </c>
      <c r="E1253" s="2" t="s">
        <v>526</v>
      </c>
      <c r="F1253" s="2"/>
      <c r="H1253" s="2" t="s">
        <v>179</v>
      </c>
      <c r="I1253" s="2" t="s">
        <v>94</v>
      </c>
      <c r="J1253" s="2" t="s">
        <v>2126</v>
      </c>
    </row>
    <row r="1254" spans="1:51" x14ac:dyDescent="0.25">
      <c r="A1254" s="2" t="s">
        <v>2123</v>
      </c>
      <c r="B1254" s="2" t="s">
        <v>175</v>
      </c>
      <c r="C1254" s="2" t="s">
        <v>2124</v>
      </c>
      <c r="D1254" s="2" t="s">
        <v>2125</v>
      </c>
      <c r="E1254" s="2" t="s">
        <v>526</v>
      </c>
      <c r="F1254" s="2"/>
      <c r="H1254" s="2" t="s">
        <v>179</v>
      </c>
      <c r="I1254" s="2" t="s">
        <v>94</v>
      </c>
    </row>
    <row r="1255" spans="1:51" x14ac:dyDescent="0.25">
      <c r="A1255" s="2" t="s">
        <v>2123</v>
      </c>
      <c r="B1255" s="2" t="s">
        <v>175</v>
      </c>
      <c r="C1255" s="2" t="s">
        <v>2124</v>
      </c>
      <c r="D1255" s="2" t="s">
        <v>2125</v>
      </c>
      <c r="E1255" s="2" t="s">
        <v>526</v>
      </c>
      <c r="F1255" s="2"/>
      <c r="H1255" s="2" t="s">
        <v>182</v>
      </c>
      <c r="M1255" s="2" t="s">
        <v>2127</v>
      </c>
      <c r="O1255" s="2" t="s">
        <v>88</v>
      </c>
      <c r="P1255" s="2" t="s">
        <v>184</v>
      </c>
      <c r="Q1255" s="2" t="s">
        <v>89</v>
      </c>
      <c r="S1255" s="2" t="s">
        <v>2128</v>
      </c>
      <c r="T1255" s="2" t="s">
        <v>287</v>
      </c>
      <c r="U1255" s="2" t="s">
        <v>94</v>
      </c>
      <c r="X1255" s="2" t="s">
        <v>94</v>
      </c>
      <c r="AK1255" s="2" t="s">
        <v>2127</v>
      </c>
      <c r="AM1255" s="2" t="s">
        <v>700</v>
      </c>
      <c r="AO1255" s="2" t="s">
        <v>384</v>
      </c>
      <c r="AU1255" s="2" t="s">
        <v>263</v>
      </c>
      <c r="AY1255" s="2" t="s">
        <v>442</v>
      </c>
    </row>
    <row r="1256" spans="1:51" x14ac:dyDescent="0.25">
      <c r="A1256" s="2" t="s">
        <v>2123</v>
      </c>
      <c r="B1256" s="2" t="s">
        <v>175</v>
      </c>
      <c r="C1256" s="2" t="s">
        <v>2124</v>
      </c>
      <c r="D1256" s="2" t="s">
        <v>2125</v>
      </c>
      <c r="E1256" s="2" t="s">
        <v>526</v>
      </c>
      <c r="F1256" s="2"/>
      <c r="H1256" s="2" t="s">
        <v>182</v>
      </c>
      <c r="M1256" s="2" t="s">
        <v>2129</v>
      </c>
      <c r="O1256" s="2" t="s">
        <v>88</v>
      </c>
      <c r="P1256" s="2" t="s">
        <v>184</v>
      </c>
      <c r="Q1256" s="2" t="s">
        <v>89</v>
      </c>
      <c r="S1256" s="2" t="s">
        <v>855</v>
      </c>
      <c r="T1256" s="2" t="s">
        <v>269</v>
      </c>
      <c r="U1256" s="2" t="s">
        <v>94</v>
      </c>
      <c r="X1256" s="2" t="s">
        <v>94</v>
      </c>
      <c r="AK1256" s="2" t="s">
        <v>2129</v>
      </c>
      <c r="AL1256" s="2" t="s">
        <v>797</v>
      </c>
      <c r="AM1256" s="2" t="s">
        <v>700</v>
      </c>
      <c r="AY1256" s="2" t="s">
        <v>442</v>
      </c>
    </row>
    <row r="1257" spans="1:51" x14ac:dyDescent="0.25">
      <c r="A1257" s="2" t="s">
        <v>2123</v>
      </c>
      <c r="B1257" s="2" t="s">
        <v>175</v>
      </c>
      <c r="C1257" s="2" t="s">
        <v>2124</v>
      </c>
      <c r="D1257" s="2" t="s">
        <v>2125</v>
      </c>
      <c r="E1257" s="2" t="s">
        <v>526</v>
      </c>
      <c r="F1257" s="2"/>
      <c r="H1257" s="2" t="s">
        <v>182</v>
      </c>
      <c r="M1257" s="2" t="s">
        <v>2130</v>
      </c>
      <c r="O1257" s="2" t="s">
        <v>88</v>
      </c>
      <c r="P1257" s="2" t="s">
        <v>184</v>
      </c>
      <c r="Q1257" s="2" t="s">
        <v>89</v>
      </c>
      <c r="S1257" s="2" t="s">
        <v>2131</v>
      </c>
      <c r="T1257" s="2" t="s">
        <v>283</v>
      </c>
      <c r="U1257" s="2" t="s">
        <v>94</v>
      </c>
      <c r="X1257" s="2" t="s">
        <v>94</v>
      </c>
      <c r="AK1257" s="2" t="s">
        <v>2130</v>
      </c>
      <c r="AL1257" s="2" t="s">
        <v>797</v>
      </c>
      <c r="AM1257" s="2" t="s">
        <v>700</v>
      </c>
      <c r="AY1257" s="2" t="s">
        <v>442</v>
      </c>
    </row>
    <row r="1258" spans="1:51" x14ac:dyDescent="0.25">
      <c r="A1258" s="2" t="s">
        <v>2123</v>
      </c>
      <c r="B1258" s="2" t="s">
        <v>175</v>
      </c>
      <c r="C1258" s="2" t="s">
        <v>2124</v>
      </c>
      <c r="D1258" s="2" t="s">
        <v>2125</v>
      </c>
      <c r="E1258" s="2" t="s">
        <v>526</v>
      </c>
      <c r="F1258" s="2"/>
      <c r="H1258" s="2" t="s">
        <v>182</v>
      </c>
      <c r="M1258" s="2" t="s">
        <v>764</v>
      </c>
      <c r="P1258" s="2" t="s">
        <v>184</v>
      </c>
      <c r="Q1258" s="2" t="s">
        <v>89</v>
      </c>
      <c r="T1258" s="2" t="s">
        <v>765</v>
      </c>
      <c r="U1258" s="2" t="s">
        <v>94</v>
      </c>
      <c r="X1258" s="2" t="s">
        <v>94</v>
      </c>
      <c r="AK1258" s="2" t="s">
        <v>764</v>
      </c>
      <c r="AM1258" s="2" t="s">
        <v>700</v>
      </c>
      <c r="AY1258" s="2" t="s">
        <v>442</v>
      </c>
    </row>
    <row r="1259" spans="1:51" x14ac:dyDescent="0.25">
      <c r="A1259" s="2" t="s">
        <v>2123</v>
      </c>
      <c r="B1259" s="2" t="s">
        <v>175</v>
      </c>
      <c r="C1259" s="2" t="s">
        <v>2124</v>
      </c>
      <c r="D1259" s="2" t="s">
        <v>2125</v>
      </c>
      <c r="E1259" s="2" t="s">
        <v>526</v>
      </c>
      <c r="F1259" s="2"/>
      <c r="H1259" s="2" t="s">
        <v>182</v>
      </c>
      <c r="M1259" s="2" t="s">
        <v>722</v>
      </c>
      <c r="P1259" s="2" t="s">
        <v>184</v>
      </c>
      <c r="Q1259" s="2" t="s">
        <v>89</v>
      </c>
      <c r="T1259" s="2" t="s">
        <v>723</v>
      </c>
      <c r="U1259" s="2" t="s">
        <v>94</v>
      </c>
      <c r="X1259" s="2" t="s">
        <v>94</v>
      </c>
      <c r="AK1259" s="2" t="s">
        <v>722</v>
      </c>
      <c r="AM1259" s="2" t="s">
        <v>700</v>
      </c>
      <c r="AY1259" s="2" t="s">
        <v>442</v>
      </c>
    </row>
    <row r="1260" spans="1:51" x14ac:dyDescent="0.25">
      <c r="A1260" s="2" t="s">
        <v>2123</v>
      </c>
      <c r="B1260" s="2" t="s">
        <v>175</v>
      </c>
      <c r="C1260" s="2" t="s">
        <v>2124</v>
      </c>
      <c r="D1260" s="2" t="s">
        <v>2125</v>
      </c>
      <c r="E1260" s="2" t="s">
        <v>526</v>
      </c>
      <c r="F1260" s="2"/>
      <c r="H1260" s="2" t="s">
        <v>182</v>
      </c>
      <c r="M1260" s="2" t="s">
        <v>300</v>
      </c>
      <c r="P1260" s="2" t="s">
        <v>184</v>
      </c>
      <c r="Q1260" s="2" t="s">
        <v>89</v>
      </c>
      <c r="T1260" s="2" t="s">
        <v>301</v>
      </c>
      <c r="U1260" s="2" t="s">
        <v>94</v>
      </c>
      <c r="X1260" s="2" t="s">
        <v>94</v>
      </c>
      <c r="AK1260" s="2" t="s">
        <v>300</v>
      </c>
      <c r="AM1260" s="2" t="s">
        <v>700</v>
      </c>
      <c r="AY1260" s="2" t="s">
        <v>442</v>
      </c>
    </row>
    <row r="1261" spans="1:51" x14ac:dyDescent="0.25">
      <c r="A1261" s="2" t="s">
        <v>2123</v>
      </c>
      <c r="B1261" s="2" t="s">
        <v>175</v>
      </c>
      <c r="C1261" s="2" t="s">
        <v>2124</v>
      </c>
      <c r="D1261" s="2" t="s">
        <v>2125</v>
      </c>
      <c r="E1261" s="2" t="s">
        <v>526</v>
      </c>
      <c r="F1261" s="2"/>
      <c r="H1261" s="2" t="s">
        <v>182</v>
      </c>
      <c r="M1261" s="2" t="s">
        <v>850</v>
      </c>
      <c r="P1261" s="2" t="s">
        <v>184</v>
      </c>
      <c r="Q1261" s="2" t="s">
        <v>89</v>
      </c>
      <c r="T1261" s="2" t="s">
        <v>851</v>
      </c>
      <c r="U1261" s="2" t="s">
        <v>94</v>
      </c>
      <c r="X1261" s="2" t="s">
        <v>94</v>
      </c>
      <c r="AK1261" s="2" t="s">
        <v>850</v>
      </c>
      <c r="AM1261" s="2" t="s">
        <v>700</v>
      </c>
      <c r="AY1261" s="2" t="s">
        <v>442</v>
      </c>
    </row>
    <row r="1262" spans="1:51" x14ac:dyDescent="0.25">
      <c r="A1262" s="2" t="s">
        <v>2123</v>
      </c>
      <c r="B1262" s="2" t="s">
        <v>175</v>
      </c>
      <c r="C1262" s="2" t="s">
        <v>2124</v>
      </c>
      <c r="D1262" s="2" t="s">
        <v>2125</v>
      </c>
      <c r="E1262" s="2" t="s">
        <v>526</v>
      </c>
      <c r="F1262" s="2"/>
      <c r="H1262" s="2" t="s">
        <v>182</v>
      </c>
      <c r="M1262" s="2" t="s">
        <v>852</v>
      </c>
      <c r="P1262" s="2" t="s">
        <v>184</v>
      </c>
      <c r="Q1262" s="2" t="s">
        <v>89</v>
      </c>
      <c r="T1262" s="2" t="s">
        <v>853</v>
      </c>
      <c r="U1262" s="2" t="s">
        <v>94</v>
      </c>
      <c r="X1262" s="2" t="s">
        <v>94</v>
      </c>
    </row>
    <row r="1263" spans="1:51" x14ac:dyDescent="0.25">
      <c r="A1263" s="2" t="s">
        <v>2132</v>
      </c>
      <c r="B1263" s="2" t="s">
        <v>175</v>
      </c>
      <c r="C1263" s="2" t="s">
        <v>2133</v>
      </c>
      <c r="D1263" s="2" t="s">
        <v>2134</v>
      </c>
      <c r="E1263" s="2" t="s">
        <v>223</v>
      </c>
      <c r="F1263" s="2"/>
      <c r="H1263" s="2">
        <v>2</v>
      </c>
      <c r="J1263" s="2" t="s">
        <v>2135</v>
      </c>
    </row>
    <row r="1264" spans="1:51" x14ac:dyDescent="0.25">
      <c r="A1264" s="2" t="s">
        <v>2132</v>
      </c>
      <c r="B1264" s="2" t="s">
        <v>175</v>
      </c>
      <c r="C1264" s="2" t="s">
        <v>2133</v>
      </c>
      <c r="D1264" s="2" t="s">
        <v>2134</v>
      </c>
      <c r="E1264" s="2" t="s">
        <v>223</v>
      </c>
      <c r="F1264" s="2"/>
      <c r="H1264" s="2">
        <v>2</v>
      </c>
      <c r="J1264" s="2" t="s">
        <v>2136</v>
      </c>
    </row>
    <row r="1265" spans="1:50" x14ac:dyDescent="0.25">
      <c r="A1265" s="2" t="s">
        <v>2137</v>
      </c>
      <c r="B1265" s="2" t="s">
        <v>175</v>
      </c>
      <c r="C1265" s="2" t="s">
        <v>2138</v>
      </c>
      <c r="D1265" s="2" t="s">
        <v>2139</v>
      </c>
      <c r="E1265" s="2" t="s">
        <v>1504</v>
      </c>
      <c r="F1265" s="2"/>
      <c r="H1265" s="2">
        <v>2</v>
      </c>
      <c r="J1265" s="2" t="s">
        <v>2140</v>
      </c>
    </row>
    <row r="1266" spans="1:50" x14ac:dyDescent="0.25">
      <c r="A1266" s="2" t="s">
        <v>2137</v>
      </c>
      <c r="B1266" s="2" t="s">
        <v>175</v>
      </c>
      <c r="C1266" s="2" t="s">
        <v>2138</v>
      </c>
      <c r="D1266" s="2" t="s">
        <v>2139</v>
      </c>
      <c r="E1266" s="2" t="s">
        <v>1504</v>
      </c>
      <c r="F1266" s="2"/>
      <c r="H1266" s="2">
        <v>2</v>
      </c>
    </row>
    <row r="1267" spans="1:50" x14ac:dyDescent="0.25">
      <c r="A1267" s="2" t="s">
        <v>2141</v>
      </c>
      <c r="B1267" s="2" t="s">
        <v>175</v>
      </c>
      <c r="C1267" s="2" t="s">
        <v>2142</v>
      </c>
      <c r="D1267" s="2" t="s">
        <v>2143</v>
      </c>
      <c r="E1267" s="2" t="s">
        <v>321</v>
      </c>
      <c r="F1267" s="2"/>
      <c r="H1267" s="2" t="s">
        <v>179</v>
      </c>
      <c r="I1267" s="2" t="s">
        <v>92</v>
      </c>
    </row>
    <row r="1268" spans="1:50" x14ac:dyDescent="0.25">
      <c r="A1268" s="2" t="s">
        <v>2141</v>
      </c>
      <c r="B1268" s="2" t="s">
        <v>175</v>
      </c>
      <c r="C1268" s="2" t="s">
        <v>2142</v>
      </c>
      <c r="D1268" s="2" t="s">
        <v>2143</v>
      </c>
      <c r="E1268" s="2" t="s">
        <v>321</v>
      </c>
      <c r="F1268" s="2"/>
      <c r="H1268" s="2" t="s">
        <v>179</v>
      </c>
      <c r="I1268" s="2" t="s">
        <v>92</v>
      </c>
    </row>
    <row r="1269" spans="1:50" x14ac:dyDescent="0.25">
      <c r="A1269" s="2" t="s">
        <v>2141</v>
      </c>
      <c r="B1269" s="2" t="s">
        <v>175</v>
      </c>
      <c r="C1269" s="2" t="s">
        <v>2142</v>
      </c>
      <c r="D1269" s="2" t="s">
        <v>2143</v>
      </c>
      <c r="E1269" s="2" t="s">
        <v>321</v>
      </c>
      <c r="F1269" s="2"/>
      <c r="H1269" s="2" t="s">
        <v>182</v>
      </c>
      <c r="M1269" s="2" t="s">
        <v>2144</v>
      </c>
      <c r="O1269" s="2" t="s">
        <v>88</v>
      </c>
      <c r="P1269" s="2" t="s">
        <v>184</v>
      </c>
      <c r="Q1269" s="2" t="s">
        <v>89</v>
      </c>
      <c r="S1269" s="2" t="s">
        <v>2145</v>
      </c>
      <c r="T1269" s="2" t="s">
        <v>277</v>
      </c>
      <c r="U1269" s="2" t="s">
        <v>92</v>
      </c>
      <c r="V1269" s="2" t="s">
        <v>92</v>
      </c>
      <c r="AK1269" s="2" t="s">
        <v>2144</v>
      </c>
      <c r="AT1269" s="2" t="s">
        <v>189</v>
      </c>
      <c r="AV1269" s="2" t="s">
        <v>987</v>
      </c>
    </row>
    <row r="1270" spans="1:50" x14ac:dyDescent="0.25">
      <c r="A1270" s="2" t="s">
        <v>2141</v>
      </c>
      <c r="B1270" s="2" t="s">
        <v>175</v>
      </c>
      <c r="C1270" s="2" t="s">
        <v>2142</v>
      </c>
      <c r="D1270" s="2" t="s">
        <v>2143</v>
      </c>
      <c r="E1270" s="2" t="s">
        <v>321</v>
      </c>
      <c r="F1270" s="2"/>
      <c r="H1270" s="2" t="s">
        <v>182</v>
      </c>
      <c r="M1270" s="2" t="s">
        <v>2146</v>
      </c>
      <c r="O1270" s="2" t="s">
        <v>88</v>
      </c>
      <c r="P1270" s="2" t="s">
        <v>184</v>
      </c>
      <c r="Q1270" s="2" t="s">
        <v>89</v>
      </c>
      <c r="S1270" s="2" t="s">
        <v>2147</v>
      </c>
      <c r="T1270" s="2" t="s">
        <v>205</v>
      </c>
      <c r="U1270" s="2" t="s">
        <v>92</v>
      </c>
      <c r="V1270" s="2" t="s">
        <v>92</v>
      </c>
      <c r="AK1270" s="2" t="s">
        <v>2146</v>
      </c>
      <c r="AT1270" s="2" t="s">
        <v>189</v>
      </c>
      <c r="AV1270" s="2" t="s">
        <v>987</v>
      </c>
    </row>
    <row r="1271" spans="1:50" x14ac:dyDescent="0.25">
      <c r="A1271" s="2" t="s">
        <v>2148</v>
      </c>
      <c r="B1271" s="2" t="s">
        <v>175</v>
      </c>
      <c r="C1271" s="2" t="s">
        <v>2149</v>
      </c>
      <c r="D1271" s="2" t="s">
        <v>2150</v>
      </c>
      <c r="E1271" s="2" t="s">
        <v>526</v>
      </c>
      <c r="F1271" s="2"/>
      <c r="H1271" s="2" t="s">
        <v>179</v>
      </c>
      <c r="I1271" s="2" t="s">
        <v>92</v>
      </c>
    </row>
    <row r="1272" spans="1:50" x14ac:dyDescent="0.25">
      <c r="A1272" s="2" t="s">
        <v>2148</v>
      </c>
      <c r="B1272" s="2" t="s">
        <v>175</v>
      </c>
      <c r="C1272" s="2" t="s">
        <v>2149</v>
      </c>
      <c r="D1272" s="2" t="s">
        <v>2150</v>
      </c>
      <c r="E1272" s="2" t="s">
        <v>526</v>
      </c>
      <c r="F1272" s="2"/>
      <c r="H1272" s="2" t="s">
        <v>179</v>
      </c>
      <c r="I1272" s="2" t="s">
        <v>92</v>
      </c>
      <c r="J1272" s="2" t="s">
        <v>2151</v>
      </c>
    </row>
    <row r="1273" spans="1:50" x14ac:dyDescent="0.25">
      <c r="A1273" s="2" t="s">
        <v>2148</v>
      </c>
      <c r="B1273" s="2" t="s">
        <v>175</v>
      </c>
      <c r="C1273" s="2" t="s">
        <v>2149</v>
      </c>
      <c r="D1273" s="2" t="s">
        <v>2150</v>
      </c>
      <c r="E1273" s="2" t="s">
        <v>526</v>
      </c>
      <c r="F1273" s="2"/>
      <c r="H1273" s="2" t="s">
        <v>182</v>
      </c>
      <c r="M1273" s="2" t="s">
        <v>2146</v>
      </c>
      <c r="O1273" s="2" t="s">
        <v>88</v>
      </c>
      <c r="P1273" s="2" t="s">
        <v>184</v>
      </c>
      <c r="Q1273" s="2" t="s">
        <v>89</v>
      </c>
      <c r="S1273" s="2" t="s">
        <v>2147</v>
      </c>
      <c r="T1273" s="2" t="s">
        <v>205</v>
      </c>
      <c r="U1273" s="2" t="s">
        <v>92</v>
      </c>
      <c r="V1273" s="2" t="s">
        <v>92</v>
      </c>
      <c r="AK1273" s="2" t="s">
        <v>2146</v>
      </c>
      <c r="AR1273" s="2" t="s">
        <v>187</v>
      </c>
      <c r="AS1273" s="2" t="s">
        <v>188</v>
      </c>
      <c r="AT1273" s="2" t="s">
        <v>189</v>
      </c>
      <c r="AW1273" s="2" t="s">
        <v>190</v>
      </c>
    </row>
    <row r="1274" spans="1:50" x14ac:dyDescent="0.25">
      <c r="A1274" s="2" t="s">
        <v>2148</v>
      </c>
      <c r="B1274" s="2" t="s">
        <v>175</v>
      </c>
      <c r="C1274" s="2" t="s">
        <v>2149</v>
      </c>
      <c r="D1274" s="2" t="s">
        <v>2150</v>
      </c>
      <c r="E1274" s="2" t="s">
        <v>526</v>
      </c>
      <c r="F1274" s="2"/>
      <c r="H1274" s="2" t="s">
        <v>182</v>
      </c>
      <c r="M1274" s="2" t="s">
        <v>2152</v>
      </c>
      <c r="O1274" s="2" t="s">
        <v>88</v>
      </c>
      <c r="P1274" s="2" t="s">
        <v>184</v>
      </c>
      <c r="Q1274" s="2" t="s">
        <v>89</v>
      </c>
      <c r="S1274" s="2" t="s">
        <v>1369</v>
      </c>
      <c r="T1274" s="2" t="s">
        <v>211</v>
      </c>
      <c r="U1274" s="2" t="s">
        <v>92</v>
      </c>
      <c r="V1274" s="2" t="s">
        <v>92</v>
      </c>
      <c r="AK1274" s="2" t="s">
        <v>2152</v>
      </c>
      <c r="AR1274" s="2" t="s">
        <v>187</v>
      </c>
      <c r="AS1274" s="2" t="s">
        <v>188</v>
      </c>
      <c r="AT1274" s="2" t="s">
        <v>189</v>
      </c>
      <c r="AW1274" s="2" t="s">
        <v>190</v>
      </c>
    </row>
    <row r="1275" spans="1:50" x14ac:dyDescent="0.25">
      <c r="A1275" s="2" t="s">
        <v>2153</v>
      </c>
      <c r="B1275" s="2" t="s">
        <v>175</v>
      </c>
      <c r="C1275" s="2" t="s">
        <v>2154</v>
      </c>
      <c r="D1275" s="2" t="s">
        <v>2155</v>
      </c>
      <c r="E1275" s="2" t="s">
        <v>526</v>
      </c>
      <c r="F1275" s="2"/>
      <c r="H1275" s="2" t="s">
        <v>179</v>
      </c>
      <c r="I1275" s="2" t="s">
        <v>92</v>
      </c>
    </row>
    <row r="1276" spans="1:50" x14ac:dyDescent="0.25">
      <c r="A1276" s="2" t="s">
        <v>2153</v>
      </c>
      <c r="B1276" s="2" t="s">
        <v>175</v>
      </c>
      <c r="C1276" s="2" t="s">
        <v>2154</v>
      </c>
      <c r="D1276" s="2" t="s">
        <v>2155</v>
      </c>
      <c r="E1276" s="2" t="s">
        <v>526</v>
      </c>
      <c r="F1276" s="2"/>
      <c r="H1276" s="2" t="s">
        <v>179</v>
      </c>
      <c r="I1276" s="2" t="s">
        <v>92</v>
      </c>
      <c r="J1276" s="2" t="s">
        <v>2151</v>
      </c>
    </row>
    <row r="1277" spans="1:50" x14ac:dyDescent="0.25">
      <c r="A1277" s="2" t="s">
        <v>2153</v>
      </c>
      <c r="B1277" s="2" t="s">
        <v>175</v>
      </c>
      <c r="C1277" s="2" t="s">
        <v>2154</v>
      </c>
      <c r="D1277" s="2" t="s">
        <v>2155</v>
      </c>
      <c r="E1277" s="2" t="s">
        <v>526</v>
      </c>
      <c r="F1277" s="2"/>
      <c r="H1277" s="2" t="s">
        <v>182</v>
      </c>
      <c r="M1277" s="2" t="s">
        <v>1292</v>
      </c>
      <c r="O1277" s="2" t="s">
        <v>88</v>
      </c>
      <c r="P1277" s="2" t="s">
        <v>184</v>
      </c>
      <c r="Q1277" s="2" t="s">
        <v>89</v>
      </c>
      <c r="S1277" s="2" t="s">
        <v>1293</v>
      </c>
      <c r="T1277" s="2" t="s">
        <v>205</v>
      </c>
      <c r="U1277" s="2" t="s">
        <v>92</v>
      </c>
      <c r="V1277" s="2" t="s">
        <v>92</v>
      </c>
      <c r="AK1277" s="2" t="s">
        <v>1292</v>
      </c>
      <c r="AR1277" s="2" t="s">
        <v>187</v>
      </c>
      <c r="AS1277" s="2" t="s">
        <v>188</v>
      </c>
      <c r="AT1277" s="2" t="s">
        <v>189</v>
      </c>
      <c r="AW1277" s="2" t="s">
        <v>190</v>
      </c>
    </row>
    <row r="1278" spans="1:50" x14ac:dyDescent="0.25">
      <c r="A1278" s="2" t="s">
        <v>2153</v>
      </c>
      <c r="B1278" s="2" t="s">
        <v>175</v>
      </c>
      <c r="C1278" s="2" t="s">
        <v>2154</v>
      </c>
      <c r="D1278" s="2" t="s">
        <v>2155</v>
      </c>
      <c r="E1278" s="2" t="s">
        <v>526</v>
      </c>
      <c r="F1278" s="2"/>
      <c r="H1278" s="2" t="s">
        <v>182</v>
      </c>
      <c r="M1278" s="2" t="s">
        <v>2156</v>
      </c>
      <c r="O1278" s="2" t="s">
        <v>88</v>
      </c>
      <c r="P1278" s="2" t="s">
        <v>184</v>
      </c>
      <c r="Q1278" s="2" t="s">
        <v>89</v>
      </c>
      <c r="S1278" s="2" t="s">
        <v>479</v>
      </c>
      <c r="T1278" s="2" t="s">
        <v>277</v>
      </c>
      <c r="U1278" s="2" t="s">
        <v>92</v>
      </c>
      <c r="V1278" s="2" t="s">
        <v>92</v>
      </c>
      <c r="AK1278" s="2" t="s">
        <v>2156</v>
      </c>
      <c r="AR1278" s="2" t="s">
        <v>187</v>
      </c>
      <c r="AS1278" s="2" t="s">
        <v>188</v>
      </c>
      <c r="AT1278" s="2" t="s">
        <v>189</v>
      </c>
      <c r="AW1278" s="2" t="s">
        <v>190</v>
      </c>
    </row>
    <row r="1279" spans="1:50" x14ac:dyDescent="0.25">
      <c r="A1279" s="2" t="s">
        <v>2157</v>
      </c>
      <c r="B1279" s="2" t="s">
        <v>175</v>
      </c>
      <c r="C1279" s="2" t="s">
        <v>2158</v>
      </c>
      <c r="D1279" s="2" t="s">
        <v>2159</v>
      </c>
      <c r="E1279" s="2" t="s">
        <v>526</v>
      </c>
      <c r="F1279" s="2"/>
      <c r="H1279" s="2" t="s">
        <v>179</v>
      </c>
      <c r="I1279" s="2" t="s">
        <v>92</v>
      </c>
    </row>
    <row r="1280" spans="1:50" x14ac:dyDescent="0.25">
      <c r="A1280" s="2" t="s">
        <v>2157</v>
      </c>
      <c r="B1280" s="2" t="s">
        <v>175</v>
      </c>
      <c r="C1280" s="2" t="s">
        <v>2158</v>
      </c>
      <c r="D1280" s="2" t="s">
        <v>2159</v>
      </c>
      <c r="E1280" s="2" t="s">
        <v>526</v>
      </c>
      <c r="F1280" s="2"/>
      <c r="H1280" s="2" t="s">
        <v>182</v>
      </c>
      <c r="M1280" s="2" t="s">
        <v>2146</v>
      </c>
      <c r="O1280" s="2" t="s">
        <v>88</v>
      </c>
      <c r="P1280" s="2" t="s">
        <v>184</v>
      </c>
      <c r="Q1280" s="2" t="s">
        <v>89</v>
      </c>
      <c r="S1280" s="2" t="s">
        <v>2147</v>
      </c>
      <c r="T1280" s="2" t="s">
        <v>205</v>
      </c>
      <c r="U1280" s="2" t="s">
        <v>92</v>
      </c>
      <c r="V1280" s="2" t="s">
        <v>92</v>
      </c>
      <c r="AK1280" s="2" t="s">
        <v>2146</v>
      </c>
      <c r="AT1280" s="2" t="s">
        <v>189</v>
      </c>
      <c r="AX1280" s="2" t="s">
        <v>27</v>
      </c>
    </row>
    <row r="1281" spans="1:50" x14ac:dyDescent="0.25">
      <c r="A1281" s="2" t="s">
        <v>2157</v>
      </c>
      <c r="B1281" s="2" t="s">
        <v>175</v>
      </c>
      <c r="C1281" s="2" t="s">
        <v>2158</v>
      </c>
      <c r="D1281" s="2" t="s">
        <v>2159</v>
      </c>
      <c r="E1281" s="2" t="s">
        <v>526</v>
      </c>
      <c r="F1281" s="2"/>
      <c r="H1281" s="2" t="s">
        <v>182</v>
      </c>
      <c r="M1281" s="2" t="s">
        <v>2160</v>
      </c>
      <c r="O1281" s="2" t="s">
        <v>88</v>
      </c>
      <c r="P1281" s="2" t="s">
        <v>184</v>
      </c>
      <c r="Q1281" s="2" t="s">
        <v>89</v>
      </c>
      <c r="S1281" s="2" t="s">
        <v>1369</v>
      </c>
      <c r="T1281" s="2" t="s">
        <v>2161</v>
      </c>
      <c r="U1281" s="2" t="s">
        <v>92</v>
      </c>
      <c r="V1281" s="2" t="s">
        <v>92</v>
      </c>
      <c r="AK1281" s="2" t="s">
        <v>2160</v>
      </c>
      <c r="AT1281" s="2" t="s">
        <v>189</v>
      </c>
      <c r="AX1281" s="2" t="s">
        <v>27</v>
      </c>
    </row>
    <row r="1282" spans="1:50" x14ac:dyDescent="0.25">
      <c r="A1282" s="2" t="s">
        <v>2157</v>
      </c>
      <c r="B1282" s="2" t="s">
        <v>175</v>
      </c>
      <c r="C1282" s="2" t="s">
        <v>2158</v>
      </c>
      <c r="D1282" s="2" t="s">
        <v>2159</v>
      </c>
      <c r="E1282" s="2" t="s">
        <v>526</v>
      </c>
      <c r="F1282" s="2"/>
      <c r="H1282" s="2" t="s">
        <v>182</v>
      </c>
      <c r="M1282" s="2" t="s">
        <v>2162</v>
      </c>
      <c r="O1282" s="2" t="s">
        <v>88</v>
      </c>
      <c r="P1282" s="2" t="s">
        <v>184</v>
      </c>
      <c r="Q1282" s="2" t="s">
        <v>89</v>
      </c>
      <c r="S1282" s="2" t="s">
        <v>1028</v>
      </c>
      <c r="T1282" s="2" t="s">
        <v>2163</v>
      </c>
      <c r="U1282" s="2" t="s">
        <v>92</v>
      </c>
      <c r="V1282" s="2" t="s">
        <v>92</v>
      </c>
      <c r="AK1282" s="2" t="s">
        <v>2162</v>
      </c>
      <c r="AT1282" s="2" t="s">
        <v>189</v>
      </c>
      <c r="AX1282" s="2" t="s">
        <v>27</v>
      </c>
    </row>
    <row r="1283" spans="1:50" x14ac:dyDescent="0.25">
      <c r="A1283" s="2" t="s">
        <v>2157</v>
      </c>
      <c r="B1283" s="2" t="s">
        <v>175</v>
      </c>
      <c r="C1283" s="2" t="s">
        <v>2158</v>
      </c>
      <c r="D1283" s="2" t="s">
        <v>2159</v>
      </c>
      <c r="E1283" s="2" t="s">
        <v>526</v>
      </c>
      <c r="F1283" s="2"/>
      <c r="H1283" s="2" t="s">
        <v>179</v>
      </c>
      <c r="I1283" s="2" t="s">
        <v>92</v>
      </c>
      <c r="J1283" s="2" t="s">
        <v>2164</v>
      </c>
    </row>
    <row r="1284" spans="1:50" x14ac:dyDescent="0.25">
      <c r="A1284" s="2" t="s">
        <v>2165</v>
      </c>
      <c r="B1284" s="2" t="s">
        <v>175</v>
      </c>
      <c r="C1284" s="2" t="s">
        <v>2158</v>
      </c>
      <c r="D1284" s="2" t="s">
        <v>2166</v>
      </c>
      <c r="E1284" s="2" t="s">
        <v>549</v>
      </c>
      <c r="F1284" s="2"/>
      <c r="H1284" s="2" t="s">
        <v>179</v>
      </c>
      <c r="I1284" s="2" t="s">
        <v>92</v>
      </c>
      <c r="J1284" s="2" t="s">
        <v>2167</v>
      </c>
    </row>
    <row r="1285" spans="1:50" x14ac:dyDescent="0.25">
      <c r="A1285" s="2" t="s">
        <v>2165</v>
      </c>
      <c r="B1285" s="2" t="s">
        <v>175</v>
      </c>
      <c r="C1285" s="2" t="s">
        <v>2158</v>
      </c>
      <c r="D1285" s="2" t="s">
        <v>2166</v>
      </c>
      <c r="E1285" s="2" t="s">
        <v>549</v>
      </c>
      <c r="F1285" s="2"/>
      <c r="H1285" s="2" t="s">
        <v>182</v>
      </c>
      <c r="M1285" s="2" t="s">
        <v>2168</v>
      </c>
      <c r="N1285" s="2" t="s">
        <v>87</v>
      </c>
      <c r="O1285" s="2" t="s">
        <v>88</v>
      </c>
      <c r="P1285" s="2" t="s">
        <v>184</v>
      </c>
      <c r="Q1285" s="2" t="s">
        <v>89</v>
      </c>
      <c r="R1285" s="2" t="s">
        <v>699</v>
      </c>
      <c r="S1285" s="2" t="s">
        <v>2169</v>
      </c>
      <c r="T1285" s="2" t="s">
        <v>205</v>
      </c>
      <c r="U1285" s="2" t="s">
        <v>92</v>
      </c>
      <c r="V1285" s="2" t="s">
        <v>92</v>
      </c>
      <c r="AK1285" s="2" t="s">
        <v>2168</v>
      </c>
      <c r="AR1285" s="2" t="s">
        <v>187</v>
      </c>
      <c r="AS1285" s="2" t="s">
        <v>188</v>
      </c>
      <c r="AT1285" s="2" t="s">
        <v>189</v>
      </c>
      <c r="AW1285" s="2" t="s">
        <v>190</v>
      </c>
    </row>
    <row r="1286" spans="1:50" x14ac:dyDescent="0.25">
      <c r="A1286" s="2" t="s">
        <v>2165</v>
      </c>
      <c r="B1286" s="2" t="s">
        <v>175</v>
      </c>
      <c r="C1286" s="2" t="s">
        <v>2158</v>
      </c>
      <c r="D1286" s="2" t="s">
        <v>2166</v>
      </c>
      <c r="E1286" s="2" t="s">
        <v>549</v>
      </c>
      <c r="F1286" s="2"/>
      <c r="H1286" s="2" t="s">
        <v>182</v>
      </c>
      <c r="M1286" s="2" t="s">
        <v>2170</v>
      </c>
      <c r="N1286" s="2" t="s">
        <v>87</v>
      </c>
      <c r="O1286" s="2" t="s">
        <v>88</v>
      </c>
      <c r="P1286" s="2" t="s">
        <v>184</v>
      </c>
      <c r="Q1286" s="2" t="s">
        <v>89</v>
      </c>
      <c r="R1286" s="2" t="s">
        <v>444</v>
      </c>
      <c r="S1286" s="2" t="s">
        <v>702</v>
      </c>
      <c r="T1286" s="2" t="s">
        <v>2161</v>
      </c>
      <c r="U1286" s="2" t="s">
        <v>92</v>
      </c>
      <c r="V1286" s="2" t="s">
        <v>92</v>
      </c>
      <c r="AK1286" s="2" t="s">
        <v>2170</v>
      </c>
      <c r="AR1286" s="2" t="s">
        <v>187</v>
      </c>
      <c r="AS1286" s="2" t="s">
        <v>188</v>
      </c>
      <c r="AT1286" s="2" t="s">
        <v>189</v>
      </c>
      <c r="AW1286" s="2" t="s">
        <v>190</v>
      </c>
    </row>
    <row r="1287" spans="1:50" x14ac:dyDescent="0.25">
      <c r="A1287" s="2" t="s">
        <v>2165</v>
      </c>
      <c r="B1287" s="2" t="s">
        <v>175</v>
      </c>
      <c r="C1287" s="2" t="s">
        <v>2158</v>
      </c>
      <c r="D1287" s="2" t="s">
        <v>2166</v>
      </c>
      <c r="E1287" s="2" t="s">
        <v>549</v>
      </c>
      <c r="F1287" s="2"/>
      <c r="H1287" s="2" t="s">
        <v>182</v>
      </c>
      <c r="M1287" s="2" t="s">
        <v>2171</v>
      </c>
      <c r="N1287" s="2" t="s">
        <v>87</v>
      </c>
      <c r="O1287" s="2" t="s">
        <v>88</v>
      </c>
      <c r="P1287" s="2" t="s">
        <v>184</v>
      </c>
      <c r="Q1287" s="2" t="s">
        <v>89</v>
      </c>
      <c r="R1287" s="2" t="s">
        <v>441</v>
      </c>
      <c r="S1287" s="2" t="s">
        <v>1845</v>
      </c>
      <c r="T1287" s="2" t="s">
        <v>2163</v>
      </c>
      <c r="U1287" s="2" t="s">
        <v>92</v>
      </c>
      <c r="V1287" s="2" t="s">
        <v>92</v>
      </c>
      <c r="AK1287" s="2" t="s">
        <v>2171</v>
      </c>
      <c r="AR1287" s="2" t="s">
        <v>187</v>
      </c>
      <c r="AS1287" s="2" t="s">
        <v>188</v>
      </c>
      <c r="AT1287" s="2" t="s">
        <v>189</v>
      </c>
      <c r="AW1287" s="2" t="s">
        <v>190</v>
      </c>
    </row>
    <row r="1288" spans="1:50" x14ac:dyDescent="0.25">
      <c r="A1288" s="2" t="s">
        <v>2165</v>
      </c>
      <c r="B1288" s="2" t="s">
        <v>175</v>
      </c>
      <c r="C1288" s="2" t="s">
        <v>2158</v>
      </c>
      <c r="D1288" s="2" t="s">
        <v>2166</v>
      </c>
      <c r="E1288" s="2" t="s">
        <v>549</v>
      </c>
      <c r="F1288" s="2"/>
      <c r="H1288" s="2" t="s">
        <v>179</v>
      </c>
      <c r="I1288" s="2" t="s">
        <v>92</v>
      </c>
    </row>
    <row r="1289" spans="1:50" x14ac:dyDescent="0.25">
      <c r="A1289" s="2" t="s">
        <v>2172</v>
      </c>
      <c r="B1289" s="2" t="s">
        <v>175</v>
      </c>
      <c r="C1289" s="2" t="s">
        <v>2173</v>
      </c>
      <c r="D1289" s="2" t="s">
        <v>2174</v>
      </c>
      <c r="E1289" s="2" t="s">
        <v>321</v>
      </c>
      <c r="F1289" s="2"/>
      <c r="H1289" s="2" t="s">
        <v>179</v>
      </c>
      <c r="I1289" s="2" t="s">
        <v>2175</v>
      </c>
      <c r="J1289" s="2" t="s">
        <v>984</v>
      </c>
    </row>
    <row r="1290" spans="1:50" x14ac:dyDescent="0.25">
      <c r="A1290" s="2" t="s">
        <v>2172</v>
      </c>
      <c r="B1290" s="2" t="s">
        <v>175</v>
      </c>
      <c r="C1290" s="2" t="s">
        <v>2173</v>
      </c>
      <c r="D1290" s="2" t="s">
        <v>2174</v>
      </c>
      <c r="E1290" s="2" t="s">
        <v>321</v>
      </c>
      <c r="F1290" s="2"/>
      <c r="H1290" s="2" t="s">
        <v>182</v>
      </c>
      <c r="M1290" s="2" t="s">
        <v>282</v>
      </c>
      <c r="P1290" s="2" t="s">
        <v>184</v>
      </c>
      <c r="Q1290" s="2" t="s">
        <v>89</v>
      </c>
      <c r="T1290" s="2" t="s">
        <v>283</v>
      </c>
      <c r="U1290" s="2" t="s">
        <v>94</v>
      </c>
      <c r="V1290" s="2" t="s">
        <v>92</v>
      </c>
      <c r="X1290" s="2" t="s">
        <v>94</v>
      </c>
      <c r="Y1290" s="2" t="s">
        <v>95</v>
      </c>
      <c r="AA1290" s="2" t="s">
        <v>97</v>
      </c>
      <c r="AB1290" s="2" t="s">
        <v>98</v>
      </c>
      <c r="AC1290" s="2" t="s">
        <v>99</v>
      </c>
      <c r="AD1290" s="2" t="s">
        <v>100</v>
      </c>
      <c r="AE1290" s="2" t="s">
        <v>101</v>
      </c>
      <c r="AH1290" s="2" t="s">
        <v>103</v>
      </c>
      <c r="AK1290" s="2" t="s">
        <v>282</v>
      </c>
      <c r="AR1290" s="2" t="s">
        <v>187</v>
      </c>
      <c r="AS1290" s="2" t="s">
        <v>188</v>
      </c>
      <c r="AT1290" s="2" t="s">
        <v>189</v>
      </c>
      <c r="AW1290" s="2" t="s">
        <v>190</v>
      </c>
    </row>
    <row r="1291" spans="1:50" x14ac:dyDescent="0.25">
      <c r="A1291" s="2" t="s">
        <v>2172</v>
      </c>
      <c r="B1291" s="2" t="s">
        <v>175</v>
      </c>
      <c r="C1291" s="2" t="s">
        <v>2173</v>
      </c>
      <c r="D1291" s="2" t="s">
        <v>2174</v>
      </c>
      <c r="E1291" s="2" t="s">
        <v>321</v>
      </c>
      <c r="F1291" s="2"/>
      <c r="H1291" s="2" t="s">
        <v>182</v>
      </c>
      <c r="M1291" s="2" t="s">
        <v>286</v>
      </c>
      <c r="P1291" s="2" t="s">
        <v>184</v>
      </c>
      <c r="Q1291" s="2" t="s">
        <v>89</v>
      </c>
      <c r="T1291" s="2" t="s">
        <v>287</v>
      </c>
      <c r="U1291" s="2" t="s">
        <v>94</v>
      </c>
      <c r="V1291" s="2" t="s">
        <v>92</v>
      </c>
      <c r="X1291" s="2" t="s">
        <v>94</v>
      </c>
      <c r="Y1291" s="2" t="s">
        <v>95</v>
      </c>
      <c r="AA1291" s="2" t="s">
        <v>97</v>
      </c>
      <c r="AB1291" s="2" t="s">
        <v>98</v>
      </c>
      <c r="AC1291" s="2" t="s">
        <v>99</v>
      </c>
      <c r="AD1291" s="2" t="s">
        <v>100</v>
      </c>
      <c r="AE1291" s="2" t="s">
        <v>101</v>
      </c>
      <c r="AH1291" s="2" t="s">
        <v>103</v>
      </c>
      <c r="AK1291" s="2" t="s">
        <v>286</v>
      </c>
      <c r="AR1291" s="2" t="s">
        <v>187</v>
      </c>
      <c r="AS1291" s="2" t="s">
        <v>188</v>
      </c>
      <c r="AT1291" s="2" t="s">
        <v>189</v>
      </c>
      <c r="AW1291" s="2" t="s">
        <v>190</v>
      </c>
    </row>
    <row r="1292" spans="1:50" x14ac:dyDescent="0.25">
      <c r="A1292" s="2" t="s">
        <v>2172</v>
      </c>
      <c r="B1292" s="2" t="s">
        <v>175</v>
      </c>
      <c r="C1292" s="2" t="s">
        <v>2173</v>
      </c>
      <c r="D1292" s="2" t="s">
        <v>2174</v>
      </c>
      <c r="E1292" s="2" t="s">
        <v>321</v>
      </c>
      <c r="F1292" s="2"/>
      <c r="H1292" s="2" t="s">
        <v>182</v>
      </c>
      <c r="M1292" s="2" t="s">
        <v>290</v>
      </c>
      <c r="P1292" s="2" t="s">
        <v>184</v>
      </c>
      <c r="Q1292" s="2" t="s">
        <v>89</v>
      </c>
      <c r="T1292" s="2" t="s">
        <v>291</v>
      </c>
      <c r="U1292" s="2" t="s">
        <v>94</v>
      </c>
      <c r="V1292" s="2" t="s">
        <v>92</v>
      </c>
      <c r="X1292" s="2" t="s">
        <v>94</v>
      </c>
      <c r="Y1292" s="2" t="s">
        <v>95</v>
      </c>
      <c r="AA1292" s="2" t="s">
        <v>97</v>
      </c>
      <c r="AB1292" s="2" t="s">
        <v>98</v>
      </c>
      <c r="AC1292" s="2" t="s">
        <v>99</v>
      </c>
      <c r="AD1292" s="2" t="s">
        <v>100</v>
      </c>
      <c r="AE1292" s="2" t="s">
        <v>101</v>
      </c>
      <c r="AH1292" s="2" t="s">
        <v>103</v>
      </c>
      <c r="AK1292" s="2" t="s">
        <v>290</v>
      </c>
      <c r="AR1292" s="2" t="s">
        <v>187</v>
      </c>
      <c r="AS1292" s="2" t="s">
        <v>188</v>
      </c>
      <c r="AT1292" s="2" t="s">
        <v>189</v>
      </c>
      <c r="AW1292" s="2" t="s">
        <v>190</v>
      </c>
    </row>
    <row r="1293" spans="1:50" x14ac:dyDescent="0.25">
      <c r="A1293" s="2" t="s">
        <v>2172</v>
      </c>
      <c r="B1293" s="2" t="s">
        <v>175</v>
      </c>
      <c r="C1293" s="2" t="s">
        <v>2173</v>
      </c>
      <c r="D1293" s="2" t="s">
        <v>2174</v>
      </c>
      <c r="E1293" s="2" t="s">
        <v>321</v>
      </c>
      <c r="F1293" s="2"/>
      <c r="H1293" s="2" t="s">
        <v>182</v>
      </c>
      <c r="M1293" s="2" t="s">
        <v>268</v>
      </c>
      <c r="P1293" s="2" t="s">
        <v>184</v>
      </c>
      <c r="Q1293" s="2" t="s">
        <v>89</v>
      </c>
      <c r="T1293" s="2" t="s">
        <v>269</v>
      </c>
      <c r="U1293" s="2" t="s">
        <v>94</v>
      </c>
      <c r="V1293" s="2" t="s">
        <v>92</v>
      </c>
      <c r="X1293" s="2" t="s">
        <v>94</v>
      </c>
      <c r="Y1293" s="2" t="s">
        <v>95</v>
      </c>
      <c r="AA1293" s="2" t="s">
        <v>97</v>
      </c>
      <c r="AB1293" s="2" t="s">
        <v>98</v>
      </c>
      <c r="AC1293" s="2" t="s">
        <v>99</v>
      </c>
      <c r="AD1293" s="2" t="s">
        <v>100</v>
      </c>
      <c r="AE1293" s="2" t="s">
        <v>101</v>
      </c>
      <c r="AH1293" s="2" t="s">
        <v>103</v>
      </c>
      <c r="AK1293" s="2" t="s">
        <v>268</v>
      </c>
      <c r="AR1293" s="2" t="s">
        <v>187</v>
      </c>
      <c r="AS1293" s="2" t="s">
        <v>188</v>
      </c>
      <c r="AT1293" s="2" t="s">
        <v>189</v>
      </c>
      <c r="AW1293" s="2" t="s">
        <v>190</v>
      </c>
    </row>
    <row r="1294" spans="1:50" x14ac:dyDescent="0.25">
      <c r="A1294" s="2" t="s">
        <v>2172</v>
      </c>
      <c r="B1294" s="2" t="s">
        <v>175</v>
      </c>
      <c r="C1294" s="2" t="s">
        <v>2173</v>
      </c>
      <c r="D1294" s="2" t="s">
        <v>2174</v>
      </c>
      <c r="E1294" s="2" t="s">
        <v>321</v>
      </c>
      <c r="F1294" s="2"/>
      <c r="H1294" s="2" t="s">
        <v>182</v>
      </c>
      <c r="M1294" s="2" t="s">
        <v>266</v>
      </c>
      <c r="O1294" s="2" t="s">
        <v>88</v>
      </c>
      <c r="P1294" s="2" t="s">
        <v>184</v>
      </c>
      <c r="Q1294" s="2" t="s">
        <v>89</v>
      </c>
      <c r="S1294" s="2" t="s">
        <v>267</v>
      </c>
      <c r="T1294" s="2" t="s">
        <v>196</v>
      </c>
      <c r="U1294" s="2" t="s">
        <v>95</v>
      </c>
      <c r="V1294" s="2" t="s">
        <v>92</v>
      </c>
      <c r="X1294" s="2" t="s">
        <v>94</v>
      </c>
      <c r="Y1294" s="2" t="s">
        <v>95</v>
      </c>
      <c r="AA1294" s="2" t="s">
        <v>97</v>
      </c>
      <c r="AB1294" s="2" t="s">
        <v>98</v>
      </c>
      <c r="AC1294" s="2" t="s">
        <v>99</v>
      </c>
      <c r="AD1294" s="2" t="s">
        <v>100</v>
      </c>
      <c r="AE1294" s="2" t="s">
        <v>101</v>
      </c>
      <c r="AH1294" s="2" t="s">
        <v>103</v>
      </c>
      <c r="AK1294" s="2" t="s">
        <v>266</v>
      </c>
      <c r="AR1294" s="2" t="s">
        <v>187</v>
      </c>
      <c r="AS1294" s="2" t="s">
        <v>188</v>
      </c>
      <c r="AT1294" s="2" t="s">
        <v>189</v>
      </c>
      <c r="AW1294" s="2" t="s">
        <v>190</v>
      </c>
    </row>
    <row r="1295" spans="1:50" x14ac:dyDescent="0.25">
      <c r="A1295" s="2" t="s">
        <v>2172</v>
      </c>
      <c r="B1295" s="2" t="s">
        <v>175</v>
      </c>
      <c r="C1295" s="2" t="s">
        <v>2173</v>
      </c>
      <c r="D1295" s="2" t="s">
        <v>2174</v>
      </c>
      <c r="E1295" s="2" t="s">
        <v>321</v>
      </c>
      <c r="F1295" s="2"/>
      <c r="H1295" s="2" t="s">
        <v>182</v>
      </c>
      <c r="M1295" s="2" t="s">
        <v>2176</v>
      </c>
      <c r="O1295" s="2" t="s">
        <v>88</v>
      </c>
      <c r="P1295" s="2" t="s">
        <v>184</v>
      </c>
      <c r="Q1295" s="2" t="s">
        <v>89</v>
      </c>
      <c r="S1295" s="2" t="s">
        <v>605</v>
      </c>
      <c r="T1295" s="2" t="s">
        <v>342</v>
      </c>
      <c r="U1295" s="2" t="s">
        <v>97</v>
      </c>
      <c r="V1295" s="2" t="s">
        <v>92</v>
      </c>
      <c r="X1295" s="2" t="s">
        <v>94</v>
      </c>
      <c r="Y1295" s="2" t="s">
        <v>95</v>
      </c>
      <c r="AA1295" s="2" t="s">
        <v>97</v>
      </c>
      <c r="AB1295" s="2" t="s">
        <v>98</v>
      </c>
      <c r="AC1295" s="2" t="s">
        <v>99</v>
      </c>
      <c r="AD1295" s="2" t="s">
        <v>100</v>
      </c>
      <c r="AE1295" s="2" t="s">
        <v>101</v>
      </c>
      <c r="AH1295" s="2" t="s">
        <v>103</v>
      </c>
      <c r="AK1295" s="2" t="s">
        <v>2176</v>
      </c>
      <c r="AR1295" s="2" t="s">
        <v>187</v>
      </c>
      <c r="AS1295" s="2" t="s">
        <v>188</v>
      </c>
      <c r="AT1295" s="2" t="s">
        <v>189</v>
      </c>
      <c r="AW1295" s="2" t="s">
        <v>190</v>
      </c>
    </row>
    <row r="1296" spans="1:50" x14ac:dyDescent="0.25">
      <c r="A1296" s="2" t="s">
        <v>2172</v>
      </c>
      <c r="B1296" s="2" t="s">
        <v>175</v>
      </c>
      <c r="C1296" s="2" t="s">
        <v>2173</v>
      </c>
      <c r="D1296" s="2" t="s">
        <v>2174</v>
      </c>
      <c r="E1296" s="2" t="s">
        <v>321</v>
      </c>
      <c r="F1296" s="2"/>
      <c r="H1296" s="2" t="s">
        <v>182</v>
      </c>
      <c r="M1296" s="2" t="s">
        <v>191</v>
      </c>
      <c r="O1296" s="2" t="s">
        <v>88</v>
      </c>
      <c r="P1296" s="2" t="s">
        <v>184</v>
      </c>
      <c r="Q1296" s="2" t="s">
        <v>89</v>
      </c>
      <c r="S1296" s="2" t="s">
        <v>192</v>
      </c>
      <c r="T1296" s="2" t="s">
        <v>193</v>
      </c>
      <c r="U1296" s="2" t="s">
        <v>101</v>
      </c>
      <c r="V1296" s="2" t="s">
        <v>92</v>
      </c>
      <c r="X1296" s="2" t="s">
        <v>94</v>
      </c>
      <c r="Y1296" s="2" t="s">
        <v>95</v>
      </c>
      <c r="AA1296" s="2" t="s">
        <v>97</v>
      </c>
      <c r="AB1296" s="2" t="s">
        <v>98</v>
      </c>
      <c r="AC1296" s="2" t="s">
        <v>99</v>
      </c>
      <c r="AD1296" s="2" t="s">
        <v>100</v>
      </c>
      <c r="AE1296" s="2" t="s">
        <v>101</v>
      </c>
      <c r="AH1296" s="2" t="s">
        <v>103</v>
      </c>
      <c r="AK1296" s="2" t="s">
        <v>191</v>
      </c>
      <c r="AR1296" s="2" t="s">
        <v>187</v>
      </c>
      <c r="AS1296" s="2" t="s">
        <v>188</v>
      </c>
      <c r="AT1296" s="2" t="s">
        <v>189</v>
      </c>
      <c r="AW1296" s="2" t="s">
        <v>190</v>
      </c>
    </row>
    <row r="1297" spans="1:49" x14ac:dyDescent="0.25">
      <c r="A1297" s="2" t="s">
        <v>2172</v>
      </c>
      <c r="B1297" s="2" t="s">
        <v>175</v>
      </c>
      <c r="C1297" s="2" t="s">
        <v>2173</v>
      </c>
      <c r="D1297" s="2" t="s">
        <v>2174</v>
      </c>
      <c r="E1297" s="2" t="s">
        <v>321</v>
      </c>
      <c r="F1297" s="2"/>
      <c r="H1297" s="2" t="s">
        <v>182</v>
      </c>
      <c r="M1297" s="2" t="s">
        <v>404</v>
      </c>
      <c r="O1297" s="2" t="s">
        <v>88</v>
      </c>
      <c r="P1297" s="2" t="s">
        <v>184</v>
      </c>
      <c r="Q1297" s="2" t="s">
        <v>89</v>
      </c>
      <c r="S1297" s="2" t="s">
        <v>405</v>
      </c>
      <c r="T1297" s="2" t="s">
        <v>205</v>
      </c>
      <c r="U1297" s="2" t="s">
        <v>92</v>
      </c>
      <c r="V1297" s="2" t="s">
        <v>92</v>
      </c>
      <c r="X1297" s="2" t="s">
        <v>94</v>
      </c>
      <c r="Y1297" s="2" t="s">
        <v>95</v>
      </c>
      <c r="AA1297" s="2" t="s">
        <v>97</v>
      </c>
      <c r="AB1297" s="2" t="s">
        <v>98</v>
      </c>
      <c r="AC1297" s="2" t="s">
        <v>99</v>
      </c>
      <c r="AD1297" s="2" t="s">
        <v>100</v>
      </c>
      <c r="AE1297" s="2" t="s">
        <v>101</v>
      </c>
      <c r="AH1297" s="2" t="s">
        <v>103</v>
      </c>
      <c r="AK1297" s="2" t="s">
        <v>404</v>
      </c>
      <c r="AR1297" s="2" t="s">
        <v>187</v>
      </c>
      <c r="AS1297" s="2" t="s">
        <v>188</v>
      </c>
      <c r="AT1297" s="2" t="s">
        <v>189</v>
      </c>
      <c r="AW1297" s="2" t="s">
        <v>190</v>
      </c>
    </row>
    <row r="1298" spans="1:49" x14ac:dyDescent="0.25">
      <c r="A1298" s="2" t="s">
        <v>2172</v>
      </c>
      <c r="B1298" s="2" t="s">
        <v>175</v>
      </c>
      <c r="C1298" s="2" t="s">
        <v>2173</v>
      </c>
      <c r="D1298" s="2" t="s">
        <v>2174</v>
      </c>
      <c r="E1298" s="2" t="s">
        <v>321</v>
      </c>
      <c r="F1298" s="2"/>
      <c r="H1298" s="2" t="s">
        <v>182</v>
      </c>
      <c r="M1298" s="2" t="s">
        <v>226</v>
      </c>
      <c r="O1298" s="2" t="s">
        <v>88</v>
      </c>
      <c r="P1298" s="2" t="s">
        <v>184</v>
      </c>
      <c r="Q1298" s="2" t="s">
        <v>89</v>
      </c>
      <c r="S1298" s="2" t="s">
        <v>227</v>
      </c>
      <c r="T1298" s="2" t="s">
        <v>211</v>
      </c>
      <c r="U1298" s="2" t="s">
        <v>92</v>
      </c>
      <c r="V1298" s="2" t="s">
        <v>92</v>
      </c>
      <c r="X1298" s="2" t="s">
        <v>94</v>
      </c>
      <c r="Y1298" s="2" t="s">
        <v>95</v>
      </c>
      <c r="AA1298" s="2" t="s">
        <v>97</v>
      </c>
      <c r="AB1298" s="2" t="s">
        <v>98</v>
      </c>
      <c r="AC1298" s="2" t="s">
        <v>99</v>
      </c>
      <c r="AD1298" s="2" t="s">
        <v>100</v>
      </c>
      <c r="AE1298" s="2" t="s">
        <v>101</v>
      </c>
      <c r="AH1298" s="2" t="s">
        <v>103</v>
      </c>
      <c r="AK1298" s="2" t="s">
        <v>226</v>
      </c>
      <c r="AR1298" s="2" t="s">
        <v>187</v>
      </c>
      <c r="AS1298" s="2" t="s">
        <v>188</v>
      </c>
      <c r="AT1298" s="2" t="s">
        <v>189</v>
      </c>
      <c r="AW1298" s="2" t="s">
        <v>190</v>
      </c>
    </row>
    <row r="1299" spans="1:49" x14ac:dyDescent="0.25">
      <c r="A1299" s="2" t="s">
        <v>2172</v>
      </c>
      <c r="B1299" s="2" t="s">
        <v>175</v>
      </c>
      <c r="C1299" s="2" t="s">
        <v>2173</v>
      </c>
      <c r="D1299" s="2" t="s">
        <v>2174</v>
      </c>
      <c r="E1299" s="2" t="s">
        <v>321</v>
      </c>
      <c r="F1299" s="2"/>
      <c r="H1299" s="2" t="s">
        <v>182</v>
      </c>
      <c r="M1299" s="2" t="s">
        <v>2177</v>
      </c>
      <c r="O1299" s="2" t="s">
        <v>88</v>
      </c>
      <c r="P1299" s="2" t="s">
        <v>184</v>
      </c>
      <c r="Q1299" s="2" t="s">
        <v>89</v>
      </c>
      <c r="S1299" s="2" t="s">
        <v>586</v>
      </c>
      <c r="T1299" s="2" t="s">
        <v>208</v>
      </c>
      <c r="U1299" s="2" t="s">
        <v>92</v>
      </c>
      <c r="V1299" s="2" t="s">
        <v>92</v>
      </c>
      <c r="X1299" s="2" t="s">
        <v>94</v>
      </c>
      <c r="Y1299" s="2" t="s">
        <v>95</v>
      </c>
      <c r="AA1299" s="2" t="s">
        <v>97</v>
      </c>
      <c r="AB1299" s="2" t="s">
        <v>98</v>
      </c>
      <c r="AC1299" s="2" t="s">
        <v>99</v>
      </c>
      <c r="AD1299" s="2" t="s">
        <v>100</v>
      </c>
      <c r="AE1299" s="2" t="s">
        <v>101</v>
      </c>
      <c r="AH1299" s="2" t="s">
        <v>103</v>
      </c>
      <c r="AK1299" s="2" t="s">
        <v>2177</v>
      </c>
      <c r="AR1299" s="2" t="s">
        <v>187</v>
      </c>
      <c r="AS1299" s="2" t="s">
        <v>188</v>
      </c>
      <c r="AT1299" s="2" t="s">
        <v>189</v>
      </c>
      <c r="AW1299" s="2" t="s">
        <v>190</v>
      </c>
    </row>
    <row r="1300" spans="1:49" x14ac:dyDescent="0.25">
      <c r="A1300" s="2" t="s">
        <v>2172</v>
      </c>
      <c r="B1300" s="2" t="s">
        <v>175</v>
      </c>
      <c r="C1300" s="2" t="s">
        <v>2173</v>
      </c>
      <c r="D1300" s="2" t="s">
        <v>2174</v>
      </c>
      <c r="E1300" s="2" t="s">
        <v>321</v>
      </c>
      <c r="F1300" s="2"/>
      <c r="H1300" s="2" t="s">
        <v>182</v>
      </c>
      <c r="M1300" s="2" t="s">
        <v>764</v>
      </c>
      <c r="P1300" s="2" t="s">
        <v>184</v>
      </c>
      <c r="Q1300" s="2" t="s">
        <v>89</v>
      </c>
      <c r="T1300" s="2" t="s">
        <v>765</v>
      </c>
      <c r="U1300" s="2" t="s">
        <v>94</v>
      </c>
      <c r="V1300" s="2" t="s">
        <v>92</v>
      </c>
      <c r="X1300" s="2" t="s">
        <v>94</v>
      </c>
      <c r="Y1300" s="2" t="s">
        <v>95</v>
      </c>
      <c r="AA1300" s="2" t="s">
        <v>97</v>
      </c>
      <c r="AB1300" s="2" t="s">
        <v>98</v>
      </c>
      <c r="AC1300" s="2" t="s">
        <v>99</v>
      </c>
      <c r="AD1300" s="2" t="s">
        <v>100</v>
      </c>
      <c r="AE1300" s="2" t="s">
        <v>101</v>
      </c>
      <c r="AH1300" s="2" t="s">
        <v>103</v>
      </c>
      <c r="AK1300" s="2" t="s">
        <v>764</v>
      </c>
      <c r="AT1300" s="2" t="s">
        <v>189</v>
      </c>
    </row>
    <row r="1301" spans="1:49" x14ac:dyDescent="0.25">
      <c r="A1301" s="2" t="s">
        <v>2172</v>
      </c>
      <c r="B1301" s="2" t="s">
        <v>175</v>
      </c>
      <c r="C1301" s="2" t="s">
        <v>2173</v>
      </c>
      <c r="D1301" s="2" t="s">
        <v>2174</v>
      </c>
      <c r="E1301" s="2" t="s">
        <v>321</v>
      </c>
      <c r="F1301" s="2"/>
      <c r="H1301" s="2" t="s">
        <v>182</v>
      </c>
      <c r="M1301" s="2" t="s">
        <v>722</v>
      </c>
      <c r="P1301" s="2" t="s">
        <v>184</v>
      </c>
      <c r="Q1301" s="2" t="s">
        <v>89</v>
      </c>
      <c r="T1301" s="2" t="s">
        <v>723</v>
      </c>
      <c r="U1301" s="2" t="s">
        <v>94</v>
      </c>
      <c r="V1301" s="2" t="s">
        <v>92</v>
      </c>
      <c r="X1301" s="2" t="s">
        <v>94</v>
      </c>
      <c r="Y1301" s="2" t="s">
        <v>95</v>
      </c>
      <c r="AA1301" s="2" t="s">
        <v>97</v>
      </c>
      <c r="AB1301" s="2" t="s">
        <v>98</v>
      </c>
      <c r="AC1301" s="2" t="s">
        <v>99</v>
      </c>
      <c r="AD1301" s="2" t="s">
        <v>100</v>
      </c>
      <c r="AE1301" s="2" t="s">
        <v>101</v>
      </c>
      <c r="AH1301" s="2" t="s">
        <v>103</v>
      </c>
      <c r="AK1301" s="2" t="s">
        <v>722</v>
      </c>
      <c r="AT1301" s="2" t="s">
        <v>189</v>
      </c>
    </row>
    <row r="1302" spans="1:49" x14ac:dyDescent="0.25">
      <c r="A1302" s="2" t="s">
        <v>2172</v>
      </c>
      <c r="B1302" s="2" t="s">
        <v>175</v>
      </c>
      <c r="C1302" s="2" t="s">
        <v>2173</v>
      </c>
      <c r="D1302" s="2" t="s">
        <v>2174</v>
      </c>
      <c r="E1302" s="2" t="s">
        <v>321</v>
      </c>
      <c r="F1302" s="2"/>
      <c r="H1302" s="2" t="s">
        <v>182</v>
      </c>
      <c r="M1302" s="2" t="s">
        <v>833</v>
      </c>
      <c r="P1302" s="2" t="s">
        <v>184</v>
      </c>
      <c r="Q1302" s="2" t="s">
        <v>89</v>
      </c>
      <c r="T1302" s="2" t="s">
        <v>834</v>
      </c>
      <c r="U1302" s="2" t="s">
        <v>94</v>
      </c>
      <c r="V1302" s="2" t="s">
        <v>92</v>
      </c>
      <c r="X1302" s="2" t="s">
        <v>94</v>
      </c>
      <c r="Y1302" s="2" t="s">
        <v>95</v>
      </c>
      <c r="AA1302" s="2" t="s">
        <v>97</v>
      </c>
      <c r="AB1302" s="2" t="s">
        <v>98</v>
      </c>
      <c r="AC1302" s="2" t="s">
        <v>99</v>
      </c>
      <c r="AD1302" s="2" t="s">
        <v>100</v>
      </c>
      <c r="AE1302" s="2" t="s">
        <v>101</v>
      </c>
      <c r="AH1302" s="2" t="s">
        <v>103</v>
      </c>
      <c r="AK1302" s="2" t="s">
        <v>833</v>
      </c>
      <c r="AT1302" s="2" t="s">
        <v>189</v>
      </c>
    </row>
    <row r="1303" spans="1:49" x14ac:dyDescent="0.25">
      <c r="A1303" s="2" t="s">
        <v>2172</v>
      </c>
      <c r="B1303" s="2" t="s">
        <v>175</v>
      </c>
      <c r="C1303" s="2" t="s">
        <v>2173</v>
      </c>
      <c r="D1303" s="2" t="s">
        <v>2174</v>
      </c>
      <c r="E1303" s="2" t="s">
        <v>321</v>
      </c>
      <c r="F1303" s="2"/>
      <c r="H1303" s="2" t="s">
        <v>182</v>
      </c>
      <c r="M1303" s="2" t="s">
        <v>284</v>
      </c>
      <c r="P1303" s="2" t="s">
        <v>184</v>
      </c>
      <c r="Q1303" s="2" t="s">
        <v>89</v>
      </c>
      <c r="T1303" s="2" t="s">
        <v>285</v>
      </c>
      <c r="U1303" s="2" t="s">
        <v>94</v>
      </c>
      <c r="V1303" s="2" t="s">
        <v>92</v>
      </c>
      <c r="X1303" s="2" t="s">
        <v>94</v>
      </c>
      <c r="Y1303" s="2" t="s">
        <v>95</v>
      </c>
      <c r="AA1303" s="2" t="s">
        <v>97</v>
      </c>
      <c r="AB1303" s="2" t="s">
        <v>98</v>
      </c>
      <c r="AC1303" s="2" t="s">
        <v>99</v>
      </c>
      <c r="AD1303" s="2" t="s">
        <v>100</v>
      </c>
      <c r="AE1303" s="2" t="s">
        <v>101</v>
      </c>
      <c r="AH1303" s="2" t="s">
        <v>103</v>
      </c>
      <c r="AK1303" s="2" t="s">
        <v>284</v>
      </c>
      <c r="AT1303" s="2" t="s">
        <v>189</v>
      </c>
    </row>
    <row r="1304" spans="1:49" x14ac:dyDescent="0.25">
      <c r="A1304" s="2" t="s">
        <v>2172</v>
      </c>
      <c r="B1304" s="2" t="s">
        <v>175</v>
      </c>
      <c r="C1304" s="2" t="s">
        <v>2173</v>
      </c>
      <c r="D1304" s="2" t="s">
        <v>2174</v>
      </c>
      <c r="E1304" s="2" t="s">
        <v>321</v>
      </c>
      <c r="F1304" s="2"/>
      <c r="H1304" s="2" t="s">
        <v>182</v>
      </c>
      <c r="M1304" s="2" t="s">
        <v>772</v>
      </c>
      <c r="P1304" s="2" t="s">
        <v>184</v>
      </c>
      <c r="Q1304" s="2" t="s">
        <v>89</v>
      </c>
      <c r="T1304" s="2" t="s">
        <v>773</v>
      </c>
      <c r="U1304" s="2" t="s">
        <v>94</v>
      </c>
      <c r="V1304" s="2" t="s">
        <v>92</v>
      </c>
      <c r="X1304" s="2" t="s">
        <v>94</v>
      </c>
      <c r="Y1304" s="2" t="s">
        <v>95</v>
      </c>
      <c r="AA1304" s="2" t="s">
        <v>97</v>
      </c>
      <c r="AB1304" s="2" t="s">
        <v>98</v>
      </c>
      <c r="AC1304" s="2" t="s">
        <v>99</v>
      </c>
      <c r="AD1304" s="2" t="s">
        <v>100</v>
      </c>
      <c r="AE1304" s="2" t="s">
        <v>101</v>
      </c>
      <c r="AH1304" s="2" t="s">
        <v>103</v>
      </c>
      <c r="AK1304" s="2" t="s">
        <v>772</v>
      </c>
      <c r="AT1304" s="2" t="s">
        <v>189</v>
      </c>
    </row>
    <row r="1305" spans="1:49" x14ac:dyDescent="0.25">
      <c r="A1305" s="2" t="s">
        <v>2172</v>
      </c>
      <c r="B1305" s="2" t="s">
        <v>175</v>
      </c>
      <c r="C1305" s="2" t="s">
        <v>2173</v>
      </c>
      <c r="D1305" s="2" t="s">
        <v>2174</v>
      </c>
      <c r="E1305" s="2" t="s">
        <v>321</v>
      </c>
      <c r="F1305" s="2"/>
      <c r="H1305" s="2" t="s">
        <v>182</v>
      </c>
      <c r="M1305" s="2" t="s">
        <v>2178</v>
      </c>
      <c r="P1305" s="2" t="s">
        <v>184</v>
      </c>
      <c r="Q1305" s="2" t="s">
        <v>89</v>
      </c>
      <c r="T1305" s="2" t="s">
        <v>2179</v>
      </c>
      <c r="U1305" s="2" t="s">
        <v>94</v>
      </c>
      <c r="V1305" s="2" t="s">
        <v>92</v>
      </c>
      <c r="X1305" s="2" t="s">
        <v>94</v>
      </c>
      <c r="Y1305" s="2" t="s">
        <v>95</v>
      </c>
      <c r="AA1305" s="2" t="s">
        <v>97</v>
      </c>
      <c r="AB1305" s="2" t="s">
        <v>98</v>
      </c>
      <c r="AC1305" s="2" t="s">
        <v>99</v>
      </c>
      <c r="AD1305" s="2" t="s">
        <v>100</v>
      </c>
      <c r="AE1305" s="2" t="s">
        <v>101</v>
      </c>
      <c r="AH1305" s="2" t="s">
        <v>103</v>
      </c>
      <c r="AK1305" s="2" t="s">
        <v>2178</v>
      </c>
      <c r="AT1305" s="2" t="s">
        <v>189</v>
      </c>
    </row>
    <row r="1306" spans="1:49" x14ac:dyDescent="0.25">
      <c r="A1306" s="2" t="s">
        <v>2172</v>
      </c>
      <c r="B1306" s="2" t="s">
        <v>175</v>
      </c>
      <c r="C1306" s="2" t="s">
        <v>2173</v>
      </c>
      <c r="D1306" s="2" t="s">
        <v>2174</v>
      </c>
      <c r="E1306" s="2" t="s">
        <v>321</v>
      </c>
      <c r="F1306" s="2"/>
      <c r="H1306" s="2" t="s">
        <v>182</v>
      </c>
      <c r="M1306" s="2" t="s">
        <v>288</v>
      </c>
      <c r="P1306" s="2" t="s">
        <v>184</v>
      </c>
      <c r="Q1306" s="2" t="s">
        <v>89</v>
      </c>
      <c r="T1306" s="2" t="s">
        <v>289</v>
      </c>
      <c r="U1306" s="2" t="s">
        <v>94</v>
      </c>
      <c r="V1306" s="2" t="s">
        <v>92</v>
      </c>
      <c r="X1306" s="2" t="s">
        <v>94</v>
      </c>
      <c r="Y1306" s="2" t="s">
        <v>95</v>
      </c>
      <c r="AA1306" s="2" t="s">
        <v>97</v>
      </c>
      <c r="AB1306" s="2" t="s">
        <v>98</v>
      </c>
      <c r="AC1306" s="2" t="s">
        <v>99</v>
      </c>
      <c r="AD1306" s="2" t="s">
        <v>100</v>
      </c>
      <c r="AE1306" s="2" t="s">
        <v>101</v>
      </c>
      <c r="AH1306" s="2" t="s">
        <v>103</v>
      </c>
      <c r="AK1306" s="2" t="s">
        <v>288</v>
      </c>
      <c r="AT1306" s="2" t="s">
        <v>189</v>
      </c>
    </row>
    <row r="1307" spans="1:49" x14ac:dyDescent="0.25">
      <c r="A1307" s="2" t="s">
        <v>2172</v>
      </c>
      <c r="B1307" s="2" t="s">
        <v>175</v>
      </c>
      <c r="C1307" s="2" t="s">
        <v>2173</v>
      </c>
      <c r="D1307" s="2" t="s">
        <v>2174</v>
      </c>
      <c r="E1307" s="2" t="s">
        <v>321</v>
      </c>
      <c r="F1307" s="2"/>
      <c r="H1307" s="2" t="s">
        <v>182</v>
      </c>
      <c r="M1307" s="2" t="s">
        <v>1170</v>
      </c>
      <c r="P1307" s="2" t="s">
        <v>184</v>
      </c>
      <c r="Q1307" s="2" t="s">
        <v>89</v>
      </c>
      <c r="T1307" s="2" t="s">
        <v>1171</v>
      </c>
      <c r="U1307" s="2" t="s">
        <v>94</v>
      </c>
      <c r="V1307" s="2" t="s">
        <v>92</v>
      </c>
      <c r="X1307" s="2" t="s">
        <v>94</v>
      </c>
      <c r="Y1307" s="2" t="s">
        <v>95</v>
      </c>
      <c r="AA1307" s="2" t="s">
        <v>97</v>
      </c>
      <c r="AB1307" s="2" t="s">
        <v>98</v>
      </c>
      <c r="AC1307" s="2" t="s">
        <v>99</v>
      </c>
      <c r="AD1307" s="2" t="s">
        <v>100</v>
      </c>
      <c r="AE1307" s="2" t="s">
        <v>101</v>
      </c>
      <c r="AH1307" s="2" t="s">
        <v>103</v>
      </c>
      <c r="AK1307" s="2" t="s">
        <v>1170</v>
      </c>
      <c r="AT1307" s="2" t="s">
        <v>189</v>
      </c>
    </row>
    <row r="1308" spans="1:49" x14ac:dyDescent="0.25">
      <c r="A1308" s="2" t="s">
        <v>2172</v>
      </c>
      <c r="B1308" s="2" t="s">
        <v>175</v>
      </c>
      <c r="C1308" s="2" t="s">
        <v>2173</v>
      </c>
      <c r="D1308" s="2" t="s">
        <v>2174</v>
      </c>
      <c r="E1308" s="2" t="s">
        <v>321</v>
      </c>
      <c r="F1308" s="2"/>
      <c r="H1308" s="2" t="s">
        <v>182</v>
      </c>
      <c r="M1308" s="2" t="s">
        <v>300</v>
      </c>
      <c r="P1308" s="2" t="s">
        <v>184</v>
      </c>
      <c r="Q1308" s="2" t="s">
        <v>89</v>
      </c>
      <c r="T1308" s="2" t="s">
        <v>301</v>
      </c>
      <c r="U1308" s="2" t="s">
        <v>94</v>
      </c>
      <c r="V1308" s="2" t="s">
        <v>92</v>
      </c>
      <c r="X1308" s="2" t="s">
        <v>94</v>
      </c>
      <c r="Y1308" s="2" t="s">
        <v>95</v>
      </c>
      <c r="AA1308" s="2" t="s">
        <v>97</v>
      </c>
      <c r="AB1308" s="2" t="s">
        <v>98</v>
      </c>
      <c r="AC1308" s="2" t="s">
        <v>99</v>
      </c>
      <c r="AD1308" s="2" t="s">
        <v>100</v>
      </c>
      <c r="AE1308" s="2" t="s">
        <v>101</v>
      </c>
      <c r="AH1308" s="2" t="s">
        <v>103</v>
      </c>
      <c r="AK1308" s="2" t="s">
        <v>300</v>
      </c>
      <c r="AT1308" s="2" t="s">
        <v>189</v>
      </c>
    </row>
    <row r="1309" spans="1:49" x14ac:dyDescent="0.25">
      <c r="A1309" s="2" t="s">
        <v>2172</v>
      </c>
      <c r="B1309" s="2" t="s">
        <v>175</v>
      </c>
      <c r="C1309" s="2" t="s">
        <v>2173</v>
      </c>
      <c r="D1309" s="2" t="s">
        <v>2174</v>
      </c>
      <c r="E1309" s="2" t="s">
        <v>321</v>
      </c>
      <c r="F1309" s="2"/>
      <c r="H1309" s="2" t="s">
        <v>182</v>
      </c>
      <c r="M1309" s="2" t="s">
        <v>2180</v>
      </c>
      <c r="O1309" s="2" t="s">
        <v>88</v>
      </c>
      <c r="P1309" s="2" t="s">
        <v>184</v>
      </c>
      <c r="Q1309" s="2" t="s">
        <v>89</v>
      </c>
      <c r="S1309" s="2" t="s">
        <v>2181</v>
      </c>
      <c r="T1309" s="2" t="s">
        <v>2182</v>
      </c>
      <c r="U1309" s="2" t="s">
        <v>101</v>
      </c>
      <c r="V1309" s="2" t="s">
        <v>92</v>
      </c>
      <c r="X1309" s="2" t="s">
        <v>94</v>
      </c>
      <c r="Y1309" s="2" t="s">
        <v>95</v>
      </c>
      <c r="AA1309" s="2" t="s">
        <v>97</v>
      </c>
      <c r="AB1309" s="2" t="s">
        <v>98</v>
      </c>
      <c r="AC1309" s="2" t="s">
        <v>99</v>
      </c>
      <c r="AD1309" s="2" t="s">
        <v>100</v>
      </c>
      <c r="AE1309" s="2" t="s">
        <v>101</v>
      </c>
      <c r="AH1309" s="2" t="s">
        <v>103</v>
      </c>
      <c r="AK1309" s="2" t="s">
        <v>2180</v>
      </c>
      <c r="AT1309" s="2" t="s">
        <v>189</v>
      </c>
    </row>
    <row r="1310" spans="1:49" x14ac:dyDescent="0.25">
      <c r="A1310" s="2" t="s">
        <v>2172</v>
      </c>
      <c r="B1310" s="2" t="s">
        <v>175</v>
      </c>
      <c r="C1310" s="2" t="s">
        <v>2173</v>
      </c>
      <c r="D1310" s="2" t="s">
        <v>2174</v>
      </c>
      <c r="E1310" s="2" t="s">
        <v>321</v>
      </c>
      <c r="F1310" s="2"/>
      <c r="H1310" s="2" t="s">
        <v>182</v>
      </c>
      <c r="M1310" s="2" t="s">
        <v>2183</v>
      </c>
      <c r="O1310" s="2" t="s">
        <v>88</v>
      </c>
      <c r="P1310" s="2" t="s">
        <v>184</v>
      </c>
      <c r="Q1310" s="2" t="s">
        <v>89</v>
      </c>
      <c r="S1310" s="2" t="s">
        <v>380</v>
      </c>
      <c r="T1310" s="2" t="s">
        <v>1443</v>
      </c>
      <c r="U1310" s="2" t="s">
        <v>98</v>
      </c>
      <c r="V1310" s="2" t="s">
        <v>92</v>
      </c>
      <c r="X1310" s="2" t="s">
        <v>94</v>
      </c>
      <c r="Y1310" s="2" t="s">
        <v>95</v>
      </c>
      <c r="AA1310" s="2" t="s">
        <v>97</v>
      </c>
      <c r="AB1310" s="2" t="s">
        <v>98</v>
      </c>
      <c r="AC1310" s="2" t="s">
        <v>99</v>
      </c>
      <c r="AD1310" s="2" t="s">
        <v>100</v>
      </c>
      <c r="AE1310" s="2" t="s">
        <v>101</v>
      </c>
      <c r="AH1310" s="2" t="s">
        <v>103</v>
      </c>
      <c r="AK1310" s="2" t="s">
        <v>2183</v>
      </c>
      <c r="AT1310" s="2" t="s">
        <v>189</v>
      </c>
    </row>
    <row r="1311" spans="1:49" x14ac:dyDescent="0.25">
      <c r="A1311" s="2" t="s">
        <v>2172</v>
      </c>
      <c r="B1311" s="2" t="s">
        <v>175</v>
      </c>
      <c r="C1311" s="2" t="s">
        <v>2173</v>
      </c>
      <c r="D1311" s="2" t="s">
        <v>2174</v>
      </c>
      <c r="E1311" s="2" t="s">
        <v>321</v>
      </c>
      <c r="F1311" s="2"/>
      <c r="H1311" s="2" t="s">
        <v>182</v>
      </c>
      <c r="M1311" s="2" t="s">
        <v>1351</v>
      </c>
      <c r="O1311" s="2" t="s">
        <v>88</v>
      </c>
      <c r="P1311" s="2" t="s">
        <v>184</v>
      </c>
      <c r="Q1311" s="2" t="s">
        <v>89</v>
      </c>
      <c r="S1311" s="2" t="s">
        <v>409</v>
      </c>
      <c r="T1311" s="2" t="s">
        <v>249</v>
      </c>
      <c r="U1311" s="2" t="s">
        <v>95</v>
      </c>
      <c r="V1311" s="2" t="s">
        <v>92</v>
      </c>
      <c r="X1311" s="2" t="s">
        <v>94</v>
      </c>
      <c r="Y1311" s="2" t="s">
        <v>95</v>
      </c>
      <c r="AA1311" s="2" t="s">
        <v>97</v>
      </c>
      <c r="AB1311" s="2" t="s">
        <v>98</v>
      </c>
      <c r="AC1311" s="2" t="s">
        <v>99</v>
      </c>
      <c r="AD1311" s="2" t="s">
        <v>100</v>
      </c>
      <c r="AE1311" s="2" t="s">
        <v>101</v>
      </c>
      <c r="AH1311" s="2" t="s">
        <v>103</v>
      </c>
      <c r="AK1311" s="2" t="s">
        <v>1351</v>
      </c>
      <c r="AT1311" s="2" t="s">
        <v>189</v>
      </c>
    </row>
    <row r="1312" spans="1:49" x14ac:dyDescent="0.25">
      <c r="A1312" s="2" t="s">
        <v>2172</v>
      </c>
      <c r="B1312" s="2" t="s">
        <v>175</v>
      </c>
      <c r="C1312" s="2" t="s">
        <v>2173</v>
      </c>
      <c r="D1312" s="2" t="s">
        <v>2174</v>
      </c>
      <c r="E1312" s="2" t="s">
        <v>321</v>
      </c>
      <c r="F1312" s="2"/>
      <c r="H1312" s="2" t="s">
        <v>182</v>
      </c>
      <c r="M1312" s="2" t="s">
        <v>2184</v>
      </c>
      <c r="O1312" s="2" t="s">
        <v>88</v>
      </c>
      <c r="P1312" s="2" t="s">
        <v>184</v>
      </c>
      <c r="Q1312" s="2" t="s">
        <v>89</v>
      </c>
      <c r="S1312" s="2" t="s">
        <v>2185</v>
      </c>
      <c r="T1312" s="2" t="s">
        <v>2186</v>
      </c>
      <c r="U1312" s="2" t="s">
        <v>101</v>
      </c>
      <c r="V1312" s="2" t="s">
        <v>92</v>
      </c>
      <c r="X1312" s="2" t="s">
        <v>94</v>
      </c>
      <c r="Y1312" s="2" t="s">
        <v>95</v>
      </c>
      <c r="AA1312" s="2" t="s">
        <v>97</v>
      </c>
      <c r="AB1312" s="2" t="s">
        <v>98</v>
      </c>
      <c r="AC1312" s="2" t="s">
        <v>99</v>
      </c>
      <c r="AD1312" s="2" t="s">
        <v>100</v>
      </c>
      <c r="AE1312" s="2" t="s">
        <v>101</v>
      </c>
      <c r="AH1312" s="2" t="s">
        <v>103</v>
      </c>
      <c r="AK1312" s="2" t="s">
        <v>2184</v>
      </c>
      <c r="AT1312" s="2" t="s">
        <v>189</v>
      </c>
    </row>
    <row r="1313" spans="1:49" x14ac:dyDescent="0.25">
      <c r="A1313" s="2" t="s">
        <v>2172</v>
      </c>
      <c r="B1313" s="2" t="s">
        <v>175</v>
      </c>
      <c r="C1313" s="2" t="s">
        <v>2173</v>
      </c>
      <c r="D1313" s="2" t="s">
        <v>2174</v>
      </c>
      <c r="E1313" s="2" t="s">
        <v>321</v>
      </c>
      <c r="F1313" s="2"/>
      <c r="H1313" s="2" t="s">
        <v>182</v>
      </c>
      <c r="M1313" s="2" t="s">
        <v>2187</v>
      </c>
      <c r="O1313" s="2" t="s">
        <v>88</v>
      </c>
      <c r="P1313" s="2" t="s">
        <v>184</v>
      </c>
      <c r="Q1313" s="2" t="s">
        <v>89</v>
      </c>
      <c r="S1313" s="2" t="s">
        <v>2188</v>
      </c>
      <c r="T1313" s="2" t="s">
        <v>1767</v>
      </c>
      <c r="U1313" s="2" t="s">
        <v>103</v>
      </c>
      <c r="V1313" s="2" t="s">
        <v>92</v>
      </c>
      <c r="X1313" s="2" t="s">
        <v>94</v>
      </c>
      <c r="Y1313" s="2" t="s">
        <v>95</v>
      </c>
      <c r="AA1313" s="2" t="s">
        <v>97</v>
      </c>
      <c r="AB1313" s="2" t="s">
        <v>98</v>
      </c>
      <c r="AC1313" s="2" t="s">
        <v>99</v>
      </c>
      <c r="AD1313" s="2" t="s">
        <v>100</v>
      </c>
      <c r="AE1313" s="2" t="s">
        <v>101</v>
      </c>
      <c r="AH1313" s="2" t="s">
        <v>103</v>
      </c>
      <c r="AK1313" s="2" t="s">
        <v>2187</v>
      </c>
      <c r="AT1313" s="2" t="s">
        <v>189</v>
      </c>
    </row>
    <row r="1314" spans="1:49" x14ac:dyDescent="0.25">
      <c r="A1314" s="2" t="s">
        <v>2172</v>
      </c>
      <c r="B1314" s="2" t="s">
        <v>175</v>
      </c>
      <c r="C1314" s="2" t="s">
        <v>2173</v>
      </c>
      <c r="D1314" s="2" t="s">
        <v>2174</v>
      </c>
      <c r="E1314" s="2" t="s">
        <v>321</v>
      </c>
      <c r="F1314" s="2"/>
      <c r="H1314" s="2" t="s">
        <v>182</v>
      </c>
      <c r="M1314" s="2" t="s">
        <v>255</v>
      </c>
      <c r="P1314" s="2" t="s">
        <v>184</v>
      </c>
      <c r="Q1314" s="2" t="s">
        <v>89</v>
      </c>
      <c r="T1314" s="2" t="s">
        <v>256</v>
      </c>
      <c r="U1314" s="2" t="s">
        <v>99</v>
      </c>
      <c r="V1314" s="2" t="s">
        <v>92</v>
      </c>
      <c r="X1314" s="2" t="s">
        <v>94</v>
      </c>
      <c r="Y1314" s="2" t="s">
        <v>95</v>
      </c>
      <c r="AA1314" s="2" t="s">
        <v>97</v>
      </c>
      <c r="AB1314" s="2" t="s">
        <v>98</v>
      </c>
      <c r="AC1314" s="2" t="s">
        <v>99</v>
      </c>
      <c r="AD1314" s="2" t="s">
        <v>100</v>
      </c>
      <c r="AE1314" s="2" t="s">
        <v>101</v>
      </c>
      <c r="AH1314" s="2" t="s">
        <v>103</v>
      </c>
      <c r="AK1314" s="2" t="s">
        <v>255</v>
      </c>
      <c r="AT1314" s="2" t="s">
        <v>189</v>
      </c>
    </row>
    <row r="1315" spans="1:49" x14ac:dyDescent="0.25">
      <c r="A1315" s="2" t="s">
        <v>2172</v>
      </c>
      <c r="B1315" s="2" t="s">
        <v>175</v>
      </c>
      <c r="C1315" s="2" t="s">
        <v>2173</v>
      </c>
      <c r="D1315" s="2" t="s">
        <v>2174</v>
      </c>
      <c r="E1315" s="2" t="s">
        <v>321</v>
      </c>
      <c r="F1315" s="2"/>
      <c r="H1315" s="2" t="s">
        <v>182</v>
      </c>
      <c r="M1315" s="2" t="s">
        <v>2189</v>
      </c>
      <c r="P1315" s="2" t="s">
        <v>184</v>
      </c>
      <c r="Q1315" s="2" t="s">
        <v>89</v>
      </c>
      <c r="T1315" s="2" t="s">
        <v>1317</v>
      </c>
      <c r="U1315" s="2" t="s">
        <v>99</v>
      </c>
      <c r="V1315" s="2" t="s">
        <v>92</v>
      </c>
      <c r="X1315" s="2" t="s">
        <v>94</v>
      </c>
      <c r="Y1315" s="2" t="s">
        <v>95</v>
      </c>
      <c r="AA1315" s="2" t="s">
        <v>97</v>
      </c>
      <c r="AB1315" s="2" t="s">
        <v>98</v>
      </c>
      <c r="AC1315" s="2" t="s">
        <v>99</v>
      </c>
      <c r="AD1315" s="2" t="s">
        <v>100</v>
      </c>
      <c r="AE1315" s="2" t="s">
        <v>101</v>
      </c>
      <c r="AH1315" s="2" t="s">
        <v>103</v>
      </c>
      <c r="AK1315" s="2" t="s">
        <v>2189</v>
      </c>
      <c r="AT1315" s="2" t="s">
        <v>189</v>
      </c>
    </row>
    <row r="1316" spans="1:49" x14ac:dyDescent="0.25">
      <c r="A1316" s="2" t="s">
        <v>2172</v>
      </c>
      <c r="B1316" s="2" t="s">
        <v>175</v>
      </c>
      <c r="C1316" s="2" t="s">
        <v>2173</v>
      </c>
      <c r="D1316" s="2" t="s">
        <v>2174</v>
      </c>
      <c r="E1316" s="2" t="s">
        <v>321</v>
      </c>
      <c r="F1316" s="2"/>
      <c r="H1316" s="2" t="s">
        <v>182</v>
      </c>
      <c r="M1316" s="2" t="s">
        <v>2190</v>
      </c>
      <c r="P1316" s="2" t="s">
        <v>184</v>
      </c>
      <c r="Q1316" s="2" t="s">
        <v>89</v>
      </c>
      <c r="T1316" s="2" t="s">
        <v>2191</v>
      </c>
      <c r="U1316" s="2" t="s">
        <v>99</v>
      </c>
      <c r="V1316" s="2" t="s">
        <v>92</v>
      </c>
      <c r="X1316" s="2" t="s">
        <v>94</v>
      </c>
      <c r="Y1316" s="2" t="s">
        <v>95</v>
      </c>
      <c r="AA1316" s="2" t="s">
        <v>97</v>
      </c>
      <c r="AB1316" s="2" t="s">
        <v>98</v>
      </c>
      <c r="AC1316" s="2" t="s">
        <v>99</v>
      </c>
      <c r="AD1316" s="2" t="s">
        <v>100</v>
      </c>
      <c r="AE1316" s="2" t="s">
        <v>101</v>
      </c>
      <c r="AH1316" s="2" t="s">
        <v>103</v>
      </c>
      <c r="AK1316" s="2" t="s">
        <v>2190</v>
      </c>
      <c r="AT1316" s="2" t="s">
        <v>189</v>
      </c>
    </row>
    <row r="1317" spans="1:49" x14ac:dyDescent="0.25">
      <c r="A1317" s="2" t="s">
        <v>2172</v>
      </c>
      <c r="B1317" s="2" t="s">
        <v>175</v>
      </c>
      <c r="C1317" s="2" t="s">
        <v>2173</v>
      </c>
      <c r="D1317" s="2" t="s">
        <v>2174</v>
      </c>
      <c r="E1317" s="2" t="s">
        <v>321</v>
      </c>
      <c r="F1317" s="2"/>
      <c r="H1317" s="2" t="s">
        <v>182</v>
      </c>
      <c r="M1317" s="2" t="s">
        <v>866</v>
      </c>
      <c r="O1317" s="2" t="s">
        <v>88</v>
      </c>
      <c r="Q1317" s="2" t="s">
        <v>89</v>
      </c>
      <c r="S1317" s="2" t="s">
        <v>867</v>
      </c>
      <c r="U1317" s="2" t="s">
        <v>99</v>
      </c>
      <c r="V1317" s="2" t="s">
        <v>92</v>
      </c>
      <c r="X1317" s="2" t="s">
        <v>94</v>
      </c>
      <c r="Y1317" s="2" t="s">
        <v>95</v>
      </c>
      <c r="AA1317" s="2" t="s">
        <v>97</v>
      </c>
      <c r="AB1317" s="2" t="s">
        <v>98</v>
      </c>
      <c r="AC1317" s="2" t="s">
        <v>99</v>
      </c>
      <c r="AD1317" s="2" t="s">
        <v>100</v>
      </c>
      <c r="AE1317" s="2" t="s">
        <v>101</v>
      </c>
      <c r="AH1317" s="2" t="s">
        <v>103</v>
      </c>
      <c r="AK1317" s="2" t="s">
        <v>866</v>
      </c>
      <c r="AT1317" s="2" t="s">
        <v>189</v>
      </c>
    </row>
    <row r="1318" spans="1:49" x14ac:dyDescent="0.25">
      <c r="A1318" s="2" t="s">
        <v>2172</v>
      </c>
      <c r="B1318" s="2" t="s">
        <v>175</v>
      </c>
      <c r="C1318" s="2" t="s">
        <v>2173</v>
      </c>
      <c r="D1318" s="2" t="s">
        <v>2174</v>
      </c>
      <c r="E1318" s="2" t="s">
        <v>321</v>
      </c>
      <c r="F1318" s="2"/>
      <c r="H1318" s="2" t="s">
        <v>179</v>
      </c>
      <c r="I1318" s="2" t="s">
        <v>2175</v>
      </c>
      <c r="J1318" s="2" t="s">
        <v>2192</v>
      </c>
    </row>
    <row r="1319" spans="1:49" x14ac:dyDescent="0.25">
      <c r="A1319" s="2" t="s">
        <v>2193</v>
      </c>
      <c r="B1319" s="2" t="s">
        <v>175</v>
      </c>
      <c r="C1319" s="2" t="s">
        <v>2194</v>
      </c>
      <c r="D1319" s="2" t="s">
        <v>2195</v>
      </c>
      <c r="E1319" s="2" t="s">
        <v>359</v>
      </c>
      <c r="F1319" s="2"/>
      <c r="H1319" s="2" t="s">
        <v>179</v>
      </c>
      <c r="I1319" s="2" t="s">
        <v>97</v>
      </c>
    </row>
    <row r="1320" spans="1:49" x14ac:dyDescent="0.25">
      <c r="A1320" s="2" t="s">
        <v>2193</v>
      </c>
      <c r="B1320" s="2" t="s">
        <v>175</v>
      </c>
      <c r="C1320" s="2" t="s">
        <v>2194</v>
      </c>
      <c r="D1320" s="2" t="s">
        <v>2195</v>
      </c>
      <c r="E1320" s="2" t="s">
        <v>359</v>
      </c>
      <c r="F1320" s="2"/>
      <c r="H1320" s="2" t="s">
        <v>182</v>
      </c>
      <c r="M1320" s="2" t="s">
        <v>2196</v>
      </c>
      <c r="O1320" s="2" t="s">
        <v>88</v>
      </c>
      <c r="P1320" s="2" t="s">
        <v>184</v>
      </c>
      <c r="Q1320" s="2" t="s">
        <v>89</v>
      </c>
      <c r="S1320" s="2" t="s">
        <v>2197</v>
      </c>
      <c r="T1320" s="2" t="s">
        <v>202</v>
      </c>
      <c r="U1320" s="2" t="s">
        <v>97</v>
      </c>
      <c r="AA1320" s="2" t="s">
        <v>97</v>
      </c>
      <c r="AK1320" s="2" t="s">
        <v>2196</v>
      </c>
      <c r="AT1320" s="2" t="s">
        <v>189</v>
      </c>
    </row>
    <row r="1321" spans="1:49" x14ac:dyDescent="0.25">
      <c r="A1321" s="2" t="s">
        <v>2193</v>
      </c>
      <c r="B1321" s="2" t="s">
        <v>175</v>
      </c>
      <c r="C1321" s="2" t="s">
        <v>2194</v>
      </c>
      <c r="D1321" s="2" t="s">
        <v>2195</v>
      </c>
      <c r="E1321" s="2" t="s">
        <v>359</v>
      </c>
      <c r="F1321" s="2"/>
      <c r="H1321" s="2" t="s">
        <v>179</v>
      </c>
      <c r="I1321" s="2" t="s">
        <v>97</v>
      </c>
    </row>
    <row r="1322" spans="1:49" x14ac:dyDescent="0.25">
      <c r="A1322" s="2" t="s">
        <v>2198</v>
      </c>
      <c r="B1322" s="2" t="s">
        <v>175</v>
      </c>
      <c r="C1322" s="2" t="s">
        <v>2199</v>
      </c>
      <c r="D1322" s="2" t="s">
        <v>2200</v>
      </c>
      <c r="E1322" s="2" t="s">
        <v>223</v>
      </c>
      <c r="F1322" s="2"/>
      <c r="H1322" s="2">
        <v>2</v>
      </c>
      <c r="J1322" s="2" t="s">
        <v>2201</v>
      </c>
    </row>
    <row r="1323" spans="1:49" x14ac:dyDescent="0.25">
      <c r="A1323" s="2" t="s">
        <v>2198</v>
      </c>
      <c r="B1323" s="2" t="s">
        <v>175</v>
      </c>
      <c r="C1323" s="2" t="s">
        <v>2199</v>
      </c>
      <c r="D1323" s="2" t="s">
        <v>2200</v>
      </c>
      <c r="E1323" s="2" t="s">
        <v>223</v>
      </c>
      <c r="F1323" s="2"/>
      <c r="H1323" s="2">
        <v>2</v>
      </c>
      <c r="J1323" s="2" t="s">
        <v>2202</v>
      </c>
    </row>
    <row r="1324" spans="1:49" x14ac:dyDescent="0.25">
      <c r="A1324" s="2" t="s">
        <v>2203</v>
      </c>
      <c r="B1324" s="2" t="s">
        <v>175</v>
      </c>
      <c r="C1324" s="2" t="s">
        <v>2204</v>
      </c>
      <c r="D1324" s="2" t="s">
        <v>2205</v>
      </c>
      <c r="E1324" s="2" t="s">
        <v>526</v>
      </c>
      <c r="F1324" s="2"/>
      <c r="H1324" s="2" t="s">
        <v>179</v>
      </c>
      <c r="I1324" s="2" t="s">
        <v>2206</v>
      </c>
    </row>
    <row r="1325" spans="1:49" x14ac:dyDescent="0.25">
      <c r="A1325" s="2" t="s">
        <v>2203</v>
      </c>
      <c r="B1325" s="2" t="s">
        <v>175</v>
      </c>
      <c r="C1325" s="2" t="s">
        <v>2204</v>
      </c>
      <c r="D1325" s="2" t="s">
        <v>2205</v>
      </c>
      <c r="E1325" s="2" t="s">
        <v>526</v>
      </c>
      <c r="F1325" s="2"/>
      <c r="H1325" s="2" t="s">
        <v>182</v>
      </c>
      <c r="M1325" s="2" t="s">
        <v>404</v>
      </c>
      <c r="O1325" s="2" t="s">
        <v>88</v>
      </c>
      <c r="P1325" s="2" t="s">
        <v>184</v>
      </c>
      <c r="Q1325" s="2" t="s">
        <v>89</v>
      </c>
      <c r="S1325" s="2" t="s">
        <v>405</v>
      </c>
      <c r="T1325" s="2" t="s">
        <v>205</v>
      </c>
      <c r="U1325" s="2" t="s">
        <v>92</v>
      </c>
      <c r="V1325" s="2" t="s">
        <v>92</v>
      </c>
      <c r="X1325" s="2" t="s">
        <v>94</v>
      </c>
      <c r="AC1325" s="2" t="s">
        <v>99</v>
      </c>
      <c r="AK1325" s="2" t="s">
        <v>404</v>
      </c>
      <c r="AT1325" s="2" t="s">
        <v>189</v>
      </c>
    </row>
    <row r="1326" spans="1:49" x14ac:dyDescent="0.25">
      <c r="A1326" s="2" t="s">
        <v>2203</v>
      </c>
      <c r="B1326" s="2" t="s">
        <v>175</v>
      </c>
      <c r="C1326" s="2" t="s">
        <v>2204</v>
      </c>
      <c r="D1326" s="2" t="s">
        <v>2205</v>
      </c>
      <c r="E1326" s="2" t="s">
        <v>526</v>
      </c>
      <c r="F1326" s="2"/>
      <c r="H1326" s="2" t="s">
        <v>182</v>
      </c>
      <c r="M1326" s="2" t="s">
        <v>2207</v>
      </c>
      <c r="O1326" s="2" t="s">
        <v>88</v>
      </c>
      <c r="P1326" s="2" t="s">
        <v>184</v>
      </c>
      <c r="Q1326" s="2" t="s">
        <v>89</v>
      </c>
      <c r="S1326" s="2" t="s">
        <v>2208</v>
      </c>
      <c r="T1326" s="2" t="s">
        <v>2209</v>
      </c>
      <c r="U1326" s="2" t="s">
        <v>94</v>
      </c>
      <c r="V1326" s="2" t="s">
        <v>92</v>
      </c>
      <c r="X1326" s="2" t="s">
        <v>94</v>
      </c>
      <c r="AC1326" s="2" t="s">
        <v>99</v>
      </c>
      <c r="AK1326" s="2" t="s">
        <v>2207</v>
      </c>
      <c r="AT1326" s="2" t="s">
        <v>189</v>
      </c>
    </row>
    <row r="1327" spans="1:49" x14ac:dyDescent="0.25">
      <c r="A1327" s="2" t="s">
        <v>2203</v>
      </c>
      <c r="B1327" s="2" t="s">
        <v>175</v>
      </c>
      <c r="C1327" s="2" t="s">
        <v>2204</v>
      </c>
      <c r="D1327" s="2" t="s">
        <v>2205</v>
      </c>
      <c r="E1327" s="2" t="s">
        <v>526</v>
      </c>
      <c r="F1327" s="2"/>
      <c r="H1327" s="2" t="s">
        <v>182</v>
      </c>
      <c r="M1327" s="2" t="s">
        <v>2210</v>
      </c>
      <c r="O1327" s="2" t="s">
        <v>88</v>
      </c>
      <c r="P1327" s="2" t="s">
        <v>184</v>
      </c>
      <c r="Q1327" s="2" t="s">
        <v>89</v>
      </c>
      <c r="S1327" s="2" t="s">
        <v>2211</v>
      </c>
      <c r="T1327" s="2" t="s">
        <v>2212</v>
      </c>
      <c r="U1327" s="2" t="s">
        <v>94</v>
      </c>
      <c r="V1327" s="2" t="s">
        <v>92</v>
      </c>
      <c r="X1327" s="2" t="s">
        <v>94</v>
      </c>
      <c r="AC1327" s="2" t="s">
        <v>99</v>
      </c>
      <c r="AK1327" s="2" t="s">
        <v>2210</v>
      </c>
      <c r="AT1327" s="2" t="s">
        <v>189</v>
      </c>
    </row>
    <row r="1328" spans="1:49" x14ac:dyDescent="0.25">
      <c r="A1328" s="2" t="s">
        <v>2203</v>
      </c>
      <c r="B1328" s="2" t="s">
        <v>175</v>
      </c>
      <c r="C1328" s="2" t="s">
        <v>2204</v>
      </c>
      <c r="D1328" s="2" t="s">
        <v>2205</v>
      </c>
      <c r="E1328" s="2" t="s">
        <v>526</v>
      </c>
      <c r="F1328" s="2"/>
      <c r="H1328" s="2" t="s">
        <v>182</v>
      </c>
      <c r="M1328" s="2" t="s">
        <v>2213</v>
      </c>
      <c r="O1328" s="2" t="s">
        <v>88</v>
      </c>
      <c r="P1328" s="2" t="s">
        <v>184</v>
      </c>
      <c r="Q1328" s="2" t="s">
        <v>89</v>
      </c>
      <c r="S1328" s="2" t="s">
        <v>2214</v>
      </c>
      <c r="T1328" s="2" t="s">
        <v>2215</v>
      </c>
      <c r="U1328" s="2" t="s">
        <v>94</v>
      </c>
      <c r="V1328" s="2" t="s">
        <v>92</v>
      </c>
      <c r="X1328" s="2" t="s">
        <v>94</v>
      </c>
      <c r="AC1328" s="2" t="s">
        <v>99</v>
      </c>
      <c r="AK1328" s="2" t="s">
        <v>2213</v>
      </c>
      <c r="AR1328" s="2" t="s">
        <v>187</v>
      </c>
      <c r="AT1328" s="2" t="s">
        <v>189</v>
      </c>
      <c r="AW1328" s="2" t="s">
        <v>190</v>
      </c>
    </row>
    <row r="1329" spans="1:49" x14ac:dyDescent="0.25">
      <c r="A1329" s="2" t="s">
        <v>2203</v>
      </c>
      <c r="B1329" s="2" t="s">
        <v>175</v>
      </c>
      <c r="C1329" s="2" t="s">
        <v>2204</v>
      </c>
      <c r="D1329" s="2" t="s">
        <v>2205</v>
      </c>
      <c r="E1329" s="2" t="s">
        <v>526</v>
      </c>
      <c r="F1329" s="2"/>
      <c r="H1329" s="2" t="s">
        <v>182</v>
      </c>
      <c r="M1329" s="2" t="s">
        <v>2216</v>
      </c>
      <c r="O1329" s="2" t="s">
        <v>88</v>
      </c>
      <c r="P1329" s="2" t="s">
        <v>184</v>
      </c>
      <c r="Q1329" s="2" t="s">
        <v>89</v>
      </c>
      <c r="S1329" s="2" t="s">
        <v>2217</v>
      </c>
      <c r="T1329" s="2" t="s">
        <v>2218</v>
      </c>
      <c r="U1329" s="2" t="s">
        <v>94</v>
      </c>
      <c r="V1329" s="2" t="s">
        <v>92</v>
      </c>
      <c r="X1329" s="2" t="s">
        <v>94</v>
      </c>
      <c r="AC1329" s="2" t="s">
        <v>99</v>
      </c>
      <c r="AK1329" s="2" t="s">
        <v>2216</v>
      </c>
      <c r="AT1329" s="2" t="s">
        <v>189</v>
      </c>
      <c r="AW1329" s="2" t="s">
        <v>190</v>
      </c>
    </row>
    <row r="1330" spans="1:49" x14ac:dyDescent="0.25">
      <c r="A1330" s="2" t="s">
        <v>2203</v>
      </c>
      <c r="B1330" s="2" t="s">
        <v>175</v>
      </c>
      <c r="C1330" s="2" t="s">
        <v>2204</v>
      </c>
      <c r="D1330" s="2" t="s">
        <v>2205</v>
      </c>
      <c r="E1330" s="2" t="s">
        <v>526</v>
      </c>
      <c r="F1330" s="2"/>
      <c r="H1330" s="2" t="s">
        <v>182</v>
      </c>
      <c r="M1330" s="2" t="s">
        <v>2219</v>
      </c>
      <c r="O1330" s="2" t="s">
        <v>88</v>
      </c>
      <c r="P1330" s="2" t="s">
        <v>184</v>
      </c>
      <c r="Q1330" s="2" t="s">
        <v>89</v>
      </c>
      <c r="S1330" s="2" t="s">
        <v>2220</v>
      </c>
      <c r="T1330" s="2" t="s">
        <v>2221</v>
      </c>
      <c r="U1330" s="2" t="s">
        <v>94</v>
      </c>
      <c r="V1330" s="2" t="s">
        <v>92</v>
      </c>
      <c r="X1330" s="2" t="s">
        <v>94</v>
      </c>
      <c r="AC1330" s="2" t="s">
        <v>99</v>
      </c>
      <c r="AK1330" s="2" t="s">
        <v>2219</v>
      </c>
      <c r="AR1330" s="2" t="s">
        <v>187</v>
      </c>
      <c r="AT1330" s="2" t="s">
        <v>189</v>
      </c>
      <c r="AW1330" s="2" t="s">
        <v>190</v>
      </c>
    </row>
    <row r="1331" spans="1:49" x14ac:dyDescent="0.25">
      <c r="A1331" s="2" t="s">
        <v>2203</v>
      </c>
      <c r="B1331" s="2" t="s">
        <v>175</v>
      </c>
      <c r="C1331" s="2" t="s">
        <v>2204</v>
      </c>
      <c r="D1331" s="2" t="s">
        <v>2205</v>
      </c>
      <c r="E1331" s="2" t="s">
        <v>526</v>
      </c>
      <c r="F1331" s="2"/>
      <c r="H1331" s="2" t="s">
        <v>182</v>
      </c>
      <c r="M1331" s="2" t="s">
        <v>2222</v>
      </c>
      <c r="P1331" s="2" t="s">
        <v>184</v>
      </c>
      <c r="Q1331" s="2" t="s">
        <v>89</v>
      </c>
      <c r="T1331" s="2" t="s">
        <v>2223</v>
      </c>
      <c r="U1331" s="2" t="s">
        <v>94</v>
      </c>
      <c r="V1331" s="2" t="s">
        <v>92</v>
      </c>
      <c r="X1331" s="2" t="s">
        <v>94</v>
      </c>
      <c r="AC1331" s="2" t="s">
        <v>99</v>
      </c>
      <c r="AK1331" s="2" t="s">
        <v>2222</v>
      </c>
      <c r="AT1331" s="2" t="s">
        <v>189</v>
      </c>
      <c r="AW1331" s="2" t="s">
        <v>190</v>
      </c>
    </row>
    <row r="1332" spans="1:49" x14ac:dyDescent="0.25">
      <c r="A1332" s="2" t="s">
        <v>2203</v>
      </c>
      <c r="B1332" s="2" t="s">
        <v>175</v>
      </c>
      <c r="C1332" s="2" t="s">
        <v>2204</v>
      </c>
      <c r="D1332" s="2" t="s">
        <v>2205</v>
      </c>
      <c r="E1332" s="2" t="s">
        <v>526</v>
      </c>
      <c r="F1332" s="2"/>
      <c r="H1332" s="2" t="s">
        <v>182</v>
      </c>
      <c r="M1332" s="2" t="s">
        <v>2224</v>
      </c>
      <c r="P1332" s="2" t="s">
        <v>184</v>
      </c>
      <c r="Q1332" s="2" t="s">
        <v>89</v>
      </c>
      <c r="T1332" s="2" t="s">
        <v>2225</v>
      </c>
      <c r="U1332" s="2" t="s">
        <v>94</v>
      </c>
      <c r="V1332" s="2" t="s">
        <v>92</v>
      </c>
      <c r="X1332" s="2" t="s">
        <v>94</v>
      </c>
      <c r="AC1332" s="2" t="s">
        <v>99</v>
      </c>
      <c r="AK1332" s="2" t="s">
        <v>2224</v>
      </c>
      <c r="AR1332" s="2" t="s">
        <v>187</v>
      </c>
      <c r="AT1332" s="2" t="s">
        <v>189</v>
      </c>
      <c r="AW1332" s="2" t="s">
        <v>190</v>
      </c>
    </row>
    <row r="1333" spans="1:49" x14ac:dyDescent="0.25">
      <c r="A1333" s="2" t="s">
        <v>2203</v>
      </c>
      <c r="B1333" s="2" t="s">
        <v>175</v>
      </c>
      <c r="C1333" s="2" t="s">
        <v>2204</v>
      </c>
      <c r="D1333" s="2" t="s">
        <v>2205</v>
      </c>
      <c r="E1333" s="2" t="s">
        <v>526</v>
      </c>
      <c r="F1333" s="2"/>
      <c r="H1333" s="2" t="s">
        <v>182</v>
      </c>
      <c r="M1333" s="2" t="s">
        <v>2226</v>
      </c>
      <c r="P1333" s="2" t="s">
        <v>184</v>
      </c>
      <c r="Q1333" s="2" t="s">
        <v>89</v>
      </c>
      <c r="T1333" s="2" t="s">
        <v>196</v>
      </c>
      <c r="U1333" s="2" t="s">
        <v>95</v>
      </c>
      <c r="V1333" s="2" t="s">
        <v>92</v>
      </c>
      <c r="X1333" s="2" t="s">
        <v>94</v>
      </c>
      <c r="Y1333" s="2" t="s">
        <v>95</v>
      </c>
      <c r="AC1333" s="2" t="s">
        <v>99</v>
      </c>
      <c r="AK1333" s="2" t="s">
        <v>2226</v>
      </c>
      <c r="AT1333" s="2" t="s">
        <v>189</v>
      </c>
      <c r="AW1333" s="2" t="s">
        <v>190</v>
      </c>
    </row>
    <row r="1334" spans="1:49" x14ac:dyDescent="0.25">
      <c r="A1334" s="2" t="s">
        <v>2203</v>
      </c>
      <c r="B1334" s="2" t="s">
        <v>175</v>
      </c>
      <c r="C1334" s="2" t="s">
        <v>2204</v>
      </c>
      <c r="D1334" s="2" t="s">
        <v>2205</v>
      </c>
      <c r="E1334" s="2" t="s">
        <v>526</v>
      </c>
      <c r="F1334" s="2"/>
      <c r="H1334" s="2" t="s">
        <v>182</v>
      </c>
      <c r="M1334" s="2" t="s">
        <v>2227</v>
      </c>
      <c r="P1334" s="2" t="s">
        <v>184</v>
      </c>
      <c r="Q1334" s="2" t="s">
        <v>89</v>
      </c>
      <c r="T1334" s="2" t="s">
        <v>2228</v>
      </c>
      <c r="U1334" s="2" t="s">
        <v>99</v>
      </c>
      <c r="V1334" s="2" t="s">
        <v>92</v>
      </c>
      <c r="X1334" s="2" t="s">
        <v>94</v>
      </c>
      <c r="AC1334" s="2" t="s">
        <v>99</v>
      </c>
      <c r="AK1334" s="2" t="s">
        <v>2227</v>
      </c>
      <c r="AT1334" s="2" t="s">
        <v>189</v>
      </c>
      <c r="AW1334" s="2" t="s">
        <v>190</v>
      </c>
    </row>
    <row r="1335" spans="1:49" x14ac:dyDescent="0.25">
      <c r="A1335" s="2" t="s">
        <v>2203</v>
      </c>
      <c r="B1335" s="2" t="s">
        <v>175</v>
      </c>
      <c r="C1335" s="2" t="s">
        <v>2204</v>
      </c>
      <c r="D1335" s="2" t="s">
        <v>2205</v>
      </c>
      <c r="E1335" s="2" t="s">
        <v>526</v>
      </c>
      <c r="F1335" s="2"/>
      <c r="H1335" s="2" t="s">
        <v>182</v>
      </c>
      <c r="M1335" s="2" t="s">
        <v>2229</v>
      </c>
      <c r="O1335" s="2" t="s">
        <v>88</v>
      </c>
      <c r="P1335" s="2" t="s">
        <v>184</v>
      </c>
      <c r="Q1335" s="2" t="s">
        <v>89</v>
      </c>
      <c r="S1335" s="2" t="s">
        <v>2230</v>
      </c>
      <c r="T1335" s="2" t="s">
        <v>2231</v>
      </c>
      <c r="U1335" s="2" t="s">
        <v>99</v>
      </c>
      <c r="V1335" s="2" t="s">
        <v>92</v>
      </c>
      <c r="X1335" s="2" t="s">
        <v>94</v>
      </c>
      <c r="AC1335" s="2" t="s">
        <v>99</v>
      </c>
      <c r="AK1335" s="2" t="s">
        <v>2229</v>
      </c>
      <c r="AT1335" s="2" t="s">
        <v>189</v>
      </c>
      <c r="AW1335" s="2" t="s">
        <v>190</v>
      </c>
    </row>
    <row r="1336" spans="1:49" x14ac:dyDescent="0.25">
      <c r="A1336" s="2" t="s">
        <v>2203</v>
      </c>
      <c r="B1336" s="2" t="s">
        <v>175</v>
      </c>
      <c r="C1336" s="2" t="s">
        <v>2204</v>
      </c>
      <c r="D1336" s="2" t="s">
        <v>2205</v>
      </c>
      <c r="E1336" s="2" t="s">
        <v>526</v>
      </c>
      <c r="F1336" s="2"/>
      <c r="H1336" s="2" t="s">
        <v>182</v>
      </c>
      <c r="M1336" s="2" t="s">
        <v>2232</v>
      </c>
      <c r="O1336" s="2" t="s">
        <v>88</v>
      </c>
      <c r="P1336" s="2" t="s">
        <v>184</v>
      </c>
      <c r="Q1336" s="2" t="s">
        <v>89</v>
      </c>
      <c r="S1336" s="2" t="s">
        <v>2233</v>
      </c>
      <c r="T1336" s="2" t="s">
        <v>2234</v>
      </c>
      <c r="U1336" s="2" t="s">
        <v>99</v>
      </c>
      <c r="V1336" s="2" t="s">
        <v>92</v>
      </c>
      <c r="X1336" s="2" t="s">
        <v>94</v>
      </c>
      <c r="AC1336" s="2" t="s">
        <v>99</v>
      </c>
      <c r="AK1336" s="2" t="s">
        <v>2232</v>
      </c>
      <c r="AT1336" s="2" t="s">
        <v>189</v>
      </c>
      <c r="AW1336" s="2" t="s">
        <v>190</v>
      </c>
    </row>
    <row r="1337" spans="1:49" x14ac:dyDescent="0.25">
      <c r="A1337" s="2" t="s">
        <v>2203</v>
      </c>
      <c r="B1337" s="2" t="s">
        <v>175</v>
      </c>
      <c r="C1337" s="2" t="s">
        <v>2204</v>
      </c>
      <c r="D1337" s="2" t="s">
        <v>2205</v>
      </c>
      <c r="E1337" s="2" t="s">
        <v>526</v>
      </c>
      <c r="F1337" s="2"/>
      <c r="H1337" s="2" t="s">
        <v>182</v>
      </c>
      <c r="M1337" s="2" t="s">
        <v>866</v>
      </c>
      <c r="O1337" s="2" t="s">
        <v>88</v>
      </c>
      <c r="Q1337" s="2" t="s">
        <v>89</v>
      </c>
      <c r="S1337" s="2" t="s">
        <v>867</v>
      </c>
      <c r="U1337" s="2" t="s">
        <v>99</v>
      </c>
      <c r="V1337" s="2" t="s">
        <v>92</v>
      </c>
      <c r="X1337" s="2" t="s">
        <v>94</v>
      </c>
      <c r="AC1337" s="2" t="s">
        <v>99</v>
      </c>
      <c r="AK1337" s="2" t="s">
        <v>866</v>
      </c>
      <c r="AT1337" s="2" t="s">
        <v>189</v>
      </c>
      <c r="AW1337" s="2" t="s">
        <v>190</v>
      </c>
    </row>
    <row r="1338" spans="1:49" x14ac:dyDescent="0.25">
      <c r="A1338" s="2" t="s">
        <v>2203</v>
      </c>
      <c r="B1338" s="2" t="s">
        <v>175</v>
      </c>
      <c r="C1338" s="2" t="s">
        <v>2204</v>
      </c>
      <c r="D1338" s="2" t="s">
        <v>2205</v>
      </c>
      <c r="E1338" s="2" t="s">
        <v>526</v>
      </c>
      <c r="F1338" s="2"/>
      <c r="H1338" s="2" t="s">
        <v>182</v>
      </c>
      <c r="M1338" s="2" t="s">
        <v>552</v>
      </c>
      <c r="O1338" s="2" t="s">
        <v>88</v>
      </c>
      <c r="P1338" s="2" t="s">
        <v>184</v>
      </c>
      <c r="Q1338" s="2" t="s">
        <v>89</v>
      </c>
      <c r="S1338" s="2" t="s">
        <v>445</v>
      </c>
      <c r="T1338" s="2" t="s">
        <v>211</v>
      </c>
      <c r="U1338" s="2" t="s">
        <v>92</v>
      </c>
      <c r="V1338" s="2" t="s">
        <v>92</v>
      </c>
      <c r="X1338" s="2" t="s">
        <v>94</v>
      </c>
      <c r="AC1338" s="2" t="s">
        <v>99</v>
      </c>
    </row>
    <row r="1339" spans="1:49" x14ac:dyDescent="0.25">
      <c r="A1339" s="2" t="s">
        <v>2203</v>
      </c>
      <c r="B1339" s="2" t="s">
        <v>175</v>
      </c>
      <c r="C1339" s="2" t="s">
        <v>2204</v>
      </c>
      <c r="D1339" s="2" t="s">
        <v>2205</v>
      </c>
      <c r="E1339" s="2" t="s">
        <v>526</v>
      </c>
      <c r="F1339" s="2"/>
      <c r="H1339" s="2" t="s">
        <v>182</v>
      </c>
      <c r="M1339" s="2" t="s">
        <v>2235</v>
      </c>
      <c r="O1339" s="2" t="s">
        <v>88</v>
      </c>
      <c r="P1339" s="2" t="s">
        <v>184</v>
      </c>
      <c r="Q1339" s="2" t="s">
        <v>89</v>
      </c>
      <c r="S1339" s="2" t="s">
        <v>2236</v>
      </c>
      <c r="T1339" s="2" t="s">
        <v>2237</v>
      </c>
      <c r="U1339" s="2" t="s">
        <v>94</v>
      </c>
      <c r="V1339" s="2" t="s">
        <v>92</v>
      </c>
      <c r="X1339" s="2" t="s">
        <v>94</v>
      </c>
      <c r="AC1339" s="2" t="s">
        <v>99</v>
      </c>
    </row>
    <row r="1340" spans="1:49" x14ac:dyDescent="0.25">
      <c r="A1340" s="2" t="s">
        <v>2203</v>
      </c>
      <c r="B1340" s="2" t="s">
        <v>175</v>
      </c>
      <c r="C1340" s="2" t="s">
        <v>2204</v>
      </c>
      <c r="D1340" s="2" t="s">
        <v>2205</v>
      </c>
      <c r="E1340" s="2" t="s">
        <v>526</v>
      </c>
      <c r="F1340" s="2"/>
      <c r="H1340" s="2" t="s">
        <v>179</v>
      </c>
      <c r="I1340" s="2" t="s">
        <v>2206</v>
      </c>
      <c r="J1340" s="2" t="s">
        <v>2238</v>
      </c>
    </row>
    <row r="1341" spans="1:49" x14ac:dyDescent="0.25">
      <c r="A1341" s="2" t="s">
        <v>2239</v>
      </c>
      <c r="B1341" s="2" t="s">
        <v>175</v>
      </c>
      <c r="C1341" s="2" t="s">
        <v>2240</v>
      </c>
      <c r="D1341" s="2" t="s">
        <v>2241</v>
      </c>
      <c r="E1341" s="2" t="s">
        <v>321</v>
      </c>
      <c r="F1341" s="2"/>
      <c r="H1341" s="2" t="s">
        <v>179</v>
      </c>
      <c r="I1341" s="2" t="s">
        <v>92</v>
      </c>
    </row>
    <row r="1342" spans="1:49" x14ac:dyDescent="0.25">
      <c r="A1342" s="2" t="s">
        <v>2239</v>
      </c>
      <c r="B1342" s="2" t="s">
        <v>175</v>
      </c>
      <c r="C1342" s="2" t="s">
        <v>2240</v>
      </c>
      <c r="D1342" s="2" t="s">
        <v>2241</v>
      </c>
      <c r="E1342" s="2" t="s">
        <v>321</v>
      </c>
      <c r="F1342" s="2"/>
      <c r="H1342" s="2" t="s">
        <v>179</v>
      </c>
      <c r="I1342" s="2" t="s">
        <v>92</v>
      </c>
      <c r="J1342" s="2" t="s">
        <v>1202</v>
      </c>
    </row>
    <row r="1343" spans="1:49" x14ac:dyDescent="0.25">
      <c r="A1343" s="2" t="s">
        <v>2239</v>
      </c>
      <c r="B1343" s="2" t="s">
        <v>175</v>
      </c>
      <c r="C1343" s="2" t="s">
        <v>2240</v>
      </c>
      <c r="D1343" s="2" t="s">
        <v>2241</v>
      </c>
      <c r="E1343" s="2" t="s">
        <v>321</v>
      </c>
      <c r="F1343" s="2"/>
      <c r="H1343" s="2" t="s">
        <v>182</v>
      </c>
      <c r="M1343" s="2" t="s">
        <v>2242</v>
      </c>
      <c r="O1343" s="2" t="s">
        <v>88</v>
      </c>
      <c r="P1343" s="2" t="s">
        <v>184</v>
      </c>
      <c r="Q1343" s="2" t="s">
        <v>89</v>
      </c>
      <c r="S1343" s="2" t="s">
        <v>2243</v>
      </c>
      <c r="T1343" s="2" t="s">
        <v>2161</v>
      </c>
      <c r="U1343" s="2" t="s">
        <v>92</v>
      </c>
      <c r="V1343" s="2" t="s">
        <v>92</v>
      </c>
      <c r="AK1343" s="2" t="s">
        <v>2242</v>
      </c>
      <c r="AR1343" s="2" t="s">
        <v>187</v>
      </c>
      <c r="AS1343" s="2" t="s">
        <v>188</v>
      </c>
      <c r="AT1343" s="2" t="s">
        <v>189</v>
      </c>
      <c r="AW1343" s="2" t="s">
        <v>190</v>
      </c>
    </row>
    <row r="1344" spans="1:49" x14ac:dyDescent="0.25">
      <c r="A1344" s="2" t="s">
        <v>2239</v>
      </c>
      <c r="B1344" s="2" t="s">
        <v>175</v>
      </c>
      <c r="C1344" s="2" t="s">
        <v>2240</v>
      </c>
      <c r="D1344" s="2" t="s">
        <v>2241</v>
      </c>
      <c r="E1344" s="2" t="s">
        <v>321</v>
      </c>
      <c r="F1344" s="2"/>
      <c r="H1344" s="2" t="s">
        <v>182</v>
      </c>
      <c r="M1344" s="2" t="s">
        <v>404</v>
      </c>
      <c r="O1344" s="2" t="s">
        <v>88</v>
      </c>
      <c r="P1344" s="2" t="s">
        <v>184</v>
      </c>
      <c r="Q1344" s="2" t="s">
        <v>89</v>
      </c>
      <c r="S1344" s="2" t="s">
        <v>405</v>
      </c>
      <c r="T1344" s="2" t="s">
        <v>205</v>
      </c>
      <c r="U1344" s="2" t="s">
        <v>92</v>
      </c>
      <c r="V1344" s="2" t="s">
        <v>92</v>
      </c>
      <c r="AK1344" s="2" t="s">
        <v>404</v>
      </c>
      <c r="AR1344" s="2" t="s">
        <v>187</v>
      </c>
      <c r="AS1344" s="2" t="s">
        <v>188</v>
      </c>
      <c r="AT1344" s="2" t="s">
        <v>189</v>
      </c>
      <c r="AW1344" s="2" t="s">
        <v>190</v>
      </c>
    </row>
    <row r="1345" spans="1:51" x14ac:dyDescent="0.25">
      <c r="A1345" s="2" t="s">
        <v>2239</v>
      </c>
      <c r="B1345" s="2" t="s">
        <v>175</v>
      </c>
      <c r="C1345" s="2" t="s">
        <v>2240</v>
      </c>
      <c r="D1345" s="2" t="s">
        <v>2241</v>
      </c>
      <c r="E1345" s="2" t="s">
        <v>321</v>
      </c>
      <c r="F1345" s="2"/>
      <c r="H1345" s="2" t="s">
        <v>182</v>
      </c>
      <c r="M1345" s="2" t="s">
        <v>1479</v>
      </c>
      <c r="O1345" s="2" t="s">
        <v>88</v>
      </c>
      <c r="P1345" s="2" t="s">
        <v>184</v>
      </c>
      <c r="Q1345" s="2" t="s">
        <v>89</v>
      </c>
      <c r="S1345" s="2" t="s">
        <v>574</v>
      </c>
      <c r="T1345" s="2" t="s">
        <v>651</v>
      </c>
      <c r="U1345" s="2" t="s">
        <v>92</v>
      </c>
      <c r="V1345" s="2" t="s">
        <v>92</v>
      </c>
      <c r="AK1345" s="2" t="s">
        <v>1479</v>
      </c>
      <c r="AR1345" s="2" t="s">
        <v>187</v>
      </c>
      <c r="AS1345" s="2" t="s">
        <v>188</v>
      </c>
      <c r="AT1345" s="2" t="s">
        <v>189</v>
      </c>
      <c r="AW1345" s="2" t="s">
        <v>190</v>
      </c>
    </row>
    <row r="1346" spans="1:51" x14ac:dyDescent="0.25">
      <c r="A1346" s="2" t="s">
        <v>2239</v>
      </c>
      <c r="B1346" s="2" t="s">
        <v>175</v>
      </c>
      <c r="C1346" s="2" t="s">
        <v>2240</v>
      </c>
      <c r="D1346" s="2" t="s">
        <v>2241</v>
      </c>
      <c r="E1346" s="2" t="s">
        <v>321</v>
      </c>
      <c r="F1346" s="2"/>
      <c r="H1346" s="2" t="s">
        <v>182</v>
      </c>
      <c r="M1346" s="2" t="s">
        <v>2244</v>
      </c>
      <c r="O1346" s="2" t="s">
        <v>88</v>
      </c>
      <c r="P1346" s="2" t="s">
        <v>184</v>
      </c>
      <c r="Q1346" s="2" t="s">
        <v>89</v>
      </c>
      <c r="S1346" s="2" t="s">
        <v>225</v>
      </c>
      <c r="T1346" s="2" t="s">
        <v>2163</v>
      </c>
      <c r="U1346" s="2" t="s">
        <v>92</v>
      </c>
      <c r="V1346" s="2" t="s">
        <v>92</v>
      </c>
      <c r="AK1346" s="2" t="s">
        <v>2244</v>
      </c>
      <c r="AR1346" s="2" t="s">
        <v>187</v>
      </c>
      <c r="AS1346" s="2" t="s">
        <v>188</v>
      </c>
      <c r="AT1346" s="2" t="s">
        <v>189</v>
      </c>
      <c r="AW1346" s="2" t="s">
        <v>190</v>
      </c>
    </row>
    <row r="1347" spans="1:51" x14ac:dyDescent="0.25">
      <c r="A1347" s="2" t="s">
        <v>2245</v>
      </c>
      <c r="B1347" s="2" t="s">
        <v>175</v>
      </c>
      <c r="C1347" s="2" t="s">
        <v>2246</v>
      </c>
      <c r="D1347" s="2" t="s">
        <v>2247</v>
      </c>
      <c r="E1347" s="2" t="s">
        <v>549</v>
      </c>
      <c r="F1347" s="2"/>
      <c r="H1347" s="2" t="s">
        <v>179</v>
      </c>
      <c r="I1347" s="2" t="s">
        <v>626</v>
      </c>
    </row>
    <row r="1348" spans="1:51" x14ac:dyDescent="0.25">
      <c r="A1348" s="2" t="s">
        <v>2245</v>
      </c>
      <c r="B1348" s="2" t="s">
        <v>175</v>
      </c>
      <c r="C1348" s="2" t="s">
        <v>2246</v>
      </c>
      <c r="D1348" s="2" t="s">
        <v>2247</v>
      </c>
      <c r="E1348" s="2" t="s">
        <v>549</v>
      </c>
      <c r="F1348" s="2"/>
      <c r="H1348" s="2" t="s">
        <v>182</v>
      </c>
      <c r="M1348" s="2" t="s">
        <v>1745</v>
      </c>
      <c r="P1348" s="2" t="s">
        <v>184</v>
      </c>
      <c r="Q1348" s="2" t="s">
        <v>89</v>
      </c>
      <c r="T1348" s="2" t="s">
        <v>612</v>
      </c>
      <c r="U1348" s="2" t="s">
        <v>94</v>
      </c>
      <c r="V1348" s="2" t="s">
        <v>92</v>
      </c>
      <c r="X1348" s="2" t="s">
        <v>94</v>
      </c>
      <c r="AK1348" s="2" t="s">
        <v>1745</v>
      </c>
      <c r="AM1348" s="2" t="s">
        <v>700</v>
      </c>
      <c r="AO1348" s="2" t="s">
        <v>384</v>
      </c>
      <c r="AY1348" s="2" t="s">
        <v>442</v>
      </c>
    </row>
    <row r="1349" spans="1:51" x14ac:dyDescent="0.25">
      <c r="A1349" s="2" t="s">
        <v>2245</v>
      </c>
      <c r="B1349" s="2" t="s">
        <v>175</v>
      </c>
      <c r="C1349" s="2" t="s">
        <v>2246</v>
      </c>
      <c r="D1349" s="2" t="s">
        <v>2247</v>
      </c>
      <c r="E1349" s="2" t="s">
        <v>549</v>
      </c>
      <c r="F1349" s="2"/>
      <c r="H1349" s="2" t="s">
        <v>182</v>
      </c>
      <c r="M1349" s="2" t="s">
        <v>901</v>
      </c>
      <c r="P1349" s="2" t="s">
        <v>184</v>
      </c>
      <c r="Q1349" s="2" t="s">
        <v>89</v>
      </c>
      <c r="T1349" s="2" t="s">
        <v>902</v>
      </c>
      <c r="U1349" s="2" t="s">
        <v>94</v>
      </c>
      <c r="V1349" s="2" t="s">
        <v>92</v>
      </c>
      <c r="X1349" s="2" t="s">
        <v>94</v>
      </c>
      <c r="AK1349" s="2" t="s">
        <v>901</v>
      </c>
      <c r="AM1349" s="2" t="s">
        <v>700</v>
      </c>
      <c r="AO1349" s="2" t="s">
        <v>384</v>
      </c>
      <c r="AY1349" s="2" t="s">
        <v>442</v>
      </c>
    </row>
    <row r="1350" spans="1:51" x14ac:dyDescent="0.25">
      <c r="A1350" s="2" t="s">
        <v>2245</v>
      </c>
      <c r="B1350" s="2" t="s">
        <v>175</v>
      </c>
      <c r="C1350" s="2" t="s">
        <v>2246</v>
      </c>
      <c r="D1350" s="2" t="s">
        <v>2247</v>
      </c>
      <c r="E1350" s="2" t="s">
        <v>549</v>
      </c>
      <c r="F1350" s="2"/>
      <c r="H1350" s="2" t="s">
        <v>182</v>
      </c>
      <c r="M1350" s="2" t="s">
        <v>2248</v>
      </c>
      <c r="O1350" s="2" t="s">
        <v>88</v>
      </c>
      <c r="P1350" s="2" t="s">
        <v>184</v>
      </c>
      <c r="Q1350" s="2" t="s">
        <v>89</v>
      </c>
      <c r="S1350" s="2" t="s">
        <v>2249</v>
      </c>
      <c r="T1350" s="2" t="s">
        <v>2250</v>
      </c>
      <c r="U1350" s="2" t="s">
        <v>94</v>
      </c>
      <c r="V1350" s="2" t="s">
        <v>92</v>
      </c>
      <c r="X1350" s="2" t="s">
        <v>94</v>
      </c>
      <c r="AK1350" s="2" t="s">
        <v>2248</v>
      </c>
      <c r="AL1350" s="2" t="s">
        <v>797</v>
      </c>
      <c r="AM1350" s="2" t="s">
        <v>700</v>
      </c>
      <c r="AO1350" s="2" t="s">
        <v>384</v>
      </c>
      <c r="AU1350" s="2" t="s">
        <v>263</v>
      </c>
      <c r="AY1350" s="2" t="s">
        <v>442</v>
      </c>
    </row>
    <row r="1351" spans="1:51" x14ac:dyDescent="0.25">
      <c r="A1351" s="2" t="s">
        <v>2245</v>
      </c>
      <c r="B1351" s="2" t="s">
        <v>175</v>
      </c>
      <c r="C1351" s="2" t="s">
        <v>2246</v>
      </c>
      <c r="D1351" s="2" t="s">
        <v>2247</v>
      </c>
      <c r="E1351" s="2" t="s">
        <v>549</v>
      </c>
      <c r="F1351" s="2"/>
      <c r="H1351" s="2" t="s">
        <v>182</v>
      </c>
      <c r="M1351" s="2" t="s">
        <v>2251</v>
      </c>
      <c r="O1351" s="2" t="s">
        <v>88</v>
      </c>
      <c r="P1351" s="2" t="s">
        <v>184</v>
      </c>
      <c r="Q1351" s="2" t="s">
        <v>89</v>
      </c>
      <c r="S1351" s="2" t="s">
        <v>1928</v>
      </c>
      <c r="T1351" s="2" t="s">
        <v>641</v>
      </c>
      <c r="U1351" s="2" t="s">
        <v>94</v>
      </c>
      <c r="V1351" s="2" t="s">
        <v>92</v>
      </c>
      <c r="X1351" s="2" t="s">
        <v>94</v>
      </c>
      <c r="AK1351" s="2" t="s">
        <v>2251</v>
      </c>
      <c r="AM1351" s="2" t="s">
        <v>700</v>
      </c>
      <c r="AO1351" s="2" t="s">
        <v>384</v>
      </c>
      <c r="AY1351" s="2" t="s">
        <v>442</v>
      </c>
    </row>
    <row r="1352" spans="1:51" x14ac:dyDescent="0.25">
      <c r="A1352" s="2" t="s">
        <v>2245</v>
      </c>
      <c r="B1352" s="2" t="s">
        <v>175</v>
      </c>
      <c r="C1352" s="2" t="s">
        <v>2246</v>
      </c>
      <c r="D1352" s="2" t="s">
        <v>2247</v>
      </c>
      <c r="E1352" s="2" t="s">
        <v>549</v>
      </c>
      <c r="F1352" s="2"/>
      <c r="H1352" s="2" t="s">
        <v>182</v>
      </c>
      <c r="M1352" s="2" t="s">
        <v>2252</v>
      </c>
      <c r="O1352" s="2" t="s">
        <v>88</v>
      </c>
      <c r="P1352" s="2" t="s">
        <v>184</v>
      </c>
      <c r="Q1352" s="2" t="s">
        <v>89</v>
      </c>
      <c r="S1352" s="2" t="s">
        <v>1925</v>
      </c>
      <c r="T1352" s="2" t="s">
        <v>920</v>
      </c>
      <c r="U1352" s="2" t="s">
        <v>94</v>
      </c>
      <c r="V1352" s="2" t="s">
        <v>92</v>
      </c>
      <c r="X1352" s="2" t="s">
        <v>94</v>
      </c>
      <c r="AK1352" s="2" t="s">
        <v>2252</v>
      </c>
      <c r="AM1352" s="2" t="s">
        <v>700</v>
      </c>
      <c r="AO1352" s="2" t="s">
        <v>384</v>
      </c>
      <c r="AY1352" s="2" t="s">
        <v>442</v>
      </c>
    </row>
    <row r="1353" spans="1:51" x14ac:dyDescent="0.25">
      <c r="A1353" s="2" t="s">
        <v>2245</v>
      </c>
      <c r="B1353" s="2" t="s">
        <v>175</v>
      </c>
      <c r="C1353" s="2" t="s">
        <v>2246</v>
      </c>
      <c r="D1353" s="2" t="s">
        <v>2247</v>
      </c>
      <c r="E1353" s="2" t="s">
        <v>549</v>
      </c>
      <c r="F1353" s="2"/>
      <c r="H1353" s="2" t="s">
        <v>182</v>
      </c>
      <c r="M1353" s="2" t="s">
        <v>923</v>
      </c>
      <c r="P1353" s="2" t="s">
        <v>184</v>
      </c>
      <c r="Q1353" s="2" t="s">
        <v>89</v>
      </c>
      <c r="T1353" s="2" t="s">
        <v>924</v>
      </c>
      <c r="U1353" s="2" t="s">
        <v>94</v>
      </c>
      <c r="V1353" s="2" t="s">
        <v>92</v>
      </c>
      <c r="X1353" s="2" t="s">
        <v>94</v>
      </c>
      <c r="AK1353" s="2" t="s">
        <v>923</v>
      </c>
      <c r="AM1353" s="2" t="s">
        <v>700</v>
      </c>
      <c r="AO1353" s="2" t="s">
        <v>384</v>
      </c>
      <c r="AU1353" s="2" t="s">
        <v>263</v>
      </c>
      <c r="AY1353" s="2" t="s">
        <v>442</v>
      </c>
    </row>
    <row r="1354" spans="1:51" x14ac:dyDescent="0.25">
      <c r="A1354" s="2" t="s">
        <v>2245</v>
      </c>
      <c r="B1354" s="2" t="s">
        <v>175</v>
      </c>
      <c r="C1354" s="2" t="s">
        <v>2246</v>
      </c>
      <c r="D1354" s="2" t="s">
        <v>2247</v>
      </c>
      <c r="E1354" s="2" t="s">
        <v>549</v>
      </c>
      <c r="F1354" s="2"/>
      <c r="H1354" s="2" t="s">
        <v>182</v>
      </c>
      <c r="M1354" s="2" t="s">
        <v>2253</v>
      </c>
      <c r="O1354" s="2" t="s">
        <v>88</v>
      </c>
      <c r="P1354" s="2" t="s">
        <v>184</v>
      </c>
      <c r="Q1354" s="2" t="s">
        <v>89</v>
      </c>
      <c r="S1354" s="2" t="s">
        <v>2254</v>
      </c>
      <c r="T1354" s="2" t="s">
        <v>2255</v>
      </c>
      <c r="U1354" s="2" t="s">
        <v>92</v>
      </c>
      <c r="V1354" s="2" t="s">
        <v>92</v>
      </c>
      <c r="X1354" s="2" t="s">
        <v>94</v>
      </c>
      <c r="AK1354" s="2" t="s">
        <v>2253</v>
      </c>
      <c r="AM1354" s="2" t="s">
        <v>700</v>
      </c>
      <c r="AO1354" s="2" t="s">
        <v>384</v>
      </c>
      <c r="AU1354" s="2" t="s">
        <v>263</v>
      </c>
      <c r="AY1354" s="2" t="s">
        <v>442</v>
      </c>
    </row>
    <row r="1355" spans="1:51" x14ac:dyDescent="0.25">
      <c r="A1355" s="2" t="s">
        <v>2245</v>
      </c>
      <c r="B1355" s="2" t="s">
        <v>175</v>
      </c>
      <c r="C1355" s="2" t="s">
        <v>2246</v>
      </c>
      <c r="D1355" s="2" t="s">
        <v>2247</v>
      </c>
      <c r="E1355" s="2" t="s">
        <v>549</v>
      </c>
      <c r="F1355" s="2"/>
      <c r="H1355" s="2" t="s">
        <v>182</v>
      </c>
      <c r="M1355" s="2" t="s">
        <v>2256</v>
      </c>
      <c r="O1355" s="2" t="s">
        <v>88</v>
      </c>
      <c r="P1355" s="2" t="s">
        <v>184</v>
      </c>
      <c r="Q1355" s="2" t="s">
        <v>89</v>
      </c>
      <c r="S1355" s="2" t="s">
        <v>2257</v>
      </c>
      <c r="T1355" s="2" t="s">
        <v>2258</v>
      </c>
      <c r="U1355" s="2" t="s">
        <v>92</v>
      </c>
      <c r="V1355" s="2" t="s">
        <v>92</v>
      </c>
      <c r="X1355" s="2" t="s">
        <v>94</v>
      </c>
      <c r="AK1355" s="2" t="s">
        <v>2256</v>
      </c>
      <c r="AM1355" s="2" t="s">
        <v>700</v>
      </c>
      <c r="AO1355" s="2" t="s">
        <v>384</v>
      </c>
      <c r="AU1355" s="2" t="s">
        <v>263</v>
      </c>
      <c r="AY1355" s="2" t="s">
        <v>442</v>
      </c>
    </row>
    <row r="1356" spans="1:51" x14ac:dyDescent="0.25">
      <c r="A1356" s="2" t="s">
        <v>2245</v>
      </c>
      <c r="B1356" s="2" t="s">
        <v>175</v>
      </c>
      <c r="C1356" s="2" t="s">
        <v>2246</v>
      </c>
      <c r="D1356" s="2" t="s">
        <v>2247</v>
      </c>
      <c r="E1356" s="2" t="s">
        <v>549</v>
      </c>
      <c r="F1356" s="2"/>
      <c r="H1356" s="2" t="s">
        <v>182</v>
      </c>
      <c r="M1356" s="2" t="s">
        <v>2259</v>
      </c>
      <c r="O1356" s="2" t="s">
        <v>88</v>
      </c>
      <c r="P1356" s="2" t="s">
        <v>184</v>
      </c>
      <c r="Q1356" s="2" t="s">
        <v>89</v>
      </c>
      <c r="S1356" s="2" t="s">
        <v>1925</v>
      </c>
      <c r="T1356" s="2" t="s">
        <v>900</v>
      </c>
      <c r="U1356" s="2" t="s">
        <v>94</v>
      </c>
      <c r="V1356" s="2" t="s">
        <v>92</v>
      </c>
      <c r="X1356" s="2" t="s">
        <v>94</v>
      </c>
      <c r="AK1356" s="2" t="s">
        <v>2259</v>
      </c>
      <c r="AL1356" s="2" t="s">
        <v>797</v>
      </c>
      <c r="AM1356" s="2" t="s">
        <v>700</v>
      </c>
      <c r="AO1356" s="2" t="s">
        <v>384</v>
      </c>
      <c r="AY1356" s="2" t="s">
        <v>442</v>
      </c>
    </row>
    <row r="1357" spans="1:51" x14ac:dyDescent="0.25">
      <c r="A1357" s="2" t="s">
        <v>2245</v>
      </c>
      <c r="B1357" s="2" t="s">
        <v>175</v>
      </c>
      <c r="C1357" s="2" t="s">
        <v>2246</v>
      </c>
      <c r="D1357" s="2" t="s">
        <v>2247</v>
      </c>
      <c r="E1357" s="2" t="s">
        <v>549</v>
      </c>
      <c r="F1357" s="2"/>
      <c r="H1357" s="2" t="s">
        <v>182</v>
      </c>
      <c r="M1357" s="2" t="s">
        <v>2260</v>
      </c>
      <c r="O1357" s="2" t="s">
        <v>88</v>
      </c>
      <c r="P1357" s="2" t="s">
        <v>184</v>
      </c>
      <c r="Q1357" s="2" t="s">
        <v>89</v>
      </c>
      <c r="S1357" s="2" t="s">
        <v>307</v>
      </c>
      <c r="T1357" s="2" t="s">
        <v>928</v>
      </c>
      <c r="U1357" s="2" t="s">
        <v>94</v>
      </c>
      <c r="V1357" s="2" t="s">
        <v>92</v>
      </c>
      <c r="X1357" s="2" t="s">
        <v>94</v>
      </c>
      <c r="AK1357" s="2" t="s">
        <v>2260</v>
      </c>
      <c r="AO1357" s="2" t="s">
        <v>384</v>
      </c>
    </row>
    <row r="1358" spans="1:51" x14ac:dyDescent="0.25">
      <c r="A1358" s="2" t="s">
        <v>2245</v>
      </c>
      <c r="B1358" s="2" t="s">
        <v>175</v>
      </c>
      <c r="C1358" s="2" t="s">
        <v>2246</v>
      </c>
      <c r="D1358" s="2" t="s">
        <v>2247</v>
      </c>
      <c r="E1358" s="2" t="s">
        <v>549</v>
      </c>
      <c r="F1358" s="2"/>
      <c r="H1358" s="2" t="s">
        <v>182</v>
      </c>
      <c r="M1358" s="2" t="s">
        <v>2261</v>
      </c>
      <c r="O1358" s="2" t="s">
        <v>88</v>
      </c>
      <c r="P1358" s="2" t="s">
        <v>184</v>
      </c>
      <c r="Q1358" s="2" t="s">
        <v>89</v>
      </c>
      <c r="S1358" s="2" t="s">
        <v>307</v>
      </c>
      <c r="T1358" s="2" t="s">
        <v>930</v>
      </c>
      <c r="U1358" s="2" t="s">
        <v>94</v>
      </c>
      <c r="V1358" s="2" t="s">
        <v>92</v>
      </c>
      <c r="X1358" s="2" t="s">
        <v>94</v>
      </c>
      <c r="AK1358" s="2" t="s">
        <v>2261</v>
      </c>
      <c r="AO1358" s="2" t="s">
        <v>384</v>
      </c>
    </row>
    <row r="1359" spans="1:51" x14ac:dyDescent="0.25">
      <c r="A1359" s="2" t="s">
        <v>2245</v>
      </c>
      <c r="B1359" s="2" t="s">
        <v>175</v>
      </c>
      <c r="C1359" s="2" t="s">
        <v>2246</v>
      </c>
      <c r="D1359" s="2" t="s">
        <v>2247</v>
      </c>
      <c r="E1359" s="2" t="s">
        <v>549</v>
      </c>
      <c r="F1359" s="2"/>
      <c r="H1359" s="2" t="s">
        <v>179</v>
      </c>
      <c r="I1359" s="2" t="s">
        <v>626</v>
      </c>
      <c r="J1359" s="2" t="s">
        <v>2262</v>
      </c>
    </row>
    <row r="1360" spans="1:51" x14ac:dyDescent="0.25">
      <c r="A1360" s="2" t="s">
        <v>2263</v>
      </c>
      <c r="B1360" s="2" t="s">
        <v>175</v>
      </c>
      <c r="C1360" s="2" t="s">
        <v>2264</v>
      </c>
      <c r="D1360" s="2" t="s">
        <v>2265</v>
      </c>
      <c r="E1360" s="2" t="s">
        <v>526</v>
      </c>
      <c r="F1360" s="2"/>
      <c r="H1360" s="2">
        <v>2</v>
      </c>
      <c r="J1360" s="2" t="s">
        <v>2266</v>
      </c>
    </row>
    <row r="1361" spans="1:51" x14ac:dyDescent="0.25">
      <c r="A1361" s="2" t="s">
        <v>2263</v>
      </c>
      <c r="B1361" s="2" t="s">
        <v>175</v>
      </c>
      <c r="C1361" s="2" t="s">
        <v>2264</v>
      </c>
      <c r="D1361" s="2" t="s">
        <v>2265</v>
      </c>
      <c r="E1361" s="2" t="s">
        <v>526</v>
      </c>
      <c r="F1361" s="2"/>
      <c r="H1361" s="2">
        <v>2</v>
      </c>
      <c r="J1361" s="2" t="s">
        <v>2267</v>
      </c>
    </row>
    <row r="1362" spans="1:51" x14ac:dyDescent="0.25">
      <c r="A1362" s="2" t="s">
        <v>2268</v>
      </c>
      <c r="B1362" s="2" t="s">
        <v>175</v>
      </c>
      <c r="C1362" s="2" t="s">
        <v>2269</v>
      </c>
      <c r="D1362" s="2" t="s">
        <v>2270</v>
      </c>
      <c r="E1362" s="2" t="s">
        <v>321</v>
      </c>
      <c r="F1362" s="2"/>
      <c r="H1362" s="2">
        <v>2</v>
      </c>
      <c r="J1362" s="2" t="s">
        <v>2271</v>
      </c>
    </row>
    <row r="1363" spans="1:51" x14ac:dyDescent="0.25">
      <c r="A1363" s="2" t="s">
        <v>2268</v>
      </c>
      <c r="B1363" s="2" t="s">
        <v>175</v>
      </c>
      <c r="C1363" s="2" t="s">
        <v>2269</v>
      </c>
      <c r="D1363" s="2" t="s">
        <v>2270</v>
      </c>
      <c r="E1363" s="2" t="s">
        <v>321</v>
      </c>
      <c r="F1363" s="2"/>
      <c r="H1363" s="2">
        <v>2</v>
      </c>
      <c r="J1363" s="2" t="s">
        <v>2272</v>
      </c>
    </row>
    <row r="1364" spans="1:51" x14ac:dyDescent="0.25">
      <c r="A1364" s="2" t="s">
        <v>2273</v>
      </c>
      <c r="B1364" s="2" t="s">
        <v>175</v>
      </c>
      <c r="C1364" s="2" t="s">
        <v>2274</v>
      </c>
      <c r="D1364" s="2" t="s">
        <v>2275</v>
      </c>
      <c r="E1364" s="2" t="s">
        <v>321</v>
      </c>
      <c r="F1364" s="2"/>
      <c r="H1364" s="2" t="s">
        <v>179</v>
      </c>
      <c r="I1364" s="2" t="s">
        <v>420</v>
      </c>
    </row>
    <row r="1365" spans="1:51" x14ac:dyDescent="0.25">
      <c r="A1365" s="2" t="s">
        <v>2273</v>
      </c>
      <c r="B1365" s="2" t="s">
        <v>175</v>
      </c>
      <c r="C1365" s="2" t="s">
        <v>2274</v>
      </c>
      <c r="D1365" s="2" t="s">
        <v>2275</v>
      </c>
      <c r="E1365" s="2" t="s">
        <v>321</v>
      </c>
      <c r="F1365" s="2"/>
      <c r="H1365" s="2" t="s">
        <v>179</v>
      </c>
      <c r="I1365" s="2" t="s">
        <v>420</v>
      </c>
    </row>
    <row r="1366" spans="1:51" x14ac:dyDescent="0.25">
      <c r="A1366" s="2" t="s">
        <v>2273</v>
      </c>
      <c r="B1366" s="2" t="s">
        <v>175</v>
      </c>
      <c r="C1366" s="2" t="s">
        <v>2274</v>
      </c>
      <c r="D1366" s="2" t="s">
        <v>2275</v>
      </c>
      <c r="E1366" s="2" t="s">
        <v>321</v>
      </c>
      <c r="F1366" s="2"/>
      <c r="H1366" s="2" t="s">
        <v>182</v>
      </c>
      <c r="M1366" s="2" t="s">
        <v>2276</v>
      </c>
      <c r="O1366" s="2" t="s">
        <v>88</v>
      </c>
      <c r="P1366" s="2" t="s">
        <v>184</v>
      </c>
      <c r="Q1366" s="2" t="s">
        <v>89</v>
      </c>
      <c r="S1366" s="2" t="s">
        <v>2277</v>
      </c>
      <c r="T1366" s="2" t="s">
        <v>2278</v>
      </c>
      <c r="U1366" s="2" t="s">
        <v>93</v>
      </c>
      <c r="V1366" s="2" t="s">
        <v>92</v>
      </c>
      <c r="W1366" s="2" t="s">
        <v>93</v>
      </c>
      <c r="X1366" s="2" t="s">
        <v>94</v>
      </c>
      <c r="AK1366" s="2" t="s">
        <v>2276</v>
      </c>
      <c r="AP1366" s="2" t="s">
        <v>423</v>
      </c>
      <c r="AT1366" s="2" t="s">
        <v>189</v>
      </c>
      <c r="AU1366" s="2" t="s">
        <v>263</v>
      </c>
    </row>
    <row r="1367" spans="1:51" x14ac:dyDescent="0.25">
      <c r="A1367" s="2" t="s">
        <v>2273</v>
      </c>
      <c r="B1367" s="2" t="s">
        <v>175</v>
      </c>
      <c r="C1367" s="2" t="s">
        <v>2274</v>
      </c>
      <c r="D1367" s="2" t="s">
        <v>2275</v>
      </c>
      <c r="E1367" s="2" t="s">
        <v>321</v>
      </c>
      <c r="F1367" s="2"/>
      <c r="H1367" s="2" t="s">
        <v>182</v>
      </c>
      <c r="M1367" s="2" t="s">
        <v>583</v>
      </c>
      <c r="O1367" s="2" t="s">
        <v>88</v>
      </c>
      <c r="P1367" s="2" t="s">
        <v>184</v>
      </c>
      <c r="Q1367" s="2" t="s">
        <v>89</v>
      </c>
      <c r="S1367" s="2" t="s">
        <v>584</v>
      </c>
      <c r="T1367" s="2" t="s">
        <v>426</v>
      </c>
      <c r="U1367" s="2" t="s">
        <v>93</v>
      </c>
      <c r="V1367" s="2" t="s">
        <v>92</v>
      </c>
      <c r="W1367" s="2" t="s">
        <v>93</v>
      </c>
      <c r="X1367" s="2" t="s">
        <v>94</v>
      </c>
      <c r="AK1367" s="2" t="s">
        <v>583</v>
      </c>
      <c r="AO1367" s="2" t="s">
        <v>384</v>
      </c>
      <c r="AP1367" s="2" t="s">
        <v>423</v>
      </c>
      <c r="AT1367" s="2" t="s">
        <v>189</v>
      </c>
      <c r="AU1367" s="2" t="s">
        <v>263</v>
      </c>
    </row>
    <row r="1368" spans="1:51" x14ac:dyDescent="0.25">
      <c r="A1368" s="2" t="s">
        <v>2273</v>
      </c>
      <c r="B1368" s="2" t="s">
        <v>175</v>
      </c>
      <c r="C1368" s="2" t="s">
        <v>2274</v>
      </c>
      <c r="D1368" s="2" t="s">
        <v>2275</v>
      </c>
      <c r="E1368" s="2" t="s">
        <v>321</v>
      </c>
      <c r="F1368" s="2"/>
      <c r="H1368" s="2" t="s">
        <v>182</v>
      </c>
      <c r="M1368" s="2" t="s">
        <v>284</v>
      </c>
      <c r="P1368" s="2" t="s">
        <v>184</v>
      </c>
      <c r="Q1368" s="2" t="s">
        <v>89</v>
      </c>
      <c r="T1368" s="2" t="s">
        <v>285</v>
      </c>
      <c r="U1368" s="2" t="s">
        <v>94</v>
      </c>
      <c r="V1368" s="2" t="s">
        <v>92</v>
      </c>
      <c r="W1368" s="2" t="s">
        <v>93</v>
      </c>
      <c r="X1368" s="2" t="s">
        <v>94</v>
      </c>
      <c r="AK1368" s="2" t="s">
        <v>284</v>
      </c>
      <c r="AO1368" s="2" t="s">
        <v>384</v>
      </c>
      <c r="AU1368" s="2" t="s">
        <v>263</v>
      </c>
      <c r="AY1368" s="2" t="s">
        <v>442</v>
      </c>
    </row>
    <row r="1369" spans="1:51" x14ac:dyDescent="0.25">
      <c r="A1369" s="2" t="s">
        <v>2273</v>
      </c>
      <c r="B1369" s="2" t="s">
        <v>175</v>
      </c>
      <c r="C1369" s="2" t="s">
        <v>2274</v>
      </c>
      <c r="D1369" s="2" t="s">
        <v>2275</v>
      </c>
      <c r="E1369" s="2" t="s">
        <v>321</v>
      </c>
      <c r="F1369" s="2"/>
      <c r="H1369" s="2" t="s">
        <v>182</v>
      </c>
      <c r="M1369" s="2" t="s">
        <v>290</v>
      </c>
      <c r="P1369" s="2" t="s">
        <v>184</v>
      </c>
      <c r="Q1369" s="2" t="s">
        <v>89</v>
      </c>
      <c r="T1369" s="2" t="s">
        <v>291</v>
      </c>
      <c r="U1369" s="2" t="s">
        <v>94</v>
      </c>
      <c r="V1369" s="2" t="s">
        <v>92</v>
      </c>
      <c r="W1369" s="2" t="s">
        <v>93</v>
      </c>
      <c r="X1369" s="2" t="s">
        <v>94</v>
      </c>
      <c r="AK1369" s="2" t="s">
        <v>290</v>
      </c>
      <c r="AO1369" s="2" t="s">
        <v>384</v>
      </c>
      <c r="AU1369" s="2" t="s">
        <v>263</v>
      </c>
      <c r="AY1369" s="2" t="s">
        <v>442</v>
      </c>
    </row>
    <row r="1370" spans="1:51" x14ac:dyDescent="0.25">
      <c r="A1370" s="2" t="s">
        <v>2273</v>
      </c>
      <c r="B1370" s="2" t="s">
        <v>175</v>
      </c>
      <c r="C1370" s="2" t="s">
        <v>2274</v>
      </c>
      <c r="D1370" s="2" t="s">
        <v>2275</v>
      </c>
      <c r="E1370" s="2" t="s">
        <v>321</v>
      </c>
      <c r="F1370" s="2"/>
      <c r="H1370" s="2" t="s">
        <v>182</v>
      </c>
      <c r="M1370" s="2" t="s">
        <v>288</v>
      </c>
      <c r="P1370" s="2" t="s">
        <v>184</v>
      </c>
      <c r="Q1370" s="2" t="s">
        <v>89</v>
      </c>
      <c r="T1370" s="2" t="s">
        <v>289</v>
      </c>
      <c r="U1370" s="2" t="s">
        <v>94</v>
      </c>
      <c r="V1370" s="2" t="s">
        <v>92</v>
      </c>
      <c r="W1370" s="2" t="s">
        <v>93</v>
      </c>
      <c r="X1370" s="2" t="s">
        <v>94</v>
      </c>
      <c r="AK1370" s="2" t="s">
        <v>288</v>
      </c>
      <c r="AO1370" s="2" t="s">
        <v>384</v>
      </c>
      <c r="AU1370" s="2" t="s">
        <v>263</v>
      </c>
      <c r="AY1370" s="2" t="s">
        <v>442</v>
      </c>
    </row>
    <row r="1371" spans="1:51" x14ac:dyDescent="0.25">
      <c r="A1371" s="2" t="s">
        <v>2273</v>
      </c>
      <c r="B1371" s="2" t="s">
        <v>175</v>
      </c>
      <c r="C1371" s="2" t="s">
        <v>2274</v>
      </c>
      <c r="D1371" s="2" t="s">
        <v>2275</v>
      </c>
      <c r="E1371" s="2" t="s">
        <v>321</v>
      </c>
      <c r="F1371" s="2"/>
      <c r="H1371" s="2" t="s">
        <v>182</v>
      </c>
      <c r="M1371" s="2" t="s">
        <v>300</v>
      </c>
      <c r="P1371" s="2" t="s">
        <v>184</v>
      </c>
      <c r="Q1371" s="2" t="s">
        <v>89</v>
      </c>
      <c r="T1371" s="2" t="s">
        <v>301</v>
      </c>
      <c r="U1371" s="2" t="s">
        <v>94</v>
      </c>
      <c r="V1371" s="2" t="s">
        <v>92</v>
      </c>
      <c r="W1371" s="2" t="s">
        <v>93</v>
      </c>
      <c r="X1371" s="2" t="s">
        <v>94</v>
      </c>
      <c r="AK1371" s="2" t="s">
        <v>300</v>
      </c>
      <c r="AO1371" s="2" t="s">
        <v>384</v>
      </c>
      <c r="AU1371" s="2" t="s">
        <v>263</v>
      </c>
      <c r="AY1371" s="2" t="s">
        <v>442</v>
      </c>
    </row>
    <row r="1372" spans="1:51" x14ac:dyDescent="0.25">
      <c r="A1372" s="2" t="s">
        <v>2273</v>
      </c>
      <c r="B1372" s="2" t="s">
        <v>175</v>
      </c>
      <c r="C1372" s="2" t="s">
        <v>2274</v>
      </c>
      <c r="D1372" s="2" t="s">
        <v>2275</v>
      </c>
      <c r="E1372" s="2" t="s">
        <v>321</v>
      </c>
      <c r="F1372" s="2"/>
      <c r="H1372" s="2" t="s">
        <v>182</v>
      </c>
      <c r="M1372" s="2" t="s">
        <v>2279</v>
      </c>
      <c r="P1372" s="2" t="s">
        <v>184</v>
      </c>
      <c r="Q1372" s="2" t="s">
        <v>89</v>
      </c>
      <c r="T1372" s="2" t="s">
        <v>2280</v>
      </c>
      <c r="U1372" s="2" t="s">
        <v>94</v>
      </c>
      <c r="V1372" s="2" t="s">
        <v>92</v>
      </c>
      <c r="W1372" s="2" t="s">
        <v>93</v>
      </c>
      <c r="X1372" s="2" t="s">
        <v>94</v>
      </c>
      <c r="AK1372" s="2" t="s">
        <v>2279</v>
      </c>
      <c r="AL1372" s="2" t="s">
        <v>797</v>
      </c>
    </row>
    <row r="1373" spans="1:51" x14ac:dyDescent="0.25">
      <c r="A1373" s="2" t="s">
        <v>2273</v>
      </c>
      <c r="B1373" s="2" t="s">
        <v>175</v>
      </c>
      <c r="C1373" s="2" t="s">
        <v>2274</v>
      </c>
      <c r="D1373" s="2" t="s">
        <v>2275</v>
      </c>
      <c r="E1373" s="2" t="s">
        <v>321</v>
      </c>
      <c r="F1373" s="2"/>
      <c r="H1373" s="2" t="s">
        <v>182</v>
      </c>
      <c r="M1373" s="2" t="s">
        <v>282</v>
      </c>
      <c r="P1373" s="2" t="s">
        <v>184</v>
      </c>
      <c r="Q1373" s="2" t="s">
        <v>89</v>
      </c>
      <c r="T1373" s="2" t="s">
        <v>283</v>
      </c>
      <c r="U1373" s="2" t="s">
        <v>94</v>
      </c>
      <c r="V1373" s="2" t="s">
        <v>92</v>
      </c>
      <c r="W1373" s="2" t="s">
        <v>93</v>
      </c>
      <c r="X1373" s="2" t="s">
        <v>94</v>
      </c>
      <c r="AK1373" s="2" t="s">
        <v>282</v>
      </c>
      <c r="AL1373" s="2" t="s">
        <v>797</v>
      </c>
      <c r="AO1373" s="2" t="s">
        <v>384</v>
      </c>
      <c r="AP1373" s="2" t="s">
        <v>423</v>
      </c>
      <c r="AT1373" s="2" t="s">
        <v>189</v>
      </c>
      <c r="AU1373" s="2" t="s">
        <v>263</v>
      </c>
      <c r="AY1373" s="2" t="s">
        <v>442</v>
      </c>
    </row>
    <row r="1374" spans="1:51" x14ac:dyDescent="0.25">
      <c r="A1374" s="2" t="s">
        <v>2273</v>
      </c>
      <c r="B1374" s="2" t="s">
        <v>175</v>
      </c>
      <c r="C1374" s="2" t="s">
        <v>2274</v>
      </c>
      <c r="D1374" s="2" t="s">
        <v>2275</v>
      </c>
      <c r="E1374" s="2" t="s">
        <v>321</v>
      </c>
      <c r="F1374" s="2"/>
      <c r="H1374" s="2" t="s">
        <v>182</v>
      </c>
      <c r="M1374" s="2" t="s">
        <v>286</v>
      </c>
      <c r="P1374" s="2" t="s">
        <v>184</v>
      </c>
      <c r="Q1374" s="2" t="s">
        <v>89</v>
      </c>
      <c r="T1374" s="2" t="s">
        <v>287</v>
      </c>
      <c r="U1374" s="2" t="s">
        <v>94</v>
      </c>
      <c r="V1374" s="2" t="s">
        <v>92</v>
      </c>
      <c r="W1374" s="2" t="s">
        <v>93</v>
      </c>
      <c r="X1374" s="2" t="s">
        <v>94</v>
      </c>
      <c r="AK1374" s="2" t="s">
        <v>286</v>
      </c>
      <c r="AL1374" s="2" t="s">
        <v>797</v>
      </c>
      <c r="AO1374" s="2" t="s">
        <v>384</v>
      </c>
      <c r="AU1374" s="2" t="s">
        <v>263</v>
      </c>
      <c r="AY1374" s="2" t="s">
        <v>442</v>
      </c>
    </row>
    <row r="1375" spans="1:51" x14ac:dyDescent="0.25">
      <c r="A1375" s="2" t="s">
        <v>2273</v>
      </c>
      <c r="B1375" s="2" t="s">
        <v>175</v>
      </c>
      <c r="C1375" s="2" t="s">
        <v>2274</v>
      </c>
      <c r="D1375" s="2" t="s">
        <v>2275</v>
      </c>
      <c r="E1375" s="2" t="s">
        <v>321</v>
      </c>
      <c r="F1375" s="2"/>
      <c r="H1375" s="2" t="s">
        <v>182</v>
      </c>
      <c r="M1375" s="2" t="s">
        <v>268</v>
      </c>
      <c r="P1375" s="2" t="s">
        <v>184</v>
      </c>
      <c r="Q1375" s="2" t="s">
        <v>89</v>
      </c>
      <c r="T1375" s="2" t="s">
        <v>269</v>
      </c>
      <c r="U1375" s="2" t="s">
        <v>94</v>
      </c>
      <c r="V1375" s="2" t="s">
        <v>92</v>
      </c>
      <c r="W1375" s="2" t="s">
        <v>93</v>
      </c>
      <c r="X1375" s="2" t="s">
        <v>94</v>
      </c>
      <c r="AK1375" s="2" t="s">
        <v>268</v>
      </c>
      <c r="AL1375" s="2" t="s">
        <v>797</v>
      </c>
    </row>
    <row r="1376" spans="1:51" x14ac:dyDescent="0.25">
      <c r="A1376" s="2" t="s">
        <v>2273</v>
      </c>
      <c r="B1376" s="2" t="s">
        <v>175</v>
      </c>
      <c r="C1376" s="2" t="s">
        <v>2274</v>
      </c>
      <c r="D1376" s="2" t="s">
        <v>2275</v>
      </c>
      <c r="E1376" s="2" t="s">
        <v>321</v>
      </c>
      <c r="F1376" s="2"/>
      <c r="H1376" s="2" t="s">
        <v>182</v>
      </c>
      <c r="M1376" s="2" t="s">
        <v>224</v>
      </c>
      <c r="O1376" s="2" t="s">
        <v>88</v>
      </c>
      <c r="P1376" s="2" t="s">
        <v>184</v>
      </c>
      <c r="Q1376" s="2" t="s">
        <v>89</v>
      </c>
      <c r="S1376" s="2" t="s">
        <v>225</v>
      </c>
      <c r="T1376" s="2" t="s">
        <v>208</v>
      </c>
      <c r="U1376" s="2" t="s">
        <v>92</v>
      </c>
      <c r="V1376" s="2" t="s">
        <v>92</v>
      </c>
      <c r="W1376" s="2" t="s">
        <v>93</v>
      </c>
      <c r="X1376" s="2" t="s">
        <v>94</v>
      </c>
      <c r="AK1376" s="2" t="s">
        <v>224</v>
      </c>
      <c r="AP1376" s="2" t="s">
        <v>423</v>
      </c>
    </row>
    <row r="1377" spans="1:50" x14ac:dyDescent="0.25">
      <c r="A1377" s="2" t="s">
        <v>2281</v>
      </c>
      <c r="B1377" s="2" t="s">
        <v>175</v>
      </c>
      <c r="C1377" s="2" t="s">
        <v>2282</v>
      </c>
      <c r="D1377" s="2" t="s">
        <v>2283</v>
      </c>
      <c r="E1377" s="2" t="s">
        <v>759</v>
      </c>
      <c r="F1377" s="2"/>
      <c r="H1377" s="2" t="s">
        <v>179</v>
      </c>
      <c r="I1377" s="2" t="s">
        <v>92</v>
      </c>
    </row>
    <row r="1378" spans="1:50" x14ac:dyDescent="0.25">
      <c r="A1378" s="2" t="s">
        <v>2281</v>
      </c>
      <c r="B1378" s="2" t="s">
        <v>175</v>
      </c>
      <c r="C1378" s="2" t="s">
        <v>2282</v>
      </c>
      <c r="D1378" s="2" t="s">
        <v>2283</v>
      </c>
      <c r="E1378" s="2" t="s">
        <v>759</v>
      </c>
      <c r="F1378" s="2"/>
      <c r="H1378" s="2" t="s">
        <v>182</v>
      </c>
      <c r="M1378" s="2" t="s">
        <v>1292</v>
      </c>
      <c r="O1378" s="2" t="s">
        <v>88</v>
      </c>
      <c r="P1378" s="2" t="s">
        <v>184</v>
      </c>
      <c r="Q1378" s="2" t="s">
        <v>89</v>
      </c>
      <c r="S1378" s="2" t="s">
        <v>1293</v>
      </c>
      <c r="T1378" s="2" t="s">
        <v>205</v>
      </c>
      <c r="U1378" s="2" t="s">
        <v>92</v>
      </c>
      <c r="V1378" s="2" t="s">
        <v>92</v>
      </c>
      <c r="AK1378" s="2" t="s">
        <v>1292</v>
      </c>
      <c r="AX1378" s="2" t="s">
        <v>27</v>
      </c>
    </row>
    <row r="1379" spans="1:50" x14ac:dyDescent="0.25">
      <c r="A1379" s="2" t="s">
        <v>2281</v>
      </c>
      <c r="B1379" s="2" t="s">
        <v>175</v>
      </c>
      <c r="C1379" s="2" t="s">
        <v>2282</v>
      </c>
      <c r="D1379" s="2" t="s">
        <v>2283</v>
      </c>
      <c r="E1379" s="2" t="s">
        <v>759</v>
      </c>
      <c r="F1379" s="2"/>
      <c r="H1379" s="2" t="s">
        <v>182</v>
      </c>
      <c r="M1379" s="2" t="s">
        <v>2284</v>
      </c>
      <c r="O1379" s="2" t="s">
        <v>88</v>
      </c>
      <c r="P1379" s="2" t="s">
        <v>184</v>
      </c>
      <c r="Q1379" s="2" t="s">
        <v>89</v>
      </c>
      <c r="S1379" s="2" t="s">
        <v>2285</v>
      </c>
      <c r="T1379" s="2" t="s">
        <v>211</v>
      </c>
      <c r="U1379" s="2" t="s">
        <v>92</v>
      </c>
      <c r="V1379" s="2" t="s">
        <v>92</v>
      </c>
      <c r="AK1379" s="2" t="s">
        <v>2284</v>
      </c>
      <c r="AX1379" s="2" t="s">
        <v>27</v>
      </c>
    </row>
    <row r="1380" spans="1:50" x14ac:dyDescent="0.25">
      <c r="A1380" s="2" t="s">
        <v>2281</v>
      </c>
      <c r="B1380" s="2" t="s">
        <v>175</v>
      </c>
      <c r="C1380" s="2" t="s">
        <v>2282</v>
      </c>
      <c r="D1380" s="2" t="s">
        <v>2283</v>
      </c>
      <c r="E1380" s="2" t="s">
        <v>759</v>
      </c>
      <c r="F1380" s="2"/>
      <c r="H1380" s="2" t="s">
        <v>182</v>
      </c>
      <c r="M1380" s="2" t="s">
        <v>2286</v>
      </c>
      <c r="O1380" s="2" t="s">
        <v>88</v>
      </c>
      <c r="P1380" s="2" t="s">
        <v>184</v>
      </c>
      <c r="Q1380" s="2" t="s">
        <v>89</v>
      </c>
      <c r="S1380" s="2" t="s">
        <v>2287</v>
      </c>
      <c r="T1380" s="2" t="s">
        <v>734</v>
      </c>
      <c r="U1380" s="2" t="s">
        <v>92</v>
      </c>
      <c r="V1380" s="2" t="s">
        <v>92</v>
      </c>
      <c r="AK1380" s="2" t="s">
        <v>2286</v>
      </c>
      <c r="AX1380" s="2" t="s">
        <v>27</v>
      </c>
    </row>
    <row r="1381" spans="1:50" x14ac:dyDescent="0.25">
      <c r="A1381" s="2" t="s">
        <v>2281</v>
      </c>
      <c r="B1381" s="2" t="s">
        <v>175</v>
      </c>
      <c r="C1381" s="2" t="s">
        <v>2282</v>
      </c>
      <c r="D1381" s="2" t="s">
        <v>2283</v>
      </c>
      <c r="E1381" s="2" t="s">
        <v>759</v>
      </c>
      <c r="F1381" s="2"/>
      <c r="H1381" s="2" t="s">
        <v>179</v>
      </c>
      <c r="I1381" s="2" t="s">
        <v>92</v>
      </c>
      <c r="J1381" s="2" t="s">
        <v>2288</v>
      </c>
    </row>
    <row r="1382" spans="1:50" x14ac:dyDescent="0.25">
      <c r="A1382" s="2" t="s">
        <v>2289</v>
      </c>
      <c r="B1382" s="2" t="s">
        <v>175</v>
      </c>
      <c r="C1382" s="2" t="s">
        <v>2290</v>
      </c>
      <c r="D1382" s="2" t="s">
        <v>2291</v>
      </c>
      <c r="E1382" s="2" t="s">
        <v>223</v>
      </c>
      <c r="F1382" s="2"/>
      <c r="H1382" s="2" t="s">
        <v>179</v>
      </c>
      <c r="I1382" s="2" t="s">
        <v>983</v>
      </c>
      <c r="J1382" s="2" t="s">
        <v>2292</v>
      </c>
    </row>
    <row r="1383" spans="1:50" x14ac:dyDescent="0.25">
      <c r="A1383" s="2" t="s">
        <v>2289</v>
      </c>
      <c r="B1383" s="2" t="s">
        <v>175</v>
      </c>
      <c r="C1383" s="2" t="s">
        <v>2290</v>
      </c>
      <c r="D1383" s="2" t="s">
        <v>2291</v>
      </c>
      <c r="E1383" s="2" t="s">
        <v>223</v>
      </c>
      <c r="F1383" s="2"/>
      <c r="H1383" s="2" t="s">
        <v>182</v>
      </c>
      <c r="M1383" s="2" t="s">
        <v>2293</v>
      </c>
      <c r="P1383" s="2" t="s">
        <v>184</v>
      </c>
      <c r="Q1383" s="2" t="s">
        <v>89</v>
      </c>
      <c r="T1383" s="2" t="s">
        <v>2294</v>
      </c>
      <c r="U1383" s="2" t="s">
        <v>98</v>
      </c>
      <c r="V1383" s="2" t="s">
        <v>92</v>
      </c>
      <c r="W1383" s="2" t="s">
        <v>93</v>
      </c>
      <c r="X1383" s="2" t="s">
        <v>94</v>
      </c>
      <c r="AA1383" s="2" t="s">
        <v>97</v>
      </c>
      <c r="AB1383" s="2" t="s">
        <v>98</v>
      </c>
      <c r="AK1383" s="2" t="s">
        <v>2293</v>
      </c>
      <c r="AO1383" s="2" t="s">
        <v>384</v>
      </c>
      <c r="AW1383" s="2" t="s">
        <v>190</v>
      </c>
    </row>
    <row r="1384" spans="1:50" x14ac:dyDescent="0.25">
      <c r="A1384" s="2" t="s">
        <v>2289</v>
      </c>
      <c r="B1384" s="2" t="s">
        <v>175</v>
      </c>
      <c r="C1384" s="2" t="s">
        <v>2290</v>
      </c>
      <c r="D1384" s="2" t="s">
        <v>2291</v>
      </c>
      <c r="E1384" s="2" t="s">
        <v>223</v>
      </c>
      <c r="F1384" s="2"/>
      <c r="H1384" s="2" t="s">
        <v>182</v>
      </c>
      <c r="M1384" s="2" t="s">
        <v>2295</v>
      </c>
      <c r="P1384" s="2" t="s">
        <v>184</v>
      </c>
      <c r="Q1384" s="2" t="s">
        <v>89</v>
      </c>
      <c r="T1384" s="2" t="s">
        <v>2296</v>
      </c>
      <c r="U1384" s="2" t="s">
        <v>98</v>
      </c>
      <c r="V1384" s="2" t="s">
        <v>92</v>
      </c>
      <c r="W1384" s="2" t="s">
        <v>93</v>
      </c>
      <c r="X1384" s="2" t="s">
        <v>94</v>
      </c>
      <c r="AA1384" s="2" t="s">
        <v>97</v>
      </c>
      <c r="AB1384" s="2" t="s">
        <v>98</v>
      </c>
      <c r="AK1384" s="2" t="s">
        <v>2295</v>
      </c>
      <c r="AO1384" s="2" t="s">
        <v>384</v>
      </c>
      <c r="AW1384" s="2" t="s">
        <v>190</v>
      </c>
    </row>
    <row r="1385" spans="1:50" x14ac:dyDescent="0.25">
      <c r="A1385" s="2" t="s">
        <v>2289</v>
      </c>
      <c r="B1385" s="2" t="s">
        <v>175</v>
      </c>
      <c r="C1385" s="2" t="s">
        <v>2290</v>
      </c>
      <c r="D1385" s="2" t="s">
        <v>2291</v>
      </c>
      <c r="E1385" s="2" t="s">
        <v>223</v>
      </c>
      <c r="F1385" s="2"/>
      <c r="H1385" s="2" t="s">
        <v>182</v>
      </c>
      <c r="M1385" s="2" t="s">
        <v>2297</v>
      </c>
      <c r="P1385" s="2" t="s">
        <v>184</v>
      </c>
      <c r="Q1385" s="2" t="s">
        <v>89</v>
      </c>
      <c r="T1385" s="2" t="s">
        <v>2298</v>
      </c>
      <c r="U1385" s="2" t="s">
        <v>98</v>
      </c>
      <c r="V1385" s="2" t="s">
        <v>92</v>
      </c>
      <c r="W1385" s="2" t="s">
        <v>93</v>
      </c>
      <c r="X1385" s="2" t="s">
        <v>94</v>
      </c>
      <c r="AA1385" s="2" t="s">
        <v>97</v>
      </c>
      <c r="AB1385" s="2" t="s">
        <v>98</v>
      </c>
      <c r="AK1385" s="2" t="s">
        <v>2297</v>
      </c>
      <c r="AO1385" s="2" t="s">
        <v>384</v>
      </c>
      <c r="AW1385" s="2" t="s">
        <v>190</v>
      </c>
    </row>
    <row r="1386" spans="1:50" x14ac:dyDescent="0.25">
      <c r="A1386" s="2" t="s">
        <v>2289</v>
      </c>
      <c r="B1386" s="2" t="s">
        <v>175</v>
      </c>
      <c r="C1386" s="2" t="s">
        <v>2290</v>
      </c>
      <c r="D1386" s="2" t="s">
        <v>2291</v>
      </c>
      <c r="E1386" s="2" t="s">
        <v>223</v>
      </c>
      <c r="F1386" s="2"/>
      <c r="H1386" s="2" t="s">
        <v>182</v>
      </c>
      <c r="M1386" s="2" t="s">
        <v>2299</v>
      </c>
      <c r="O1386" s="2" t="s">
        <v>88</v>
      </c>
      <c r="P1386" s="2" t="s">
        <v>184</v>
      </c>
      <c r="Q1386" s="2" t="s">
        <v>89</v>
      </c>
      <c r="S1386" s="2" t="s">
        <v>584</v>
      </c>
      <c r="T1386" s="2" t="s">
        <v>1353</v>
      </c>
      <c r="U1386" s="2" t="s">
        <v>93</v>
      </c>
      <c r="V1386" s="2" t="s">
        <v>92</v>
      </c>
      <c r="W1386" s="2" t="s">
        <v>93</v>
      </c>
      <c r="X1386" s="2" t="s">
        <v>94</v>
      </c>
      <c r="AA1386" s="2" t="s">
        <v>97</v>
      </c>
      <c r="AB1386" s="2" t="s">
        <v>98</v>
      </c>
      <c r="AK1386" s="2" t="s">
        <v>2299</v>
      </c>
      <c r="AO1386" s="2" t="s">
        <v>384</v>
      </c>
      <c r="AW1386" s="2" t="s">
        <v>190</v>
      </c>
    </row>
    <row r="1387" spans="1:50" x14ac:dyDescent="0.25">
      <c r="A1387" s="2" t="s">
        <v>2289</v>
      </c>
      <c r="B1387" s="2" t="s">
        <v>175</v>
      </c>
      <c r="C1387" s="2" t="s">
        <v>2290</v>
      </c>
      <c r="D1387" s="2" t="s">
        <v>2291</v>
      </c>
      <c r="E1387" s="2" t="s">
        <v>223</v>
      </c>
      <c r="F1387" s="2"/>
      <c r="H1387" s="2" t="s">
        <v>182</v>
      </c>
      <c r="M1387" s="2" t="s">
        <v>282</v>
      </c>
      <c r="P1387" s="2" t="s">
        <v>184</v>
      </c>
      <c r="Q1387" s="2" t="s">
        <v>89</v>
      </c>
      <c r="T1387" s="2" t="s">
        <v>283</v>
      </c>
      <c r="U1387" s="2" t="s">
        <v>94</v>
      </c>
      <c r="V1387" s="2" t="s">
        <v>92</v>
      </c>
      <c r="W1387" s="2" t="s">
        <v>93</v>
      </c>
      <c r="X1387" s="2" t="s">
        <v>94</v>
      </c>
      <c r="AA1387" s="2" t="s">
        <v>97</v>
      </c>
      <c r="AB1387" s="2" t="s">
        <v>98</v>
      </c>
      <c r="AK1387" s="2" t="s">
        <v>282</v>
      </c>
      <c r="AO1387" s="2" t="s">
        <v>384</v>
      </c>
      <c r="AW1387" s="2" t="s">
        <v>190</v>
      </c>
    </row>
    <row r="1388" spans="1:50" x14ac:dyDescent="0.25">
      <c r="A1388" s="2" t="s">
        <v>2289</v>
      </c>
      <c r="B1388" s="2" t="s">
        <v>175</v>
      </c>
      <c r="C1388" s="2" t="s">
        <v>2290</v>
      </c>
      <c r="D1388" s="2" t="s">
        <v>2291</v>
      </c>
      <c r="E1388" s="2" t="s">
        <v>223</v>
      </c>
      <c r="F1388" s="2"/>
      <c r="H1388" s="2" t="s">
        <v>182</v>
      </c>
      <c r="M1388" s="2" t="s">
        <v>286</v>
      </c>
      <c r="P1388" s="2" t="s">
        <v>184</v>
      </c>
      <c r="Q1388" s="2" t="s">
        <v>89</v>
      </c>
      <c r="T1388" s="2" t="s">
        <v>287</v>
      </c>
      <c r="U1388" s="2" t="s">
        <v>94</v>
      </c>
      <c r="V1388" s="2" t="s">
        <v>92</v>
      </c>
      <c r="W1388" s="2" t="s">
        <v>93</v>
      </c>
      <c r="X1388" s="2" t="s">
        <v>94</v>
      </c>
      <c r="AA1388" s="2" t="s">
        <v>97</v>
      </c>
      <c r="AB1388" s="2" t="s">
        <v>98</v>
      </c>
      <c r="AK1388" s="2" t="s">
        <v>286</v>
      </c>
      <c r="AO1388" s="2" t="s">
        <v>384</v>
      </c>
      <c r="AW1388" s="2" t="s">
        <v>190</v>
      </c>
    </row>
    <row r="1389" spans="1:50" x14ac:dyDescent="0.25">
      <c r="A1389" s="2" t="s">
        <v>2289</v>
      </c>
      <c r="B1389" s="2" t="s">
        <v>175</v>
      </c>
      <c r="C1389" s="2" t="s">
        <v>2290</v>
      </c>
      <c r="D1389" s="2" t="s">
        <v>2291</v>
      </c>
      <c r="E1389" s="2" t="s">
        <v>223</v>
      </c>
      <c r="F1389" s="2"/>
      <c r="H1389" s="2" t="s">
        <v>182</v>
      </c>
      <c r="M1389" s="2" t="s">
        <v>290</v>
      </c>
      <c r="P1389" s="2" t="s">
        <v>184</v>
      </c>
      <c r="Q1389" s="2" t="s">
        <v>89</v>
      </c>
      <c r="T1389" s="2" t="s">
        <v>291</v>
      </c>
      <c r="U1389" s="2" t="s">
        <v>94</v>
      </c>
      <c r="V1389" s="2" t="s">
        <v>92</v>
      </c>
      <c r="W1389" s="2" t="s">
        <v>93</v>
      </c>
      <c r="X1389" s="2" t="s">
        <v>94</v>
      </c>
      <c r="AA1389" s="2" t="s">
        <v>97</v>
      </c>
      <c r="AB1389" s="2" t="s">
        <v>98</v>
      </c>
      <c r="AK1389" s="2" t="s">
        <v>290</v>
      </c>
      <c r="AO1389" s="2" t="s">
        <v>384</v>
      </c>
      <c r="AW1389" s="2" t="s">
        <v>190</v>
      </c>
    </row>
    <row r="1390" spans="1:50" x14ac:dyDescent="0.25">
      <c r="A1390" s="2" t="s">
        <v>2289</v>
      </c>
      <c r="B1390" s="2" t="s">
        <v>175</v>
      </c>
      <c r="C1390" s="2" t="s">
        <v>2290</v>
      </c>
      <c r="D1390" s="2" t="s">
        <v>2291</v>
      </c>
      <c r="E1390" s="2" t="s">
        <v>223</v>
      </c>
      <c r="F1390" s="2"/>
      <c r="H1390" s="2" t="s">
        <v>182</v>
      </c>
      <c r="M1390" s="2" t="s">
        <v>268</v>
      </c>
      <c r="P1390" s="2" t="s">
        <v>184</v>
      </c>
      <c r="Q1390" s="2" t="s">
        <v>89</v>
      </c>
      <c r="T1390" s="2" t="s">
        <v>269</v>
      </c>
      <c r="U1390" s="2" t="s">
        <v>94</v>
      </c>
      <c r="V1390" s="2" t="s">
        <v>92</v>
      </c>
      <c r="W1390" s="2" t="s">
        <v>93</v>
      </c>
      <c r="X1390" s="2" t="s">
        <v>94</v>
      </c>
      <c r="AA1390" s="2" t="s">
        <v>97</v>
      </c>
      <c r="AB1390" s="2" t="s">
        <v>98</v>
      </c>
      <c r="AK1390" s="2" t="s">
        <v>268</v>
      </c>
      <c r="AO1390" s="2" t="s">
        <v>384</v>
      </c>
      <c r="AW1390" s="2" t="s">
        <v>190</v>
      </c>
    </row>
    <row r="1391" spans="1:50" x14ac:dyDescent="0.25">
      <c r="A1391" s="2" t="s">
        <v>2289</v>
      </c>
      <c r="B1391" s="2" t="s">
        <v>175</v>
      </c>
      <c r="C1391" s="2" t="s">
        <v>2290</v>
      </c>
      <c r="D1391" s="2" t="s">
        <v>2291</v>
      </c>
      <c r="E1391" s="2" t="s">
        <v>223</v>
      </c>
      <c r="F1391" s="2"/>
      <c r="H1391" s="2" t="s">
        <v>182</v>
      </c>
      <c r="M1391" s="2" t="s">
        <v>284</v>
      </c>
      <c r="P1391" s="2" t="s">
        <v>184</v>
      </c>
      <c r="Q1391" s="2" t="s">
        <v>89</v>
      </c>
      <c r="T1391" s="2" t="s">
        <v>285</v>
      </c>
      <c r="U1391" s="2" t="s">
        <v>94</v>
      </c>
      <c r="V1391" s="2" t="s">
        <v>92</v>
      </c>
      <c r="W1391" s="2" t="s">
        <v>93</v>
      </c>
      <c r="X1391" s="2" t="s">
        <v>94</v>
      </c>
      <c r="AA1391" s="2" t="s">
        <v>97</v>
      </c>
      <c r="AB1391" s="2" t="s">
        <v>98</v>
      </c>
      <c r="AK1391" s="2" t="s">
        <v>284</v>
      </c>
      <c r="AO1391" s="2" t="s">
        <v>384</v>
      </c>
      <c r="AW1391" s="2" t="s">
        <v>190</v>
      </c>
    </row>
    <row r="1392" spans="1:50" x14ac:dyDescent="0.25">
      <c r="A1392" s="2" t="s">
        <v>2289</v>
      </c>
      <c r="B1392" s="2" t="s">
        <v>175</v>
      </c>
      <c r="C1392" s="2" t="s">
        <v>2290</v>
      </c>
      <c r="D1392" s="2" t="s">
        <v>2291</v>
      </c>
      <c r="E1392" s="2" t="s">
        <v>223</v>
      </c>
      <c r="F1392" s="2"/>
      <c r="H1392" s="2" t="s">
        <v>182</v>
      </c>
      <c r="M1392" s="2" t="s">
        <v>288</v>
      </c>
      <c r="P1392" s="2" t="s">
        <v>184</v>
      </c>
      <c r="Q1392" s="2" t="s">
        <v>89</v>
      </c>
      <c r="T1392" s="2" t="s">
        <v>289</v>
      </c>
      <c r="U1392" s="2" t="s">
        <v>94</v>
      </c>
      <c r="V1392" s="2" t="s">
        <v>92</v>
      </c>
      <c r="W1392" s="2" t="s">
        <v>93</v>
      </c>
      <c r="X1392" s="2" t="s">
        <v>94</v>
      </c>
      <c r="AA1392" s="2" t="s">
        <v>97</v>
      </c>
      <c r="AB1392" s="2" t="s">
        <v>98</v>
      </c>
      <c r="AK1392" s="2" t="s">
        <v>288</v>
      </c>
      <c r="AO1392" s="2" t="s">
        <v>384</v>
      </c>
      <c r="AW1392" s="2" t="s">
        <v>190</v>
      </c>
    </row>
    <row r="1393" spans="1:49" x14ac:dyDescent="0.25">
      <c r="A1393" s="2" t="s">
        <v>2289</v>
      </c>
      <c r="B1393" s="2" t="s">
        <v>175</v>
      </c>
      <c r="C1393" s="2" t="s">
        <v>2290</v>
      </c>
      <c r="D1393" s="2" t="s">
        <v>2291</v>
      </c>
      <c r="E1393" s="2" t="s">
        <v>223</v>
      </c>
      <c r="F1393" s="2"/>
      <c r="H1393" s="2" t="s">
        <v>182</v>
      </c>
      <c r="M1393" s="2" t="s">
        <v>300</v>
      </c>
      <c r="P1393" s="2" t="s">
        <v>184</v>
      </c>
      <c r="Q1393" s="2" t="s">
        <v>89</v>
      </c>
      <c r="T1393" s="2" t="s">
        <v>301</v>
      </c>
      <c r="U1393" s="2" t="s">
        <v>94</v>
      </c>
      <c r="V1393" s="2" t="s">
        <v>92</v>
      </c>
      <c r="W1393" s="2" t="s">
        <v>93</v>
      </c>
      <c r="X1393" s="2" t="s">
        <v>94</v>
      </c>
      <c r="AA1393" s="2" t="s">
        <v>97</v>
      </c>
      <c r="AB1393" s="2" t="s">
        <v>98</v>
      </c>
      <c r="AK1393" s="2" t="s">
        <v>300</v>
      </c>
      <c r="AO1393" s="2" t="s">
        <v>384</v>
      </c>
      <c r="AW1393" s="2" t="s">
        <v>190</v>
      </c>
    </row>
    <row r="1394" spans="1:49" x14ac:dyDescent="0.25">
      <c r="A1394" s="2" t="s">
        <v>2289</v>
      </c>
      <c r="B1394" s="2" t="s">
        <v>175</v>
      </c>
      <c r="C1394" s="2" t="s">
        <v>2290</v>
      </c>
      <c r="D1394" s="2" t="s">
        <v>2291</v>
      </c>
      <c r="E1394" s="2" t="s">
        <v>223</v>
      </c>
      <c r="F1394" s="2"/>
      <c r="H1394" s="2" t="s">
        <v>182</v>
      </c>
      <c r="M1394" s="2" t="s">
        <v>404</v>
      </c>
      <c r="O1394" s="2" t="s">
        <v>88</v>
      </c>
      <c r="P1394" s="2" t="s">
        <v>184</v>
      </c>
      <c r="Q1394" s="2" t="s">
        <v>89</v>
      </c>
      <c r="S1394" s="2" t="s">
        <v>405</v>
      </c>
      <c r="T1394" s="2" t="s">
        <v>205</v>
      </c>
      <c r="U1394" s="2" t="s">
        <v>92</v>
      </c>
      <c r="V1394" s="2" t="s">
        <v>92</v>
      </c>
      <c r="W1394" s="2" t="s">
        <v>93</v>
      </c>
      <c r="X1394" s="2" t="s">
        <v>94</v>
      </c>
      <c r="AA1394" s="2" t="s">
        <v>97</v>
      </c>
      <c r="AB1394" s="2" t="s">
        <v>98</v>
      </c>
      <c r="AK1394" s="2" t="s">
        <v>404</v>
      </c>
      <c r="AO1394" s="2" t="s">
        <v>384</v>
      </c>
      <c r="AW1394" s="2" t="s">
        <v>190</v>
      </c>
    </row>
    <row r="1395" spans="1:49" x14ac:dyDescent="0.25">
      <c r="A1395" s="2" t="s">
        <v>2289</v>
      </c>
      <c r="B1395" s="2" t="s">
        <v>175</v>
      </c>
      <c r="C1395" s="2" t="s">
        <v>2290</v>
      </c>
      <c r="D1395" s="2" t="s">
        <v>2291</v>
      </c>
      <c r="E1395" s="2" t="s">
        <v>223</v>
      </c>
      <c r="F1395" s="2"/>
      <c r="H1395" s="2" t="s">
        <v>182</v>
      </c>
      <c r="M1395" s="2" t="s">
        <v>226</v>
      </c>
      <c r="O1395" s="2" t="s">
        <v>88</v>
      </c>
      <c r="P1395" s="2" t="s">
        <v>184</v>
      </c>
      <c r="Q1395" s="2" t="s">
        <v>89</v>
      </c>
      <c r="S1395" s="2" t="s">
        <v>227</v>
      </c>
      <c r="T1395" s="2" t="s">
        <v>211</v>
      </c>
      <c r="U1395" s="2" t="s">
        <v>92</v>
      </c>
      <c r="V1395" s="2" t="s">
        <v>92</v>
      </c>
      <c r="W1395" s="2" t="s">
        <v>93</v>
      </c>
      <c r="X1395" s="2" t="s">
        <v>94</v>
      </c>
      <c r="AA1395" s="2" t="s">
        <v>97</v>
      </c>
      <c r="AB1395" s="2" t="s">
        <v>98</v>
      </c>
      <c r="AK1395" s="2" t="s">
        <v>226</v>
      </c>
      <c r="AO1395" s="2" t="s">
        <v>384</v>
      </c>
      <c r="AW1395" s="2" t="s">
        <v>190</v>
      </c>
    </row>
    <row r="1396" spans="1:49" x14ac:dyDescent="0.25">
      <c r="A1396" s="2" t="s">
        <v>2289</v>
      </c>
      <c r="B1396" s="2" t="s">
        <v>175</v>
      </c>
      <c r="C1396" s="2" t="s">
        <v>2290</v>
      </c>
      <c r="D1396" s="2" t="s">
        <v>2291</v>
      </c>
      <c r="E1396" s="2" t="s">
        <v>223</v>
      </c>
      <c r="F1396" s="2"/>
      <c r="H1396" s="2" t="s">
        <v>182</v>
      </c>
      <c r="M1396" s="2" t="s">
        <v>224</v>
      </c>
      <c r="O1396" s="2" t="s">
        <v>88</v>
      </c>
      <c r="P1396" s="2" t="s">
        <v>184</v>
      </c>
      <c r="Q1396" s="2" t="s">
        <v>89</v>
      </c>
      <c r="S1396" s="2" t="s">
        <v>225</v>
      </c>
      <c r="T1396" s="2" t="s">
        <v>208</v>
      </c>
      <c r="U1396" s="2" t="s">
        <v>92</v>
      </c>
      <c r="V1396" s="2" t="s">
        <v>92</v>
      </c>
      <c r="W1396" s="2" t="s">
        <v>93</v>
      </c>
      <c r="X1396" s="2" t="s">
        <v>94</v>
      </c>
      <c r="AA1396" s="2" t="s">
        <v>97</v>
      </c>
      <c r="AB1396" s="2" t="s">
        <v>98</v>
      </c>
      <c r="AK1396" s="2" t="s">
        <v>224</v>
      </c>
      <c r="AO1396" s="2" t="s">
        <v>384</v>
      </c>
      <c r="AW1396" s="2" t="s">
        <v>190</v>
      </c>
    </row>
    <row r="1397" spans="1:49" x14ac:dyDescent="0.25">
      <c r="A1397" s="2" t="s">
        <v>2289</v>
      </c>
      <c r="B1397" s="2" t="s">
        <v>175</v>
      </c>
      <c r="C1397" s="2" t="s">
        <v>2290</v>
      </c>
      <c r="D1397" s="2" t="s">
        <v>2291</v>
      </c>
      <c r="E1397" s="2" t="s">
        <v>223</v>
      </c>
      <c r="F1397" s="2"/>
      <c r="H1397" s="2" t="s">
        <v>182</v>
      </c>
      <c r="M1397" s="2" t="s">
        <v>2300</v>
      </c>
      <c r="O1397" s="2" t="s">
        <v>88</v>
      </c>
      <c r="P1397" s="2" t="s">
        <v>184</v>
      </c>
      <c r="Q1397" s="2" t="s">
        <v>89</v>
      </c>
      <c r="S1397" s="2" t="s">
        <v>2301</v>
      </c>
      <c r="T1397" s="2" t="s">
        <v>342</v>
      </c>
      <c r="U1397" s="2" t="s">
        <v>97</v>
      </c>
      <c r="V1397" s="2" t="s">
        <v>92</v>
      </c>
      <c r="W1397" s="2" t="s">
        <v>93</v>
      </c>
      <c r="X1397" s="2" t="s">
        <v>94</v>
      </c>
      <c r="AA1397" s="2" t="s">
        <v>97</v>
      </c>
      <c r="AB1397" s="2" t="s">
        <v>98</v>
      </c>
      <c r="AK1397" s="2" t="s">
        <v>2300</v>
      </c>
      <c r="AO1397" s="2" t="s">
        <v>384</v>
      </c>
      <c r="AW1397" s="2" t="s">
        <v>190</v>
      </c>
    </row>
    <row r="1398" spans="1:49" x14ac:dyDescent="0.25">
      <c r="A1398" s="2" t="s">
        <v>2289</v>
      </c>
      <c r="B1398" s="2" t="s">
        <v>175</v>
      </c>
      <c r="C1398" s="2" t="s">
        <v>2290</v>
      </c>
      <c r="D1398" s="2" t="s">
        <v>2291</v>
      </c>
      <c r="E1398" s="2" t="s">
        <v>223</v>
      </c>
      <c r="F1398" s="2"/>
      <c r="H1398" s="2" t="s">
        <v>182</v>
      </c>
      <c r="M1398" s="2" t="s">
        <v>712</v>
      </c>
      <c r="O1398" s="2" t="s">
        <v>88</v>
      </c>
      <c r="P1398" s="2" t="s">
        <v>184</v>
      </c>
      <c r="Q1398" s="2" t="s">
        <v>89</v>
      </c>
      <c r="S1398" s="2" t="s">
        <v>713</v>
      </c>
      <c r="T1398" s="2" t="s">
        <v>347</v>
      </c>
      <c r="U1398" s="2" t="s">
        <v>97</v>
      </c>
      <c r="V1398" s="2" t="s">
        <v>92</v>
      </c>
      <c r="W1398" s="2" t="s">
        <v>93</v>
      </c>
      <c r="X1398" s="2" t="s">
        <v>94</v>
      </c>
      <c r="AA1398" s="2" t="s">
        <v>97</v>
      </c>
      <c r="AB1398" s="2" t="s">
        <v>98</v>
      </c>
      <c r="AK1398" s="2" t="s">
        <v>712</v>
      </c>
      <c r="AO1398" s="2" t="s">
        <v>384</v>
      </c>
      <c r="AW1398" s="2" t="s">
        <v>190</v>
      </c>
    </row>
    <row r="1399" spans="1:49" x14ac:dyDescent="0.25">
      <c r="A1399" s="2" t="s">
        <v>2289</v>
      </c>
      <c r="B1399" s="2" t="s">
        <v>175</v>
      </c>
      <c r="C1399" s="2" t="s">
        <v>2290</v>
      </c>
      <c r="D1399" s="2" t="s">
        <v>2291</v>
      </c>
      <c r="E1399" s="2" t="s">
        <v>223</v>
      </c>
      <c r="F1399" s="2"/>
      <c r="H1399" s="2" t="s">
        <v>182</v>
      </c>
      <c r="M1399" s="2" t="s">
        <v>2299</v>
      </c>
      <c r="O1399" s="2" t="s">
        <v>88</v>
      </c>
      <c r="P1399" s="2" t="s">
        <v>184</v>
      </c>
      <c r="Q1399" s="2" t="s">
        <v>89</v>
      </c>
      <c r="S1399" s="2" t="s">
        <v>584</v>
      </c>
      <c r="T1399" s="2" t="s">
        <v>1353</v>
      </c>
      <c r="U1399" s="2" t="s">
        <v>93</v>
      </c>
      <c r="V1399" s="2" t="s">
        <v>92</v>
      </c>
      <c r="W1399" s="2" t="s">
        <v>93</v>
      </c>
      <c r="X1399" s="2" t="s">
        <v>94</v>
      </c>
      <c r="AA1399" s="2" t="s">
        <v>97</v>
      </c>
      <c r="AB1399" s="2" t="s">
        <v>98</v>
      </c>
      <c r="AK1399" s="2" t="s">
        <v>2299</v>
      </c>
      <c r="AO1399" s="2" t="s">
        <v>384</v>
      </c>
      <c r="AW1399" s="2" t="s">
        <v>190</v>
      </c>
    </row>
    <row r="1400" spans="1:49" x14ac:dyDescent="0.25">
      <c r="A1400" s="2" t="s">
        <v>2289</v>
      </c>
      <c r="B1400" s="2" t="s">
        <v>175</v>
      </c>
      <c r="C1400" s="2" t="s">
        <v>2290</v>
      </c>
      <c r="D1400" s="2" t="s">
        <v>2291</v>
      </c>
      <c r="E1400" s="2" t="s">
        <v>223</v>
      </c>
      <c r="F1400" s="2"/>
      <c r="H1400" s="2" t="s">
        <v>182</v>
      </c>
      <c r="M1400" s="2" t="s">
        <v>722</v>
      </c>
      <c r="P1400" s="2" t="s">
        <v>184</v>
      </c>
      <c r="Q1400" s="2" t="s">
        <v>89</v>
      </c>
      <c r="T1400" s="2" t="s">
        <v>723</v>
      </c>
      <c r="U1400" s="2" t="s">
        <v>94</v>
      </c>
      <c r="V1400" s="2" t="s">
        <v>92</v>
      </c>
      <c r="W1400" s="2" t="s">
        <v>93</v>
      </c>
      <c r="X1400" s="2" t="s">
        <v>94</v>
      </c>
      <c r="AA1400" s="2" t="s">
        <v>97</v>
      </c>
      <c r="AB1400" s="2" t="s">
        <v>98</v>
      </c>
      <c r="AK1400" s="2" t="s">
        <v>722</v>
      </c>
      <c r="AO1400" s="2" t="s">
        <v>384</v>
      </c>
      <c r="AW1400" s="2" t="s">
        <v>190</v>
      </c>
    </row>
    <row r="1401" spans="1:49" x14ac:dyDescent="0.25">
      <c r="A1401" s="2" t="s">
        <v>2289</v>
      </c>
      <c r="B1401" s="2" t="s">
        <v>175</v>
      </c>
      <c r="C1401" s="2" t="s">
        <v>2290</v>
      </c>
      <c r="D1401" s="2" t="s">
        <v>2291</v>
      </c>
      <c r="E1401" s="2" t="s">
        <v>223</v>
      </c>
      <c r="F1401" s="2"/>
      <c r="H1401" s="2" t="s">
        <v>182</v>
      </c>
      <c r="M1401" s="2" t="s">
        <v>1744</v>
      </c>
      <c r="P1401" s="2" t="s">
        <v>184</v>
      </c>
      <c r="Q1401" s="2" t="s">
        <v>89</v>
      </c>
      <c r="T1401" s="2" t="s">
        <v>1560</v>
      </c>
      <c r="U1401" s="2" t="s">
        <v>94</v>
      </c>
      <c r="V1401" s="2" t="s">
        <v>92</v>
      </c>
      <c r="W1401" s="2" t="s">
        <v>93</v>
      </c>
      <c r="X1401" s="2" t="s">
        <v>94</v>
      </c>
      <c r="AA1401" s="2" t="s">
        <v>97</v>
      </c>
      <c r="AB1401" s="2" t="s">
        <v>98</v>
      </c>
      <c r="AK1401" s="2" t="s">
        <v>1744</v>
      </c>
      <c r="AO1401" s="2" t="s">
        <v>384</v>
      </c>
      <c r="AW1401" s="2" t="s">
        <v>190</v>
      </c>
    </row>
    <row r="1402" spans="1:49" x14ac:dyDescent="0.25">
      <c r="A1402" s="2" t="s">
        <v>2289</v>
      </c>
      <c r="B1402" s="2" t="s">
        <v>175</v>
      </c>
      <c r="C1402" s="2" t="s">
        <v>2290</v>
      </c>
      <c r="D1402" s="2" t="s">
        <v>2291</v>
      </c>
      <c r="E1402" s="2" t="s">
        <v>223</v>
      </c>
      <c r="F1402" s="2"/>
      <c r="H1402" s="2" t="s">
        <v>182</v>
      </c>
      <c r="M1402" s="2" t="s">
        <v>2302</v>
      </c>
      <c r="P1402" s="2" t="s">
        <v>184</v>
      </c>
      <c r="Q1402" s="2" t="s">
        <v>89</v>
      </c>
      <c r="T1402" s="2" t="s">
        <v>1570</v>
      </c>
      <c r="U1402" s="2" t="s">
        <v>94</v>
      </c>
      <c r="V1402" s="2" t="s">
        <v>92</v>
      </c>
      <c r="W1402" s="2" t="s">
        <v>93</v>
      </c>
      <c r="X1402" s="2" t="s">
        <v>94</v>
      </c>
      <c r="AA1402" s="2" t="s">
        <v>97</v>
      </c>
      <c r="AB1402" s="2" t="s">
        <v>98</v>
      </c>
      <c r="AK1402" s="2" t="s">
        <v>2302</v>
      </c>
      <c r="AO1402" s="2" t="s">
        <v>384</v>
      </c>
      <c r="AW1402" s="2" t="s">
        <v>190</v>
      </c>
    </row>
    <row r="1403" spans="1:49" x14ac:dyDescent="0.25">
      <c r="A1403" s="2" t="s">
        <v>2289</v>
      </c>
      <c r="B1403" s="2" t="s">
        <v>175</v>
      </c>
      <c r="C1403" s="2" t="s">
        <v>2290</v>
      </c>
      <c r="D1403" s="2" t="s">
        <v>2291</v>
      </c>
      <c r="E1403" s="2" t="s">
        <v>223</v>
      </c>
      <c r="F1403" s="2"/>
      <c r="H1403" s="2" t="s">
        <v>182</v>
      </c>
      <c r="M1403" s="2" t="s">
        <v>2303</v>
      </c>
      <c r="P1403" s="2" t="s">
        <v>184</v>
      </c>
      <c r="Q1403" s="2" t="s">
        <v>89</v>
      </c>
      <c r="T1403" s="2" t="s">
        <v>1586</v>
      </c>
      <c r="U1403" s="2" t="s">
        <v>94</v>
      </c>
      <c r="V1403" s="2" t="s">
        <v>92</v>
      </c>
      <c r="W1403" s="2" t="s">
        <v>93</v>
      </c>
      <c r="X1403" s="2" t="s">
        <v>94</v>
      </c>
      <c r="AA1403" s="2" t="s">
        <v>97</v>
      </c>
      <c r="AB1403" s="2" t="s">
        <v>98</v>
      </c>
      <c r="AK1403" s="2" t="s">
        <v>2303</v>
      </c>
      <c r="AO1403" s="2" t="s">
        <v>384</v>
      </c>
      <c r="AW1403" s="2" t="s">
        <v>190</v>
      </c>
    </row>
    <row r="1404" spans="1:49" x14ac:dyDescent="0.25">
      <c r="A1404" s="2" t="s">
        <v>2289</v>
      </c>
      <c r="B1404" s="2" t="s">
        <v>175</v>
      </c>
      <c r="C1404" s="2" t="s">
        <v>2290</v>
      </c>
      <c r="D1404" s="2" t="s">
        <v>2291</v>
      </c>
      <c r="E1404" s="2" t="s">
        <v>223</v>
      </c>
      <c r="F1404" s="2"/>
      <c r="H1404" s="2" t="s">
        <v>182</v>
      </c>
      <c r="M1404" s="2" t="s">
        <v>1746</v>
      </c>
      <c r="P1404" s="2" t="s">
        <v>184</v>
      </c>
      <c r="Q1404" s="2" t="s">
        <v>89</v>
      </c>
      <c r="T1404" s="2" t="s">
        <v>1392</v>
      </c>
      <c r="U1404" s="2" t="s">
        <v>94</v>
      </c>
      <c r="V1404" s="2" t="s">
        <v>92</v>
      </c>
      <c r="W1404" s="2" t="s">
        <v>93</v>
      </c>
      <c r="X1404" s="2" t="s">
        <v>94</v>
      </c>
      <c r="AA1404" s="2" t="s">
        <v>97</v>
      </c>
      <c r="AB1404" s="2" t="s">
        <v>98</v>
      </c>
      <c r="AK1404" s="2" t="s">
        <v>1746</v>
      </c>
      <c r="AO1404" s="2" t="s">
        <v>384</v>
      </c>
      <c r="AW1404" s="2" t="s">
        <v>190</v>
      </c>
    </row>
    <row r="1405" spans="1:49" x14ac:dyDescent="0.25">
      <c r="A1405" s="2" t="s">
        <v>2289</v>
      </c>
      <c r="B1405" s="2" t="s">
        <v>175</v>
      </c>
      <c r="C1405" s="2" t="s">
        <v>2290</v>
      </c>
      <c r="D1405" s="2" t="s">
        <v>2291</v>
      </c>
      <c r="E1405" s="2" t="s">
        <v>223</v>
      </c>
      <c r="F1405" s="2"/>
      <c r="H1405" s="2" t="s">
        <v>182</v>
      </c>
      <c r="M1405" s="2" t="s">
        <v>1747</v>
      </c>
      <c r="P1405" s="2" t="s">
        <v>184</v>
      </c>
      <c r="Q1405" s="2" t="s">
        <v>89</v>
      </c>
      <c r="T1405" s="2" t="s">
        <v>1396</v>
      </c>
      <c r="U1405" s="2" t="s">
        <v>94</v>
      </c>
      <c r="V1405" s="2" t="s">
        <v>92</v>
      </c>
      <c r="W1405" s="2" t="s">
        <v>93</v>
      </c>
      <c r="X1405" s="2" t="s">
        <v>94</v>
      </c>
      <c r="AA1405" s="2" t="s">
        <v>97</v>
      </c>
      <c r="AB1405" s="2" t="s">
        <v>98</v>
      </c>
      <c r="AK1405" s="2" t="s">
        <v>1747</v>
      </c>
      <c r="AO1405" s="2" t="s">
        <v>384</v>
      </c>
      <c r="AW1405" s="2" t="s">
        <v>190</v>
      </c>
    </row>
    <row r="1406" spans="1:49" x14ac:dyDescent="0.25">
      <c r="A1406" s="2" t="s">
        <v>2289</v>
      </c>
      <c r="B1406" s="2" t="s">
        <v>175</v>
      </c>
      <c r="C1406" s="2" t="s">
        <v>2290</v>
      </c>
      <c r="D1406" s="2" t="s">
        <v>2291</v>
      </c>
      <c r="E1406" s="2" t="s">
        <v>223</v>
      </c>
      <c r="F1406" s="2"/>
      <c r="H1406" s="2" t="s">
        <v>182</v>
      </c>
      <c r="M1406" s="2" t="s">
        <v>2304</v>
      </c>
      <c r="P1406" s="2" t="s">
        <v>184</v>
      </c>
      <c r="Q1406" s="2" t="s">
        <v>89</v>
      </c>
      <c r="T1406" s="2" t="s">
        <v>2305</v>
      </c>
      <c r="U1406" s="2" t="s">
        <v>94</v>
      </c>
      <c r="V1406" s="2" t="s">
        <v>92</v>
      </c>
      <c r="W1406" s="2" t="s">
        <v>93</v>
      </c>
      <c r="X1406" s="2" t="s">
        <v>94</v>
      </c>
      <c r="AA1406" s="2" t="s">
        <v>97</v>
      </c>
      <c r="AB1406" s="2" t="s">
        <v>98</v>
      </c>
      <c r="AK1406" s="2" t="s">
        <v>2304</v>
      </c>
      <c r="AO1406" s="2" t="s">
        <v>384</v>
      </c>
      <c r="AW1406" s="2" t="s">
        <v>190</v>
      </c>
    </row>
    <row r="1407" spans="1:49" x14ac:dyDescent="0.25">
      <c r="A1407" s="2" t="s">
        <v>2289</v>
      </c>
      <c r="B1407" s="2" t="s">
        <v>175</v>
      </c>
      <c r="C1407" s="2" t="s">
        <v>2290</v>
      </c>
      <c r="D1407" s="2" t="s">
        <v>2291</v>
      </c>
      <c r="E1407" s="2" t="s">
        <v>223</v>
      </c>
      <c r="F1407" s="2"/>
      <c r="H1407" s="2" t="s">
        <v>182</v>
      </c>
      <c r="M1407" s="2" t="s">
        <v>1750</v>
      </c>
      <c r="P1407" s="2" t="s">
        <v>184</v>
      </c>
      <c r="Q1407" s="2" t="s">
        <v>89</v>
      </c>
      <c r="T1407" s="2" t="s">
        <v>1622</v>
      </c>
      <c r="U1407" s="2" t="s">
        <v>94</v>
      </c>
      <c r="V1407" s="2" t="s">
        <v>92</v>
      </c>
      <c r="W1407" s="2" t="s">
        <v>93</v>
      </c>
      <c r="X1407" s="2" t="s">
        <v>94</v>
      </c>
      <c r="AA1407" s="2" t="s">
        <v>97</v>
      </c>
      <c r="AB1407" s="2" t="s">
        <v>98</v>
      </c>
      <c r="AK1407" s="2" t="s">
        <v>1750</v>
      </c>
      <c r="AO1407" s="2" t="s">
        <v>384</v>
      </c>
      <c r="AW1407" s="2" t="s">
        <v>190</v>
      </c>
    </row>
    <row r="1408" spans="1:49" x14ac:dyDescent="0.25">
      <c r="A1408" s="2" t="s">
        <v>2289</v>
      </c>
      <c r="B1408" s="2" t="s">
        <v>175</v>
      </c>
      <c r="C1408" s="2" t="s">
        <v>2290</v>
      </c>
      <c r="D1408" s="2" t="s">
        <v>2291</v>
      </c>
      <c r="E1408" s="2" t="s">
        <v>223</v>
      </c>
      <c r="F1408" s="2"/>
      <c r="H1408" s="2" t="s">
        <v>182</v>
      </c>
      <c r="M1408" s="2" t="s">
        <v>1755</v>
      </c>
      <c r="P1408" s="2" t="s">
        <v>184</v>
      </c>
      <c r="Q1408" s="2" t="s">
        <v>89</v>
      </c>
      <c r="T1408" s="2" t="s">
        <v>1635</v>
      </c>
      <c r="U1408" s="2" t="s">
        <v>94</v>
      </c>
      <c r="V1408" s="2" t="s">
        <v>92</v>
      </c>
      <c r="W1408" s="2" t="s">
        <v>93</v>
      </c>
      <c r="X1408" s="2" t="s">
        <v>94</v>
      </c>
      <c r="AA1408" s="2" t="s">
        <v>97</v>
      </c>
      <c r="AB1408" s="2" t="s">
        <v>98</v>
      </c>
      <c r="AK1408" s="2" t="s">
        <v>1755</v>
      </c>
      <c r="AO1408" s="2" t="s">
        <v>384</v>
      </c>
      <c r="AW1408" s="2" t="s">
        <v>190</v>
      </c>
    </row>
    <row r="1409" spans="1:50" x14ac:dyDescent="0.25">
      <c r="A1409" s="2" t="s">
        <v>2289</v>
      </c>
      <c r="B1409" s="2" t="s">
        <v>175</v>
      </c>
      <c r="C1409" s="2" t="s">
        <v>2290</v>
      </c>
      <c r="D1409" s="2" t="s">
        <v>2291</v>
      </c>
      <c r="E1409" s="2" t="s">
        <v>223</v>
      </c>
      <c r="F1409" s="2"/>
      <c r="H1409" s="2" t="s">
        <v>182</v>
      </c>
      <c r="M1409" s="2" t="s">
        <v>2306</v>
      </c>
      <c r="P1409" s="2" t="s">
        <v>184</v>
      </c>
      <c r="Q1409" s="2" t="s">
        <v>89</v>
      </c>
      <c r="T1409" s="2" t="s">
        <v>2307</v>
      </c>
      <c r="U1409" s="2" t="s">
        <v>94</v>
      </c>
      <c r="V1409" s="2" t="s">
        <v>92</v>
      </c>
      <c r="W1409" s="2" t="s">
        <v>93</v>
      </c>
      <c r="X1409" s="2" t="s">
        <v>94</v>
      </c>
      <c r="AA1409" s="2" t="s">
        <v>97</v>
      </c>
      <c r="AB1409" s="2" t="s">
        <v>98</v>
      </c>
      <c r="AK1409" s="2" t="s">
        <v>2306</v>
      </c>
      <c r="AO1409" s="2" t="s">
        <v>384</v>
      </c>
      <c r="AW1409" s="2" t="s">
        <v>190</v>
      </c>
    </row>
    <row r="1410" spans="1:50" x14ac:dyDescent="0.25">
      <c r="A1410" s="2" t="s">
        <v>2289</v>
      </c>
      <c r="B1410" s="2" t="s">
        <v>175</v>
      </c>
      <c r="C1410" s="2" t="s">
        <v>2290</v>
      </c>
      <c r="D1410" s="2" t="s">
        <v>2291</v>
      </c>
      <c r="E1410" s="2" t="s">
        <v>223</v>
      </c>
      <c r="F1410" s="2"/>
      <c r="H1410" s="2" t="s">
        <v>182</v>
      </c>
      <c r="M1410" s="2" t="s">
        <v>2308</v>
      </c>
      <c r="P1410" s="2" t="s">
        <v>184</v>
      </c>
      <c r="Q1410" s="2" t="s">
        <v>89</v>
      </c>
      <c r="T1410" s="2" t="s">
        <v>2309</v>
      </c>
      <c r="U1410" s="2" t="s">
        <v>94</v>
      </c>
      <c r="V1410" s="2" t="s">
        <v>92</v>
      </c>
      <c r="W1410" s="2" t="s">
        <v>93</v>
      </c>
      <c r="X1410" s="2" t="s">
        <v>94</v>
      </c>
      <c r="AA1410" s="2" t="s">
        <v>97</v>
      </c>
      <c r="AB1410" s="2" t="s">
        <v>98</v>
      </c>
      <c r="AK1410" s="2" t="s">
        <v>2308</v>
      </c>
      <c r="AO1410" s="2" t="s">
        <v>384</v>
      </c>
      <c r="AW1410" s="2" t="s">
        <v>190</v>
      </c>
    </row>
    <row r="1411" spans="1:50" x14ac:dyDescent="0.25">
      <c r="A1411" s="2" t="s">
        <v>2289</v>
      </c>
      <c r="B1411" s="2" t="s">
        <v>175</v>
      </c>
      <c r="C1411" s="2" t="s">
        <v>2290</v>
      </c>
      <c r="D1411" s="2" t="s">
        <v>2291</v>
      </c>
      <c r="E1411" s="2" t="s">
        <v>223</v>
      </c>
      <c r="F1411" s="2"/>
      <c r="H1411" s="2" t="s">
        <v>182</v>
      </c>
      <c r="M1411" s="2" t="s">
        <v>866</v>
      </c>
      <c r="O1411" s="2" t="s">
        <v>88</v>
      </c>
      <c r="Q1411" s="2" t="s">
        <v>89</v>
      </c>
      <c r="S1411" s="2" t="s">
        <v>867</v>
      </c>
      <c r="U1411" s="2" t="s">
        <v>99</v>
      </c>
      <c r="V1411" s="2" t="s">
        <v>92</v>
      </c>
      <c r="W1411" s="2" t="s">
        <v>93</v>
      </c>
      <c r="X1411" s="2" t="s">
        <v>94</v>
      </c>
      <c r="AA1411" s="2" t="s">
        <v>97</v>
      </c>
      <c r="AB1411" s="2" t="s">
        <v>98</v>
      </c>
      <c r="AC1411" s="2" t="s">
        <v>99</v>
      </c>
      <c r="AK1411" s="2" t="s">
        <v>866</v>
      </c>
      <c r="AO1411" s="2" t="s">
        <v>384</v>
      </c>
      <c r="AW1411" s="2" t="s">
        <v>190</v>
      </c>
    </row>
    <row r="1412" spans="1:50" x14ac:dyDescent="0.25">
      <c r="A1412" s="2" t="s">
        <v>2289</v>
      </c>
      <c r="B1412" s="2" t="s">
        <v>175</v>
      </c>
      <c r="C1412" s="2" t="s">
        <v>2290</v>
      </c>
      <c r="D1412" s="2" t="s">
        <v>2291</v>
      </c>
      <c r="E1412" s="2" t="s">
        <v>223</v>
      </c>
      <c r="F1412" s="2"/>
      <c r="H1412" s="2" t="s">
        <v>182</v>
      </c>
      <c r="M1412" s="2" t="s">
        <v>2065</v>
      </c>
      <c r="O1412" s="2" t="s">
        <v>88</v>
      </c>
      <c r="P1412" s="2" t="s">
        <v>184</v>
      </c>
      <c r="Q1412" s="2" t="s">
        <v>89</v>
      </c>
      <c r="S1412" s="2" t="s">
        <v>2037</v>
      </c>
      <c r="T1412" s="2" t="s">
        <v>2066</v>
      </c>
      <c r="U1412" s="2" t="s">
        <v>98</v>
      </c>
      <c r="V1412" s="2" t="s">
        <v>92</v>
      </c>
      <c r="W1412" s="2" t="s">
        <v>93</v>
      </c>
      <c r="X1412" s="2" t="s">
        <v>94</v>
      </c>
      <c r="AA1412" s="2" t="s">
        <v>97</v>
      </c>
      <c r="AB1412" s="2" t="s">
        <v>98</v>
      </c>
    </row>
    <row r="1413" spans="1:50" x14ac:dyDescent="0.25">
      <c r="A1413" s="2" t="s">
        <v>2289</v>
      </c>
      <c r="B1413" s="2" t="s">
        <v>175</v>
      </c>
      <c r="C1413" s="2" t="s">
        <v>2290</v>
      </c>
      <c r="D1413" s="2" t="s">
        <v>2291</v>
      </c>
      <c r="E1413" s="2" t="s">
        <v>223</v>
      </c>
      <c r="F1413" s="2"/>
      <c r="H1413" s="2" t="s">
        <v>179</v>
      </c>
      <c r="I1413" s="2" t="s">
        <v>983</v>
      </c>
    </row>
    <row r="1414" spans="1:50" x14ac:dyDescent="0.25">
      <c r="A1414" s="2" t="s">
        <v>2310</v>
      </c>
      <c r="B1414" s="2" t="s">
        <v>175</v>
      </c>
      <c r="C1414" s="2" t="s">
        <v>2311</v>
      </c>
      <c r="D1414" s="2" t="s">
        <v>2312</v>
      </c>
      <c r="E1414" s="2" t="s">
        <v>945</v>
      </c>
      <c r="F1414" s="2"/>
      <c r="H1414" s="2" t="s">
        <v>179</v>
      </c>
      <c r="I1414" s="2" t="s">
        <v>92</v>
      </c>
    </row>
    <row r="1415" spans="1:50" x14ac:dyDescent="0.25">
      <c r="A1415" s="2" t="s">
        <v>2310</v>
      </c>
      <c r="B1415" s="2" t="s">
        <v>175</v>
      </c>
      <c r="C1415" s="2" t="s">
        <v>2311</v>
      </c>
      <c r="D1415" s="2" t="s">
        <v>2312</v>
      </c>
      <c r="E1415" s="2" t="s">
        <v>945</v>
      </c>
      <c r="F1415" s="2"/>
      <c r="H1415" s="2" t="s">
        <v>179</v>
      </c>
      <c r="I1415" s="2" t="s">
        <v>92</v>
      </c>
    </row>
    <row r="1416" spans="1:50" x14ac:dyDescent="0.25">
      <c r="A1416" s="2" t="s">
        <v>2310</v>
      </c>
      <c r="B1416" s="2" t="s">
        <v>175</v>
      </c>
      <c r="C1416" s="2" t="s">
        <v>2311</v>
      </c>
      <c r="D1416" s="2" t="s">
        <v>2312</v>
      </c>
      <c r="E1416" s="2" t="s">
        <v>945</v>
      </c>
      <c r="F1416" s="2"/>
      <c r="H1416" s="2" t="s">
        <v>182</v>
      </c>
      <c r="M1416" s="2" t="s">
        <v>404</v>
      </c>
      <c r="O1416" s="2" t="s">
        <v>88</v>
      </c>
      <c r="P1416" s="2" t="s">
        <v>184</v>
      </c>
      <c r="Q1416" s="2" t="s">
        <v>89</v>
      </c>
      <c r="S1416" s="2" t="s">
        <v>405</v>
      </c>
      <c r="T1416" s="2" t="s">
        <v>205</v>
      </c>
      <c r="U1416" s="2" t="s">
        <v>92</v>
      </c>
      <c r="V1416" s="2" t="s">
        <v>92</v>
      </c>
      <c r="AK1416" s="2" t="s">
        <v>404</v>
      </c>
      <c r="AT1416" s="2" t="s">
        <v>189</v>
      </c>
    </row>
    <row r="1417" spans="1:50" x14ac:dyDescent="0.25">
      <c r="A1417" s="2" t="s">
        <v>2310</v>
      </c>
      <c r="B1417" s="2" t="s">
        <v>175</v>
      </c>
      <c r="C1417" s="2" t="s">
        <v>2311</v>
      </c>
      <c r="D1417" s="2" t="s">
        <v>2312</v>
      </c>
      <c r="E1417" s="2" t="s">
        <v>945</v>
      </c>
      <c r="F1417" s="2"/>
      <c r="H1417" s="2" t="s">
        <v>182</v>
      </c>
      <c r="M1417" s="2" t="s">
        <v>2313</v>
      </c>
      <c r="O1417" s="2" t="s">
        <v>88</v>
      </c>
      <c r="P1417" s="2" t="s">
        <v>184</v>
      </c>
      <c r="Q1417" s="2" t="s">
        <v>89</v>
      </c>
      <c r="S1417" s="2" t="s">
        <v>1204</v>
      </c>
      <c r="T1417" s="2" t="s">
        <v>211</v>
      </c>
      <c r="U1417" s="2" t="s">
        <v>92</v>
      </c>
      <c r="V1417" s="2" t="s">
        <v>92</v>
      </c>
      <c r="AK1417" s="2" t="s">
        <v>2313</v>
      </c>
      <c r="AT1417" s="2" t="s">
        <v>189</v>
      </c>
    </row>
    <row r="1418" spans="1:50" x14ac:dyDescent="0.25">
      <c r="A1418" s="2" t="s">
        <v>2310</v>
      </c>
      <c r="B1418" s="2" t="s">
        <v>175</v>
      </c>
      <c r="C1418" s="2" t="s">
        <v>2311</v>
      </c>
      <c r="D1418" s="2" t="s">
        <v>2312</v>
      </c>
      <c r="E1418" s="2" t="s">
        <v>945</v>
      </c>
      <c r="F1418" s="2"/>
      <c r="H1418" s="2" t="s">
        <v>182</v>
      </c>
      <c r="M1418" s="2" t="s">
        <v>224</v>
      </c>
      <c r="O1418" s="2" t="s">
        <v>88</v>
      </c>
      <c r="P1418" s="2" t="s">
        <v>184</v>
      </c>
      <c r="Q1418" s="2" t="s">
        <v>89</v>
      </c>
      <c r="S1418" s="2" t="s">
        <v>225</v>
      </c>
      <c r="T1418" s="2" t="s">
        <v>208</v>
      </c>
      <c r="U1418" s="2" t="s">
        <v>92</v>
      </c>
      <c r="V1418" s="2" t="s">
        <v>92</v>
      </c>
      <c r="AK1418" s="2" t="s">
        <v>224</v>
      </c>
      <c r="AT1418" s="2" t="s">
        <v>189</v>
      </c>
    </row>
    <row r="1419" spans="1:50" x14ac:dyDescent="0.25">
      <c r="A1419" s="2" t="s">
        <v>2310</v>
      </c>
      <c r="B1419" s="2" t="s">
        <v>175</v>
      </c>
      <c r="C1419" s="2" t="s">
        <v>2311</v>
      </c>
      <c r="D1419" s="2" t="s">
        <v>2312</v>
      </c>
      <c r="E1419" s="2" t="s">
        <v>945</v>
      </c>
      <c r="F1419" s="2"/>
      <c r="H1419" s="2" t="s">
        <v>182</v>
      </c>
      <c r="M1419" s="2" t="s">
        <v>1479</v>
      </c>
      <c r="O1419" s="2" t="s">
        <v>88</v>
      </c>
      <c r="P1419" s="2" t="s">
        <v>184</v>
      </c>
      <c r="Q1419" s="2" t="s">
        <v>89</v>
      </c>
      <c r="S1419" s="2" t="s">
        <v>574</v>
      </c>
      <c r="T1419" s="2" t="s">
        <v>651</v>
      </c>
      <c r="U1419" s="2" t="s">
        <v>92</v>
      </c>
      <c r="V1419" s="2" t="s">
        <v>92</v>
      </c>
      <c r="AK1419" s="2" t="s">
        <v>1479</v>
      </c>
      <c r="AT1419" s="2" t="s">
        <v>189</v>
      </c>
    </row>
    <row r="1420" spans="1:50" x14ac:dyDescent="0.25">
      <c r="A1420" s="2" t="s">
        <v>2310</v>
      </c>
      <c r="B1420" s="2" t="s">
        <v>175</v>
      </c>
      <c r="C1420" s="2" t="s">
        <v>2311</v>
      </c>
      <c r="D1420" s="2" t="s">
        <v>2312</v>
      </c>
      <c r="E1420" s="2" t="s">
        <v>945</v>
      </c>
      <c r="F1420" s="2"/>
      <c r="H1420" s="2" t="s">
        <v>182</v>
      </c>
      <c r="M1420" s="2" t="s">
        <v>2314</v>
      </c>
      <c r="O1420" s="2" t="s">
        <v>88</v>
      </c>
      <c r="P1420" s="2" t="s">
        <v>184</v>
      </c>
      <c r="Q1420" s="2" t="s">
        <v>89</v>
      </c>
      <c r="S1420" s="2" t="s">
        <v>2315</v>
      </c>
      <c r="T1420" s="2" t="s">
        <v>2316</v>
      </c>
      <c r="U1420" s="2" t="s">
        <v>92</v>
      </c>
      <c r="V1420" s="2" t="s">
        <v>92</v>
      </c>
      <c r="AK1420" s="2" t="s">
        <v>2314</v>
      </c>
      <c r="AT1420" s="2" t="s">
        <v>189</v>
      </c>
    </row>
    <row r="1421" spans="1:50" x14ac:dyDescent="0.25">
      <c r="A1421" s="2" t="s">
        <v>2317</v>
      </c>
      <c r="B1421" s="2" t="s">
        <v>175</v>
      </c>
      <c r="C1421" s="2" t="s">
        <v>2318</v>
      </c>
      <c r="D1421" s="2" t="s">
        <v>2319</v>
      </c>
      <c r="E1421" s="2" t="s">
        <v>365</v>
      </c>
      <c r="F1421" s="2"/>
      <c r="H1421" s="2" t="s">
        <v>179</v>
      </c>
      <c r="I1421" s="2" t="s">
        <v>983</v>
      </c>
    </row>
    <row r="1422" spans="1:50" x14ac:dyDescent="0.25">
      <c r="A1422" s="2" t="s">
        <v>2317</v>
      </c>
      <c r="B1422" s="2" t="s">
        <v>175</v>
      </c>
      <c r="C1422" s="2" t="s">
        <v>2318</v>
      </c>
      <c r="D1422" s="2" t="s">
        <v>2319</v>
      </c>
      <c r="E1422" s="2" t="s">
        <v>365</v>
      </c>
      <c r="F1422" s="2"/>
      <c r="H1422" s="2" t="s">
        <v>182</v>
      </c>
      <c r="M1422" s="2" t="s">
        <v>2320</v>
      </c>
      <c r="O1422" s="2" t="s">
        <v>88</v>
      </c>
      <c r="P1422" s="2" t="s">
        <v>184</v>
      </c>
      <c r="Q1422" s="2" t="s">
        <v>89</v>
      </c>
      <c r="S1422" s="2" t="s">
        <v>1433</v>
      </c>
      <c r="T1422" s="2" t="s">
        <v>193</v>
      </c>
      <c r="U1422" s="2" t="s">
        <v>101</v>
      </c>
      <c r="V1422" s="2" t="s">
        <v>92</v>
      </c>
      <c r="W1422" s="2" t="s">
        <v>93</v>
      </c>
      <c r="X1422" s="2" t="s">
        <v>94</v>
      </c>
      <c r="AA1422" s="2" t="s">
        <v>97</v>
      </c>
      <c r="AB1422" s="2" t="s">
        <v>98</v>
      </c>
      <c r="AK1422" s="2" t="s">
        <v>2320</v>
      </c>
      <c r="AX1422" s="2" t="s">
        <v>27</v>
      </c>
    </row>
    <row r="1423" spans="1:50" x14ac:dyDescent="0.25">
      <c r="A1423" s="2" t="s">
        <v>2317</v>
      </c>
      <c r="B1423" s="2" t="s">
        <v>175</v>
      </c>
      <c r="C1423" s="2" t="s">
        <v>2318</v>
      </c>
      <c r="D1423" s="2" t="s">
        <v>2319</v>
      </c>
      <c r="E1423" s="2" t="s">
        <v>365</v>
      </c>
      <c r="F1423" s="2"/>
      <c r="H1423" s="2" t="s">
        <v>182</v>
      </c>
      <c r="M1423" s="2" t="s">
        <v>266</v>
      </c>
      <c r="O1423" s="2" t="s">
        <v>88</v>
      </c>
      <c r="P1423" s="2" t="s">
        <v>184</v>
      </c>
      <c r="Q1423" s="2" t="s">
        <v>89</v>
      </c>
      <c r="S1423" s="2" t="s">
        <v>267</v>
      </c>
      <c r="T1423" s="2" t="s">
        <v>196</v>
      </c>
      <c r="U1423" s="2" t="s">
        <v>95</v>
      </c>
      <c r="V1423" s="2" t="s">
        <v>92</v>
      </c>
      <c r="W1423" s="2" t="s">
        <v>93</v>
      </c>
      <c r="X1423" s="2" t="s">
        <v>94</v>
      </c>
      <c r="AA1423" s="2" t="s">
        <v>97</v>
      </c>
      <c r="AB1423" s="2" t="s">
        <v>98</v>
      </c>
      <c r="AK1423" s="2" t="s">
        <v>266</v>
      </c>
      <c r="AX1423" s="2" t="s">
        <v>27</v>
      </c>
    </row>
    <row r="1424" spans="1:50" x14ac:dyDescent="0.25">
      <c r="A1424" s="2" t="s">
        <v>2317</v>
      </c>
      <c r="B1424" s="2" t="s">
        <v>175</v>
      </c>
      <c r="C1424" s="2" t="s">
        <v>2318</v>
      </c>
      <c r="D1424" s="2" t="s">
        <v>2319</v>
      </c>
      <c r="E1424" s="2" t="s">
        <v>365</v>
      </c>
      <c r="F1424" s="2"/>
      <c r="H1424" s="2" t="s">
        <v>182</v>
      </c>
      <c r="M1424" s="2" t="s">
        <v>2321</v>
      </c>
      <c r="O1424" s="2" t="s">
        <v>88</v>
      </c>
      <c r="P1424" s="2" t="s">
        <v>184</v>
      </c>
      <c r="Q1424" s="2" t="s">
        <v>89</v>
      </c>
      <c r="S1424" s="2" t="s">
        <v>2322</v>
      </c>
      <c r="T1424" s="2" t="s">
        <v>1928</v>
      </c>
      <c r="U1424" s="2" t="s">
        <v>94</v>
      </c>
      <c r="V1424" s="2" t="s">
        <v>92</v>
      </c>
      <c r="W1424" s="2" t="s">
        <v>93</v>
      </c>
      <c r="X1424" s="2" t="s">
        <v>94</v>
      </c>
      <c r="AA1424" s="2" t="s">
        <v>97</v>
      </c>
      <c r="AB1424" s="2" t="s">
        <v>98</v>
      </c>
      <c r="AK1424" s="2" t="s">
        <v>2321</v>
      </c>
      <c r="AX1424" s="2" t="s">
        <v>27</v>
      </c>
    </row>
    <row r="1425" spans="1:50" x14ac:dyDescent="0.25">
      <c r="A1425" s="2" t="s">
        <v>2317</v>
      </c>
      <c r="B1425" s="2" t="s">
        <v>175</v>
      </c>
      <c r="C1425" s="2" t="s">
        <v>2318</v>
      </c>
      <c r="D1425" s="2" t="s">
        <v>2319</v>
      </c>
      <c r="E1425" s="2" t="s">
        <v>365</v>
      </c>
      <c r="F1425" s="2"/>
      <c r="H1425" s="2" t="s">
        <v>182</v>
      </c>
      <c r="M1425" s="2" t="s">
        <v>402</v>
      </c>
      <c r="O1425" s="2" t="s">
        <v>88</v>
      </c>
      <c r="P1425" s="2" t="s">
        <v>184</v>
      </c>
      <c r="Q1425" s="2" t="s">
        <v>89</v>
      </c>
      <c r="S1425" s="2" t="s">
        <v>403</v>
      </c>
      <c r="T1425" s="2" t="s">
        <v>186</v>
      </c>
      <c r="U1425" s="2" t="s">
        <v>98</v>
      </c>
      <c r="V1425" s="2" t="s">
        <v>92</v>
      </c>
      <c r="W1425" s="2" t="s">
        <v>93</v>
      </c>
      <c r="X1425" s="2" t="s">
        <v>94</v>
      </c>
      <c r="AA1425" s="2" t="s">
        <v>97</v>
      </c>
      <c r="AB1425" s="2" t="s">
        <v>98</v>
      </c>
      <c r="AK1425" s="2" t="s">
        <v>402</v>
      </c>
      <c r="AX1425" s="2" t="s">
        <v>27</v>
      </c>
    </row>
    <row r="1426" spans="1:50" x14ac:dyDescent="0.25">
      <c r="A1426" s="2" t="s">
        <v>2317</v>
      </c>
      <c r="B1426" s="2" t="s">
        <v>175</v>
      </c>
      <c r="C1426" s="2" t="s">
        <v>2318</v>
      </c>
      <c r="D1426" s="2" t="s">
        <v>2319</v>
      </c>
      <c r="E1426" s="2" t="s">
        <v>365</v>
      </c>
      <c r="F1426" s="2"/>
      <c r="H1426" s="2" t="s">
        <v>182</v>
      </c>
      <c r="M1426" s="2" t="s">
        <v>2323</v>
      </c>
      <c r="O1426" s="2" t="s">
        <v>88</v>
      </c>
      <c r="P1426" s="2" t="s">
        <v>184</v>
      </c>
      <c r="Q1426" s="2" t="s">
        <v>89</v>
      </c>
      <c r="S1426" s="2" t="s">
        <v>2324</v>
      </c>
      <c r="T1426" s="2" t="s">
        <v>307</v>
      </c>
      <c r="U1426" s="2" t="s">
        <v>94</v>
      </c>
      <c r="V1426" s="2" t="s">
        <v>92</v>
      </c>
      <c r="W1426" s="2" t="s">
        <v>93</v>
      </c>
      <c r="X1426" s="2" t="s">
        <v>94</v>
      </c>
      <c r="AA1426" s="2" t="s">
        <v>97</v>
      </c>
      <c r="AB1426" s="2" t="s">
        <v>98</v>
      </c>
      <c r="AK1426" s="2" t="s">
        <v>2323</v>
      </c>
      <c r="AX1426" s="2" t="s">
        <v>27</v>
      </c>
    </row>
    <row r="1427" spans="1:50" x14ac:dyDescent="0.25">
      <c r="A1427" s="2" t="s">
        <v>2317</v>
      </c>
      <c r="B1427" s="2" t="s">
        <v>175</v>
      </c>
      <c r="C1427" s="2" t="s">
        <v>2318</v>
      </c>
      <c r="D1427" s="2" t="s">
        <v>2319</v>
      </c>
      <c r="E1427" s="2" t="s">
        <v>365</v>
      </c>
      <c r="F1427" s="2"/>
      <c r="H1427" s="2" t="s">
        <v>182</v>
      </c>
      <c r="M1427" s="2" t="s">
        <v>2325</v>
      </c>
      <c r="O1427" s="2" t="s">
        <v>88</v>
      </c>
      <c r="P1427" s="2" t="s">
        <v>184</v>
      </c>
      <c r="Q1427" s="2" t="s">
        <v>89</v>
      </c>
      <c r="S1427" s="2" t="s">
        <v>2326</v>
      </c>
      <c r="T1427" s="2" t="s">
        <v>1925</v>
      </c>
      <c r="U1427" s="2" t="s">
        <v>94</v>
      </c>
      <c r="V1427" s="2" t="s">
        <v>92</v>
      </c>
      <c r="W1427" s="2" t="s">
        <v>93</v>
      </c>
      <c r="X1427" s="2" t="s">
        <v>94</v>
      </c>
      <c r="AA1427" s="2" t="s">
        <v>97</v>
      </c>
      <c r="AB1427" s="2" t="s">
        <v>98</v>
      </c>
      <c r="AK1427" s="2" t="s">
        <v>2325</v>
      </c>
      <c r="AX1427" s="2" t="s">
        <v>27</v>
      </c>
    </row>
    <row r="1428" spans="1:50" x14ac:dyDescent="0.25">
      <c r="A1428" s="2" t="s">
        <v>2317</v>
      </c>
      <c r="B1428" s="2" t="s">
        <v>175</v>
      </c>
      <c r="C1428" s="2" t="s">
        <v>2318</v>
      </c>
      <c r="D1428" s="2" t="s">
        <v>2319</v>
      </c>
      <c r="E1428" s="2" t="s">
        <v>365</v>
      </c>
      <c r="F1428" s="2"/>
      <c r="H1428" s="2" t="s">
        <v>182</v>
      </c>
      <c r="M1428" s="2" t="s">
        <v>197</v>
      </c>
      <c r="O1428" s="2" t="s">
        <v>88</v>
      </c>
      <c r="P1428" s="2" t="s">
        <v>184</v>
      </c>
      <c r="Q1428" s="2" t="s">
        <v>89</v>
      </c>
      <c r="S1428" s="2" t="s">
        <v>198</v>
      </c>
      <c r="T1428" s="2" t="s">
        <v>199</v>
      </c>
      <c r="U1428" s="2" t="s">
        <v>97</v>
      </c>
      <c r="V1428" s="2" t="s">
        <v>92</v>
      </c>
      <c r="W1428" s="2" t="s">
        <v>93</v>
      </c>
      <c r="X1428" s="2" t="s">
        <v>94</v>
      </c>
      <c r="AA1428" s="2" t="s">
        <v>97</v>
      </c>
      <c r="AB1428" s="2" t="s">
        <v>98</v>
      </c>
      <c r="AK1428" s="2" t="s">
        <v>197</v>
      </c>
      <c r="AX1428" s="2" t="s">
        <v>27</v>
      </c>
    </row>
    <row r="1429" spans="1:50" x14ac:dyDescent="0.25">
      <c r="A1429" s="2" t="s">
        <v>2317</v>
      </c>
      <c r="B1429" s="2" t="s">
        <v>175</v>
      </c>
      <c r="C1429" s="2" t="s">
        <v>2318</v>
      </c>
      <c r="D1429" s="2" t="s">
        <v>2319</v>
      </c>
      <c r="E1429" s="2" t="s">
        <v>365</v>
      </c>
      <c r="F1429" s="2"/>
      <c r="H1429" s="2" t="s">
        <v>182</v>
      </c>
      <c r="M1429" s="2" t="s">
        <v>1245</v>
      </c>
      <c r="O1429" s="2" t="s">
        <v>88</v>
      </c>
      <c r="P1429" s="2" t="s">
        <v>184</v>
      </c>
      <c r="Q1429" s="2" t="s">
        <v>89</v>
      </c>
      <c r="S1429" s="2" t="s">
        <v>1246</v>
      </c>
      <c r="T1429" s="2" t="s">
        <v>426</v>
      </c>
      <c r="U1429" s="2" t="s">
        <v>93</v>
      </c>
      <c r="V1429" s="2" t="s">
        <v>92</v>
      </c>
      <c r="W1429" s="2" t="s">
        <v>93</v>
      </c>
      <c r="X1429" s="2" t="s">
        <v>94</v>
      </c>
      <c r="AA1429" s="2" t="s">
        <v>97</v>
      </c>
      <c r="AB1429" s="2" t="s">
        <v>98</v>
      </c>
      <c r="AK1429" s="2" t="s">
        <v>1245</v>
      </c>
      <c r="AX1429" s="2" t="s">
        <v>27</v>
      </c>
    </row>
    <row r="1430" spans="1:50" x14ac:dyDescent="0.25">
      <c r="A1430" s="2" t="s">
        <v>2317</v>
      </c>
      <c r="B1430" s="2" t="s">
        <v>175</v>
      </c>
      <c r="C1430" s="2" t="s">
        <v>2318</v>
      </c>
      <c r="D1430" s="2" t="s">
        <v>2319</v>
      </c>
      <c r="E1430" s="2" t="s">
        <v>365</v>
      </c>
      <c r="F1430" s="2"/>
      <c r="H1430" s="2" t="s">
        <v>182</v>
      </c>
      <c r="M1430" s="2" t="s">
        <v>2327</v>
      </c>
      <c r="O1430" s="2" t="s">
        <v>88</v>
      </c>
      <c r="P1430" s="2" t="s">
        <v>184</v>
      </c>
      <c r="Q1430" s="2" t="s">
        <v>89</v>
      </c>
      <c r="S1430" s="2" t="s">
        <v>2328</v>
      </c>
      <c r="T1430" s="2" t="s">
        <v>202</v>
      </c>
      <c r="U1430" s="2" t="s">
        <v>97</v>
      </c>
      <c r="V1430" s="2" t="s">
        <v>92</v>
      </c>
      <c r="W1430" s="2" t="s">
        <v>93</v>
      </c>
      <c r="X1430" s="2" t="s">
        <v>94</v>
      </c>
      <c r="AA1430" s="2" t="s">
        <v>97</v>
      </c>
      <c r="AB1430" s="2" t="s">
        <v>98</v>
      </c>
      <c r="AK1430" s="2" t="s">
        <v>2327</v>
      </c>
      <c r="AX1430" s="2" t="s">
        <v>27</v>
      </c>
    </row>
    <row r="1431" spans="1:50" x14ac:dyDescent="0.25">
      <c r="A1431" s="2" t="s">
        <v>2317</v>
      </c>
      <c r="B1431" s="2" t="s">
        <v>175</v>
      </c>
      <c r="C1431" s="2" t="s">
        <v>2318</v>
      </c>
      <c r="D1431" s="2" t="s">
        <v>2319</v>
      </c>
      <c r="E1431" s="2" t="s">
        <v>365</v>
      </c>
      <c r="F1431" s="2"/>
      <c r="H1431" s="2" t="s">
        <v>182</v>
      </c>
      <c r="M1431" s="2" t="s">
        <v>666</v>
      </c>
      <c r="O1431" s="2" t="s">
        <v>88</v>
      </c>
      <c r="P1431" s="2" t="s">
        <v>184</v>
      </c>
      <c r="Q1431" s="2" t="s">
        <v>89</v>
      </c>
      <c r="S1431" s="2" t="s">
        <v>667</v>
      </c>
      <c r="T1431" s="2" t="s">
        <v>205</v>
      </c>
      <c r="U1431" s="2" t="s">
        <v>92</v>
      </c>
      <c r="V1431" s="2" t="s">
        <v>92</v>
      </c>
      <c r="W1431" s="2" t="s">
        <v>93</v>
      </c>
      <c r="X1431" s="2" t="s">
        <v>94</v>
      </c>
      <c r="AA1431" s="2" t="s">
        <v>97</v>
      </c>
      <c r="AB1431" s="2" t="s">
        <v>98</v>
      </c>
      <c r="AK1431" s="2" t="s">
        <v>666</v>
      </c>
      <c r="AX1431" s="2" t="s">
        <v>27</v>
      </c>
    </row>
    <row r="1432" spans="1:50" x14ac:dyDescent="0.25">
      <c r="A1432" s="2" t="s">
        <v>2317</v>
      </c>
      <c r="B1432" s="2" t="s">
        <v>175</v>
      </c>
      <c r="C1432" s="2" t="s">
        <v>2318</v>
      </c>
      <c r="D1432" s="2" t="s">
        <v>2319</v>
      </c>
      <c r="E1432" s="2" t="s">
        <v>365</v>
      </c>
      <c r="F1432" s="2"/>
      <c r="H1432" s="2" t="s">
        <v>182</v>
      </c>
      <c r="M1432" s="2" t="s">
        <v>678</v>
      </c>
      <c r="O1432" s="2" t="s">
        <v>88</v>
      </c>
      <c r="P1432" s="2" t="s">
        <v>184</v>
      </c>
      <c r="Q1432" s="2" t="s">
        <v>89</v>
      </c>
      <c r="S1432" s="2" t="s">
        <v>597</v>
      </c>
      <c r="T1432" s="2" t="s">
        <v>211</v>
      </c>
      <c r="U1432" s="2" t="s">
        <v>92</v>
      </c>
      <c r="V1432" s="2" t="s">
        <v>92</v>
      </c>
      <c r="W1432" s="2" t="s">
        <v>93</v>
      </c>
      <c r="X1432" s="2" t="s">
        <v>94</v>
      </c>
      <c r="AA1432" s="2" t="s">
        <v>97</v>
      </c>
      <c r="AB1432" s="2" t="s">
        <v>98</v>
      </c>
      <c r="AK1432" s="2" t="s">
        <v>678</v>
      </c>
      <c r="AX1432" s="2" t="s">
        <v>27</v>
      </c>
    </row>
    <row r="1433" spans="1:50" x14ac:dyDescent="0.25">
      <c r="A1433" s="2" t="s">
        <v>2317</v>
      </c>
      <c r="B1433" s="2" t="s">
        <v>175</v>
      </c>
      <c r="C1433" s="2" t="s">
        <v>2318</v>
      </c>
      <c r="D1433" s="2" t="s">
        <v>2319</v>
      </c>
      <c r="E1433" s="2" t="s">
        <v>365</v>
      </c>
      <c r="F1433" s="2"/>
      <c r="H1433" s="2" t="s">
        <v>182</v>
      </c>
      <c r="M1433" s="2" t="s">
        <v>1027</v>
      </c>
      <c r="O1433" s="2" t="s">
        <v>88</v>
      </c>
      <c r="P1433" s="2" t="s">
        <v>184</v>
      </c>
      <c r="Q1433" s="2" t="s">
        <v>89</v>
      </c>
      <c r="S1433" s="2" t="s">
        <v>1028</v>
      </c>
      <c r="T1433" s="2" t="s">
        <v>208</v>
      </c>
      <c r="U1433" s="2" t="s">
        <v>92</v>
      </c>
      <c r="V1433" s="2" t="s">
        <v>92</v>
      </c>
      <c r="W1433" s="2" t="s">
        <v>93</v>
      </c>
      <c r="X1433" s="2" t="s">
        <v>94</v>
      </c>
      <c r="AA1433" s="2" t="s">
        <v>97</v>
      </c>
      <c r="AB1433" s="2" t="s">
        <v>98</v>
      </c>
      <c r="AK1433" s="2" t="s">
        <v>1027</v>
      </c>
      <c r="AX1433" s="2" t="s">
        <v>27</v>
      </c>
    </row>
    <row r="1434" spans="1:50" x14ac:dyDescent="0.25">
      <c r="A1434" s="2" t="s">
        <v>2317</v>
      </c>
      <c r="B1434" s="2" t="s">
        <v>175</v>
      </c>
      <c r="C1434" s="2" t="s">
        <v>2318</v>
      </c>
      <c r="D1434" s="2" t="s">
        <v>2319</v>
      </c>
      <c r="E1434" s="2" t="s">
        <v>365</v>
      </c>
      <c r="F1434" s="2"/>
      <c r="H1434" s="2" t="s">
        <v>182</v>
      </c>
      <c r="M1434" s="2" t="s">
        <v>284</v>
      </c>
      <c r="P1434" s="2" t="s">
        <v>184</v>
      </c>
      <c r="Q1434" s="2" t="s">
        <v>89</v>
      </c>
      <c r="T1434" s="2" t="s">
        <v>285</v>
      </c>
      <c r="U1434" s="2" t="s">
        <v>94</v>
      </c>
      <c r="V1434" s="2" t="s">
        <v>92</v>
      </c>
      <c r="W1434" s="2" t="s">
        <v>93</v>
      </c>
      <c r="X1434" s="2" t="s">
        <v>94</v>
      </c>
      <c r="AA1434" s="2" t="s">
        <v>97</v>
      </c>
      <c r="AB1434" s="2" t="s">
        <v>98</v>
      </c>
      <c r="AK1434" s="2" t="s">
        <v>284</v>
      </c>
      <c r="AX1434" s="2" t="s">
        <v>27</v>
      </c>
    </row>
    <row r="1435" spans="1:50" x14ac:dyDescent="0.25">
      <c r="A1435" s="2" t="s">
        <v>2317</v>
      </c>
      <c r="B1435" s="2" t="s">
        <v>175</v>
      </c>
      <c r="C1435" s="2" t="s">
        <v>2318</v>
      </c>
      <c r="D1435" s="2" t="s">
        <v>2319</v>
      </c>
      <c r="E1435" s="2" t="s">
        <v>365</v>
      </c>
      <c r="F1435" s="2"/>
      <c r="H1435" s="2" t="s">
        <v>182</v>
      </c>
      <c r="M1435" s="2" t="s">
        <v>290</v>
      </c>
      <c r="P1435" s="2" t="s">
        <v>184</v>
      </c>
      <c r="Q1435" s="2" t="s">
        <v>89</v>
      </c>
      <c r="T1435" s="2" t="s">
        <v>291</v>
      </c>
      <c r="U1435" s="2" t="s">
        <v>94</v>
      </c>
      <c r="V1435" s="2" t="s">
        <v>92</v>
      </c>
      <c r="W1435" s="2" t="s">
        <v>93</v>
      </c>
      <c r="X1435" s="2" t="s">
        <v>94</v>
      </c>
      <c r="AA1435" s="2" t="s">
        <v>97</v>
      </c>
      <c r="AB1435" s="2" t="s">
        <v>98</v>
      </c>
      <c r="AK1435" s="2" t="s">
        <v>290</v>
      </c>
      <c r="AX1435" s="2" t="s">
        <v>27</v>
      </c>
    </row>
    <row r="1436" spans="1:50" x14ac:dyDescent="0.25">
      <c r="A1436" s="2" t="s">
        <v>2317</v>
      </c>
      <c r="B1436" s="2" t="s">
        <v>175</v>
      </c>
      <c r="C1436" s="2" t="s">
        <v>2318</v>
      </c>
      <c r="D1436" s="2" t="s">
        <v>2319</v>
      </c>
      <c r="E1436" s="2" t="s">
        <v>365</v>
      </c>
      <c r="F1436" s="2"/>
      <c r="H1436" s="2" t="s">
        <v>182</v>
      </c>
      <c r="M1436" s="2" t="s">
        <v>288</v>
      </c>
      <c r="P1436" s="2" t="s">
        <v>184</v>
      </c>
      <c r="Q1436" s="2" t="s">
        <v>89</v>
      </c>
      <c r="T1436" s="2" t="s">
        <v>289</v>
      </c>
      <c r="U1436" s="2" t="s">
        <v>94</v>
      </c>
      <c r="V1436" s="2" t="s">
        <v>92</v>
      </c>
      <c r="W1436" s="2" t="s">
        <v>93</v>
      </c>
      <c r="X1436" s="2" t="s">
        <v>94</v>
      </c>
      <c r="AA1436" s="2" t="s">
        <v>97</v>
      </c>
      <c r="AB1436" s="2" t="s">
        <v>98</v>
      </c>
      <c r="AK1436" s="2" t="s">
        <v>288</v>
      </c>
      <c r="AX1436" s="2" t="s">
        <v>27</v>
      </c>
    </row>
    <row r="1437" spans="1:50" x14ac:dyDescent="0.25">
      <c r="A1437" s="2" t="s">
        <v>2317</v>
      </c>
      <c r="B1437" s="2" t="s">
        <v>175</v>
      </c>
      <c r="C1437" s="2" t="s">
        <v>2318</v>
      </c>
      <c r="D1437" s="2" t="s">
        <v>2319</v>
      </c>
      <c r="E1437" s="2" t="s">
        <v>365</v>
      </c>
      <c r="F1437" s="2"/>
      <c r="H1437" s="2" t="s">
        <v>182</v>
      </c>
      <c r="M1437" s="2" t="s">
        <v>722</v>
      </c>
      <c r="P1437" s="2" t="s">
        <v>184</v>
      </c>
      <c r="Q1437" s="2" t="s">
        <v>89</v>
      </c>
      <c r="T1437" s="2" t="s">
        <v>723</v>
      </c>
      <c r="U1437" s="2" t="s">
        <v>94</v>
      </c>
      <c r="V1437" s="2" t="s">
        <v>92</v>
      </c>
      <c r="W1437" s="2" t="s">
        <v>93</v>
      </c>
      <c r="X1437" s="2" t="s">
        <v>94</v>
      </c>
      <c r="AA1437" s="2" t="s">
        <v>97</v>
      </c>
      <c r="AB1437" s="2" t="s">
        <v>98</v>
      </c>
      <c r="AK1437" s="2" t="s">
        <v>722</v>
      </c>
      <c r="AX1437" s="2" t="s">
        <v>27</v>
      </c>
    </row>
    <row r="1438" spans="1:50" x14ac:dyDescent="0.25">
      <c r="A1438" s="2" t="s">
        <v>2317</v>
      </c>
      <c r="B1438" s="2" t="s">
        <v>175</v>
      </c>
      <c r="C1438" s="2" t="s">
        <v>2318</v>
      </c>
      <c r="D1438" s="2" t="s">
        <v>2319</v>
      </c>
      <c r="E1438" s="2" t="s">
        <v>365</v>
      </c>
      <c r="F1438" s="2"/>
      <c r="H1438" s="2" t="s">
        <v>182</v>
      </c>
      <c r="M1438" s="2" t="s">
        <v>282</v>
      </c>
      <c r="P1438" s="2" t="s">
        <v>184</v>
      </c>
      <c r="Q1438" s="2" t="s">
        <v>89</v>
      </c>
      <c r="T1438" s="2" t="s">
        <v>283</v>
      </c>
      <c r="U1438" s="2" t="s">
        <v>94</v>
      </c>
      <c r="V1438" s="2" t="s">
        <v>92</v>
      </c>
      <c r="W1438" s="2" t="s">
        <v>93</v>
      </c>
      <c r="X1438" s="2" t="s">
        <v>94</v>
      </c>
      <c r="AA1438" s="2" t="s">
        <v>97</v>
      </c>
      <c r="AB1438" s="2" t="s">
        <v>98</v>
      </c>
      <c r="AK1438" s="2" t="s">
        <v>282</v>
      </c>
      <c r="AX1438" s="2" t="s">
        <v>27</v>
      </c>
    </row>
    <row r="1439" spans="1:50" x14ac:dyDescent="0.25">
      <c r="A1439" s="2" t="s">
        <v>2317</v>
      </c>
      <c r="B1439" s="2" t="s">
        <v>175</v>
      </c>
      <c r="C1439" s="2" t="s">
        <v>2318</v>
      </c>
      <c r="D1439" s="2" t="s">
        <v>2319</v>
      </c>
      <c r="E1439" s="2" t="s">
        <v>365</v>
      </c>
      <c r="F1439" s="2"/>
      <c r="H1439" s="2" t="s">
        <v>182</v>
      </c>
      <c r="M1439" s="2" t="s">
        <v>768</v>
      </c>
      <c r="P1439" s="2" t="s">
        <v>184</v>
      </c>
      <c r="Q1439" s="2" t="s">
        <v>89</v>
      </c>
      <c r="T1439" s="2" t="s">
        <v>769</v>
      </c>
      <c r="U1439" s="2" t="s">
        <v>94</v>
      </c>
      <c r="V1439" s="2" t="s">
        <v>92</v>
      </c>
      <c r="W1439" s="2" t="s">
        <v>93</v>
      </c>
      <c r="X1439" s="2" t="s">
        <v>94</v>
      </c>
      <c r="AA1439" s="2" t="s">
        <v>97</v>
      </c>
      <c r="AB1439" s="2" t="s">
        <v>98</v>
      </c>
      <c r="AK1439" s="2" t="s">
        <v>768</v>
      </c>
      <c r="AX1439" s="2" t="s">
        <v>27</v>
      </c>
    </row>
    <row r="1440" spans="1:50" x14ac:dyDescent="0.25">
      <c r="A1440" s="2" t="s">
        <v>2317</v>
      </c>
      <c r="B1440" s="2" t="s">
        <v>175</v>
      </c>
      <c r="C1440" s="2" t="s">
        <v>2318</v>
      </c>
      <c r="D1440" s="2" t="s">
        <v>2319</v>
      </c>
      <c r="E1440" s="2" t="s">
        <v>365</v>
      </c>
      <c r="F1440" s="2"/>
      <c r="H1440" s="2" t="s">
        <v>182</v>
      </c>
      <c r="M1440" s="2" t="s">
        <v>286</v>
      </c>
      <c r="P1440" s="2" t="s">
        <v>184</v>
      </c>
      <c r="Q1440" s="2" t="s">
        <v>89</v>
      </c>
      <c r="T1440" s="2" t="s">
        <v>287</v>
      </c>
      <c r="U1440" s="2" t="s">
        <v>94</v>
      </c>
      <c r="V1440" s="2" t="s">
        <v>92</v>
      </c>
      <c r="W1440" s="2" t="s">
        <v>93</v>
      </c>
      <c r="X1440" s="2" t="s">
        <v>94</v>
      </c>
      <c r="AA1440" s="2" t="s">
        <v>97</v>
      </c>
      <c r="AB1440" s="2" t="s">
        <v>98</v>
      </c>
      <c r="AK1440" s="2" t="s">
        <v>286</v>
      </c>
      <c r="AX1440" s="2" t="s">
        <v>27</v>
      </c>
    </row>
    <row r="1441" spans="1:50" x14ac:dyDescent="0.25">
      <c r="A1441" s="2" t="s">
        <v>2317</v>
      </c>
      <c r="B1441" s="2" t="s">
        <v>175</v>
      </c>
      <c r="C1441" s="2" t="s">
        <v>2318</v>
      </c>
      <c r="D1441" s="2" t="s">
        <v>2319</v>
      </c>
      <c r="E1441" s="2" t="s">
        <v>365</v>
      </c>
      <c r="F1441" s="2"/>
      <c r="H1441" s="2" t="s">
        <v>182</v>
      </c>
      <c r="M1441" s="2" t="s">
        <v>764</v>
      </c>
      <c r="P1441" s="2" t="s">
        <v>184</v>
      </c>
      <c r="Q1441" s="2" t="s">
        <v>89</v>
      </c>
      <c r="T1441" s="2" t="s">
        <v>765</v>
      </c>
      <c r="U1441" s="2" t="s">
        <v>94</v>
      </c>
      <c r="V1441" s="2" t="s">
        <v>92</v>
      </c>
      <c r="W1441" s="2" t="s">
        <v>93</v>
      </c>
      <c r="X1441" s="2" t="s">
        <v>94</v>
      </c>
      <c r="AA1441" s="2" t="s">
        <v>97</v>
      </c>
      <c r="AB1441" s="2" t="s">
        <v>98</v>
      </c>
      <c r="AK1441" s="2" t="s">
        <v>764</v>
      </c>
      <c r="AX1441" s="2" t="s">
        <v>27</v>
      </c>
    </row>
    <row r="1442" spans="1:50" x14ac:dyDescent="0.25">
      <c r="A1442" s="2" t="s">
        <v>2317</v>
      </c>
      <c r="B1442" s="2" t="s">
        <v>175</v>
      </c>
      <c r="C1442" s="2" t="s">
        <v>2318</v>
      </c>
      <c r="D1442" s="2" t="s">
        <v>2319</v>
      </c>
      <c r="E1442" s="2" t="s">
        <v>365</v>
      </c>
      <c r="F1442" s="2"/>
      <c r="H1442" s="2" t="s">
        <v>182</v>
      </c>
      <c r="M1442" s="2" t="s">
        <v>770</v>
      </c>
      <c r="P1442" s="2" t="s">
        <v>184</v>
      </c>
      <c r="Q1442" s="2" t="s">
        <v>89</v>
      </c>
      <c r="T1442" s="2" t="s">
        <v>771</v>
      </c>
      <c r="U1442" s="2" t="s">
        <v>94</v>
      </c>
      <c r="V1442" s="2" t="s">
        <v>92</v>
      </c>
      <c r="W1442" s="2" t="s">
        <v>93</v>
      </c>
      <c r="X1442" s="2" t="s">
        <v>94</v>
      </c>
      <c r="AA1442" s="2" t="s">
        <v>97</v>
      </c>
      <c r="AB1442" s="2" t="s">
        <v>98</v>
      </c>
      <c r="AK1442" s="2" t="s">
        <v>770</v>
      </c>
      <c r="AX1442" s="2" t="s">
        <v>27</v>
      </c>
    </row>
    <row r="1443" spans="1:50" x14ac:dyDescent="0.25">
      <c r="A1443" s="2" t="s">
        <v>2317</v>
      </c>
      <c r="B1443" s="2" t="s">
        <v>175</v>
      </c>
      <c r="C1443" s="2" t="s">
        <v>2318</v>
      </c>
      <c r="D1443" s="2" t="s">
        <v>2319</v>
      </c>
      <c r="E1443" s="2" t="s">
        <v>365</v>
      </c>
      <c r="F1443" s="2"/>
      <c r="H1443" s="2" t="s">
        <v>179</v>
      </c>
      <c r="I1443" s="2" t="s">
        <v>983</v>
      </c>
      <c r="J1443" s="2" t="s">
        <v>2329</v>
      </c>
    </row>
    <row r="1444" spans="1:50" x14ac:dyDescent="0.25">
      <c r="A1444" s="2" t="s">
        <v>2330</v>
      </c>
      <c r="B1444" s="2" t="s">
        <v>175</v>
      </c>
      <c r="C1444" s="2" t="s">
        <v>2331</v>
      </c>
      <c r="D1444" s="2" t="s">
        <v>2332</v>
      </c>
      <c r="E1444" s="2" t="s">
        <v>321</v>
      </c>
      <c r="F1444" s="2"/>
      <c r="H1444" s="2" t="s">
        <v>179</v>
      </c>
      <c r="I1444" s="2" t="s">
        <v>92</v>
      </c>
    </row>
    <row r="1445" spans="1:50" x14ac:dyDescent="0.25">
      <c r="A1445" s="2" t="s">
        <v>2330</v>
      </c>
      <c r="B1445" s="2" t="s">
        <v>175</v>
      </c>
      <c r="C1445" s="2" t="s">
        <v>2331</v>
      </c>
      <c r="D1445" s="2" t="s">
        <v>2332</v>
      </c>
      <c r="E1445" s="2" t="s">
        <v>321</v>
      </c>
      <c r="F1445" s="2"/>
      <c r="H1445" s="2" t="s">
        <v>179</v>
      </c>
      <c r="I1445" s="2" t="s">
        <v>92</v>
      </c>
    </row>
    <row r="1446" spans="1:50" x14ac:dyDescent="0.25">
      <c r="A1446" s="2" t="s">
        <v>2330</v>
      </c>
      <c r="B1446" s="2" t="s">
        <v>175</v>
      </c>
      <c r="C1446" s="2" t="s">
        <v>2331</v>
      </c>
      <c r="D1446" s="2" t="s">
        <v>2332</v>
      </c>
      <c r="E1446" s="2" t="s">
        <v>321</v>
      </c>
      <c r="F1446" s="2"/>
      <c r="H1446" s="2" t="s">
        <v>182</v>
      </c>
      <c r="M1446" s="2" t="s">
        <v>2062</v>
      </c>
      <c r="O1446" s="2" t="s">
        <v>88</v>
      </c>
      <c r="P1446" s="2" t="s">
        <v>184</v>
      </c>
      <c r="Q1446" s="2" t="s">
        <v>89</v>
      </c>
      <c r="S1446" s="2" t="s">
        <v>1845</v>
      </c>
      <c r="T1446" s="2" t="s">
        <v>428</v>
      </c>
      <c r="U1446" s="2" t="s">
        <v>92</v>
      </c>
      <c r="V1446" s="2" t="s">
        <v>92</v>
      </c>
      <c r="AK1446" s="2" t="s">
        <v>2062</v>
      </c>
      <c r="AR1446" s="2" t="s">
        <v>187</v>
      </c>
      <c r="AS1446" s="2" t="s">
        <v>188</v>
      </c>
      <c r="AT1446" s="2" t="s">
        <v>189</v>
      </c>
      <c r="AW1446" s="2" t="s">
        <v>190</v>
      </c>
    </row>
    <row r="1447" spans="1:50" x14ac:dyDescent="0.25">
      <c r="A1447" s="2" t="s">
        <v>2333</v>
      </c>
      <c r="B1447" s="2" t="s">
        <v>175</v>
      </c>
      <c r="C1447" s="2" t="s">
        <v>2334</v>
      </c>
      <c r="D1447" s="2" t="s">
        <v>2335</v>
      </c>
      <c r="E1447" s="2" t="s">
        <v>233</v>
      </c>
      <c r="F1447" s="2"/>
      <c r="H1447" s="2" t="s">
        <v>179</v>
      </c>
      <c r="I1447" s="2" t="s">
        <v>983</v>
      </c>
    </row>
    <row r="1448" spans="1:50" x14ac:dyDescent="0.25">
      <c r="A1448" s="2" t="s">
        <v>2333</v>
      </c>
      <c r="B1448" s="2" t="s">
        <v>175</v>
      </c>
      <c r="C1448" s="2" t="s">
        <v>2334</v>
      </c>
      <c r="D1448" s="2" t="s">
        <v>2335</v>
      </c>
      <c r="E1448" s="2" t="s">
        <v>233</v>
      </c>
      <c r="F1448" s="2"/>
      <c r="H1448" s="2" t="s">
        <v>179</v>
      </c>
      <c r="I1448" s="2" t="s">
        <v>983</v>
      </c>
      <c r="J1448" s="2" t="s">
        <v>2336</v>
      </c>
    </row>
    <row r="1449" spans="1:50" x14ac:dyDescent="0.25">
      <c r="A1449" s="2" t="s">
        <v>2333</v>
      </c>
      <c r="B1449" s="2" t="s">
        <v>175</v>
      </c>
      <c r="C1449" s="2" t="s">
        <v>2334</v>
      </c>
      <c r="D1449" s="2" t="s">
        <v>2335</v>
      </c>
      <c r="E1449" s="2" t="s">
        <v>233</v>
      </c>
      <c r="F1449" s="2"/>
      <c r="H1449" s="2" t="s">
        <v>182</v>
      </c>
      <c r="L1449" s="2" t="s">
        <v>2337</v>
      </c>
      <c r="M1449" s="2" t="s">
        <v>402</v>
      </c>
      <c r="O1449" s="2" t="s">
        <v>88</v>
      </c>
      <c r="P1449" s="2" t="s">
        <v>184</v>
      </c>
      <c r="Q1449" s="2" t="s">
        <v>89</v>
      </c>
      <c r="S1449" s="2" t="s">
        <v>403</v>
      </c>
      <c r="T1449" s="2" t="s">
        <v>186</v>
      </c>
      <c r="U1449" s="2" t="s">
        <v>98</v>
      </c>
      <c r="V1449" s="2" t="s">
        <v>92</v>
      </c>
      <c r="W1449" s="2" t="s">
        <v>93</v>
      </c>
      <c r="X1449" s="2" t="s">
        <v>94</v>
      </c>
      <c r="AA1449" s="2" t="s">
        <v>97</v>
      </c>
      <c r="AB1449" s="2" t="s">
        <v>98</v>
      </c>
      <c r="AK1449" s="2" t="s">
        <v>402</v>
      </c>
      <c r="AO1449" s="2" t="s">
        <v>384</v>
      </c>
      <c r="AW1449" s="2" t="s">
        <v>190</v>
      </c>
    </row>
    <row r="1450" spans="1:50" x14ac:dyDescent="0.25">
      <c r="A1450" s="2" t="s">
        <v>2333</v>
      </c>
      <c r="B1450" s="2" t="s">
        <v>175</v>
      </c>
      <c r="C1450" s="2" t="s">
        <v>2334</v>
      </c>
      <c r="D1450" s="2" t="s">
        <v>2335</v>
      </c>
      <c r="E1450" s="2" t="s">
        <v>233</v>
      </c>
      <c r="F1450" s="2"/>
      <c r="H1450" s="2" t="s">
        <v>182</v>
      </c>
      <c r="L1450" s="2" t="s">
        <v>2337</v>
      </c>
      <c r="M1450" s="2" t="s">
        <v>2338</v>
      </c>
      <c r="O1450" s="2" t="s">
        <v>88</v>
      </c>
      <c r="P1450" s="2" t="s">
        <v>184</v>
      </c>
      <c r="Q1450" s="2" t="s">
        <v>89</v>
      </c>
      <c r="S1450" s="2" t="s">
        <v>584</v>
      </c>
      <c r="T1450" s="2" t="s">
        <v>2339</v>
      </c>
      <c r="U1450" s="2" t="s">
        <v>93</v>
      </c>
      <c r="V1450" s="2" t="s">
        <v>92</v>
      </c>
      <c r="W1450" s="2" t="s">
        <v>93</v>
      </c>
      <c r="X1450" s="2" t="s">
        <v>94</v>
      </c>
      <c r="AA1450" s="2" t="s">
        <v>97</v>
      </c>
      <c r="AB1450" s="2" t="s">
        <v>98</v>
      </c>
      <c r="AK1450" s="2" t="s">
        <v>2338</v>
      </c>
      <c r="AO1450" s="2" t="s">
        <v>384</v>
      </c>
      <c r="AW1450" s="2" t="s">
        <v>190</v>
      </c>
    </row>
    <row r="1451" spans="1:50" x14ac:dyDescent="0.25">
      <c r="A1451" s="2" t="s">
        <v>2333</v>
      </c>
      <c r="B1451" s="2" t="s">
        <v>175</v>
      </c>
      <c r="C1451" s="2" t="s">
        <v>2334</v>
      </c>
      <c r="D1451" s="2" t="s">
        <v>2335</v>
      </c>
      <c r="E1451" s="2" t="s">
        <v>233</v>
      </c>
      <c r="F1451" s="2"/>
      <c r="H1451" s="2" t="s">
        <v>182</v>
      </c>
      <c r="L1451" s="2" t="s">
        <v>2337</v>
      </c>
      <c r="M1451" s="2" t="s">
        <v>2300</v>
      </c>
      <c r="O1451" s="2" t="s">
        <v>88</v>
      </c>
      <c r="P1451" s="2" t="s">
        <v>184</v>
      </c>
      <c r="Q1451" s="2" t="s">
        <v>89</v>
      </c>
      <c r="S1451" s="2" t="s">
        <v>2301</v>
      </c>
      <c r="T1451" s="2" t="s">
        <v>342</v>
      </c>
      <c r="U1451" s="2" t="s">
        <v>97</v>
      </c>
      <c r="V1451" s="2" t="s">
        <v>92</v>
      </c>
      <c r="W1451" s="2" t="s">
        <v>93</v>
      </c>
      <c r="X1451" s="2" t="s">
        <v>94</v>
      </c>
      <c r="AA1451" s="2" t="s">
        <v>97</v>
      </c>
      <c r="AB1451" s="2" t="s">
        <v>98</v>
      </c>
      <c r="AK1451" s="2" t="s">
        <v>2300</v>
      </c>
      <c r="AO1451" s="2" t="s">
        <v>384</v>
      </c>
      <c r="AW1451" s="2" t="s">
        <v>190</v>
      </c>
    </row>
    <row r="1452" spans="1:50" x14ac:dyDescent="0.25">
      <c r="A1452" s="2" t="s">
        <v>2333</v>
      </c>
      <c r="B1452" s="2" t="s">
        <v>175</v>
      </c>
      <c r="C1452" s="2" t="s">
        <v>2334</v>
      </c>
      <c r="D1452" s="2" t="s">
        <v>2335</v>
      </c>
      <c r="E1452" s="2" t="s">
        <v>233</v>
      </c>
      <c r="F1452" s="2"/>
      <c r="H1452" s="2" t="s">
        <v>182</v>
      </c>
      <c r="L1452" s="2" t="s">
        <v>2337</v>
      </c>
      <c r="M1452" s="2" t="s">
        <v>2340</v>
      </c>
      <c r="O1452" s="2" t="s">
        <v>88</v>
      </c>
      <c r="P1452" s="2" t="s">
        <v>184</v>
      </c>
      <c r="Q1452" s="2" t="s">
        <v>89</v>
      </c>
      <c r="S1452" s="2" t="s">
        <v>1689</v>
      </c>
      <c r="T1452" s="2" t="s">
        <v>347</v>
      </c>
      <c r="U1452" s="2" t="s">
        <v>97</v>
      </c>
      <c r="V1452" s="2" t="s">
        <v>92</v>
      </c>
      <c r="W1452" s="2" t="s">
        <v>93</v>
      </c>
      <c r="X1452" s="2" t="s">
        <v>94</v>
      </c>
      <c r="AA1452" s="2" t="s">
        <v>97</v>
      </c>
      <c r="AB1452" s="2" t="s">
        <v>98</v>
      </c>
      <c r="AK1452" s="2" t="s">
        <v>2340</v>
      </c>
      <c r="AO1452" s="2" t="s">
        <v>384</v>
      </c>
      <c r="AW1452" s="2" t="s">
        <v>190</v>
      </c>
    </row>
    <row r="1453" spans="1:50" x14ac:dyDescent="0.25">
      <c r="A1453" s="2" t="s">
        <v>2333</v>
      </c>
      <c r="B1453" s="2" t="s">
        <v>175</v>
      </c>
      <c r="C1453" s="2" t="s">
        <v>2334</v>
      </c>
      <c r="D1453" s="2" t="s">
        <v>2335</v>
      </c>
      <c r="E1453" s="2" t="s">
        <v>233</v>
      </c>
      <c r="F1453" s="2"/>
      <c r="H1453" s="2" t="s">
        <v>182</v>
      </c>
      <c r="L1453" s="2" t="s">
        <v>2337</v>
      </c>
      <c r="M1453" s="2" t="s">
        <v>2341</v>
      </c>
      <c r="O1453" s="2" t="s">
        <v>88</v>
      </c>
      <c r="P1453" s="2" t="s">
        <v>184</v>
      </c>
      <c r="Q1453" s="2" t="s">
        <v>89</v>
      </c>
      <c r="S1453" s="2" t="s">
        <v>2342</v>
      </c>
      <c r="T1453" s="2" t="s">
        <v>2343</v>
      </c>
      <c r="U1453" s="2" t="s">
        <v>94</v>
      </c>
      <c r="V1453" s="2" t="s">
        <v>92</v>
      </c>
      <c r="W1453" s="2" t="s">
        <v>93</v>
      </c>
      <c r="X1453" s="2" t="s">
        <v>94</v>
      </c>
      <c r="AA1453" s="2" t="s">
        <v>97</v>
      </c>
      <c r="AB1453" s="2" t="s">
        <v>98</v>
      </c>
    </row>
    <row r="1454" spans="1:50" x14ac:dyDescent="0.25">
      <c r="A1454" s="2" t="s">
        <v>2333</v>
      </c>
      <c r="B1454" s="2" t="s">
        <v>175</v>
      </c>
      <c r="C1454" s="2" t="s">
        <v>2334</v>
      </c>
      <c r="D1454" s="2" t="s">
        <v>2335</v>
      </c>
      <c r="E1454" s="2" t="s">
        <v>233</v>
      </c>
      <c r="F1454" s="2"/>
      <c r="H1454" s="2" t="s">
        <v>182</v>
      </c>
      <c r="L1454" s="2" t="s">
        <v>2337</v>
      </c>
      <c r="M1454" s="2" t="s">
        <v>2344</v>
      </c>
      <c r="O1454" s="2" t="s">
        <v>88</v>
      </c>
      <c r="P1454" s="2" t="s">
        <v>184</v>
      </c>
      <c r="Q1454" s="2" t="s">
        <v>89</v>
      </c>
      <c r="S1454" s="2" t="s">
        <v>2345</v>
      </c>
      <c r="T1454" s="2" t="s">
        <v>2346</v>
      </c>
      <c r="U1454" s="2" t="s">
        <v>92</v>
      </c>
      <c r="V1454" s="2" t="s">
        <v>92</v>
      </c>
      <c r="W1454" s="2" t="s">
        <v>93</v>
      </c>
      <c r="X1454" s="2" t="s">
        <v>94</v>
      </c>
      <c r="AA1454" s="2" t="s">
        <v>97</v>
      </c>
      <c r="AB1454" s="2" t="s">
        <v>98</v>
      </c>
    </row>
    <row r="1455" spans="1:50" x14ac:dyDescent="0.25">
      <c r="A1455" s="2" t="s">
        <v>2347</v>
      </c>
      <c r="B1455" s="2" t="s">
        <v>175</v>
      </c>
      <c r="C1455" s="2" t="s">
        <v>2348</v>
      </c>
      <c r="D1455" s="2" t="s">
        <v>2349</v>
      </c>
      <c r="E1455" s="2" t="s">
        <v>321</v>
      </c>
      <c r="F1455" s="2"/>
      <c r="H1455" s="2" t="s">
        <v>179</v>
      </c>
      <c r="I1455" s="2" t="s">
        <v>92</v>
      </c>
    </row>
    <row r="1456" spans="1:50" x14ac:dyDescent="0.25">
      <c r="A1456" s="2" t="s">
        <v>2347</v>
      </c>
      <c r="B1456" s="2" t="s">
        <v>175</v>
      </c>
      <c r="C1456" s="2" t="s">
        <v>2348</v>
      </c>
      <c r="D1456" s="2" t="s">
        <v>2349</v>
      </c>
      <c r="E1456" s="2" t="s">
        <v>321</v>
      </c>
      <c r="F1456" s="2"/>
      <c r="H1456" s="2" t="s">
        <v>182</v>
      </c>
      <c r="M1456" s="2" t="s">
        <v>404</v>
      </c>
      <c r="O1456" s="2" t="s">
        <v>88</v>
      </c>
      <c r="P1456" s="2" t="s">
        <v>184</v>
      </c>
      <c r="Q1456" s="2" t="s">
        <v>89</v>
      </c>
      <c r="S1456" s="2" t="s">
        <v>405</v>
      </c>
      <c r="T1456" s="2" t="s">
        <v>205</v>
      </c>
      <c r="U1456" s="2" t="s">
        <v>92</v>
      </c>
      <c r="V1456" s="2" t="s">
        <v>92</v>
      </c>
      <c r="AK1456" s="2" t="s">
        <v>404</v>
      </c>
      <c r="AN1456" s="2" t="s">
        <v>1153</v>
      </c>
      <c r="AP1456" s="2" t="s">
        <v>423</v>
      </c>
    </row>
    <row r="1457" spans="1:47" x14ac:dyDescent="0.25">
      <c r="A1457" s="2" t="s">
        <v>2347</v>
      </c>
      <c r="B1457" s="2" t="s">
        <v>175</v>
      </c>
      <c r="C1457" s="2" t="s">
        <v>2348</v>
      </c>
      <c r="D1457" s="2" t="s">
        <v>2349</v>
      </c>
      <c r="E1457" s="2" t="s">
        <v>321</v>
      </c>
      <c r="F1457" s="2"/>
      <c r="H1457" s="2" t="s">
        <v>182</v>
      </c>
      <c r="M1457" s="2" t="s">
        <v>627</v>
      </c>
      <c r="O1457" s="2" t="s">
        <v>88</v>
      </c>
      <c r="P1457" s="2" t="s">
        <v>184</v>
      </c>
      <c r="Q1457" s="2" t="s">
        <v>89</v>
      </c>
      <c r="S1457" s="2" t="s">
        <v>445</v>
      </c>
      <c r="T1457" s="2" t="s">
        <v>277</v>
      </c>
      <c r="U1457" s="2" t="s">
        <v>92</v>
      </c>
      <c r="V1457" s="2" t="s">
        <v>92</v>
      </c>
      <c r="AK1457" s="2" t="s">
        <v>627</v>
      </c>
      <c r="AN1457" s="2" t="s">
        <v>1153</v>
      </c>
      <c r="AP1457" s="2" t="s">
        <v>423</v>
      </c>
    </row>
    <row r="1458" spans="1:47" x14ac:dyDescent="0.25">
      <c r="A1458" s="2" t="s">
        <v>2347</v>
      </c>
      <c r="B1458" s="2" t="s">
        <v>175</v>
      </c>
      <c r="C1458" s="2" t="s">
        <v>2348</v>
      </c>
      <c r="D1458" s="2" t="s">
        <v>2349</v>
      </c>
      <c r="E1458" s="2" t="s">
        <v>321</v>
      </c>
      <c r="F1458" s="2"/>
      <c r="H1458" s="2" t="s">
        <v>182</v>
      </c>
      <c r="M1458" s="2" t="s">
        <v>1017</v>
      </c>
      <c r="O1458" s="2" t="s">
        <v>88</v>
      </c>
      <c r="P1458" s="2" t="s">
        <v>184</v>
      </c>
      <c r="Q1458" s="2" t="s">
        <v>89</v>
      </c>
      <c r="S1458" s="2" t="s">
        <v>1018</v>
      </c>
      <c r="T1458" s="2" t="s">
        <v>428</v>
      </c>
      <c r="U1458" s="2" t="s">
        <v>92</v>
      </c>
      <c r="V1458" s="2" t="s">
        <v>92</v>
      </c>
      <c r="AK1458" s="2" t="s">
        <v>1017</v>
      </c>
      <c r="AN1458" s="2" t="s">
        <v>1153</v>
      </c>
      <c r="AP1458" s="2" t="s">
        <v>423</v>
      </c>
    </row>
    <row r="1459" spans="1:47" x14ac:dyDescent="0.25">
      <c r="A1459" s="2" t="s">
        <v>2347</v>
      </c>
      <c r="B1459" s="2" t="s">
        <v>175</v>
      </c>
      <c r="C1459" s="2" t="s">
        <v>2348</v>
      </c>
      <c r="D1459" s="2" t="s">
        <v>2349</v>
      </c>
      <c r="E1459" s="2" t="s">
        <v>321</v>
      </c>
      <c r="F1459" s="2"/>
      <c r="H1459" s="2" t="s">
        <v>182</v>
      </c>
      <c r="M1459" s="2" t="s">
        <v>2350</v>
      </c>
      <c r="O1459" s="2" t="s">
        <v>88</v>
      </c>
      <c r="P1459" s="2" t="s">
        <v>184</v>
      </c>
      <c r="Q1459" s="2" t="s">
        <v>89</v>
      </c>
      <c r="S1459" s="2" t="s">
        <v>2351</v>
      </c>
      <c r="T1459" s="2" t="s">
        <v>500</v>
      </c>
      <c r="U1459" s="2" t="s">
        <v>92</v>
      </c>
      <c r="V1459" s="2" t="s">
        <v>92</v>
      </c>
      <c r="AK1459" s="2" t="s">
        <v>2350</v>
      </c>
      <c r="AN1459" s="2" t="s">
        <v>1153</v>
      </c>
      <c r="AP1459" s="2" t="s">
        <v>423</v>
      </c>
    </row>
    <row r="1460" spans="1:47" x14ac:dyDescent="0.25">
      <c r="A1460" s="2" t="s">
        <v>2347</v>
      </c>
      <c r="B1460" s="2" t="s">
        <v>175</v>
      </c>
      <c r="C1460" s="2" t="s">
        <v>2348</v>
      </c>
      <c r="D1460" s="2" t="s">
        <v>2349</v>
      </c>
      <c r="E1460" s="2" t="s">
        <v>321</v>
      </c>
      <c r="F1460" s="2"/>
      <c r="H1460" s="2" t="s">
        <v>179</v>
      </c>
      <c r="I1460" s="2" t="s">
        <v>92</v>
      </c>
    </row>
    <row r="1461" spans="1:47" x14ac:dyDescent="0.25">
      <c r="A1461" s="2" t="s">
        <v>2352</v>
      </c>
      <c r="B1461" s="2" t="s">
        <v>175</v>
      </c>
      <c r="C1461" s="2" t="s">
        <v>2353</v>
      </c>
      <c r="D1461" s="2" t="s">
        <v>2354</v>
      </c>
      <c r="E1461" s="2" t="s">
        <v>223</v>
      </c>
      <c r="F1461" s="2"/>
      <c r="H1461" s="2" t="s">
        <v>179</v>
      </c>
      <c r="I1461" s="2" t="s">
        <v>92</v>
      </c>
    </row>
    <row r="1462" spans="1:47" x14ac:dyDescent="0.25">
      <c r="A1462" s="2" t="s">
        <v>2352</v>
      </c>
      <c r="B1462" s="2" t="s">
        <v>175</v>
      </c>
      <c r="C1462" s="2" t="s">
        <v>2353</v>
      </c>
      <c r="D1462" s="2" t="s">
        <v>2354</v>
      </c>
      <c r="E1462" s="2" t="s">
        <v>223</v>
      </c>
      <c r="F1462" s="2"/>
      <c r="H1462" s="2" t="s">
        <v>182</v>
      </c>
      <c r="M1462" s="2" t="s">
        <v>2355</v>
      </c>
      <c r="O1462" s="2" t="s">
        <v>88</v>
      </c>
      <c r="P1462" s="2" t="s">
        <v>184</v>
      </c>
      <c r="Q1462" s="2" t="s">
        <v>89</v>
      </c>
      <c r="S1462" s="2" t="s">
        <v>1458</v>
      </c>
      <c r="T1462" s="2" t="s">
        <v>651</v>
      </c>
      <c r="U1462" s="2" t="s">
        <v>92</v>
      </c>
      <c r="V1462" s="2" t="s">
        <v>92</v>
      </c>
      <c r="AK1462" s="2" t="s">
        <v>2355</v>
      </c>
      <c r="AQ1462" s="2" t="s">
        <v>802</v>
      </c>
    </row>
    <row r="1463" spans="1:47" x14ac:dyDescent="0.25">
      <c r="A1463" s="2" t="s">
        <v>2352</v>
      </c>
      <c r="B1463" s="2" t="s">
        <v>175</v>
      </c>
      <c r="C1463" s="2" t="s">
        <v>2353</v>
      </c>
      <c r="D1463" s="2" t="s">
        <v>2354</v>
      </c>
      <c r="E1463" s="2" t="s">
        <v>223</v>
      </c>
      <c r="F1463" s="2"/>
      <c r="H1463" s="2" t="s">
        <v>182</v>
      </c>
      <c r="M1463" s="2" t="s">
        <v>404</v>
      </c>
      <c r="O1463" s="2" t="s">
        <v>88</v>
      </c>
      <c r="P1463" s="2" t="s">
        <v>184</v>
      </c>
      <c r="Q1463" s="2" t="s">
        <v>89</v>
      </c>
      <c r="S1463" s="2" t="s">
        <v>405</v>
      </c>
      <c r="T1463" s="2" t="s">
        <v>205</v>
      </c>
      <c r="U1463" s="2" t="s">
        <v>92</v>
      </c>
      <c r="V1463" s="2" t="s">
        <v>92</v>
      </c>
      <c r="AK1463" s="2" t="s">
        <v>404</v>
      </c>
      <c r="AM1463" s="2" t="s">
        <v>700</v>
      </c>
      <c r="AO1463" s="2" t="s">
        <v>384</v>
      </c>
      <c r="AQ1463" s="2" t="s">
        <v>802</v>
      </c>
      <c r="AR1463" s="2" t="s">
        <v>187</v>
      </c>
      <c r="AU1463" s="2" t="s">
        <v>263</v>
      </c>
    </row>
    <row r="1464" spans="1:47" x14ac:dyDescent="0.25">
      <c r="A1464" s="2" t="s">
        <v>2352</v>
      </c>
      <c r="B1464" s="2" t="s">
        <v>175</v>
      </c>
      <c r="C1464" s="2" t="s">
        <v>2353</v>
      </c>
      <c r="D1464" s="2" t="s">
        <v>2354</v>
      </c>
      <c r="E1464" s="2" t="s">
        <v>223</v>
      </c>
      <c r="F1464" s="2"/>
      <c r="H1464" s="2" t="s">
        <v>182</v>
      </c>
      <c r="M1464" s="2" t="s">
        <v>427</v>
      </c>
      <c r="O1464" s="2" t="s">
        <v>88</v>
      </c>
      <c r="P1464" s="2" t="s">
        <v>184</v>
      </c>
      <c r="Q1464" s="2" t="s">
        <v>89</v>
      </c>
      <c r="S1464" s="2" t="s">
        <v>225</v>
      </c>
      <c r="T1464" s="2" t="s">
        <v>428</v>
      </c>
      <c r="U1464" s="2" t="s">
        <v>92</v>
      </c>
      <c r="V1464" s="2" t="s">
        <v>92</v>
      </c>
      <c r="AK1464" s="2" t="s">
        <v>427</v>
      </c>
      <c r="AM1464" s="2" t="s">
        <v>700</v>
      </c>
      <c r="AO1464" s="2" t="s">
        <v>384</v>
      </c>
      <c r="AQ1464" s="2" t="s">
        <v>802</v>
      </c>
      <c r="AR1464" s="2" t="s">
        <v>187</v>
      </c>
      <c r="AU1464" s="2" t="s">
        <v>263</v>
      </c>
    </row>
    <row r="1465" spans="1:47" x14ac:dyDescent="0.25">
      <c r="A1465" s="2" t="s">
        <v>2352</v>
      </c>
      <c r="B1465" s="2" t="s">
        <v>175</v>
      </c>
      <c r="C1465" s="2" t="s">
        <v>2353</v>
      </c>
      <c r="D1465" s="2" t="s">
        <v>2354</v>
      </c>
      <c r="E1465" s="2" t="s">
        <v>223</v>
      </c>
      <c r="F1465" s="2"/>
      <c r="H1465" s="2" t="s">
        <v>182</v>
      </c>
      <c r="M1465" s="2" t="s">
        <v>458</v>
      </c>
      <c r="O1465" s="2" t="s">
        <v>88</v>
      </c>
      <c r="P1465" s="2" t="s">
        <v>184</v>
      </c>
      <c r="Q1465" s="2" t="s">
        <v>89</v>
      </c>
      <c r="S1465" s="2" t="s">
        <v>227</v>
      </c>
      <c r="T1465" s="2" t="s">
        <v>277</v>
      </c>
      <c r="U1465" s="2" t="s">
        <v>92</v>
      </c>
      <c r="V1465" s="2" t="s">
        <v>92</v>
      </c>
      <c r="AK1465" s="2" t="s">
        <v>458</v>
      </c>
      <c r="AO1465" s="2" t="s">
        <v>384</v>
      </c>
      <c r="AR1465" s="2" t="s">
        <v>187</v>
      </c>
      <c r="AU1465" s="2" t="s">
        <v>263</v>
      </c>
    </row>
    <row r="1466" spans="1:47" x14ac:dyDescent="0.25">
      <c r="A1466" s="2" t="s">
        <v>2352</v>
      </c>
      <c r="B1466" s="2" t="s">
        <v>175</v>
      </c>
      <c r="C1466" s="2" t="s">
        <v>2353</v>
      </c>
      <c r="D1466" s="2" t="s">
        <v>2354</v>
      </c>
      <c r="E1466" s="2" t="s">
        <v>223</v>
      </c>
      <c r="F1466" s="2"/>
      <c r="H1466" s="2" t="s">
        <v>179</v>
      </c>
      <c r="I1466" s="2" t="s">
        <v>92</v>
      </c>
      <c r="J1466" s="2" t="s">
        <v>2356</v>
      </c>
    </row>
    <row r="1467" spans="1:47" x14ac:dyDescent="0.25">
      <c r="A1467" s="2" t="s">
        <v>2357</v>
      </c>
      <c r="B1467" s="2" t="s">
        <v>175</v>
      </c>
      <c r="C1467" s="2" t="s">
        <v>2358</v>
      </c>
      <c r="D1467" s="2" t="s">
        <v>2359</v>
      </c>
      <c r="E1467" s="2" t="s">
        <v>549</v>
      </c>
      <c r="F1467" s="2"/>
      <c r="H1467" s="2" t="s">
        <v>179</v>
      </c>
      <c r="I1467" s="2" t="s">
        <v>2360</v>
      </c>
    </row>
    <row r="1468" spans="1:47" x14ac:dyDescent="0.25">
      <c r="A1468" s="2" t="s">
        <v>2357</v>
      </c>
      <c r="B1468" s="2" t="s">
        <v>175</v>
      </c>
      <c r="C1468" s="2" t="s">
        <v>2358</v>
      </c>
      <c r="D1468" s="2" t="s">
        <v>2359</v>
      </c>
      <c r="E1468" s="2" t="s">
        <v>549</v>
      </c>
      <c r="F1468" s="2"/>
      <c r="H1468" s="2" t="s">
        <v>179</v>
      </c>
      <c r="I1468" s="2" t="s">
        <v>2360</v>
      </c>
    </row>
    <row r="1469" spans="1:47" x14ac:dyDescent="0.25">
      <c r="A1469" s="2" t="s">
        <v>2357</v>
      </c>
      <c r="B1469" s="2" t="s">
        <v>175</v>
      </c>
      <c r="C1469" s="2" t="s">
        <v>2358</v>
      </c>
      <c r="D1469" s="2" t="s">
        <v>2359</v>
      </c>
      <c r="E1469" s="2" t="s">
        <v>549</v>
      </c>
      <c r="F1469" s="2"/>
      <c r="H1469" s="2" t="s">
        <v>182</v>
      </c>
      <c r="M1469" s="2" t="s">
        <v>583</v>
      </c>
      <c r="O1469" s="2" t="s">
        <v>88</v>
      </c>
      <c r="P1469" s="2" t="s">
        <v>184</v>
      </c>
      <c r="Q1469" s="2" t="s">
        <v>89</v>
      </c>
      <c r="S1469" s="2" t="s">
        <v>584</v>
      </c>
      <c r="T1469" s="2" t="s">
        <v>426</v>
      </c>
      <c r="U1469" s="2" t="s">
        <v>93</v>
      </c>
      <c r="V1469" s="2" t="s">
        <v>92</v>
      </c>
      <c r="W1469" s="2" t="s">
        <v>93</v>
      </c>
      <c r="X1469" s="2" t="s">
        <v>94</v>
      </c>
      <c r="AA1469" s="2" t="s">
        <v>97</v>
      </c>
      <c r="AB1469" s="2" t="s">
        <v>98</v>
      </c>
      <c r="AC1469" s="2" t="s">
        <v>99</v>
      </c>
      <c r="AD1469" s="2" t="s">
        <v>100</v>
      </c>
      <c r="AK1469" s="2" t="s">
        <v>583</v>
      </c>
      <c r="AT1469" s="2" t="s">
        <v>189</v>
      </c>
    </row>
    <row r="1470" spans="1:47" x14ac:dyDescent="0.25">
      <c r="A1470" s="2" t="s">
        <v>2357</v>
      </c>
      <c r="B1470" s="2" t="s">
        <v>175</v>
      </c>
      <c r="C1470" s="2" t="s">
        <v>2358</v>
      </c>
      <c r="D1470" s="2" t="s">
        <v>2359</v>
      </c>
      <c r="E1470" s="2" t="s">
        <v>549</v>
      </c>
      <c r="F1470" s="2"/>
      <c r="H1470" s="2" t="s">
        <v>182</v>
      </c>
      <c r="M1470" s="2" t="s">
        <v>581</v>
      </c>
      <c r="O1470" s="2" t="s">
        <v>88</v>
      </c>
      <c r="P1470" s="2" t="s">
        <v>184</v>
      </c>
      <c r="Q1470" s="2" t="s">
        <v>89</v>
      </c>
      <c r="S1470" s="2" t="s">
        <v>403</v>
      </c>
      <c r="T1470" s="2" t="s">
        <v>582</v>
      </c>
      <c r="U1470" s="2" t="s">
        <v>98</v>
      </c>
      <c r="V1470" s="2" t="s">
        <v>92</v>
      </c>
      <c r="W1470" s="2" t="s">
        <v>93</v>
      </c>
      <c r="X1470" s="2" t="s">
        <v>94</v>
      </c>
      <c r="AA1470" s="2" t="s">
        <v>97</v>
      </c>
      <c r="AB1470" s="2" t="s">
        <v>98</v>
      </c>
      <c r="AC1470" s="2" t="s">
        <v>99</v>
      </c>
      <c r="AD1470" s="2" t="s">
        <v>100</v>
      </c>
      <c r="AK1470" s="2" t="s">
        <v>581</v>
      </c>
      <c r="AT1470" s="2" t="s">
        <v>189</v>
      </c>
    </row>
    <row r="1471" spans="1:47" x14ac:dyDescent="0.25">
      <c r="A1471" s="2" t="s">
        <v>2357</v>
      </c>
      <c r="B1471" s="2" t="s">
        <v>175</v>
      </c>
      <c r="C1471" s="2" t="s">
        <v>2358</v>
      </c>
      <c r="D1471" s="2" t="s">
        <v>2359</v>
      </c>
      <c r="E1471" s="2" t="s">
        <v>549</v>
      </c>
      <c r="F1471" s="2"/>
      <c r="H1471" s="2" t="s">
        <v>182</v>
      </c>
      <c r="M1471" s="2" t="s">
        <v>666</v>
      </c>
      <c r="O1471" s="2" t="s">
        <v>88</v>
      </c>
      <c r="P1471" s="2" t="s">
        <v>184</v>
      </c>
      <c r="Q1471" s="2" t="s">
        <v>89</v>
      </c>
      <c r="S1471" s="2" t="s">
        <v>667</v>
      </c>
      <c r="T1471" s="2" t="s">
        <v>205</v>
      </c>
      <c r="U1471" s="2" t="s">
        <v>92</v>
      </c>
      <c r="V1471" s="2" t="s">
        <v>92</v>
      </c>
      <c r="W1471" s="2" t="s">
        <v>93</v>
      </c>
      <c r="X1471" s="2" t="s">
        <v>94</v>
      </c>
      <c r="AA1471" s="2" t="s">
        <v>97</v>
      </c>
      <c r="AB1471" s="2" t="s">
        <v>98</v>
      </c>
      <c r="AC1471" s="2" t="s">
        <v>99</v>
      </c>
      <c r="AD1471" s="2" t="s">
        <v>100</v>
      </c>
      <c r="AK1471" s="2" t="s">
        <v>666</v>
      </c>
      <c r="AT1471" s="2" t="s">
        <v>189</v>
      </c>
    </row>
    <row r="1472" spans="1:47" x14ac:dyDescent="0.25">
      <c r="A1472" s="2" t="s">
        <v>2357</v>
      </c>
      <c r="B1472" s="2" t="s">
        <v>175</v>
      </c>
      <c r="C1472" s="2" t="s">
        <v>2358</v>
      </c>
      <c r="D1472" s="2" t="s">
        <v>2359</v>
      </c>
      <c r="E1472" s="2" t="s">
        <v>549</v>
      </c>
      <c r="F1472" s="2"/>
      <c r="H1472" s="2" t="s">
        <v>182</v>
      </c>
      <c r="M1472" s="2" t="s">
        <v>2361</v>
      </c>
      <c r="O1472" s="2" t="s">
        <v>88</v>
      </c>
      <c r="P1472" s="2" t="s">
        <v>184</v>
      </c>
      <c r="Q1472" s="2" t="s">
        <v>89</v>
      </c>
      <c r="S1472" s="2" t="s">
        <v>2362</v>
      </c>
      <c r="T1472" s="2" t="s">
        <v>277</v>
      </c>
      <c r="U1472" s="2" t="s">
        <v>92</v>
      </c>
      <c r="V1472" s="2" t="s">
        <v>92</v>
      </c>
      <c r="W1472" s="2" t="s">
        <v>93</v>
      </c>
      <c r="X1472" s="2" t="s">
        <v>94</v>
      </c>
      <c r="AA1472" s="2" t="s">
        <v>97</v>
      </c>
      <c r="AB1472" s="2" t="s">
        <v>98</v>
      </c>
      <c r="AC1472" s="2" t="s">
        <v>99</v>
      </c>
      <c r="AD1472" s="2" t="s">
        <v>100</v>
      </c>
      <c r="AK1472" s="2" t="s">
        <v>2361</v>
      </c>
      <c r="AT1472" s="2" t="s">
        <v>189</v>
      </c>
    </row>
    <row r="1473" spans="1:46" x14ac:dyDescent="0.25">
      <c r="A1473" s="2" t="s">
        <v>2357</v>
      </c>
      <c r="B1473" s="2" t="s">
        <v>175</v>
      </c>
      <c r="C1473" s="2" t="s">
        <v>2358</v>
      </c>
      <c r="D1473" s="2" t="s">
        <v>2359</v>
      </c>
      <c r="E1473" s="2" t="s">
        <v>549</v>
      </c>
      <c r="F1473" s="2"/>
      <c r="H1473" s="2" t="s">
        <v>182</v>
      </c>
      <c r="M1473" s="2" t="s">
        <v>1809</v>
      </c>
      <c r="O1473" s="2" t="s">
        <v>88</v>
      </c>
      <c r="P1473" s="2" t="s">
        <v>184</v>
      </c>
      <c r="Q1473" s="2" t="s">
        <v>89</v>
      </c>
      <c r="S1473" s="2" t="s">
        <v>1028</v>
      </c>
      <c r="T1473" s="2" t="s">
        <v>428</v>
      </c>
      <c r="U1473" s="2" t="s">
        <v>92</v>
      </c>
      <c r="V1473" s="2" t="s">
        <v>92</v>
      </c>
      <c r="W1473" s="2" t="s">
        <v>93</v>
      </c>
      <c r="X1473" s="2" t="s">
        <v>94</v>
      </c>
      <c r="AA1473" s="2" t="s">
        <v>97</v>
      </c>
      <c r="AB1473" s="2" t="s">
        <v>98</v>
      </c>
      <c r="AC1473" s="2" t="s">
        <v>99</v>
      </c>
      <c r="AD1473" s="2" t="s">
        <v>100</v>
      </c>
      <c r="AK1473" s="2" t="s">
        <v>1809</v>
      </c>
      <c r="AT1473" s="2" t="s">
        <v>189</v>
      </c>
    </row>
    <row r="1474" spans="1:46" x14ac:dyDescent="0.25">
      <c r="A1474" s="2" t="s">
        <v>2357</v>
      </c>
      <c r="B1474" s="2" t="s">
        <v>175</v>
      </c>
      <c r="C1474" s="2" t="s">
        <v>2358</v>
      </c>
      <c r="D1474" s="2" t="s">
        <v>2359</v>
      </c>
      <c r="E1474" s="2" t="s">
        <v>549</v>
      </c>
      <c r="F1474" s="2"/>
      <c r="H1474" s="2" t="s">
        <v>182</v>
      </c>
      <c r="M1474" s="2" t="s">
        <v>2363</v>
      </c>
      <c r="O1474" s="2" t="s">
        <v>88</v>
      </c>
      <c r="P1474" s="2" t="s">
        <v>184</v>
      </c>
      <c r="Q1474" s="2" t="s">
        <v>89</v>
      </c>
      <c r="S1474" s="2" t="s">
        <v>2364</v>
      </c>
      <c r="T1474" s="2" t="s">
        <v>1560</v>
      </c>
      <c r="U1474" s="2" t="s">
        <v>94</v>
      </c>
      <c r="V1474" s="2" t="s">
        <v>92</v>
      </c>
      <c r="W1474" s="2" t="s">
        <v>93</v>
      </c>
      <c r="X1474" s="2" t="s">
        <v>94</v>
      </c>
      <c r="AA1474" s="2" t="s">
        <v>97</v>
      </c>
      <c r="AB1474" s="2" t="s">
        <v>98</v>
      </c>
      <c r="AC1474" s="2" t="s">
        <v>99</v>
      </c>
      <c r="AD1474" s="2" t="s">
        <v>100</v>
      </c>
      <c r="AK1474" s="2" t="s">
        <v>2363</v>
      </c>
      <c r="AT1474" s="2" t="s">
        <v>189</v>
      </c>
    </row>
    <row r="1475" spans="1:46" x14ac:dyDescent="0.25">
      <c r="A1475" s="2" t="s">
        <v>2357</v>
      </c>
      <c r="B1475" s="2" t="s">
        <v>175</v>
      </c>
      <c r="C1475" s="2" t="s">
        <v>2358</v>
      </c>
      <c r="D1475" s="2" t="s">
        <v>2359</v>
      </c>
      <c r="E1475" s="2" t="s">
        <v>549</v>
      </c>
      <c r="F1475" s="2"/>
      <c r="H1475" s="2" t="s">
        <v>182</v>
      </c>
      <c r="M1475" s="2" t="s">
        <v>2365</v>
      </c>
      <c r="O1475" s="2" t="s">
        <v>88</v>
      </c>
      <c r="P1475" s="2" t="s">
        <v>184</v>
      </c>
      <c r="Q1475" s="2" t="s">
        <v>89</v>
      </c>
      <c r="S1475" s="2" t="s">
        <v>1319</v>
      </c>
      <c r="T1475" s="2" t="s">
        <v>612</v>
      </c>
      <c r="U1475" s="2" t="s">
        <v>94</v>
      </c>
      <c r="V1475" s="2" t="s">
        <v>92</v>
      </c>
      <c r="W1475" s="2" t="s">
        <v>93</v>
      </c>
      <c r="X1475" s="2" t="s">
        <v>94</v>
      </c>
      <c r="AA1475" s="2" t="s">
        <v>97</v>
      </c>
      <c r="AB1475" s="2" t="s">
        <v>98</v>
      </c>
      <c r="AC1475" s="2" t="s">
        <v>99</v>
      </c>
      <c r="AD1475" s="2" t="s">
        <v>100</v>
      </c>
      <c r="AK1475" s="2" t="s">
        <v>2365</v>
      </c>
      <c r="AT1475" s="2" t="s">
        <v>189</v>
      </c>
    </row>
    <row r="1476" spans="1:46" x14ac:dyDescent="0.25">
      <c r="A1476" s="2" t="s">
        <v>2357</v>
      </c>
      <c r="B1476" s="2" t="s">
        <v>175</v>
      </c>
      <c r="C1476" s="2" t="s">
        <v>2358</v>
      </c>
      <c r="D1476" s="2" t="s">
        <v>2359</v>
      </c>
      <c r="E1476" s="2" t="s">
        <v>549</v>
      </c>
      <c r="F1476" s="2"/>
      <c r="H1476" s="2" t="s">
        <v>182</v>
      </c>
      <c r="M1476" s="2" t="s">
        <v>2366</v>
      </c>
      <c r="O1476" s="2" t="s">
        <v>88</v>
      </c>
      <c r="P1476" s="2" t="s">
        <v>184</v>
      </c>
      <c r="Q1476" s="2" t="s">
        <v>89</v>
      </c>
      <c r="S1476" s="2" t="s">
        <v>1070</v>
      </c>
      <c r="T1476" s="2" t="s">
        <v>213</v>
      </c>
      <c r="U1476" s="2" t="s">
        <v>94</v>
      </c>
      <c r="V1476" s="2" t="s">
        <v>92</v>
      </c>
      <c r="W1476" s="2" t="s">
        <v>93</v>
      </c>
      <c r="X1476" s="2" t="s">
        <v>94</v>
      </c>
      <c r="AA1476" s="2" t="s">
        <v>97</v>
      </c>
      <c r="AB1476" s="2" t="s">
        <v>98</v>
      </c>
      <c r="AC1476" s="2" t="s">
        <v>99</v>
      </c>
      <c r="AD1476" s="2" t="s">
        <v>100</v>
      </c>
      <c r="AK1476" s="2" t="s">
        <v>2366</v>
      </c>
      <c r="AT1476" s="2" t="s">
        <v>189</v>
      </c>
    </row>
    <row r="1477" spans="1:46" x14ac:dyDescent="0.25">
      <c r="A1477" s="2" t="s">
        <v>2357</v>
      </c>
      <c r="B1477" s="2" t="s">
        <v>175</v>
      </c>
      <c r="C1477" s="2" t="s">
        <v>2358</v>
      </c>
      <c r="D1477" s="2" t="s">
        <v>2359</v>
      </c>
      <c r="E1477" s="2" t="s">
        <v>549</v>
      </c>
      <c r="F1477" s="2"/>
      <c r="H1477" s="2" t="s">
        <v>182</v>
      </c>
      <c r="M1477" s="2" t="s">
        <v>2367</v>
      </c>
      <c r="O1477" s="2" t="s">
        <v>88</v>
      </c>
      <c r="P1477" s="2" t="s">
        <v>184</v>
      </c>
      <c r="Q1477" s="2" t="s">
        <v>89</v>
      </c>
      <c r="S1477" s="2" t="s">
        <v>2368</v>
      </c>
      <c r="T1477" s="2" t="s">
        <v>1392</v>
      </c>
      <c r="U1477" s="2" t="s">
        <v>94</v>
      </c>
      <c r="V1477" s="2" t="s">
        <v>92</v>
      </c>
      <c r="W1477" s="2" t="s">
        <v>93</v>
      </c>
      <c r="X1477" s="2" t="s">
        <v>94</v>
      </c>
      <c r="AA1477" s="2" t="s">
        <v>97</v>
      </c>
      <c r="AB1477" s="2" t="s">
        <v>98</v>
      </c>
      <c r="AC1477" s="2" t="s">
        <v>99</v>
      </c>
      <c r="AD1477" s="2" t="s">
        <v>100</v>
      </c>
      <c r="AK1477" s="2" t="s">
        <v>2367</v>
      </c>
      <c r="AT1477" s="2" t="s">
        <v>189</v>
      </c>
    </row>
    <row r="1478" spans="1:46" x14ac:dyDescent="0.25">
      <c r="A1478" s="2" t="s">
        <v>2357</v>
      </c>
      <c r="B1478" s="2" t="s">
        <v>175</v>
      </c>
      <c r="C1478" s="2" t="s">
        <v>2358</v>
      </c>
      <c r="D1478" s="2" t="s">
        <v>2359</v>
      </c>
      <c r="E1478" s="2" t="s">
        <v>549</v>
      </c>
      <c r="F1478" s="2"/>
      <c r="H1478" s="2" t="s">
        <v>182</v>
      </c>
      <c r="M1478" s="2" t="s">
        <v>2369</v>
      </c>
      <c r="O1478" s="2" t="s">
        <v>88</v>
      </c>
      <c r="P1478" s="2" t="s">
        <v>184</v>
      </c>
      <c r="Q1478" s="2" t="s">
        <v>89</v>
      </c>
      <c r="S1478" s="2" t="s">
        <v>2370</v>
      </c>
      <c r="T1478" s="2" t="s">
        <v>615</v>
      </c>
      <c r="U1478" s="2" t="s">
        <v>94</v>
      </c>
      <c r="V1478" s="2" t="s">
        <v>92</v>
      </c>
      <c r="W1478" s="2" t="s">
        <v>93</v>
      </c>
      <c r="X1478" s="2" t="s">
        <v>94</v>
      </c>
      <c r="AA1478" s="2" t="s">
        <v>97</v>
      </c>
      <c r="AB1478" s="2" t="s">
        <v>98</v>
      </c>
      <c r="AC1478" s="2" t="s">
        <v>99</v>
      </c>
      <c r="AD1478" s="2" t="s">
        <v>100</v>
      </c>
      <c r="AK1478" s="2" t="s">
        <v>2369</v>
      </c>
      <c r="AT1478" s="2" t="s">
        <v>189</v>
      </c>
    </row>
    <row r="1479" spans="1:46" x14ac:dyDescent="0.25">
      <c r="A1479" s="2" t="s">
        <v>2357</v>
      </c>
      <c r="B1479" s="2" t="s">
        <v>175</v>
      </c>
      <c r="C1479" s="2" t="s">
        <v>2358</v>
      </c>
      <c r="D1479" s="2" t="s">
        <v>2359</v>
      </c>
      <c r="E1479" s="2" t="s">
        <v>549</v>
      </c>
      <c r="F1479" s="2"/>
      <c r="H1479" s="2" t="s">
        <v>182</v>
      </c>
      <c r="M1479" s="2" t="s">
        <v>2371</v>
      </c>
      <c r="O1479" s="2" t="s">
        <v>88</v>
      </c>
      <c r="P1479" s="2" t="s">
        <v>184</v>
      </c>
      <c r="Q1479" s="2" t="s">
        <v>89</v>
      </c>
      <c r="S1479" s="2" t="s">
        <v>1073</v>
      </c>
      <c r="T1479" s="2" t="s">
        <v>215</v>
      </c>
      <c r="U1479" s="2" t="s">
        <v>94</v>
      </c>
      <c r="V1479" s="2" t="s">
        <v>92</v>
      </c>
      <c r="W1479" s="2" t="s">
        <v>93</v>
      </c>
      <c r="X1479" s="2" t="s">
        <v>94</v>
      </c>
      <c r="AA1479" s="2" t="s">
        <v>97</v>
      </c>
      <c r="AB1479" s="2" t="s">
        <v>98</v>
      </c>
      <c r="AC1479" s="2" t="s">
        <v>99</v>
      </c>
      <c r="AD1479" s="2" t="s">
        <v>100</v>
      </c>
      <c r="AK1479" s="2" t="s">
        <v>2371</v>
      </c>
      <c r="AT1479" s="2" t="s">
        <v>189</v>
      </c>
    </row>
    <row r="1480" spans="1:46" x14ac:dyDescent="0.25">
      <c r="A1480" s="2" t="s">
        <v>2357</v>
      </c>
      <c r="B1480" s="2" t="s">
        <v>175</v>
      </c>
      <c r="C1480" s="2" t="s">
        <v>2358</v>
      </c>
      <c r="D1480" s="2" t="s">
        <v>2359</v>
      </c>
      <c r="E1480" s="2" t="s">
        <v>549</v>
      </c>
      <c r="F1480" s="2"/>
      <c r="H1480" s="2" t="s">
        <v>182</v>
      </c>
      <c r="M1480" s="2" t="s">
        <v>2372</v>
      </c>
      <c r="O1480" s="2" t="s">
        <v>88</v>
      </c>
      <c r="P1480" s="2" t="s">
        <v>184</v>
      </c>
      <c r="Q1480" s="2" t="s">
        <v>89</v>
      </c>
      <c r="S1480" s="2" t="s">
        <v>2373</v>
      </c>
      <c r="T1480" s="2" t="s">
        <v>332</v>
      </c>
      <c r="U1480" s="2" t="s">
        <v>94</v>
      </c>
      <c r="V1480" s="2" t="s">
        <v>92</v>
      </c>
      <c r="W1480" s="2" t="s">
        <v>93</v>
      </c>
      <c r="X1480" s="2" t="s">
        <v>94</v>
      </c>
      <c r="AA1480" s="2" t="s">
        <v>97</v>
      </c>
      <c r="AB1480" s="2" t="s">
        <v>98</v>
      </c>
      <c r="AC1480" s="2" t="s">
        <v>99</v>
      </c>
      <c r="AD1480" s="2" t="s">
        <v>100</v>
      </c>
      <c r="AK1480" s="2" t="s">
        <v>2372</v>
      </c>
      <c r="AT1480" s="2" t="s">
        <v>189</v>
      </c>
    </row>
    <row r="1481" spans="1:46" x14ac:dyDescent="0.25">
      <c r="A1481" s="2" t="s">
        <v>2357</v>
      </c>
      <c r="B1481" s="2" t="s">
        <v>175</v>
      </c>
      <c r="C1481" s="2" t="s">
        <v>2358</v>
      </c>
      <c r="D1481" s="2" t="s">
        <v>2359</v>
      </c>
      <c r="E1481" s="2" t="s">
        <v>549</v>
      </c>
      <c r="F1481" s="2"/>
      <c r="H1481" s="2" t="s">
        <v>182</v>
      </c>
      <c r="M1481" s="2" t="s">
        <v>2374</v>
      </c>
      <c r="O1481" s="2" t="s">
        <v>88</v>
      </c>
      <c r="P1481" s="2" t="s">
        <v>184</v>
      </c>
      <c r="Q1481" s="2" t="s">
        <v>89</v>
      </c>
      <c r="S1481" s="2" t="s">
        <v>2375</v>
      </c>
      <c r="T1481" s="2" t="s">
        <v>329</v>
      </c>
      <c r="U1481" s="2" t="s">
        <v>94</v>
      </c>
      <c r="V1481" s="2" t="s">
        <v>92</v>
      </c>
      <c r="W1481" s="2" t="s">
        <v>93</v>
      </c>
      <c r="X1481" s="2" t="s">
        <v>94</v>
      </c>
      <c r="AA1481" s="2" t="s">
        <v>97</v>
      </c>
      <c r="AB1481" s="2" t="s">
        <v>98</v>
      </c>
      <c r="AC1481" s="2" t="s">
        <v>99</v>
      </c>
      <c r="AD1481" s="2" t="s">
        <v>100</v>
      </c>
      <c r="AK1481" s="2" t="s">
        <v>2374</v>
      </c>
      <c r="AT1481" s="2" t="s">
        <v>189</v>
      </c>
    </row>
    <row r="1482" spans="1:46" x14ac:dyDescent="0.25">
      <c r="A1482" s="2" t="s">
        <v>2357</v>
      </c>
      <c r="B1482" s="2" t="s">
        <v>175</v>
      </c>
      <c r="C1482" s="2" t="s">
        <v>2358</v>
      </c>
      <c r="D1482" s="2" t="s">
        <v>2359</v>
      </c>
      <c r="E1482" s="2" t="s">
        <v>549</v>
      </c>
      <c r="F1482" s="2"/>
      <c r="H1482" s="2" t="s">
        <v>182</v>
      </c>
      <c r="M1482" s="2" t="s">
        <v>600</v>
      </c>
      <c r="O1482" s="2" t="s">
        <v>88</v>
      </c>
      <c r="P1482" s="2" t="s">
        <v>184</v>
      </c>
      <c r="Q1482" s="2" t="s">
        <v>89</v>
      </c>
      <c r="S1482" s="2" t="s">
        <v>601</v>
      </c>
      <c r="T1482" s="2" t="s">
        <v>337</v>
      </c>
      <c r="U1482" s="2" t="s">
        <v>94</v>
      </c>
      <c r="V1482" s="2" t="s">
        <v>92</v>
      </c>
      <c r="W1482" s="2" t="s">
        <v>93</v>
      </c>
      <c r="X1482" s="2" t="s">
        <v>94</v>
      </c>
      <c r="AA1482" s="2" t="s">
        <v>97</v>
      </c>
      <c r="AB1482" s="2" t="s">
        <v>98</v>
      </c>
      <c r="AC1482" s="2" t="s">
        <v>99</v>
      </c>
      <c r="AD1482" s="2" t="s">
        <v>100</v>
      </c>
      <c r="AK1482" s="2" t="s">
        <v>600</v>
      </c>
      <c r="AT1482" s="2" t="s">
        <v>189</v>
      </c>
    </row>
    <row r="1483" spans="1:46" x14ac:dyDescent="0.25">
      <c r="A1483" s="2" t="s">
        <v>2357</v>
      </c>
      <c r="B1483" s="2" t="s">
        <v>175</v>
      </c>
      <c r="C1483" s="2" t="s">
        <v>2358</v>
      </c>
      <c r="D1483" s="2" t="s">
        <v>2359</v>
      </c>
      <c r="E1483" s="2" t="s">
        <v>549</v>
      </c>
      <c r="F1483" s="2"/>
      <c r="H1483" s="2" t="s">
        <v>182</v>
      </c>
      <c r="M1483" s="2" t="s">
        <v>2376</v>
      </c>
      <c r="O1483" s="2" t="s">
        <v>88</v>
      </c>
      <c r="P1483" s="2" t="s">
        <v>184</v>
      </c>
      <c r="Q1483" s="2" t="s">
        <v>89</v>
      </c>
      <c r="S1483" s="2" t="s">
        <v>389</v>
      </c>
      <c r="T1483" s="2" t="s">
        <v>271</v>
      </c>
      <c r="U1483" s="2" t="s">
        <v>100</v>
      </c>
      <c r="V1483" s="2" t="s">
        <v>92</v>
      </c>
      <c r="W1483" s="2" t="s">
        <v>93</v>
      </c>
      <c r="X1483" s="2" t="s">
        <v>94</v>
      </c>
      <c r="AA1483" s="2" t="s">
        <v>97</v>
      </c>
      <c r="AB1483" s="2" t="s">
        <v>98</v>
      </c>
      <c r="AC1483" s="2" t="s">
        <v>99</v>
      </c>
      <c r="AD1483" s="2" t="s">
        <v>100</v>
      </c>
      <c r="AK1483" s="2" t="s">
        <v>2376</v>
      </c>
      <c r="AT1483" s="2" t="s">
        <v>189</v>
      </c>
    </row>
    <row r="1484" spans="1:46" x14ac:dyDescent="0.25">
      <c r="A1484" s="2" t="s">
        <v>2357</v>
      </c>
      <c r="B1484" s="2" t="s">
        <v>175</v>
      </c>
      <c r="C1484" s="2" t="s">
        <v>2358</v>
      </c>
      <c r="D1484" s="2" t="s">
        <v>2359</v>
      </c>
      <c r="E1484" s="2" t="s">
        <v>549</v>
      </c>
      <c r="F1484" s="2"/>
      <c r="H1484" s="2" t="s">
        <v>182</v>
      </c>
      <c r="M1484" s="2" t="s">
        <v>2377</v>
      </c>
      <c r="O1484" s="2" t="s">
        <v>88</v>
      </c>
      <c r="P1484" s="2" t="s">
        <v>184</v>
      </c>
      <c r="Q1484" s="2" t="s">
        <v>89</v>
      </c>
      <c r="S1484" s="2" t="s">
        <v>2378</v>
      </c>
      <c r="T1484" s="2" t="s">
        <v>273</v>
      </c>
      <c r="U1484" s="2" t="s">
        <v>95</v>
      </c>
      <c r="V1484" s="2" t="s">
        <v>92</v>
      </c>
      <c r="W1484" s="2" t="s">
        <v>93</v>
      </c>
      <c r="X1484" s="2" t="s">
        <v>94</v>
      </c>
      <c r="Y1484" s="2" t="s">
        <v>95</v>
      </c>
      <c r="AA1484" s="2" t="s">
        <v>97</v>
      </c>
      <c r="AB1484" s="2" t="s">
        <v>98</v>
      </c>
      <c r="AC1484" s="2" t="s">
        <v>99</v>
      </c>
      <c r="AD1484" s="2" t="s">
        <v>100</v>
      </c>
      <c r="AK1484" s="2" t="s">
        <v>2377</v>
      </c>
      <c r="AT1484" s="2" t="s">
        <v>189</v>
      </c>
    </row>
    <row r="1485" spans="1:46" x14ac:dyDescent="0.25">
      <c r="A1485" s="2" t="s">
        <v>2357</v>
      </c>
      <c r="B1485" s="2" t="s">
        <v>175</v>
      </c>
      <c r="C1485" s="2" t="s">
        <v>2358</v>
      </c>
      <c r="D1485" s="2" t="s">
        <v>2359</v>
      </c>
      <c r="E1485" s="2" t="s">
        <v>549</v>
      </c>
      <c r="F1485" s="2"/>
      <c r="H1485" s="2" t="s">
        <v>182</v>
      </c>
      <c r="M1485" s="2" t="s">
        <v>1351</v>
      </c>
      <c r="O1485" s="2" t="s">
        <v>88</v>
      </c>
      <c r="P1485" s="2" t="s">
        <v>184</v>
      </c>
      <c r="Q1485" s="2" t="s">
        <v>89</v>
      </c>
      <c r="S1485" s="2" t="s">
        <v>409</v>
      </c>
      <c r="T1485" s="2" t="s">
        <v>249</v>
      </c>
      <c r="U1485" s="2" t="s">
        <v>95</v>
      </c>
      <c r="V1485" s="2" t="s">
        <v>92</v>
      </c>
      <c r="W1485" s="2" t="s">
        <v>93</v>
      </c>
      <c r="X1485" s="2" t="s">
        <v>94</v>
      </c>
      <c r="Y1485" s="2" t="s">
        <v>95</v>
      </c>
      <c r="AA1485" s="2" t="s">
        <v>97</v>
      </c>
      <c r="AB1485" s="2" t="s">
        <v>98</v>
      </c>
      <c r="AC1485" s="2" t="s">
        <v>99</v>
      </c>
      <c r="AD1485" s="2" t="s">
        <v>100</v>
      </c>
      <c r="AK1485" s="2" t="s">
        <v>1351</v>
      </c>
      <c r="AT1485" s="2" t="s">
        <v>189</v>
      </c>
    </row>
    <row r="1486" spans="1:46" x14ac:dyDescent="0.25">
      <c r="A1486" s="2" t="s">
        <v>2357</v>
      </c>
      <c r="B1486" s="2" t="s">
        <v>175</v>
      </c>
      <c r="C1486" s="2" t="s">
        <v>2358</v>
      </c>
      <c r="D1486" s="2" t="s">
        <v>2359</v>
      </c>
      <c r="E1486" s="2" t="s">
        <v>549</v>
      </c>
      <c r="F1486" s="2"/>
      <c r="H1486" s="2" t="s">
        <v>182</v>
      </c>
      <c r="M1486" s="2" t="s">
        <v>2379</v>
      </c>
      <c r="O1486" s="2" t="s">
        <v>88</v>
      </c>
      <c r="P1486" s="2" t="s">
        <v>184</v>
      </c>
      <c r="Q1486" s="2" t="s">
        <v>89</v>
      </c>
      <c r="S1486" s="2" t="s">
        <v>2380</v>
      </c>
      <c r="T1486" s="2" t="s">
        <v>1425</v>
      </c>
      <c r="U1486" s="2" t="s">
        <v>101</v>
      </c>
      <c r="V1486" s="2" t="s">
        <v>92</v>
      </c>
      <c r="W1486" s="2" t="s">
        <v>93</v>
      </c>
      <c r="X1486" s="2" t="s">
        <v>94</v>
      </c>
      <c r="AA1486" s="2" t="s">
        <v>97</v>
      </c>
      <c r="AB1486" s="2" t="s">
        <v>98</v>
      </c>
      <c r="AC1486" s="2" t="s">
        <v>99</v>
      </c>
      <c r="AD1486" s="2" t="s">
        <v>100</v>
      </c>
      <c r="AE1486" s="2" t="s">
        <v>101</v>
      </c>
      <c r="AK1486" s="2" t="s">
        <v>2379</v>
      </c>
      <c r="AT1486" s="2" t="s">
        <v>189</v>
      </c>
    </row>
    <row r="1487" spans="1:46" x14ac:dyDescent="0.25">
      <c r="A1487" s="2" t="s">
        <v>2357</v>
      </c>
      <c r="B1487" s="2" t="s">
        <v>175</v>
      </c>
      <c r="C1487" s="2" t="s">
        <v>2358</v>
      </c>
      <c r="D1487" s="2" t="s">
        <v>2359</v>
      </c>
      <c r="E1487" s="2" t="s">
        <v>549</v>
      </c>
      <c r="F1487" s="2"/>
      <c r="H1487" s="2" t="s">
        <v>182</v>
      </c>
      <c r="M1487" s="2" t="s">
        <v>260</v>
      </c>
      <c r="O1487" s="2" t="s">
        <v>88</v>
      </c>
      <c r="P1487" s="2" t="s">
        <v>184</v>
      </c>
      <c r="Q1487" s="2" t="s">
        <v>89</v>
      </c>
      <c r="S1487" s="2" t="s">
        <v>261</v>
      </c>
      <c r="T1487" s="2" t="s">
        <v>262</v>
      </c>
      <c r="U1487" s="2" t="s">
        <v>100</v>
      </c>
      <c r="V1487" s="2" t="s">
        <v>92</v>
      </c>
      <c r="W1487" s="2" t="s">
        <v>93</v>
      </c>
      <c r="X1487" s="2" t="s">
        <v>94</v>
      </c>
      <c r="AA1487" s="2" t="s">
        <v>97</v>
      </c>
      <c r="AB1487" s="2" t="s">
        <v>98</v>
      </c>
      <c r="AC1487" s="2" t="s">
        <v>99</v>
      </c>
      <c r="AD1487" s="2" t="s">
        <v>100</v>
      </c>
      <c r="AK1487" s="2" t="s">
        <v>260</v>
      </c>
      <c r="AT1487" s="2" t="s">
        <v>189</v>
      </c>
    </row>
    <row r="1488" spans="1:46" x14ac:dyDescent="0.25">
      <c r="A1488" s="2" t="s">
        <v>2357</v>
      </c>
      <c r="B1488" s="2" t="s">
        <v>175</v>
      </c>
      <c r="C1488" s="2" t="s">
        <v>2358</v>
      </c>
      <c r="D1488" s="2" t="s">
        <v>2359</v>
      </c>
      <c r="E1488" s="2" t="s">
        <v>549</v>
      </c>
      <c r="F1488" s="2"/>
      <c r="H1488" s="2" t="s">
        <v>182</v>
      </c>
      <c r="M1488" s="2" t="s">
        <v>2381</v>
      </c>
      <c r="O1488" s="2" t="s">
        <v>88</v>
      </c>
      <c r="P1488" s="2" t="s">
        <v>184</v>
      </c>
      <c r="Q1488" s="2" t="s">
        <v>89</v>
      </c>
      <c r="S1488" s="2" t="s">
        <v>198</v>
      </c>
      <c r="T1488" s="2" t="s">
        <v>2382</v>
      </c>
      <c r="U1488" s="2" t="s">
        <v>97</v>
      </c>
      <c r="V1488" s="2" t="s">
        <v>92</v>
      </c>
      <c r="W1488" s="2" t="s">
        <v>93</v>
      </c>
      <c r="X1488" s="2" t="s">
        <v>94</v>
      </c>
      <c r="AA1488" s="2" t="s">
        <v>97</v>
      </c>
      <c r="AB1488" s="2" t="s">
        <v>98</v>
      </c>
      <c r="AC1488" s="2" t="s">
        <v>99</v>
      </c>
      <c r="AD1488" s="2" t="s">
        <v>100</v>
      </c>
      <c r="AK1488" s="2" t="s">
        <v>2381</v>
      </c>
      <c r="AT1488" s="2" t="s">
        <v>189</v>
      </c>
    </row>
    <row r="1489" spans="1:50" x14ac:dyDescent="0.25">
      <c r="A1489" s="2" t="s">
        <v>2357</v>
      </c>
      <c r="B1489" s="2" t="s">
        <v>175</v>
      </c>
      <c r="C1489" s="2" t="s">
        <v>2358</v>
      </c>
      <c r="D1489" s="2" t="s">
        <v>2359</v>
      </c>
      <c r="E1489" s="2" t="s">
        <v>549</v>
      </c>
      <c r="F1489" s="2"/>
      <c r="H1489" s="2" t="s">
        <v>182</v>
      </c>
      <c r="M1489" s="2" t="s">
        <v>2383</v>
      </c>
      <c r="O1489" s="2" t="s">
        <v>88</v>
      </c>
      <c r="P1489" s="2" t="s">
        <v>184</v>
      </c>
      <c r="Q1489" s="2" t="s">
        <v>89</v>
      </c>
      <c r="S1489" s="2" t="s">
        <v>369</v>
      </c>
      <c r="T1489" s="2" t="s">
        <v>2191</v>
      </c>
      <c r="U1489" s="2" t="s">
        <v>99</v>
      </c>
      <c r="V1489" s="2" t="s">
        <v>92</v>
      </c>
      <c r="W1489" s="2" t="s">
        <v>93</v>
      </c>
      <c r="X1489" s="2" t="s">
        <v>94</v>
      </c>
      <c r="AA1489" s="2" t="s">
        <v>97</v>
      </c>
      <c r="AB1489" s="2" t="s">
        <v>98</v>
      </c>
      <c r="AC1489" s="2" t="s">
        <v>99</v>
      </c>
      <c r="AD1489" s="2" t="s">
        <v>100</v>
      </c>
      <c r="AK1489" s="2" t="s">
        <v>2383</v>
      </c>
      <c r="AT1489" s="2" t="s">
        <v>189</v>
      </c>
    </row>
    <row r="1490" spans="1:50" x14ac:dyDescent="0.25">
      <c r="A1490" s="2" t="s">
        <v>2357</v>
      </c>
      <c r="B1490" s="2" t="s">
        <v>175</v>
      </c>
      <c r="C1490" s="2" t="s">
        <v>2358</v>
      </c>
      <c r="D1490" s="2" t="s">
        <v>2359</v>
      </c>
      <c r="E1490" s="2" t="s">
        <v>549</v>
      </c>
      <c r="F1490" s="2"/>
      <c r="H1490" s="2" t="s">
        <v>182</v>
      </c>
      <c r="M1490" s="2" t="s">
        <v>2384</v>
      </c>
      <c r="O1490" s="2" t="s">
        <v>88</v>
      </c>
      <c r="P1490" s="2" t="s">
        <v>184</v>
      </c>
      <c r="Q1490" s="2" t="s">
        <v>89</v>
      </c>
      <c r="S1490" s="2" t="s">
        <v>2385</v>
      </c>
      <c r="T1490" s="2" t="s">
        <v>2386</v>
      </c>
      <c r="U1490" s="2" t="s">
        <v>97</v>
      </c>
      <c r="V1490" s="2" t="s">
        <v>92</v>
      </c>
      <c r="W1490" s="2" t="s">
        <v>93</v>
      </c>
      <c r="X1490" s="2" t="s">
        <v>94</v>
      </c>
      <c r="AA1490" s="2" t="s">
        <v>97</v>
      </c>
      <c r="AB1490" s="2" t="s">
        <v>98</v>
      </c>
      <c r="AC1490" s="2" t="s">
        <v>99</v>
      </c>
      <c r="AD1490" s="2" t="s">
        <v>100</v>
      </c>
      <c r="AK1490" s="2" t="s">
        <v>2384</v>
      </c>
      <c r="AT1490" s="2" t="s">
        <v>189</v>
      </c>
    </row>
    <row r="1491" spans="1:50" x14ac:dyDescent="0.25">
      <c r="A1491" s="2" t="s">
        <v>2357</v>
      </c>
      <c r="B1491" s="2" t="s">
        <v>175</v>
      </c>
      <c r="C1491" s="2" t="s">
        <v>2358</v>
      </c>
      <c r="D1491" s="2" t="s">
        <v>2359</v>
      </c>
      <c r="E1491" s="2" t="s">
        <v>549</v>
      </c>
      <c r="F1491" s="2"/>
      <c r="H1491" s="2" t="s">
        <v>182</v>
      </c>
      <c r="M1491" s="2" t="s">
        <v>1962</v>
      </c>
      <c r="O1491" s="2" t="s">
        <v>88</v>
      </c>
      <c r="P1491" s="2" t="s">
        <v>184</v>
      </c>
      <c r="Q1491" s="2" t="s">
        <v>89</v>
      </c>
      <c r="S1491" s="2" t="s">
        <v>1963</v>
      </c>
      <c r="T1491" s="2" t="s">
        <v>256</v>
      </c>
      <c r="U1491" s="2" t="s">
        <v>99</v>
      </c>
      <c r="V1491" s="2" t="s">
        <v>92</v>
      </c>
      <c r="W1491" s="2" t="s">
        <v>93</v>
      </c>
      <c r="X1491" s="2" t="s">
        <v>94</v>
      </c>
      <c r="AA1491" s="2" t="s">
        <v>97</v>
      </c>
      <c r="AB1491" s="2" t="s">
        <v>98</v>
      </c>
      <c r="AC1491" s="2" t="s">
        <v>99</v>
      </c>
      <c r="AD1491" s="2" t="s">
        <v>100</v>
      </c>
      <c r="AK1491" s="2" t="s">
        <v>1962</v>
      </c>
      <c r="AT1491" s="2" t="s">
        <v>189</v>
      </c>
    </row>
    <row r="1492" spans="1:50" x14ac:dyDescent="0.25">
      <c r="A1492" s="2" t="s">
        <v>2357</v>
      </c>
      <c r="B1492" s="2" t="s">
        <v>175</v>
      </c>
      <c r="C1492" s="2" t="s">
        <v>2358</v>
      </c>
      <c r="D1492" s="2" t="s">
        <v>2359</v>
      </c>
      <c r="E1492" s="2" t="s">
        <v>549</v>
      </c>
      <c r="F1492" s="2"/>
      <c r="H1492" s="2" t="s">
        <v>182</v>
      </c>
      <c r="M1492" s="2" t="s">
        <v>1742</v>
      </c>
      <c r="O1492" s="2" t="s">
        <v>88</v>
      </c>
      <c r="P1492" s="2" t="s">
        <v>184</v>
      </c>
      <c r="Q1492" s="2" t="s">
        <v>89</v>
      </c>
      <c r="S1492" s="2" t="s">
        <v>1743</v>
      </c>
      <c r="T1492" s="2" t="s">
        <v>1317</v>
      </c>
      <c r="U1492" s="2" t="s">
        <v>99</v>
      </c>
      <c r="V1492" s="2" t="s">
        <v>92</v>
      </c>
      <c r="W1492" s="2" t="s">
        <v>93</v>
      </c>
      <c r="X1492" s="2" t="s">
        <v>94</v>
      </c>
      <c r="AA1492" s="2" t="s">
        <v>97</v>
      </c>
      <c r="AB1492" s="2" t="s">
        <v>98</v>
      </c>
      <c r="AC1492" s="2" t="s">
        <v>99</v>
      </c>
      <c r="AD1492" s="2" t="s">
        <v>100</v>
      </c>
      <c r="AK1492" s="2" t="s">
        <v>1742</v>
      </c>
      <c r="AT1492" s="2" t="s">
        <v>189</v>
      </c>
    </row>
    <row r="1493" spans="1:50" x14ac:dyDescent="0.25">
      <c r="A1493" s="2" t="s">
        <v>2357</v>
      </c>
      <c r="B1493" s="2" t="s">
        <v>175</v>
      </c>
      <c r="C1493" s="2" t="s">
        <v>2358</v>
      </c>
      <c r="D1493" s="2" t="s">
        <v>2359</v>
      </c>
      <c r="E1493" s="2" t="s">
        <v>549</v>
      </c>
      <c r="F1493" s="2"/>
      <c r="H1493" s="2" t="s">
        <v>182</v>
      </c>
      <c r="M1493" s="2" t="s">
        <v>2387</v>
      </c>
      <c r="O1493" s="2" t="s">
        <v>88</v>
      </c>
      <c r="P1493" s="2" t="s">
        <v>184</v>
      </c>
      <c r="Q1493" s="2" t="s">
        <v>89</v>
      </c>
      <c r="S1493" s="2" t="s">
        <v>2388</v>
      </c>
      <c r="T1493" s="2" t="s">
        <v>2389</v>
      </c>
      <c r="U1493" s="2" t="s">
        <v>98</v>
      </c>
      <c r="V1493" s="2" t="s">
        <v>92</v>
      </c>
      <c r="W1493" s="2" t="s">
        <v>93</v>
      </c>
      <c r="X1493" s="2" t="s">
        <v>94</v>
      </c>
      <c r="AA1493" s="2" t="s">
        <v>97</v>
      </c>
      <c r="AB1493" s="2" t="s">
        <v>98</v>
      </c>
      <c r="AC1493" s="2" t="s">
        <v>99</v>
      </c>
      <c r="AD1493" s="2" t="s">
        <v>100</v>
      </c>
      <c r="AK1493" s="2" t="s">
        <v>2387</v>
      </c>
      <c r="AT1493" s="2" t="s">
        <v>189</v>
      </c>
    </row>
    <row r="1494" spans="1:50" x14ac:dyDescent="0.25">
      <c r="A1494" s="2" t="s">
        <v>2357</v>
      </c>
      <c r="B1494" s="2" t="s">
        <v>175</v>
      </c>
      <c r="C1494" s="2" t="s">
        <v>2358</v>
      </c>
      <c r="D1494" s="2" t="s">
        <v>2359</v>
      </c>
      <c r="E1494" s="2" t="s">
        <v>549</v>
      </c>
      <c r="F1494" s="2"/>
      <c r="H1494" s="2" t="s">
        <v>182</v>
      </c>
      <c r="M1494" s="2" t="s">
        <v>2390</v>
      </c>
      <c r="O1494" s="2" t="s">
        <v>88</v>
      </c>
      <c r="P1494" s="2" t="s">
        <v>184</v>
      </c>
      <c r="Q1494" s="2" t="s">
        <v>89</v>
      </c>
      <c r="S1494" s="2" t="s">
        <v>2391</v>
      </c>
      <c r="T1494" s="2" t="s">
        <v>2392</v>
      </c>
      <c r="U1494" s="2" t="s">
        <v>98</v>
      </c>
      <c r="V1494" s="2" t="s">
        <v>92</v>
      </c>
      <c r="W1494" s="2" t="s">
        <v>93</v>
      </c>
      <c r="X1494" s="2" t="s">
        <v>94</v>
      </c>
      <c r="AA1494" s="2" t="s">
        <v>97</v>
      </c>
      <c r="AB1494" s="2" t="s">
        <v>98</v>
      </c>
      <c r="AC1494" s="2" t="s">
        <v>99</v>
      </c>
      <c r="AD1494" s="2" t="s">
        <v>100</v>
      </c>
      <c r="AK1494" s="2" t="s">
        <v>2390</v>
      </c>
      <c r="AT1494" s="2" t="s">
        <v>189</v>
      </c>
    </row>
    <row r="1495" spans="1:50" x14ac:dyDescent="0.25">
      <c r="A1495" s="2" t="s">
        <v>2357</v>
      </c>
      <c r="B1495" s="2" t="s">
        <v>175</v>
      </c>
      <c r="C1495" s="2" t="s">
        <v>2358</v>
      </c>
      <c r="D1495" s="2" t="s">
        <v>2359</v>
      </c>
      <c r="E1495" s="2" t="s">
        <v>549</v>
      </c>
      <c r="F1495" s="2"/>
      <c r="H1495" s="2" t="s">
        <v>182</v>
      </c>
      <c r="M1495" s="2" t="s">
        <v>2393</v>
      </c>
      <c r="O1495" s="2" t="s">
        <v>88</v>
      </c>
      <c r="P1495" s="2" t="s">
        <v>184</v>
      </c>
      <c r="Q1495" s="2" t="s">
        <v>89</v>
      </c>
      <c r="S1495" s="2" t="s">
        <v>2394</v>
      </c>
      <c r="T1495" s="2" t="s">
        <v>2395</v>
      </c>
      <c r="U1495" s="2" t="s">
        <v>98</v>
      </c>
      <c r="V1495" s="2" t="s">
        <v>92</v>
      </c>
      <c r="W1495" s="2" t="s">
        <v>93</v>
      </c>
      <c r="X1495" s="2" t="s">
        <v>94</v>
      </c>
      <c r="AA1495" s="2" t="s">
        <v>97</v>
      </c>
      <c r="AB1495" s="2" t="s">
        <v>98</v>
      </c>
      <c r="AC1495" s="2" t="s">
        <v>99</v>
      </c>
      <c r="AD1495" s="2" t="s">
        <v>100</v>
      </c>
      <c r="AK1495" s="2" t="s">
        <v>2393</v>
      </c>
      <c r="AT1495" s="2" t="s">
        <v>189</v>
      </c>
    </row>
    <row r="1496" spans="1:50" x14ac:dyDescent="0.25">
      <c r="A1496" s="2" t="s">
        <v>2396</v>
      </c>
      <c r="B1496" s="2" t="s">
        <v>175</v>
      </c>
      <c r="C1496" s="2" t="s">
        <v>2397</v>
      </c>
      <c r="D1496" s="2" t="s">
        <v>2398</v>
      </c>
      <c r="E1496" s="2" t="s">
        <v>1093</v>
      </c>
      <c r="F1496" s="2"/>
      <c r="H1496" s="2" t="s">
        <v>179</v>
      </c>
      <c r="I1496" s="2" t="s">
        <v>92</v>
      </c>
    </row>
    <row r="1497" spans="1:50" x14ac:dyDescent="0.25">
      <c r="A1497" s="2" t="s">
        <v>2396</v>
      </c>
      <c r="B1497" s="2" t="s">
        <v>175</v>
      </c>
      <c r="C1497" s="2" t="s">
        <v>2397</v>
      </c>
      <c r="D1497" s="2" t="s">
        <v>2398</v>
      </c>
      <c r="E1497" s="2" t="s">
        <v>1093</v>
      </c>
      <c r="F1497" s="2"/>
      <c r="H1497" s="2" t="s">
        <v>182</v>
      </c>
      <c r="M1497" s="2" t="s">
        <v>228</v>
      </c>
      <c r="O1497" s="2" t="s">
        <v>88</v>
      </c>
      <c r="P1497" s="2" t="s">
        <v>184</v>
      </c>
      <c r="Q1497" s="2" t="s">
        <v>89</v>
      </c>
      <c r="S1497" s="2" t="s">
        <v>229</v>
      </c>
      <c r="T1497" s="2" t="s">
        <v>205</v>
      </c>
      <c r="U1497" s="2" t="s">
        <v>92</v>
      </c>
      <c r="V1497" s="2" t="s">
        <v>92</v>
      </c>
      <c r="AK1497" s="2" t="s">
        <v>228</v>
      </c>
      <c r="AX1497" s="2" t="s">
        <v>27</v>
      </c>
    </row>
    <row r="1498" spans="1:50" x14ac:dyDescent="0.25">
      <c r="A1498" s="2" t="s">
        <v>2396</v>
      </c>
      <c r="B1498" s="2" t="s">
        <v>175</v>
      </c>
      <c r="C1498" s="2" t="s">
        <v>2397</v>
      </c>
      <c r="D1498" s="2" t="s">
        <v>2398</v>
      </c>
      <c r="E1498" s="2" t="s">
        <v>1093</v>
      </c>
      <c r="F1498" s="2"/>
      <c r="H1498" s="2" t="s">
        <v>182</v>
      </c>
      <c r="M1498" s="2" t="s">
        <v>2399</v>
      </c>
      <c r="O1498" s="2" t="s">
        <v>88</v>
      </c>
      <c r="P1498" s="2" t="s">
        <v>184</v>
      </c>
      <c r="Q1498" s="2" t="s">
        <v>89</v>
      </c>
      <c r="S1498" s="2" t="s">
        <v>2400</v>
      </c>
      <c r="T1498" s="2" t="s">
        <v>211</v>
      </c>
      <c r="U1498" s="2" t="s">
        <v>92</v>
      </c>
      <c r="V1498" s="2" t="s">
        <v>92</v>
      </c>
      <c r="AK1498" s="2" t="s">
        <v>2399</v>
      </c>
      <c r="AX1498" s="2" t="s">
        <v>27</v>
      </c>
    </row>
    <row r="1499" spans="1:50" x14ac:dyDescent="0.25">
      <c r="A1499" s="2" t="s">
        <v>2396</v>
      </c>
      <c r="B1499" s="2" t="s">
        <v>175</v>
      </c>
      <c r="C1499" s="2" t="s">
        <v>2397</v>
      </c>
      <c r="D1499" s="2" t="s">
        <v>2398</v>
      </c>
      <c r="E1499" s="2" t="s">
        <v>1093</v>
      </c>
      <c r="F1499" s="2"/>
      <c r="H1499" s="2" t="s">
        <v>182</v>
      </c>
      <c r="M1499" s="2" t="s">
        <v>2401</v>
      </c>
      <c r="O1499" s="2" t="s">
        <v>88</v>
      </c>
      <c r="P1499" s="2" t="s">
        <v>184</v>
      </c>
      <c r="Q1499" s="2" t="s">
        <v>89</v>
      </c>
      <c r="S1499" s="2" t="s">
        <v>685</v>
      </c>
      <c r="T1499" s="2" t="s">
        <v>211</v>
      </c>
      <c r="U1499" s="2" t="s">
        <v>92</v>
      </c>
      <c r="V1499" s="2" t="s">
        <v>92</v>
      </c>
      <c r="AK1499" s="2" t="s">
        <v>2401</v>
      </c>
      <c r="AX1499" s="2" t="s">
        <v>27</v>
      </c>
    </row>
    <row r="1500" spans="1:50" x14ac:dyDescent="0.25">
      <c r="A1500" s="2" t="s">
        <v>2396</v>
      </c>
      <c r="B1500" s="2" t="s">
        <v>175</v>
      </c>
      <c r="C1500" s="2" t="s">
        <v>2397</v>
      </c>
      <c r="D1500" s="2" t="s">
        <v>2398</v>
      </c>
      <c r="E1500" s="2" t="s">
        <v>1093</v>
      </c>
      <c r="F1500" s="2"/>
      <c r="H1500" s="2" t="s">
        <v>182</v>
      </c>
      <c r="M1500" s="2" t="s">
        <v>2402</v>
      </c>
      <c r="O1500" s="2" t="s">
        <v>88</v>
      </c>
      <c r="P1500" s="2" t="s">
        <v>184</v>
      </c>
      <c r="Q1500" s="2" t="s">
        <v>89</v>
      </c>
      <c r="S1500" s="2" t="s">
        <v>2403</v>
      </c>
      <c r="T1500" s="2" t="s">
        <v>208</v>
      </c>
      <c r="U1500" s="2" t="s">
        <v>92</v>
      </c>
      <c r="V1500" s="2" t="s">
        <v>92</v>
      </c>
      <c r="AK1500" s="2" t="s">
        <v>2402</v>
      </c>
      <c r="AX1500" s="2" t="s">
        <v>27</v>
      </c>
    </row>
    <row r="1501" spans="1:50" x14ac:dyDescent="0.25">
      <c r="A1501" s="2" t="s">
        <v>2396</v>
      </c>
      <c r="B1501" s="2" t="s">
        <v>175</v>
      </c>
      <c r="C1501" s="2" t="s">
        <v>2397</v>
      </c>
      <c r="D1501" s="2" t="s">
        <v>2398</v>
      </c>
      <c r="E1501" s="2" t="s">
        <v>1093</v>
      </c>
      <c r="F1501" s="2"/>
      <c r="H1501" s="2" t="s">
        <v>179</v>
      </c>
      <c r="I1501" s="2" t="s">
        <v>92</v>
      </c>
      <c r="J1501" s="2" t="s">
        <v>2404</v>
      </c>
    </row>
    <row r="1502" spans="1:50" x14ac:dyDescent="0.25">
      <c r="A1502" s="2" t="s">
        <v>2405</v>
      </c>
      <c r="B1502" s="2" t="s">
        <v>175</v>
      </c>
      <c r="C1502" s="2" t="s">
        <v>2406</v>
      </c>
      <c r="D1502" s="2" t="s">
        <v>2407</v>
      </c>
      <c r="E1502" s="2" t="s">
        <v>549</v>
      </c>
      <c r="F1502" s="2"/>
      <c r="H1502" s="2">
        <v>2</v>
      </c>
      <c r="J1502" s="2" t="s">
        <v>2408</v>
      </c>
    </row>
    <row r="1503" spans="1:50" x14ac:dyDescent="0.25">
      <c r="A1503" s="2" t="s">
        <v>2405</v>
      </c>
      <c r="B1503" s="2" t="s">
        <v>175</v>
      </c>
      <c r="C1503" s="2" t="s">
        <v>2406</v>
      </c>
      <c r="D1503" s="2" t="s">
        <v>2407</v>
      </c>
      <c r="E1503" s="2" t="s">
        <v>549</v>
      </c>
      <c r="F1503" s="2"/>
      <c r="H1503" s="2">
        <v>2</v>
      </c>
      <c r="J1503" s="2" t="s">
        <v>2409</v>
      </c>
    </row>
    <row r="1504" spans="1:50" x14ac:dyDescent="0.25">
      <c r="A1504" s="2" t="s">
        <v>2410</v>
      </c>
      <c r="B1504" s="2" t="s">
        <v>175</v>
      </c>
      <c r="C1504" s="2" t="s">
        <v>2411</v>
      </c>
      <c r="D1504" s="2" t="s">
        <v>2412</v>
      </c>
      <c r="E1504" s="2" t="s">
        <v>729</v>
      </c>
      <c r="F1504" s="2"/>
      <c r="H1504" s="2" t="s">
        <v>179</v>
      </c>
      <c r="I1504" s="2" t="s">
        <v>94</v>
      </c>
      <c r="J1504" s="2" t="s">
        <v>2413</v>
      </c>
    </row>
    <row r="1505" spans="1:49" x14ac:dyDescent="0.25">
      <c r="A1505" s="2" t="s">
        <v>2410</v>
      </c>
      <c r="B1505" s="2" t="s">
        <v>175</v>
      </c>
      <c r="C1505" s="2" t="s">
        <v>2411</v>
      </c>
      <c r="D1505" s="2" t="s">
        <v>2412</v>
      </c>
      <c r="E1505" s="2" t="s">
        <v>729</v>
      </c>
      <c r="F1505" s="2"/>
      <c r="H1505" s="2" t="s">
        <v>182</v>
      </c>
      <c r="M1505" s="2" t="s">
        <v>2414</v>
      </c>
      <c r="P1505" s="2" t="s">
        <v>184</v>
      </c>
      <c r="Q1505" s="2" t="s">
        <v>89</v>
      </c>
      <c r="T1505" s="2" t="s">
        <v>2415</v>
      </c>
      <c r="U1505" s="2" t="s">
        <v>94</v>
      </c>
      <c r="X1505" s="2" t="s">
        <v>94</v>
      </c>
      <c r="AK1505" s="2" t="s">
        <v>2414</v>
      </c>
      <c r="AL1505" s="2" t="s">
        <v>797</v>
      </c>
    </row>
    <row r="1506" spans="1:49" x14ac:dyDescent="0.25">
      <c r="A1506" s="2" t="s">
        <v>2410</v>
      </c>
      <c r="B1506" s="2" t="s">
        <v>175</v>
      </c>
      <c r="C1506" s="2" t="s">
        <v>2411</v>
      </c>
      <c r="D1506" s="2" t="s">
        <v>2412</v>
      </c>
      <c r="E1506" s="2" t="s">
        <v>729</v>
      </c>
      <c r="F1506" s="2"/>
      <c r="H1506" s="2" t="s">
        <v>182</v>
      </c>
      <c r="M1506" s="2" t="s">
        <v>2416</v>
      </c>
      <c r="P1506" s="2" t="s">
        <v>184</v>
      </c>
      <c r="Q1506" s="2" t="s">
        <v>89</v>
      </c>
      <c r="T1506" s="2" t="s">
        <v>2417</v>
      </c>
      <c r="U1506" s="2" t="s">
        <v>94</v>
      </c>
      <c r="X1506" s="2" t="s">
        <v>94</v>
      </c>
      <c r="AK1506" s="2" t="s">
        <v>2416</v>
      </c>
      <c r="AL1506" s="2" t="s">
        <v>797</v>
      </c>
    </row>
    <row r="1507" spans="1:49" x14ac:dyDescent="0.25">
      <c r="A1507" s="2" t="s">
        <v>2410</v>
      </c>
      <c r="B1507" s="2" t="s">
        <v>175</v>
      </c>
      <c r="C1507" s="2" t="s">
        <v>2411</v>
      </c>
      <c r="D1507" s="2" t="s">
        <v>2412</v>
      </c>
      <c r="E1507" s="2" t="s">
        <v>729</v>
      </c>
      <c r="F1507" s="2"/>
      <c r="H1507" s="2" t="s">
        <v>182</v>
      </c>
      <c r="M1507" s="2" t="s">
        <v>2418</v>
      </c>
      <c r="O1507" s="2" t="s">
        <v>88</v>
      </c>
      <c r="P1507" s="2" t="s">
        <v>184</v>
      </c>
      <c r="Q1507" s="2" t="s">
        <v>89</v>
      </c>
      <c r="S1507" s="2" t="s">
        <v>2419</v>
      </c>
      <c r="T1507" s="2" t="s">
        <v>2420</v>
      </c>
      <c r="U1507" s="2" t="s">
        <v>94</v>
      </c>
      <c r="X1507" s="2" t="s">
        <v>94</v>
      </c>
      <c r="AK1507" s="2" t="s">
        <v>2418</v>
      </c>
      <c r="AL1507" s="2" t="s">
        <v>797</v>
      </c>
      <c r="AP1507" s="2" t="s">
        <v>423</v>
      </c>
    </row>
    <row r="1508" spans="1:49" x14ac:dyDescent="0.25">
      <c r="A1508" s="2" t="s">
        <v>2410</v>
      </c>
      <c r="B1508" s="2" t="s">
        <v>175</v>
      </c>
      <c r="C1508" s="2" t="s">
        <v>2411</v>
      </c>
      <c r="D1508" s="2" t="s">
        <v>2412</v>
      </c>
      <c r="E1508" s="2" t="s">
        <v>729</v>
      </c>
      <c r="F1508" s="2"/>
      <c r="H1508" s="2" t="s">
        <v>179</v>
      </c>
      <c r="I1508" s="2" t="s">
        <v>94</v>
      </c>
      <c r="J1508" s="2" t="s">
        <v>2421</v>
      </c>
    </row>
    <row r="1509" spans="1:49" x14ac:dyDescent="0.25">
      <c r="A1509" s="2" t="s">
        <v>2422</v>
      </c>
      <c r="B1509" s="2" t="s">
        <v>175</v>
      </c>
      <c r="C1509" s="2" t="s">
        <v>2423</v>
      </c>
      <c r="D1509" s="2" t="s">
        <v>2424</v>
      </c>
      <c r="E1509" s="2" t="s">
        <v>549</v>
      </c>
      <c r="F1509" s="2"/>
      <c r="H1509" s="2" t="s">
        <v>179</v>
      </c>
      <c r="I1509" s="2" t="s">
        <v>92</v>
      </c>
      <c r="J1509" s="2" t="s">
        <v>2425</v>
      </c>
    </row>
    <row r="1510" spans="1:49" x14ac:dyDescent="0.25">
      <c r="A1510" s="2" t="s">
        <v>2422</v>
      </c>
      <c r="B1510" s="2" t="s">
        <v>175</v>
      </c>
      <c r="C1510" s="2" t="s">
        <v>2423</v>
      </c>
      <c r="D1510" s="2" t="s">
        <v>2424</v>
      </c>
      <c r="E1510" s="2" t="s">
        <v>549</v>
      </c>
      <c r="F1510" s="2"/>
      <c r="H1510" s="2" t="s">
        <v>182</v>
      </c>
      <c r="M1510" s="2" t="s">
        <v>552</v>
      </c>
      <c r="O1510" s="2" t="s">
        <v>88</v>
      </c>
      <c r="P1510" s="2" t="s">
        <v>184</v>
      </c>
      <c r="Q1510" s="2" t="s">
        <v>89</v>
      </c>
      <c r="S1510" s="2" t="s">
        <v>445</v>
      </c>
      <c r="T1510" s="2" t="s">
        <v>211</v>
      </c>
      <c r="U1510" s="2" t="s">
        <v>92</v>
      </c>
      <c r="V1510" s="2" t="s">
        <v>92</v>
      </c>
      <c r="AK1510" s="2" t="s">
        <v>552</v>
      </c>
      <c r="AO1510" s="2" t="s">
        <v>384</v>
      </c>
      <c r="AR1510" s="2" t="s">
        <v>187</v>
      </c>
      <c r="AS1510" s="2" t="s">
        <v>188</v>
      </c>
      <c r="AT1510" s="2" t="s">
        <v>189</v>
      </c>
      <c r="AU1510" s="2" t="s">
        <v>263</v>
      </c>
      <c r="AW1510" s="2" t="s">
        <v>190</v>
      </c>
    </row>
    <row r="1511" spans="1:49" x14ac:dyDescent="0.25">
      <c r="A1511" s="2" t="s">
        <v>2422</v>
      </c>
      <c r="B1511" s="2" t="s">
        <v>175</v>
      </c>
      <c r="C1511" s="2" t="s">
        <v>2423</v>
      </c>
      <c r="D1511" s="2" t="s">
        <v>2424</v>
      </c>
      <c r="E1511" s="2" t="s">
        <v>549</v>
      </c>
      <c r="F1511" s="2"/>
      <c r="H1511" s="2" t="s">
        <v>182</v>
      </c>
      <c r="M1511" s="2" t="s">
        <v>947</v>
      </c>
      <c r="O1511" s="2" t="s">
        <v>88</v>
      </c>
      <c r="P1511" s="2" t="s">
        <v>184</v>
      </c>
      <c r="Q1511" s="2" t="s">
        <v>89</v>
      </c>
      <c r="S1511" s="2" t="s">
        <v>948</v>
      </c>
      <c r="T1511" s="2" t="s">
        <v>205</v>
      </c>
      <c r="U1511" s="2" t="s">
        <v>92</v>
      </c>
      <c r="V1511" s="2" t="s">
        <v>92</v>
      </c>
      <c r="AK1511" s="2" t="s">
        <v>947</v>
      </c>
      <c r="AO1511" s="2" t="s">
        <v>384</v>
      </c>
      <c r="AR1511" s="2" t="s">
        <v>187</v>
      </c>
      <c r="AS1511" s="2" t="s">
        <v>188</v>
      </c>
      <c r="AT1511" s="2" t="s">
        <v>189</v>
      </c>
      <c r="AU1511" s="2" t="s">
        <v>263</v>
      </c>
      <c r="AW1511" s="2" t="s">
        <v>190</v>
      </c>
    </row>
    <row r="1512" spans="1:49" x14ac:dyDescent="0.25">
      <c r="A1512" s="2" t="s">
        <v>2422</v>
      </c>
      <c r="B1512" s="2" t="s">
        <v>175</v>
      </c>
      <c r="C1512" s="2" t="s">
        <v>2423</v>
      </c>
      <c r="D1512" s="2" t="s">
        <v>2424</v>
      </c>
      <c r="E1512" s="2" t="s">
        <v>549</v>
      </c>
      <c r="F1512" s="2"/>
      <c r="H1512" s="2" t="s">
        <v>182</v>
      </c>
      <c r="M1512" s="2" t="s">
        <v>585</v>
      </c>
      <c r="O1512" s="2" t="s">
        <v>88</v>
      </c>
      <c r="P1512" s="2" t="s">
        <v>184</v>
      </c>
      <c r="Q1512" s="2" t="s">
        <v>89</v>
      </c>
      <c r="S1512" s="2" t="s">
        <v>586</v>
      </c>
      <c r="T1512" s="2" t="s">
        <v>428</v>
      </c>
      <c r="U1512" s="2" t="s">
        <v>92</v>
      </c>
      <c r="V1512" s="2" t="s">
        <v>92</v>
      </c>
      <c r="AK1512" s="2" t="s">
        <v>585</v>
      </c>
      <c r="AO1512" s="2" t="s">
        <v>384</v>
      </c>
      <c r="AR1512" s="2" t="s">
        <v>187</v>
      </c>
      <c r="AS1512" s="2" t="s">
        <v>188</v>
      </c>
      <c r="AT1512" s="2" t="s">
        <v>189</v>
      </c>
      <c r="AU1512" s="2" t="s">
        <v>263</v>
      </c>
      <c r="AW1512" s="2" t="s">
        <v>190</v>
      </c>
    </row>
    <row r="1513" spans="1:49" x14ac:dyDescent="0.25">
      <c r="A1513" s="2" t="s">
        <v>2422</v>
      </c>
      <c r="B1513" s="2" t="s">
        <v>175</v>
      </c>
      <c r="C1513" s="2" t="s">
        <v>2423</v>
      </c>
      <c r="D1513" s="2" t="s">
        <v>2424</v>
      </c>
      <c r="E1513" s="2" t="s">
        <v>549</v>
      </c>
      <c r="F1513" s="2"/>
      <c r="H1513" s="2" t="s">
        <v>179</v>
      </c>
      <c r="I1513" s="2" t="s">
        <v>92</v>
      </c>
      <c r="J1513" s="2" t="s">
        <v>2426</v>
      </c>
    </row>
    <row r="1514" spans="1:49" x14ac:dyDescent="0.25">
      <c r="A1514" s="2" t="s">
        <v>2427</v>
      </c>
      <c r="B1514" s="2" t="s">
        <v>175</v>
      </c>
      <c r="C1514" s="2" t="s">
        <v>2428</v>
      </c>
      <c r="D1514" s="2" t="s">
        <v>2429</v>
      </c>
      <c r="E1514" s="2" t="s">
        <v>945</v>
      </c>
      <c r="F1514" s="2"/>
      <c r="H1514" s="2" t="s">
        <v>179</v>
      </c>
      <c r="I1514" s="2" t="s">
        <v>92</v>
      </c>
      <c r="J1514" s="2" t="s">
        <v>2430</v>
      </c>
    </row>
    <row r="1515" spans="1:49" x14ac:dyDescent="0.25">
      <c r="A1515" s="2" t="s">
        <v>2427</v>
      </c>
      <c r="B1515" s="2" t="s">
        <v>175</v>
      </c>
      <c r="C1515" s="2" t="s">
        <v>2428</v>
      </c>
      <c r="D1515" s="2" t="s">
        <v>2429</v>
      </c>
      <c r="E1515" s="2" t="s">
        <v>945</v>
      </c>
      <c r="F1515" s="2"/>
      <c r="H1515" s="2" t="s">
        <v>182</v>
      </c>
      <c r="M1515" s="2" t="s">
        <v>730</v>
      </c>
      <c r="O1515" s="2" t="s">
        <v>88</v>
      </c>
      <c r="P1515" s="2" t="s">
        <v>184</v>
      </c>
      <c r="Q1515" s="2" t="s">
        <v>89</v>
      </c>
      <c r="S1515" s="2" t="s">
        <v>731</v>
      </c>
      <c r="T1515" s="2" t="s">
        <v>211</v>
      </c>
      <c r="U1515" s="2" t="s">
        <v>92</v>
      </c>
      <c r="V1515" s="2" t="s">
        <v>92</v>
      </c>
      <c r="AK1515" s="2" t="s">
        <v>730</v>
      </c>
      <c r="AT1515" s="2" t="s">
        <v>189</v>
      </c>
    </row>
    <row r="1516" spans="1:49" x14ac:dyDescent="0.25">
      <c r="A1516" s="2" t="s">
        <v>2427</v>
      </c>
      <c r="B1516" s="2" t="s">
        <v>175</v>
      </c>
      <c r="C1516" s="2" t="s">
        <v>2428</v>
      </c>
      <c r="D1516" s="2" t="s">
        <v>2429</v>
      </c>
      <c r="E1516" s="2" t="s">
        <v>945</v>
      </c>
      <c r="F1516" s="2"/>
      <c r="H1516" s="2" t="s">
        <v>182</v>
      </c>
      <c r="M1516" s="2" t="s">
        <v>1197</v>
      </c>
      <c r="O1516" s="2" t="s">
        <v>88</v>
      </c>
      <c r="P1516" s="2" t="s">
        <v>184</v>
      </c>
      <c r="Q1516" s="2" t="s">
        <v>89</v>
      </c>
      <c r="S1516" s="2" t="s">
        <v>1198</v>
      </c>
      <c r="T1516" s="2" t="s">
        <v>205</v>
      </c>
      <c r="U1516" s="2" t="s">
        <v>92</v>
      </c>
      <c r="V1516" s="2" t="s">
        <v>92</v>
      </c>
      <c r="AK1516" s="2" t="s">
        <v>1197</v>
      </c>
      <c r="AT1516" s="2" t="s">
        <v>189</v>
      </c>
    </row>
    <row r="1517" spans="1:49" x14ac:dyDescent="0.25">
      <c r="A1517" s="2" t="s">
        <v>2427</v>
      </c>
      <c r="B1517" s="2" t="s">
        <v>175</v>
      </c>
      <c r="C1517" s="2" t="s">
        <v>2428</v>
      </c>
      <c r="D1517" s="2" t="s">
        <v>2429</v>
      </c>
      <c r="E1517" s="2" t="s">
        <v>945</v>
      </c>
      <c r="F1517" s="2"/>
      <c r="H1517" s="2" t="s">
        <v>182</v>
      </c>
      <c r="M1517" s="2" t="s">
        <v>2431</v>
      </c>
      <c r="P1517" s="2" t="s">
        <v>184</v>
      </c>
      <c r="Q1517" s="2" t="s">
        <v>89</v>
      </c>
      <c r="T1517" s="2" t="s">
        <v>734</v>
      </c>
      <c r="U1517" s="2" t="s">
        <v>92</v>
      </c>
      <c r="V1517" s="2" t="s">
        <v>92</v>
      </c>
      <c r="AK1517" s="2" t="s">
        <v>2431</v>
      </c>
      <c r="AT1517" s="2" t="s">
        <v>189</v>
      </c>
    </row>
    <row r="1518" spans="1:49" x14ac:dyDescent="0.25">
      <c r="A1518" s="2" t="s">
        <v>2427</v>
      </c>
      <c r="B1518" s="2" t="s">
        <v>175</v>
      </c>
      <c r="C1518" s="2" t="s">
        <v>2428</v>
      </c>
      <c r="D1518" s="2" t="s">
        <v>2429</v>
      </c>
      <c r="E1518" s="2" t="s">
        <v>945</v>
      </c>
      <c r="F1518" s="2"/>
      <c r="H1518" s="2" t="s">
        <v>179</v>
      </c>
      <c r="I1518" s="2" t="s">
        <v>92</v>
      </c>
      <c r="J1518" s="2" t="s">
        <v>2432</v>
      </c>
    </row>
    <row r="1519" spans="1:49" x14ac:dyDescent="0.25">
      <c r="A1519" s="2" t="s">
        <v>2433</v>
      </c>
      <c r="B1519" s="2" t="s">
        <v>175</v>
      </c>
      <c r="C1519" s="2" t="s">
        <v>2434</v>
      </c>
      <c r="D1519" s="2" t="s">
        <v>2435</v>
      </c>
      <c r="E1519" s="2" t="s">
        <v>526</v>
      </c>
      <c r="F1519" s="2"/>
      <c r="H1519" s="2" t="s">
        <v>179</v>
      </c>
      <c r="I1519" s="2" t="s">
        <v>626</v>
      </c>
      <c r="J1519" s="2" t="s">
        <v>2436</v>
      </c>
    </row>
    <row r="1520" spans="1:49" x14ac:dyDescent="0.25">
      <c r="A1520" s="2" t="s">
        <v>2433</v>
      </c>
      <c r="B1520" s="2" t="s">
        <v>175</v>
      </c>
      <c r="C1520" s="2" t="s">
        <v>2434</v>
      </c>
      <c r="D1520" s="2" t="s">
        <v>2435</v>
      </c>
      <c r="E1520" s="2" t="s">
        <v>526</v>
      </c>
      <c r="F1520" s="2"/>
      <c r="H1520" s="2" t="s">
        <v>182</v>
      </c>
      <c r="M1520" s="2" t="s">
        <v>2437</v>
      </c>
      <c r="N1520" s="2" t="s">
        <v>87</v>
      </c>
      <c r="O1520" s="2" t="s">
        <v>88</v>
      </c>
      <c r="P1520" s="2" t="s">
        <v>184</v>
      </c>
      <c r="Q1520" s="2" t="s">
        <v>89</v>
      </c>
      <c r="R1520" s="2" t="s">
        <v>1072</v>
      </c>
      <c r="S1520" s="2" t="s">
        <v>1073</v>
      </c>
      <c r="T1520" s="2" t="s">
        <v>287</v>
      </c>
      <c r="U1520" s="2" t="s">
        <v>94</v>
      </c>
      <c r="V1520" s="2" t="s">
        <v>92</v>
      </c>
      <c r="X1520" s="2" t="s">
        <v>94</v>
      </c>
      <c r="AK1520" s="2" t="s">
        <v>2437</v>
      </c>
      <c r="AP1520" s="2" t="s">
        <v>423</v>
      </c>
    </row>
    <row r="1521" spans="1:47" x14ac:dyDescent="0.25">
      <c r="A1521" s="2" t="s">
        <v>2433</v>
      </c>
      <c r="B1521" s="2" t="s">
        <v>175</v>
      </c>
      <c r="C1521" s="2" t="s">
        <v>2434</v>
      </c>
      <c r="D1521" s="2" t="s">
        <v>2435</v>
      </c>
      <c r="E1521" s="2" t="s">
        <v>526</v>
      </c>
      <c r="F1521" s="2"/>
      <c r="H1521" s="2" t="s">
        <v>182</v>
      </c>
      <c r="M1521" s="2" t="s">
        <v>2438</v>
      </c>
      <c r="N1521" s="2" t="s">
        <v>87</v>
      </c>
      <c r="O1521" s="2" t="s">
        <v>88</v>
      </c>
      <c r="Q1521" s="2" t="s">
        <v>89</v>
      </c>
      <c r="R1521" s="2" t="s">
        <v>1069</v>
      </c>
      <c r="S1521" s="2" t="s">
        <v>1070</v>
      </c>
      <c r="U1521" s="2" t="s">
        <v>94</v>
      </c>
      <c r="V1521" s="2" t="s">
        <v>92</v>
      </c>
      <c r="X1521" s="2" t="s">
        <v>94</v>
      </c>
      <c r="AK1521" s="2" t="s">
        <v>2438</v>
      </c>
      <c r="AP1521" s="2" t="s">
        <v>423</v>
      </c>
    </row>
    <row r="1522" spans="1:47" x14ac:dyDescent="0.25">
      <c r="A1522" s="2" t="s">
        <v>2433</v>
      </c>
      <c r="B1522" s="2" t="s">
        <v>175</v>
      </c>
      <c r="C1522" s="2" t="s">
        <v>2434</v>
      </c>
      <c r="D1522" s="2" t="s">
        <v>2435</v>
      </c>
      <c r="E1522" s="2" t="s">
        <v>526</v>
      </c>
      <c r="F1522" s="2"/>
      <c r="H1522" s="2" t="s">
        <v>182</v>
      </c>
      <c r="M1522" s="2" t="s">
        <v>2439</v>
      </c>
      <c r="N1522" s="2" t="s">
        <v>87</v>
      </c>
      <c r="O1522" s="2" t="s">
        <v>88</v>
      </c>
      <c r="P1522" s="2" t="s">
        <v>184</v>
      </c>
      <c r="Q1522" s="2" t="s">
        <v>89</v>
      </c>
      <c r="R1522" s="2" t="s">
        <v>444</v>
      </c>
      <c r="S1522" s="2" t="s">
        <v>2440</v>
      </c>
      <c r="T1522" s="2" t="s">
        <v>211</v>
      </c>
      <c r="U1522" s="2" t="s">
        <v>92</v>
      </c>
      <c r="V1522" s="2" t="s">
        <v>92</v>
      </c>
      <c r="X1522" s="2" t="s">
        <v>94</v>
      </c>
      <c r="AK1522" s="2" t="s">
        <v>2439</v>
      </c>
      <c r="AP1522" s="2" t="s">
        <v>423</v>
      </c>
    </row>
    <row r="1523" spans="1:47" x14ac:dyDescent="0.25">
      <c r="A1523" s="2" t="s">
        <v>2433</v>
      </c>
      <c r="B1523" s="2" t="s">
        <v>175</v>
      </c>
      <c r="C1523" s="2" t="s">
        <v>2434</v>
      </c>
      <c r="D1523" s="2" t="s">
        <v>2435</v>
      </c>
      <c r="E1523" s="2" t="s">
        <v>526</v>
      </c>
      <c r="F1523" s="2"/>
      <c r="H1523" s="2" t="s">
        <v>182</v>
      </c>
      <c r="M1523" s="2" t="s">
        <v>2441</v>
      </c>
      <c r="N1523" s="2" t="s">
        <v>87</v>
      </c>
      <c r="O1523" s="2" t="s">
        <v>88</v>
      </c>
      <c r="Q1523" s="2" t="s">
        <v>89</v>
      </c>
      <c r="R1523" s="2" t="s">
        <v>699</v>
      </c>
      <c r="S1523" s="2" t="s">
        <v>405</v>
      </c>
      <c r="U1523" s="2" t="s">
        <v>92</v>
      </c>
      <c r="V1523" s="2" t="s">
        <v>92</v>
      </c>
      <c r="X1523" s="2" t="s">
        <v>94</v>
      </c>
      <c r="AK1523" s="2" t="s">
        <v>2441</v>
      </c>
      <c r="AP1523" s="2" t="s">
        <v>423</v>
      </c>
    </row>
    <row r="1524" spans="1:47" x14ac:dyDescent="0.25">
      <c r="A1524" s="2" t="s">
        <v>2433</v>
      </c>
      <c r="B1524" s="2" t="s">
        <v>175</v>
      </c>
      <c r="C1524" s="2" t="s">
        <v>2434</v>
      </c>
      <c r="D1524" s="2" t="s">
        <v>2435</v>
      </c>
      <c r="E1524" s="2" t="s">
        <v>526</v>
      </c>
      <c r="F1524" s="2"/>
      <c r="H1524" s="2" t="s">
        <v>182</v>
      </c>
      <c r="M1524" s="2" t="s">
        <v>2442</v>
      </c>
      <c r="N1524" s="2" t="s">
        <v>87</v>
      </c>
      <c r="O1524" s="2" t="s">
        <v>88</v>
      </c>
      <c r="Q1524" s="2" t="s">
        <v>89</v>
      </c>
      <c r="R1524" s="2" t="s">
        <v>1139</v>
      </c>
      <c r="S1524" s="2" t="s">
        <v>2443</v>
      </c>
      <c r="U1524" s="2" t="s">
        <v>93</v>
      </c>
      <c r="V1524" s="2" t="s">
        <v>92</v>
      </c>
      <c r="X1524" s="2" t="s">
        <v>94</v>
      </c>
      <c r="AK1524" s="2" t="s">
        <v>2442</v>
      </c>
      <c r="AP1524" s="2" t="s">
        <v>423</v>
      </c>
    </row>
    <row r="1525" spans="1:47" x14ac:dyDescent="0.25">
      <c r="A1525" s="2" t="s">
        <v>2433</v>
      </c>
      <c r="B1525" s="2" t="s">
        <v>175</v>
      </c>
      <c r="C1525" s="2" t="s">
        <v>2434</v>
      </c>
      <c r="D1525" s="2" t="s">
        <v>2435</v>
      </c>
      <c r="E1525" s="2" t="s">
        <v>526</v>
      </c>
      <c r="F1525" s="2"/>
      <c r="H1525" s="2" t="s">
        <v>182</v>
      </c>
      <c r="M1525" s="2" t="s">
        <v>2444</v>
      </c>
      <c r="N1525" s="2" t="s">
        <v>87</v>
      </c>
      <c r="O1525" s="2" t="s">
        <v>88</v>
      </c>
      <c r="P1525" s="2" t="s">
        <v>184</v>
      </c>
      <c r="Q1525" s="2" t="s">
        <v>89</v>
      </c>
      <c r="R1525" s="2" t="s">
        <v>1230</v>
      </c>
      <c r="S1525" s="2" t="s">
        <v>483</v>
      </c>
      <c r="T1525" s="2" t="s">
        <v>199</v>
      </c>
      <c r="U1525" s="2" t="s">
        <v>97</v>
      </c>
      <c r="V1525" s="2" t="s">
        <v>92</v>
      </c>
      <c r="X1525" s="2" t="s">
        <v>94</v>
      </c>
      <c r="AK1525" s="2" t="s">
        <v>2444</v>
      </c>
      <c r="AP1525" s="2" t="s">
        <v>423</v>
      </c>
    </row>
    <row r="1526" spans="1:47" x14ac:dyDescent="0.25">
      <c r="A1526" s="2" t="s">
        <v>2433</v>
      </c>
      <c r="B1526" s="2" t="s">
        <v>175</v>
      </c>
      <c r="C1526" s="2" t="s">
        <v>2434</v>
      </c>
      <c r="D1526" s="2" t="s">
        <v>2435</v>
      </c>
      <c r="E1526" s="2" t="s">
        <v>526</v>
      </c>
      <c r="F1526" s="2"/>
      <c r="H1526" s="2" t="s">
        <v>182</v>
      </c>
      <c r="M1526" s="2" t="s">
        <v>1325</v>
      </c>
      <c r="N1526" s="2" t="s">
        <v>87</v>
      </c>
      <c r="O1526" s="2" t="s">
        <v>88</v>
      </c>
      <c r="P1526" s="2" t="s">
        <v>184</v>
      </c>
      <c r="Q1526" s="2" t="s">
        <v>89</v>
      </c>
      <c r="R1526" s="2" t="s">
        <v>1080</v>
      </c>
      <c r="S1526" s="2" t="s">
        <v>1081</v>
      </c>
      <c r="T1526" s="2" t="s">
        <v>291</v>
      </c>
      <c r="U1526" s="2" t="s">
        <v>94</v>
      </c>
      <c r="V1526" s="2" t="s">
        <v>92</v>
      </c>
      <c r="X1526" s="2" t="s">
        <v>94</v>
      </c>
      <c r="AK1526" s="2" t="s">
        <v>1325</v>
      </c>
      <c r="AP1526" s="2" t="s">
        <v>423</v>
      </c>
    </row>
    <row r="1527" spans="1:47" x14ac:dyDescent="0.25">
      <c r="A1527" s="2" t="s">
        <v>2433</v>
      </c>
      <c r="B1527" s="2" t="s">
        <v>175</v>
      </c>
      <c r="C1527" s="2" t="s">
        <v>2434</v>
      </c>
      <c r="D1527" s="2" t="s">
        <v>2435</v>
      </c>
      <c r="E1527" s="2" t="s">
        <v>526</v>
      </c>
      <c r="F1527" s="2"/>
      <c r="H1527" s="2" t="s">
        <v>182</v>
      </c>
      <c r="M1527" s="2" t="s">
        <v>2445</v>
      </c>
      <c r="N1527" s="2" t="s">
        <v>87</v>
      </c>
      <c r="O1527" s="2" t="s">
        <v>88</v>
      </c>
      <c r="Q1527" s="2" t="s">
        <v>89</v>
      </c>
      <c r="R1527" s="2" t="s">
        <v>2446</v>
      </c>
      <c r="S1527" s="2" t="s">
        <v>2447</v>
      </c>
      <c r="U1527" s="2" t="s">
        <v>97</v>
      </c>
      <c r="V1527" s="2" t="s">
        <v>92</v>
      </c>
      <c r="X1527" s="2" t="s">
        <v>94</v>
      </c>
      <c r="AK1527" s="2" t="s">
        <v>2445</v>
      </c>
      <c r="AP1527" s="2" t="s">
        <v>423</v>
      </c>
    </row>
    <row r="1528" spans="1:47" x14ac:dyDescent="0.25">
      <c r="A1528" s="2" t="s">
        <v>2433</v>
      </c>
      <c r="B1528" s="2" t="s">
        <v>175</v>
      </c>
      <c r="C1528" s="2" t="s">
        <v>2434</v>
      </c>
      <c r="D1528" s="2" t="s">
        <v>2435</v>
      </c>
      <c r="E1528" s="2" t="s">
        <v>526</v>
      </c>
      <c r="F1528" s="2"/>
      <c r="H1528" s="2" t="s">
        <v>182</v>
      </c>
      <c r="M1528" s="2" t="s">
        <v>2448</v>
      </c>
      <c r="N1528" s="2" t="s">
        <v>87</v>
      </c>
      <c r="O1528" s="2" t="s">
        <v>88</v>
      </c>
      <c r="P1528" s="2" t="s">
        <v>184</v>
      </c>
      <c r="Q1528" s="2" t="s">
        <v>89</v>
      </c>
      <c r="R1528" s="2" t="s">
        <v>1232</v>
      </c>
      <c r="S1528" s="2" t="s">
        <v>2449</v>
      </c>
      <c r="T1528" s="2" t="s">
        <v>202</v>
      </c>
      <c r="U1528" s="2" t="s">
        <v>97</v>
      </c>
      <c r="V1528" s="2" t="s">
        <v>92</v>
      </c>
      <c r="X1528" s="2" t="s">
        <v>94</v>
      </c>
      <c r="AK1528" s="2" t="s">
        <v>2448</v>
      </c>
      <c r="AP1528" s="2" t="s">
        <v>423</v>
      </c>
    </row>
    <row r="1529" spans="1:47" x14ac:dyDescent="0.25">
      <c r="A1529" s="2" t="s">
        <v>2433</v>
      </c>
      <c r="B1529" s="2" t="s">
        <v>175</v>
      </c>
      <c r="C1529" s="2" t="s">
        <v>2434</v>
      </c>
      <c r="D1529" s="2" t="s">
        <v>2435</v>
      </c>
      <c r="E1529" s="2" t="s">
        <v>526</v>
      </c>
      <c r="F1529" s="2"/>
      <c r="H1529" s="2" t="s">
        <v>179</v>
      </c>
      <c r="I1529" s="2" t="s">
        <v>626</v>
      </c>
    </row>
    <row r="1530" spans="1:47" x14ac:dyDescent="0.25">
      <c r="A1530" s="2" t="s">
        <v>2450</v>
      </c>
      <c r="B1530" s="2" t="s">
        <v>175</v>
      </c>
      <c r="C1530" s="2" t="s">
        <v>2451</v>
      </c>
      <c r="D1530" s="2" t="s">
        <v>2452</v>
      </c>
      <c r="E1530" s="2" t="s">
        <v>233</v>
      </c>
      <c r="F1530" s="2"/>
      <c r="H1530" s="2" t="s">
        <v>179</v>
      </c>
      <c r="I1530" s="2" t="s">
        <v>2453</v>
      </c>
    </row>
    <row r="1531" spans="1:47" x14ac:dyDescent="0.25">
      <c r="A1531" s="2" t="s">
        <v>2450</v>
      </c>
      <c r="B1531" s="2" t="s">
        <v>175</v>
      </c>
      <c r="C1531" s="2" t="s">
        <v>2451</v>
      </c>
      <c r="D1531" s="2" t="s">
        <v>2452</v>
      </c>
      <c r="E1531" s="2" t="s">
        <v>233</v>
      </c>
      <c r="F1531" s="2"/>
      <c r="H1531" s="2" t="s">
        <v>182</v>
      </c>
      <c r="M1531" s="2" t="s">
        <v>722</v>
      </c>
      <c r="P1531" s="2" t="s">
        <v>184</v>
      </c>
      <c r="Q1531" s="2" t="s">
        <v>89</v>
      </c>
      <c r="T1531" s="2" t="s">
        <v>723</v>
      </c>
      <c r="U1531" s="2" t="s">
        <v>94</v>
      </c>
      <c r="V1531" s="2" t="s">
        <v>92</v>
      </c>
      <c r="X1531" s="2" t="s">
        <v>94</v>
      </c>
      <c r="Y1531" s="2" t="s">
        <v>95</v>
      </c>
      <c r="AA1531" s="2" t="s">
        <v>97</v>
      </c>
      <c r="AB1531" s="2" t="s">
        <v>98</v>
      </c>
      <c r="AC1531" s="2" t="s">
        <v>99</v>
      </c>
      <c r="AK1531" s="2" t="s">
        <v>722</v>
      </c>
      <c r="AO1531" s="2" t="s">
        <v>384</v>
      </c>
      <c r="AU1531" s="2" t="s">
        <v>263</v>
      </c>
    </row>
    <row r="1532" spans="1:47" x14ac:dyDescent="0.25">
      <c r="A1532" s="2" t="s">
        <v>2450</v>
      </c>
      <c r="B1532" s="2" t="s">
        <v>175</v>
      </c>
      <c r="C1532" s="2" t="s">
        <v>2451</v>
      </c>
      <c r="D1532" s="2" t="s">
        <v>2452</v>
      </c>
      <c r="E1532" s="2" t="s">
        <v>233</v>
      </c>
      <c r="F1532" s="2"/>
      <c r="H1532" s="2" t="s">
        <v>182</v>
      </c>
      <c r="M1532" s="2" t="s">
        <v>268</v>
      </c>
      <c r="P1532" s="2" t="s">
        <v>184</v>
      </c>
      <c r="Q1532" s="2" t="s">
        <v>89</v>
      </c>
      <c r="T1532" s="2" t="s">
        <v>269</v>
      </c>
      <c r="U1532" s="2" t="s">
        <v>94</v>
      </c>
      <c r="V1532" s="2" t="s">
        <v>92</v>
      </c>
      <c r="X1532" s="2" t="s">
        <v>94</v>
      </c>
      <c r="Y1532" s="2" t="s">
        <v>95</v>
      </c>
      <c r="AA1532" s="2" t="s">
        <v>97</v>
      </c>
      <c r="AB1532" s="2" t="s">
        <v>98</v>
      </c>
      <c r="AC1532" s="2" t="s">
        <v>99</v>
      </c>
      <c r="AK1532" s="2" t="s">
        <v>268</v>
      </c>
      <c r="AO1532" s="2" t="s">
        <v>384</v>
      </c>
      <c r="AU1532" s="2" t="s">
        <v>263</v>
      </c>
    </row>
    <row r="1533" spans="1:47" x14ac:dyDescent="0.25">
      <c r="A1533" s="2" t="s">
        <v>2450</v>
      </c>
      <c r="B1533" s="2" t="s">
        <v>175</v>
      </c>
      <c r="C1533" s="2" t="s">
        <v>2451</v>
      </c>
      <c r="D1533" s="2" t="s">
        <v>2452</v>
      </c>
      <c r="E1533" s="2" t="s">
        <v>233</v>
      </c>
      <c r="F1533" s="2"/>
      <c r="H1533" s="2" t="s">
        <v>182</v>
      </c>
      <c r="M1533" s="2" t="s">
        <v>2454</v>
      </c>
      <c r="P1533" s="2" t="s">
        <v>184</v>
      </c>
      <c r="Q1533" s="2" t="s">
        <v>89</v>
      </c>
      <c r="T1533" s="2" t="s">
        <v>2455</v>
      </c>
      <c r="U1533" s="2" t="s">
        <v>98</v>
      </c>
      <c r="V1533" s="2" t="s">
        <v>92</v>
      </c>
      <c r="X1533" s="2" t="s">
        <v>94</v>
      </c>
      <c r="Y1533" s="2" t="s">
        <v>95</v>
      </c>
      <c r="AA1533" s="2" t="s">
        <v>97</v>
      </c>
      <c r="AB1533" s="2" t="s">
        <v>98</v>
      </c>
      <c r="AC1533" s="2" t="s">
        <v>99</v>
      </c>
      <c r="AK1533" s="2" t="s">
        <v>2454</v>
      </c>
      <c r="AO1533" s="2" t="s">
        <v>384</v>
      </c>
      <c r="AU1533" s="2" t="s">
        <v>263</v>
      </c>
    </row>
    <row r="1534" spans="1:47" x14ac:dyDescent="0.25">
      <c r="A1534" s="2" t="s">
        <v>2450</v>
      </c>
      <c r="B1534" s="2" t="s">
        <v>175</v>
      </c>
      <c r="C1534" s="2" t="s">
        <v>2451</v>
      </c>
      <c r="D1534" s="2" t="s">
        <v>2452</v>
      </c>
      <c r="E1534" s="2" t="s">
        <v>233</v>
      </c>
      <c r="F1534" s="2"/>
      <c r="H1534" s="2" t="s">
        <v>182</v>
      </c>
      <c r="M1534" s="2" t="s">
        <v>2456</v>
      </c>
      <c r="P1534" s="2" t="s">
        <v>184</v>
      </c>
      <c r="Q1534" s="2" t="s">
        <v>89</v>
      </c>
      <c r="T1534" s="2" t="s">
        <v>2457</v>
      </c>
      <c r="U1534" s="2" t="s">
        <v>98</v>
      </c>
      <c r="V1534" s="2" t="s">
        <v>92</v>
      </c>
      <c r="X1534" s="2" t="s">
        <v>94</v>
      </c>
      <c r="Y1534" s="2" t="s">
        <v>95</v>
      </c>
      <c r="AA1534" s="2" t="s">
        <v>97</v>
      </c>
      <c r="AB1534" s="2" t="s">
        <v>98</v>
      </c>
      <c r="AC1534" s="2" t="s">
        <v>99</v>
      </c>
      <c r="AK1534" s="2" t="s">
        <v>2456</v>
      </c>
      <c r="AO1534" s="2" t="s">
        <v>384</v>
      </c>
      <c r="AU1534" s="2" t="s">
        <v>263</v>
      </c>
    </row>
    <row r="1535" spans="1:47" x14ac:dyDescent="0.25">
      <c r="A1535" s="2" t="s">
        <v>2450</v>
      </c>
      <c r="B1535" s="2" t="s">
        <v>175</v>
      </c>
      <c r="C1535" s="2" t="s">
        <v>2451</v>
      </c>
      <c r="D1535" s="2" t="s">
        <v>2452</v>
      </c>
      <c r="E1535" s="2" t="s">
        <v>233</v>
      </c>
      <c r="F1535" s="2"/>
      <c r="H1535" s="2" t="s">
        <v>182</v>
      </c>
      <c r="M1535" s="2" t="s">
        <v>2458</v>
      </c>
      <c r="P1535" s="2" t="s">
        <v>184</v>
      </c>
      <c r="Q1535" s="2" t="s">
        <v>89</v>
      </c>
      <c r="T1535" s="2" t="s">
        <v>2459</v>
      </c>
      <c r="U1535" s="2" t="s">
        <v>98</v>
      </c>
      <c r="V1535" s="2" t="s">
        <v>92</v>
      </c>
      <c r="X1535" s="2" t="s">
        <v>94</v>
      </c>
      <c r="Y1535" s="2" t="s">
        <v>95</v>
      </c>
      <c r="AA1535" s="2" t="s">
        <v>97</v>
      </c>
      <c r="AB1535" s="2" t="s">
        <v>98</v>
      </c>
      <c r="AC1535" s="2" t="s">
        <v>99</v>
      </c>
      <c r="AK1535" s="2" t="s">
        <v>2458</v>
      </c>
      <c r="AO1535" s="2" t="s">
        <v>384</v>
      </c>
      <c r="AU1535" s="2" t="s">
        <v>263</v>
      </c>
    </row>
    <row r="1536" spans="1:47" x14ac:dyDescent="0.25">
      <c r="A1536" s="2" t="s">
        <v>2450</v>
      </c>
      <c r="B1536" s="2" t="s">
        <v>175</v>
      </c>
      <c r="C1536" s="2" t="s">
        <v>2451</v>
      </c>
      <c r="D1536" s="2" t="s">
        <v>2452</v>
      </c>
      <c r="E1536" s="2" t="s">
        <v>233</v>
      </c>
      <c r="F1536" s="2"/>
      <c r="H1536" s="2" t="s">
        <v>182</v>
      </c>
      <c r="M1536" s="2" t="s">
        <v>2226</v>
      </c>
      <c r="P1536" s="2" t="s">
        <v>184</v>
      </c>
      <c r="Q1536" s="2" t="s">
        <v>89</v>
      </c>
      <c r="T1536" s="2" t="s">
        <v>196</v>
      </c>
      <c r="U1536" s="2" t="s">
        <v>95</v>
      </c>
      <c r="V1536" s="2" t="s">
        <v>92</v>
      </c>
      <c r="X1536" s="2" t="s">
        <v>94</v>
      </c>
      <c r="Y1536" s="2" t="s">
        <v>95</v>
      </c>
      <c r="AA1536" s="2" t="s">
        <v>97</v>
      </c>
      <c r="AB1536" s="2" t="s">
        <v>98</v>
      </c>
      <c r="AC1536" s="2" t="s">
        <v>99</v>
      </c>
      <c r="AK1536" s="2" t="s">
        <v>2226</v>
      </c>
      <c r="AO1536" s="2" t="s">
        <v>384</v>
      </c>
      <c r="AU1536" s="2" t="s">
        <v>263</v>
      </c>
    </row>
    <row r="1537" spans="1:47" x14ac:dyDescent="0.25">
      <c r="A1537" s="2" t="s">
        <v>2450</v>
      </c>
      <c r="B1537" s="2" t="s">
        <v>175</v>
      </c>
      <c r="C1537" s="2" t="s">
        <v>2451</v>
      </c>
      <c r="D1537" s="2" t="s">
        <v>2452</v>
      </c>
      <c r="E1537" s="2" t="s">
        <v>233</v>
      </c>
      <c r="F1537" s="2"/>
      <c r="H1537" s="2" t="s">
        <v>182</v>
      </c>
      <c r="M1537" s="2" t="s">
        <v>774</v>
      </c>
      <c r="P1537" s="2" t="s">
        <v>184</v>
      </c>
      <c r="Q1537" s="2" t="s">
        <v>89</v>
      </c>
      <c r="T1537" s="2" t="s">
        <v>193</v>
      </c>
      <c r="U1537" s="2" t="s">
        <v>101</v>
      </c>
      <c r="V1537" s="2" t="s">
        <v>92</v>
      </c>
      <c r="X1537" s="2" t="s">
        <v>94</v>
      </c>
      <c r="Y1537" s="2" t="s">
        <v>95</v>
      </c>
      <c r="AA1537" s="2" t="s">
        <v>97</v>
      </c>
      <c r="AB1537" s="2" t="s">
        <v>98</v>
      </c>
      <c r="AC1537" s="2" t="s">
        <v>99</v>
      </c>
      <c r="AK1537" s="2" t="s">
        <v>774</v>
      </c>
      <c r="AO1537" s="2" t="s">
        <v>384</v>
      </c>
      <c r="AU1537" s="2" t="s">
        <v>263</v>
      </c>
    </row>
    <row r="1538" spans="1:47" x14ac:dyDescent="0.25">
      <c r="A1538" s="2" t="s">
        <v>2450</v>
      </c>
      <c r="B1538" s="2" t="s">
        <v>175</v>
      </c>
      <c r="C1538" s="2" t="s">
        <v>2451</v>
      </c>
      <c r="D1538" s="2" t="s">
        <v>2452</v>
      </c>
      <c r="E1538" s="2" t="s">
        <v>233</v>
      </c>
      <c r="F1538" s="2"/>
      <c r="H1538" s="2" t="s">
        <v>182</v>
      </c>
      <c r="M1538" s="2" t="s">
        <v>2460</v>
      </c>
      <c r="P1538" s="2" t="s">
        <v>184</v>
      </c>
      <c r="Q1538" s="2" t="s">
        <v>89</v>
      </c>
      <c r="T1538" s="2" t="s">
        <v>342</v>
      </c>
      <c r="U1538" s="2" t="s">
        <v>97</v>
      </c>
      <c r="V1538" s="2" t="s">
        <v>92</v>
      </c>
      <c r="X1538" s="2" t="s">
        <v>94</v>
      </c>
      <c r="Y1538" s="2" t="s">
        <v>95</v>
      </c>
      <c r="AA1538" s="2" t="s">
        <v>97</v>
      </c>
      <c r="AB1538" s="2" t="s">
        <v>98</v>
      </c>
      <c r="AC1538" s="2" t="s">
        <v>99</v>
      </c>
      <c r="AK1538" s="2" t="s">
        <v>2460</v>
      </c>
      <c r="AO1538" s="2" t="s">
        <v>384</v>
      </c>
      <c r="AU1538" s="2" t="s">
        <v>263</v>
      </c>
    </row>
    <row r="1539" spans="1:47" x14ac:dyDescent="0.25">
      <c r="A1539" s="2" t="s">
        <v>2450</v>
      </c>
      <c r="B1539" s="2" t="s">
        <v>175</v>
      </c>
      <c r="C1539" s="2" t="s">
        <v>2451</v>
      </c>
      <c r="D1539" s="2" t="s">
        <v>2452</v>
      </c>
      <c r="E1539" s="2" t="s">
        <v>233</v>
      </c>
      <c r="F1539" s="2"/>
      <c r="H1539" s="2" t="s">
        <v>182</v>
      </c>
      <c r="M1539" s="2" t="s">
        <v>2461</v>
      </c>
      <c r="P1539" s="2" t="s">
        <v>184</v>
      </c>
      <c r="Q1539" s="2" t="s">
        <v>89</v>
      </c>
      <c r="T1539" s="2" t="s">
        <v>347</v>
      </c>
      <c r="U1539" s="2" t="s">
        <v>97</v>
      </c>
      <c r="V1539" s="2" t="s">
        <v>92</v>
      </c>
      <c r="X1539" s="2" t="s">
        <v>94</v>
      </c>
      <c r="Y1539" s="2" t="s">
        <v>95</v>
      </c>
      <c r="AA1539" s="2" t="s">
        <v>97</v>
      </c>
      <c r="AB1539" s="2" t="s">
        <v>98</v>
      </c>
      <c r="AC1539" s="2" t="s">
        <v>99</v>
      </c>
      <c r="AK1539" s="2" t="s">
        <v>2461</v>
      </c>
      <c r="AO1539" s="2" t="s">
        <v>384</v>
      </c>
      <c r="AU1539" s="2" t="s">
        <v>263</v>
      </c>
    </row>
    <row r="1540" spans="1:47" x14ac:dyDescent="0.25">
      <c r="A1540" s="2" t="s">
        <v>2450</v>
      </c>
      <c r="B1540" s="2" t="s">
        <v>175</v>
      </c>
      <c r="C1540" s="2" t="s">
        <v>2451</v>
      </c>
      <c r="D1540" s="2" t="s">
        <v>2452</v>
      </c>
      <c r="E1540" s="2" t="s">
        <v>233</v>
      </c>
      <c r="F1540" s="2"/>
      <c r="H1540" s="2" t="s">
        <v>182</v>
      </c>
      <c r="M1540" s="2" t="s">
        <v>2462</v>
      </c>
      <c r="P1540" s="2" t="s">
        <v>184</v>
      </c>
      <c r="Q1540" s="2" t="s">
        <v>89</v>
      </c>
      <c r="T1540" s="2" t="s">
        <v>2463</v>
      </c>
      <c r="U1540" s="2" t="s">
        <v>98</v>
      </c>
      <c r="V1540" s="2" t="s">
        <v>92</v>
      </c>
      <c r="X1540" s="2" t="s">
        <v>94</v>
      </c>
      <c r="Y1540" s="2" t="s">
        <v>95</v>
      </c>
      <c r="AA1540" s="2" t="s">
        <v>97</v>
      </c>
      <c r="AB1540" s="2" t="s">
        <v>98</v>
      </c>
      <c r="AC1540" s="2" t="s">
        <v>99</v>
      </c>
      <c r="AK1540" s="2" t="s">
        <v>2462</v>
      </c>
      <c r="AO1540" s="2" t="s">
        <v>384</v>
      </c>
      <c r="AU1540" s="2" t="s">
        <v>263</v>
      </c>
    </row>
    <row r="1541" spans="1:47" x14ac:dyDescent="0.25">
      <c r="A1541" s="2" t="s">
        <v>2450</v>
      </c>
      <c r="B1541" s="2" t="s">
        <v>175</v>
      </c>
      <c r="C1541" s="2" t="s">
        <v>2451</v>
      </c>
      <c r="D1541" s="2" t="s">
        <v>2452</v>
      </c>
      <c r="E1541" s="2" t="s">
        <v>233</v>
      </c>
      <c r="F1541" s="2"/>
      <c r="H1541" s="2" t="s">
        <v>182</v>
      </c>
      <c r="M1541" s="2" t="s">
        <v>2464</v>
      </c>
      <c r="P1541" s="2" t="s">
        <v>184</v>
      </c>
      <c r="Q1541" s="2" t="s">
        <v>89</v>
      </c>
      <c r="T1541" s="2" t="s">
        <v>2465</v>
      </c>
      <c r="U1541" s="2" t="s">
        <v>98</v>
      </c>
      <c r="V1541" s="2" t="s">
        <v>92</v>
      </c>
      <c r="X1541" s="2" t="s">
        <v>94</v>
      </c>
      <c r="Y1541" s="2" t="s">
        <v>95</v>
      </c>
      <c r="AA1541" s="2" t="s">
        <v>97</v>
      </c>
      <c r="AB1541" s="2" t="s">
        <v>98</v>
      </c>
      <c r="AC1541" s="2" t="s">
        <v>99</v>
      </c>
      <c r="AK1541" s="2" t="s">
        <v>2464</v>
      </c>
      <c r="AO1541" s="2" t="s">
        <v>384</v>
      </c>
      <c r="AU1541" s="2" t="s">
        <v>263</v>
      </c>
    </row>
    <row r="1542" spans="1:47" x14ac:dyDescent="0.25">
      <c r="A1542" s="2" t="s">
        <v>2450</v>
      </c>
      <c r="B1542" s="2" t="s">
        <v>175</v>
      </c>
      <c r="C1542" s="2" t="s">
        <v>2451</v>
      </c>
      <c r="D1542" s="2" t="s">
        <v>2452</v>
      </c>
      <c r="E1542" s="2" t="s">
        <v>233</v>
      </c>
      <c r="F1542" s="2"/>
      <c r="H1542" s="2" t="s">
        <v>182</v>
      </c>
      <c r="M1542" s="2" t="s">
        <v>2466</v>
      </c>
      <c r="P1542" s="2" t="s">
        <v>184</v>
      </c>
      <c r="Q1542" s="2" t="s">
        <v>89</v>
      </c>
      <c r="T1542" s="2" t="s">
        <v>1417</v>
      </c>
      <c r="U1542" s="2" t="s">
        <v>95</v>
      </c>
      <c r="V1542" s="2" t="s">
        <v>92</v>
      </c>
      <c r="X1542" s="2" t="s">
        <v>94</v>
      </c>
      <c r="Y1542" s="2" t="s">
        <v>95</v>
      </c>
      <c r="AA1542" s="2" t="s">
        <v>97</v>
      </c>
      <c r="AB1542" s="2" t="s">
        <v>98</v>
      </c>
      <c r="AC1542" s="2" t="s">
        <v>99</v>
      </c>
      <c r="AK1542" s="2" t="s">
        <v>2466</v>
      </c>
      <c r="AO1542" s="2" t="s">
        <v>384</v>
      </c>
      <c r="AU1542" s="2" t="s">
        <v>263</v>
      </c>
    </row>
    <row r="1543" spans="1:47" x14ac:dyDescent="0.25">
      <c r="A1543" s="2" t="s">
        <v>2450</v>
      </c>
      <c r="B1543" s="2" t="s">
        <v>175</v>
      </c>
      <c r="C1543" s="2" t="s">
        <v>2451</v>
      </c>
      <c r="D1543" s="2" t="s">
        <v>2452</v>
      </c>
      <c r="E1543" s="2" t="s">
        <v>233</v>
      </c>
      <c r="F1543" s="2"/>
      <c r="H1543" s="2" t="s">
        <v>182</v>
      </c>
      <c r="M1543" s="2" t="s">
        <v>2467</v>
      </c>
      <c r="P1543" s="2" t="s">
        <v>184</v>
      </c>
      <c r="Q1543" s="2" t="s">
        <v>89</v>
      </c>
      <c r="T1543" s="2" t="s">
        <v>2182</v>
      </c>
      <c r="U1543" s="2" t="s">
        <v>101</v>
      </c>
      <c r="V1543" s="2" t="s">
        <v>92</v>
      </c>
      <c r="X1543" s="2" t="s">
        <v>94</v>
      </c>
      <c r="Y1543" s="2" t="s">
        <v>95</v>
      </c>
      <c r="AA1543" s="2" t="s">
        <v>97</v>
      </c>
      <c r="AB1543" s="2" t="s">
        <v>98</v>
      </c>
      <c r="AC1543" s="2" t="s">
        <v>99</v>
      </c>
      <c r="AK1543" s="2" t="s">
        <v>2467</v>
      </c>
      <c r="AO1543" s="2" t="s">
        <v>384</v>
      </c>
      <c r="AU1543" s="2" t="s">
        <v>263</v>
      </c>
    </row>
    <row r="1544" spans="1:47" x14ac:dyDescent="0.25">
      <c r="A1544" s="2" t="s">
        <v>2450</v>
      </c>
      <c r="B1544" s="2" t="s">
        <v>175</v>
      </c>
      <c r="C1544" s="2" t="s">
        <v>2451</v>
      </c>
      <c r="D1544" s="2" t="s">
        <v>2452</v>
      </c>
      <c r="E1544" s="2" t="s">
        <v>233</v>
      </c>
      <c r="F1544" s="2"/>
      <c r="H1544" s="2" t="s">
        <v>182</v>
      </c>
      <c r="M1544" s="2" t="s">
        <v>2468</v>
      </c>
      <c r="P1544" s="2" t="s">
        <v>184</v>
      </c>
      <c r="Q1544" s="2" t="s">
        <v>89</v>
      </c>
      <c r="T1544" s="2" t="s">
        <v>2469</v>
      </c>
      <c r="U1544" s="2" t="s">
        <v>100</v>
      </c>
      <c r="V1544" s="2" t="s">
        <v>92</v>
      </c>
      <c r="X1544" s="2" t="s">
        <v>94</v>
      </c>
      <c r="Y1544" s="2" t="s">
        <v>95</v>
      </c>
      <c r="AA1544" s="2" t="s">
        <v>97</v>
      </c>
      <c r="AB1544" s="2" t="s">
        <v>98</v>
      </c>
      <c r="AC1544" s="2" t="s">
        <v>99</v>
      </c>
      <c r="AK1544" s="2" t="s">
        <v>2468</v>
      </c>
      <c r="AO1544" s="2" t="s">
        <v>384</v>
      </c>
      <c r="AU1544" s="2" t="s">
        <v>263</v>
      </c>
    </row>
    <row r="1545" spans="1:47" x14ac:dyDescent="0.25">
      <c r="A1545" s="2" t="s">
        <v>2450</v>
      </c>
      <c r="B1545" s="2" t="s">
        <v>175</v>
      </c>
      <c r="C1545" s="2" t="s">
        <v>2451</v>
      </c>
      <c r="D1545" s="2" t="s">
        <v>2452</v>
      </c>
      <c r="E1545" s="2" t="s">
        <v>233</v>
      </c>
      <c r="F1545" s="2"/>
      <c r="H1545" s="2" t="s">
        <v>182</v>
      </c>
      <c r="M1545" s="2" t="s">
        <v>2470</v>
      </c>
      <c r="P1545" s="2" t="s">
        <v>184</v>
      </c>
      <c r="Q1545" s="2" t="s">
        <v>89</v>
      </c>
      <c r="T1545" s="2" t="s">
        <v>1450</v>
      </c>
      <c r="U1545" s="2" t="s">
        <v>95</v>
      </c>
      <c r="V1545" s="2" t="s">
        <v>92</v>
      </c>
      <c r="X1545" s="2" t="s">
        <v>94</v>
      </c>
      <c r="Y1545" s="2" t="s">
        <v>95</v>
      </c>
      <c r="AA1545" s="2" t="s">
        <v>97</v>
      </c>
      <c r="AB1545" s="2" t="s">
        <v>98</v>
      </c>
      <c r="AC1545" s="2" t="s">
        <v>99</v>
      </c>
      <c r="AK1545" s="2" t="s">
        <v>2470</v>
      </c>
      <c r="AO1545" s="2" t="s">
        <v>384</v>
      </c>
      <c r="AU1545" s="2" t="s">
        <v>263</v>
      </c>
    </row>
    <row r="1546" spans="1:47" x14ac:dyDescent="0.25">
      <c r="A1546" s="2" t="s">
        <v>2450</v>
      </c>
      <c r="B1546" s="2" t="s">
        <v>175</v>
      </c>
      <c r="C1546" s="2" t="s">
        <v>2451</v>
      </c>
      <c r="D1546" s="2" t="s">
        <v>2452</v>
      </c>
      <c r="E1546" s="2" t="s">
        <v>233</v>
      </c>
      <c r="F1546" s="2"/>
      <c r="H1546" s="2" t="s">
        <v>182</v>
      </c>
      <c r="M1546" s="2" t="s">
        <v>272</v>
      </c>
      <c r="P1546" s="2" t="s">
        <v>184</v>
      </c>
      <c r="Q1546" s="2" t="s">
        <v>89</v>
      </c>
      <c r="T1546" s="2" t="s">
        <v>273</v>
      </c>
      <c r="U1546" s="2" t="s">
        <v>95</v>
      </c>
      <c r="V1546" s="2" t="s">
        <v>92</v>
      </c>
      <c r="X1546" s="2" t="s">
        <v>94</v>
      </c>
      <c r="Y1546" s="2" t="s">
        <v>95</v>
      </c>
      <c r="AA1546" s="2" t="s">
        <v>97</v>
      </c>
      <c r="AB1546" s="2" t="s">
        <v>98</v>
      </c>
      <c r="AC1546" s="2" t="s">
        <v>99</v>
      </c>
      <c r="AK1546" s="2" t="s">
        <v>272</v>
      </c>
      <c r="AO1546" s="2" t="s">
        <v>384</v>
      </c>
      <c r="AU1546" s="2" t="s">
        <v>263</v>
      </c>
    </row>
    <row r="1547" spans="1:47" x14ac:dyDescent="0.25">
      <c r="A1547" s="2" t="s">
        <v>2450</v>
      </c>
      <c r="B1547" s="2" t="s">
        <v>175</v>
      </c>
      <c r="C1547" s="2" t="s">
        <v>2451</v>
      </c>
      <c r="D1547" s="2" t="s">
        <v>2452</v>
      </c>
      <c r="E1547" s="2" t="s">
        <v>233</v>
      </c>
      <c r="F1547" s="2"/>
      <c r="H1547" s="2" t="s">
        <v>182</v>
      </c>
      <c r="M1547" s="2" t="s">
        <v>248</v>
      </c>
      <c r="P1547" s="2" t="s">
        <v>184</v>
      </c>
      <c r="Q1547" s="2" t="s">
        <v>89</v>
      </c>
      <c r="T1547" s="2" t="s">
        <v>249</v>
      </c>
      <c r="U1547" s="2" t="s">
        <v>95</v>
      </c>
      <c r="V1547" s="2" t="s">
        <v>92</v>
      </c>
      <c r="X1547" s="2" t="s">
        <v>94</v>
      </c>
      <c r="Y1547" s="2" t="s">
        <v>95</v>
      </c>
      <c r="AA1547" s="2" t="s">
        <v>97</v>
      </c>
      <c r="AB1547" s="2" t="s">
        <v>98</v>
      </c>
      <c r="AC1547" s="2" t="s">
        <v>99</v>
      </c>
      <c r="AK1547" s="2" t="s">
        <v>248</v>
      </c>
      <c r="AO1547" s="2" t="s">
        <v>384</v>
      </c>
      <c r="AU1547" s="2" t="s">
        <v>263</v>
      </c>
    </row>
    <row r="1548" spans="1:47" x14ac:dyDescent="0.25">
      <c r="A1548" s="2" t="s">
        <v>2450</v>
      </c>
      <c r="B1548" s="2" t="s">
        <v>175</v>
      </c>
      <c r="C1548" s="2" t="s">
        <v>2451</v>
      </c>
      <c r="D1548" s="2" t="s">
        <v>2452</v>
      </c>
      <c r="E1548" s="2" t="s">
        <v>233</v>
      </c>
      <c r="F1548" s="2"/>
      <c r="H1548" s="2" t="s">
        <v>182</v>
      </c>
      <c r="M1548" s="2" t="s">
        <v>2471</v>
      </c>
      <c r="P1548" s="2" t="s">
        <v>184</v>
      </c>
      <c r="Q1548" s="2" t="s">
        <v>89</v>
      </c>
      <c r="T1548" s="2" t="s">
        <v>1425</v>
      </c>
      <c r="U1548" s="2" t="s">
        <v>101</v>
      </c>
      <c r="V1548" s="2" t="s">
        <v>92</v>
      </c>
      <c r="X1548" s="2" t="s">
        <v>94</v>
      </c>
      <c r="Y1548" s="2" t="s">
        <v>95</v>
      </c>
      <c r="AA1548" s="2" t="s">
        <v>97</v>
      </c>
      <c r="AB1548" s="2" t="s">
        <v>98</v>
      </c>
      <c r="AC1548" s="2" t="s">
        <v>99</v>
      </c>
      <c r="AE1548" s="2" t="s">
        <v>101</v>
      </c>
      <c r="AK1548" s="2" t="s">
        <v>2471</v>
      </c>
      <c r="AO1548" s="2" t="s">
        <v>384</v>
      </c>
      <c r="AU1548" s="2" t="s">
        <v>263</v>
      </c>
    </row>
    <row r="1549" spans="1:47" x14ac:dyDescent="0.25">
      <c r="A1549" s="2" t="s">
        <v>2450</v>
      </c>
      <c r="B1549" s="2" t="s">
        <v>175</v>
      </c>
      <c r="C1549" s="2" t="s">
        <v>2451</v>
      </c>
      <c r="D1549" s="2" t="s">
        <v>2452</v>
      </c>
      <c r="E1549" s="2" t="s">
        <v>233</v>
      </c>
      <c r="F1549" s="2"/>
      <c r="H1549" s="2" t="s">
        <v>182</v>
      </c>
      <c r="M1549" s="2" t="s">
        <v>2472</v>
      </c>
      <c r="P1549" s="2" t="s">
        <v>184</v>
      </c>
      <c r="Q1549" s="2" t="s">
        <v>89</v>
      </c>
      <c r="T1549" s="2" t="s">
        <v>2473</v>
      </c>
      <c r="U1549" s="2" t="s">
        <v>100</v>
      </c>
      <c r="V1549" s="2" t="s">
        <v>92</v>
      </c>
      <c r="X1549" s="2" t="s">
        <v>94</v>
      </c>
      <c r="Y1549" s="2" t="s">
        <v>95</v>
      </c>
      <c r="AA1549" s="2" t="s">
        <v>97</v>
      </c>
      <c r="AB1549" s="2" t="s">
        <v>98</v>
      </c>
      <c r="AC1549" s="2" t="s">
        <v>99</v>
      </c>
      <c r="AK1549" s="2" t="s">
        <v>2472</v>
      </c>
      <c r="AO1549" s="2" t="s">
        <v>384</v>
      </c>
      <c r="AU1549" s="2" t="s">
        <v>263</v>
      </c>
    </row>
    <row r="1550" spans="1:47" x14ac:dyDescent="0.25">
      <c r="A1550" s="2" t="s">
        <v>2450</v>
      </c>
      <c r="B1550" s="2" t="s">
        <v>175</v>
      </c>
      <c r="C1550" s="2" t="s">
        <v>2451</v>
      </c>
      <c r="D1550" s="2" t="s">
        <v>2452</v>
      </c>
      <c r="E1550" s="2" t="s">
        <v>233</v>
      </c>
      <c r="F1550" s="2"/>
      <c r="H1550" s="2" t="s">
        <v>182</v>
      </c>
      <c r="M1550" s="2" t="s">
        <v>2474</v>
      </c>
      <c r="P1550" s="2" t="s">
        <v>184</v>
      </c>
      <c r="Q1550" s="2" t="s">
        <v>89</v>
      </c>
      <c r="T1550" s="2" t="s">
        <v>1429</v>
      </c>
      <c r="U1550" s="2" t="s">
        <v>99</v>
      </c>
      <c r="V1550" s="2" t="s">
        <v>92</v>
      </c>
      <c r="X1550" s="2" t="s">
        <v>94</v>
      </c>
      <c r="Y1550" s="2" t="s">
        <v>95</v>
      </c>
      <c r="AA1550" s="2" t="s">
        <v>97</v>
      </c>
      <c r="AB1550" s="2" t="s">
        <v>98</v>
      </c>
      <c r="AC1550" s="2" t="s">
        <v>99</v>
      </c>
      <c r="AK1550" s="2" t="s">
        <v>2474</v>
      </c>
      <c r="AO1550" s="2" t="s">
        <v>384</v>
      </c>
      <c r="AU1550" s="2" t="s">
        <v>263</v>
      </c>
    </row>
    <row r="1551" spans="1:47" x14ac:dyDescent="0.25">
      <c r="A1551" s="2" t="s">
        <v>2450</v>
      </c>
      <c r="B1551" s="2" t="s">
        <v>175</v>
      </c>
      <c r="C1551" s="2" t="s">
        <v>2451</v>
      </c>
      <c r="D1551" s="2" t="s">
        <v>2452</v>
      </c>
      <c r="E1551" s="2" t="s">
        <v>233</v>
      </c>
      <c r="F1551" s="2"/>
      <c r="H1551" s="2" t="s">
        <v>182</v>
      </c>
      <c r="M1551" s="2" t="s">
        <v>2475</v>
      </c>
      <c r="P1551" s="2" t="s">
        <v>184</v>
      </c>
      <c r="Q1551" s="2" t="s">
        <v>89</v>
      </c>
      <c r="T1551" s="2" t="s">
        <v>2476</v>
      </c>
      <c r="U1551" s="2" t="s">
        <v>103</v>
      </c>
      <c r="V1551" s="2" t="s">
        <v>92</v>
      </c>
      <c r="X1551" s="2" t="s">
        <v>94</v>
      </c>
      <c r="Y1551" s="2" t="s">
        <v>95</v>
      </c>
      <c r="AA1551" s="2" t="s">
        <v>97</v>
      </c>
      <c r="AB1551" s="2" t="s">
        <v>98</v>
      </c>
      <c r="AC1551" s="2" t="s">
        <v>99</v>
      </c>
      <c r="AH1551" s="2" t="s">
        <v>103</v>
      </c>
      <c r="AK1551" s="2" t="s">
        <v>2475</v>
      </c>
      <c r="AO1551" s="2" t="s">
        <v>384</v>
      </c>
      <c r="AU1551" s="2" t="s">
        <v>263</v>
      </c>
    </row>
    <row r="1552" spans="1:47" x14ac:dyDescent="0.25">
      <c r="A1552" s="2" t="s">
        <v>2450</v>
      </c>
      <c r="B1552" s="2" t="s">
        <v>175</v>
      </c>
      <c r="C1552" s="2" t="s">
        <v>2451</v>
      </c>
      <c r="D1552" s="2" t="s">
        <v>2452</v>
      </c>
      <c r="E1552" s="2" t="s">
        <v>233</v>
      </c>
      <c r="F1552" s="2"/>
      <c r="H1552" s="2" t="s">
        <v>182</v>
      </c>
      <c r="M1552" s="2" t="s">
        <v>778</v>
      </c>
      <c r="P1552" s="2" t="s">
        <v>184</v>
      </c>
      <c r="Q1552" s="2" t="s">
        <v>89</v>
      </c>
      <c r="T1552" s="2" t="s">
        <v>205</v>
      </c>
      <c r="U1552" s="2" t="s">
        <v>92</v>
      </c>
      <c r="V1552" s="2" t="s">
        <v>92</v>
      </c>
      <c r="X1552" s="2" t="s">
        <v>94</v>
      </c>
      <c r="Y1552" s="2" t="s">
        <v>95</v>
      </c>
      <c r="AA1552" s="2" t="s">
        <v>97</v>
      </c>
      <c r="AB1552" s="2" t="s">
        <v>98</v>
      </c>
      <c r="AC1552" s="2" t="s">
        <v>99</v>
      </c>
      <c r="AK1552" s="2" t="s">
        <v>778</v>
      </c>
      <c r="AO1552" s="2" t="s">
        <v>384</v>
      </c>
      <c r="AU1552" s="2" t="s">
        <v>263</v>
      </c>
    </row>
    <row r="1553" spans="1:51" x14ac:dyDescent="0.25">
      <c r="A1553" s="2" t="s">
        <v>2450</v>
      </c>
      <c r="B1553" s="2" t="s">
        <v>175</v>
      </c>
      <c r="C1553" s="2" t="s">
        <v>2451</v>
      </c>
      <c r="D1553" s="2" t="s">
        <v>2452</v>
      </c>
      <c r="E1553" s="2" t="s">
        <v>233</v>
      </c>
      <c r="F1553" s="2"/>
      <c r="H1553" s="2" t="s">
        <v>182</v>
      </c>
      <c r="M1553" s="2" t="s">
        <v>2477</v>
      </c>
      <c r="P1553" s="2" t="s">
        <v>184</v>
      </c>
      <c r="Q1553" s="2" t="s">
        <v>89</v>
      </c>
      <c r="T1553" s="2" t="s">
        <v>2258</v>
      </c>
      <c r="U1553" s="2" t="s">
        <v>92</v>
      </c>
      <c r="V1553" s="2" t="s">
        <v>92</v>
      </c>
      <c r="X1553" s="2" t="s">
        <v>94</v>
      </c>
      <c r="Y1553" s="2" t="s">
        <v>95</v>
      </c>
      <c r="AA1553" s="2" t="s">
        <v>97</v>
      </c>
      <c r="AB1553" s="2" t="s">
        <v>98</v>
      </c>
      <c r="AC1553" s="2" t="s">
        <v>99</v>
      </c>
      <c r="AK1553" s="2" t="s">
        <v>2477</v>
      </c>
      <c r="AO1553" s="2" t="s">
        <v>384</v>
      </c>
      <c r="AU1553" s="2" t="s">
        <v>263</v>
      </c>
    </row>
    <row r="1554" spans="1:51" x14ac:dyDescent="0.25">
      <c r="A1554" s="2" t="s">
        <v>2450</v>
      </c>
      <c r="B1554" s="2" t="s">
        <v>175</v>
      </c>
      <c r="C1554" s="2" t="s">
        <v>2451</v>
      </c>
      <c r="D1554" s="2" t="s">
        <v>2452</v>
      </c>
      <c r="E1554" s="2" t="s">
        <v>233</v>
      </c>
      <c r="F1554" s="2"/>
      <c r="H1554" s="2" t="s">
        <v>182</v>
      </c>
      <c r="M1554" s="2" t="s">
        <v>2478</v>
      </c>
      <c r="P1554" s="2" t="s">
        <v>184</v>
      </c>
      <c r="Q1554" s="2" t="s">
        <v>89</v>
      </c>
      <c r="T1554" s="2" t="s">
        <v>2479</v>
      </c>
      <c r="U1554" s="2" t="s">
        <v>92</v>
      </c>
      <c r="V1554" s="2" t="s">
        <v>92</v>
      </c>
      <c r="X1554" s="2" t="s">
        <v>94</v>
      </c>
      <c r="Y1554" s="2" t="s">
        <v>95</v>
      </c>
      <c r="AA1554" s="2" t="s">
        <v>97</v>
      </c>
      <c r="AB1554" s="2" t="s">
        <v>98</v>
      </c>
      <c r="AC1554" s="2" t="s">
        <v>99</v>
      </c>
      <c r="AK1554" s="2" t="s">
        <v>2478</v>
      </c>
      <c r="AO1554" s="2" t="s">
        <v>384</v>
      </c>
      <c r="AU1554" s="2" t="s">
        <v>263</v>
      </c>
    </row>
    <row r="1555" spans="1:51" x14ac:dyDescent="0.25">
      <c r="A1555" s="2" t="s">
        <v>2450</v>
      </c>
      <c r="B1555" s="2" t="s">
        <v>175</v>
      </c>
      <c r="C1555" s="2" t="s">
        <v>2451</v>
      </c>
      <c r="D1555" s="2" t="s">
        <v>2452</v>
      </c>
      <c r="E1555" s="2" t="s">
        <v>233</v>
      </c>
      <c r="F1555" s="2"/>
      <c r="H1555" s="2" t="s">
        <v>182</v>
      </c>
      <c r="M1555" s="2" t="s">
        <v>282</v>
      </c>
      <c r="P1555" s="2" t="s">
        <v>184</v>
      </c>
      <c r="Q1555" s="2" t="s">
        <v>89</v>
      </c>
      <c r="T1555" s="2" t="s">
        <v>283</v>
      </c>
      <c r="U1555" s="2" t="s">
        <v>94</v>
      </c>
      <c r="V1555" s="2" t="s">
        <v>92</v>
      </c>
      <c r="X1555" s="2" t="s">
        <v>94</v>
      </c>
      <c r="Y1555" s="2" t="s">
        <v>95</v>
      </c>
      <c r="AA1555" s="2" t="s">
        <v>97</v>
      </c>
      <c r="AB1555" s="2" t="s">
        <v>98</v>
      </c>
      <c r="AC1555" s="2" t="s">
        <v>99</v>
      </c>
      <c r="AK1555" s="2" t="s">
        <v>282</v>
      </c>
      <c r="AM1555" s="2" t="s">
        <v>700</v>
      </c>
      <c r="AO1555" s="2" t="s">
        <v>384</v>
      </c>
      <c r="AU1555" s="2" t="s">
        <v>263</v>
      </c>
    </row>
    <row r="1556" spans="1:51" x14ac:dyDescent="0.25">
      <c r="A1556" s="2" t="s">
        <v>2450</v>
      </c>
      <c r="B1556" s="2" t="s">
        <v>175</v>
      </c>
      <c r="C1556" s="2" t="s">
        <v>2451</v>
      </c>
      <c r="D1556" s="2" t="s">
        <v>2452</v>
      </c>
      <c r="E1556" s="2" t="s">
        <v>233</v>
      </c>
      <c r="F1556" s="2"/>
      <c r="H1556" s="2" t="s">
        <v>182</v>
      </c>
      <c r="M1556" s="2" t="s">
        <v>284</v>
      </c>
      <c r="P1556" s="2" t="s">
        <v>184</v>
      </c>
      <c r="Q1556" s="2" t="s">
        <v>89</v>
      </c>
      <c r="T1556" s="2" t="s">
        <v>285</v>
      </c>
      <c r="U1556" s="2" t="s">
        <v>94</v>
      </c>
      <c r="V1556" s="2" t="s">
        <v>92</v>
      </c>
      <c r="X1556" s="2" t="s">
        <v>94</v>
      </c>
      <c r="Y1556" s="2" t="s">
        <v>95</v>
      </c>
      <c r="AA1556" s="2" t="s">
        <v>97</v>
      </c>
      <c r="AB1556" s="2" t="s">
        <v>98</v>
      </c>
      <c r="AC1556" s="2" t="s">
        <v>99</v>
      </c>
      <c r="AK1556" s="2" t="s">
        <v>284</v>
      </c>
      <c r="AM1556" s="2" t="s">
        <v>700</v>
      </c>
      <c r="AO1556" s="2" t="s">
        <v>384</v>
      </c>
      <c r="AU1556" s="2" t="s">
        <v>263</v>
      </c>
    </row>
    <row r="1557" spans="1:51" x14ac:dyDescent="0.25">
      <c r="A1557" s="2" t="s">
        <v>2450</v>
      </c>
      <c r="B1557" s="2" t="s">
        <v>175</v>
      </c>
      <c r="C1557" s="2" t="s">
        <v>2451</v>
      </c>
      <c r="D1557" s="2" t="s">
        <v>2452</v>
      </c>
      <c r="E1557" s="2" t="s">
        <v>233</v>
      </c>
      <c r="F1557" s="2"/>
      <c r="H1557" s="2" t="s">
        <v>182</v>
      </c>
      <c r="M1557" s="2" t="s">
        <v>286</v>
      </c>
      <c r="P1557" s="2" t="s">
        <v>184</v>
      </c>
      <c r="Q1557" s="2" t="s">
        <v>89</v>
      </c>
      <c r="T1557" s="2" t="s">
        <v>287</v>
      </c>
      <c r="U1557" s="2" t="s">
        <v>94</v>
      </c>
      <c r="V1557" s="2" t="s">
        <v>92</v>
      </c>
      <c r="X1557" s="2" t="s">
        <v>94</v>
      </c>
      <c r="Y1557" s="2" t="s">
        <v>95</v>
      </c>
      <c r="AA1557" s="2" t="s">
        <v>97</v>
      </c>
      <c r="AB1557" s="2" t="s">
        <v>98</v>
      </c>
      <c r="AC1557" s="2" t="s">
        <v>99</v>
      </c>
      <c r="AK1557" s="2" t="s">
        <v>286</v>
      </c>
      <c r="AM1557" s="2" t="s">
        <v>700</v>
      </c>
      <c r="AO1557" s="2" t="s">
        <v>384</v>
      </c>
      <c r="AU1557" s="2" t="s">
        <v>263</v>
      </c>
      <c r="AY1557" s="2" t="s">
        <v>442</v>
      </c>
    </row>
    <row r="1558" spans="1:51" x14ac:dyDescent="0.25">
      <c r="A1558" s="2" t="s">
        <v>2450</v>
      </c>
      <c r="B1558" s="2" t="s">
        <v>175</v>
      </c>
      <c r="C1558" s="2" t="s">
        <v>2451</v>
      </c>
      <c r="D1558" s="2" t="s">
        <v>2452</v>
      </c>
      <c r="E1558" s="2" t="s">
        <v>233</v>
      </c>
      <c r="F1558" s="2"/>
      <c r="H1558" s="2" t="s">
        <v>182</v>
      </c>
      <c r="M1558" s="2" t="s">
        <v>290</v>
      </c>
      <c r="P1558" s="2" t="s">
        <v>184</v>
      </c>
      <c r="Q1558" s="2" t="s">
        <v>89</v>
      </c>
      <c r="T1558" s="2" t="s">
        <v>291</v>
      </c>
      <c r="U1558" s="2" t="s">
        <v>94</v>
      </c>
      <c r="V1558" s="2" t="s">
        <v>92</v>
      </c>
      <c r="X1558" s="2" t="s">
        <v>94</v>
      </c>
      <c r="Y1558" s="2" t="s">
        <v>95</v>
      </c>
      <c r="AA1558" s="2" t="s">
        <v>97</v>
      </c>
      <c r="AB1558" s="2" t="s">
        <v>98</v>
      </c>
      <c r="AC1558" s="2" t="s">
        <v>99</v>
      </c>
      <c r="AK1558" s="2" t="s">
        <v>290</v>
      </c>
      <c r="AM1558" s="2" t="s">
        <v>700</v>
      </c>
      <c r="AO1558" s="2" t="s">
        <v>384</v>
      </c>
      <c r="AU1558" s="2" t="s">
        <v>263</v>
      </c>
      <c r="AY1558" s="2" t="s">
        <v>442</v>
      </c>
    </row>
    <row r="1559" spans="1:51" x14ac:dyDescent="0.25">
      <c r="A1559" s="2" t="s">
        <v>2450</v>
      </c>
      <c r="B1559" s="2" t="s">
        <v>175</v>
      </c>
      <c r="C1559" s="2" t="s">
        <v>2451</v>
      </c>
      <c r="D1559" s="2" t="s">
        <v>2452</v>
      </c>
      <c r="E1559" s="2" t="s">
        <v>233</v>
      </c>
      <c r="F1559" s="2"/>
      <c r="H1559" s="2" t="s">
        <v>182</v>
      </c>
      <c r="M1559" s="2" t="s">
        <v>2480</v>
      </c>
      <c r="P1559" s="2" t="s">
        <v>184</v>
      </c>
      <c r="Q1559" s="2" t="s">
        <v>89</v>
      </c>
      <c r="T1559" s="2" t="s">
        <v>2255</v>
      </c>
      <c r="U1559" s="2" t="s">
        <v>92</v>
      </c>
      <c r="V1559" s="2" t="s">
        <v>92</v>
      </c>
      <c r="X1559" s="2" t="s">
        <v>94</v>
      </c>
      <c r="Y1559" s="2" t="s">
        <v>95</v>
      </c>
      <c r="AA1559" s="2" t="s">
        <v>97</v>
      </c>
      <c r="AB1559" s="2" t="s">
        <v>98</v>
      </c>
      <c r="AC1559" s="2" t="s">
        <v>99</v>
      </c>
      <c r="AK1559" s="2" t="s">
        <v>2480</v>
      </c>
      <c r="AO1559" s="2" t="s">
        <v>384</v>
      </c>
      <c r="AU1559" s="2" t="s">
        <v>263</v>
      </c>
      <c r="AY1559" s="2" t="s">
        <v>442</v>
      </c>
    </row>
    <row r="1560" spans="1:51" x14ac:dyDescent="0.25">
      <c r="A1560" s="2" t="s">
        <v>2450</v>
      </c>
      <c r="B1560" s="2" t="s">
        <v>175</v>
      </c>
      <c r="C1560" s="2" t="s">
        <v>2451</v>
      </c>
      <c r="D1560" s="2" t="s">
        <v>2452</v>
      </c>
      <c r="E1560" s="2" t="s">
        <v>233</v>
      </c>
      <c r="F1560" s="2"/>
      <c r="H1560" s="2" t="s">
        <v>179</v>
      </c>
      <c r="I1560" s="2" t="s">
        <v>2453</v>
      </c>
      <c r="J1560" s="2" t="s">
        <v>2481</v>
      </c>
    </row>
    <row r="1561" spans="1:51" x14ac:dyDescent="0.25">
      <c r="A1561" s="2" t="s">
        <v>2482</v>
      </c>
      <c r="B1561" s="2" t="s">
        <v>175</v>
      </c>
      <c r="C1561" s="2" t="s">
        <v>2483</v>
      </c>
      <c r="D1561" s="2" t="s">
        <v>2484</v>
      </c>
      <c r="E1561" s="2" t="s">
        <v>233</v>
      </c>
      <c r="F1561" s="2"/>
      <c r="H1561" s="2" t="s">
        <v>179</v>
      </c>
      <c r="I1561" s="2" t="s">
        <v>1087</v>
      </c>
    </row>
    <row r="1562" spans="1:51" x14ac:dyDescent="0.25">
      <c r="A1562" s="2" t="s">
        <v>2482</v>
      </c>
      <c r="B1562" s="2" t="s">
        <v>175</v>
      </c>
      <c r="C1562" s="2" t="s">
        <v>2483</v>
      </c>
      <c r="D1562" s="2" t="s">
        <v>2484</v>
      </c>
      <c r="E1562" s="2" t="s">
        <v>233</v>
      </c>
      <c r="F1562" s="2"/>
      <c r="H1562" s="2" t="s">
        <v>182</v>
      </c>
      <c r="M1562" s="2" t="s">
        <v>2485</v>
      </c>
      <c r="O1562" s="2" t="s">
        <v>88</v>
      </c>
      <c r="P1562" s="2" t="s">
        <v>184</v>
      </c>
      <c r="Q1562" s="2" t="s">
        <v>89</v>
      </c>
      <c r="S1562" s="2" t="s">
        <v>2486</v>
      </c>
      <c r="T1562" s="2" t="s">
        <v>2487</v>
      </c>
      <c r="U1562" s="2" t="s">
        <v>96</v>
      </c>
      <c r="X1562" s="2" t="s">
        <v>94</v>
      </c>
      <c r="Z1562" s="2" t="s">
        <v>96</v>
      </c>
      <c r="AC1562" s="2" t="s">
        <v>99</v>
      </c>
      <c r="AD1562" s="2" t="s">
        <v>100</v>
      </c>
      <c r="AK1562" s="2" t="s">
        <v>2485</v>
      </c>
      <c r="AM1562" s="2" t="s">
        <v>700</v>
      </c>
    </row>
    <row r="1563" spans="1:51" x14ac:dyDescent="0.25">
      <c r="A1563" s="2" t="s">
        <v>2482</v>
      </c>
      <c r="B1563" s="2" t="s">
        <v>175</v>
      </c>
      <c r="C1563" s="2" t="s">
        <v>2483</v>
      </c>
      <c r="D1563" s="2" t="s">
        <v>2484</v>
      </c>
      <c r="E1563" s="2" t="s">
        <v>233</v>
      </c>
      <c r="F1563" s="2"/>
      <c r="H1563" s="2" t="s">
        <v>182</v>
      </c>
      <c r="M1563" s="2" t="s">
        <v>1085</v>
      </c>
      <c r="O1563" s="2" t="s">
        <v>88</v>
      </c>
      <c r="Q1563" s="2" t="s">
        <v>89</v>
      </c>
      <c r="S1563" s="2" t="s">
        <v>1086</v>
      </c>
      <c r="U1563" s="2" t="s">
        <v>99</v>
      </c>
      <c r="X1563" s="2" t="s">
        <v>94</v>
      </c>
      <c r="AC1563" s="2" t="s">
        <v>99</v>
      </c>
      <c r="AD1563" s="2" t="s">
        <v>100</v>
      </c>
      <c r="AK1563" s="2" t="s">
        <v>1085</v>
      </c>
      <c r="AM1563" s="2" t="s">
        <v>700</v>
      </c>
    </row>
    <row r="1564" spans="1:51" x14ac:dyDescent="0.25">
      <c r="A1564" s="2" t="s">
        <v>2482</v>
      </c>
      <c r="B1564" s="2" t="s">
        <v>175</v>
      </c>
      <c r="C1564" s="2" t="s">
        <v>2483</v>
      </c>
      <c r="D1564" s="2" t="s">
        <v>2484</v>
      </c>
      <c r="E1564" s="2" t="s">
        <v>233</v>
      </c>
      <c r="F1564" s="2"/>
      <c r="H1564" s="2" t="s">
        <v>182</v>
      </c>
      <c r="M1564" s="2" t="s">
        <v>866</v>
      </c>
      <c r="O1564" s="2" t="s">
        <v>88</v>
      </c>
      <c r="Q1564" s="2" t="s">
        <v>89</v>
      </c>
      <c r="S1564" s="2" t="s">
        <v>867</v>
      </c>
      <c r="U1564" s="2" t="s">
        <v>99</v>
      </c>
      <c r="X1564" s="2" t="s">
        <v>94</v>
      </c>
      <c r="AC1564" s="2" t="s">
        <v>99</v>
      </c>
      <c r="AD1564" s="2" t="s">
        <v>100</v>
      </c>
      <c r="AK1564" s="2" t="s">
        <v>866</v>
      </c>
      <c r="AM1564" s="2" t="s">
        <v>700</v>
      </c>
    </row>
    <row r="1565" spans="1:51" x14ac:dyDescent="0.25">
      <c r="A1565" s="2" t="s">
        <v>2482</v>
      </c>
      <c r="B1565" s="2" t="s">
        <v>175</v>
      </c>
      <c r="C1565" s="2" t="s">
        <v>2483</v>
      </c>
      <c r="D1565" s="2" t="s">
        <v>2484</v>
      </c>
      <c r="E1565" s="2" t="s">
        <v>233</v>
      </c>
      <c r="F1565" s="2"/>
      <c r="H1565" s="2" t="s">
        <v>182</v>
      </c>
      <c r="M1565" s="2" t="s">
        <v>2488</v>
      </c>
      <c r="P1565" s="2" t="s">
        <v>184</v>
      </c>
      <c r="Q1565" s="2" t="s">
        <v>89</v>
      </c>
      <c r="T1565" s="2" t="s">
        <v>2489</v>
      </c>
      <c r="U1565" s="2" t="s">
        <v>94</v>
      </c>
      <c r="X1565" s="2" t="s">
        <v>94</v>
      </c>
      <c r="AC1565" s="2" t="s">
        <v>99</v>
      </c>
      <c r="AD1565" s="2" t="s">
        <v>100</v>
      </c>
      <c r="AK1565" s="2" t="s">
        <v>2488</v>
      </c>
      <c r="AM1565" s="2" t="s">
        <v>700</v>
      </c>
    </row>
    <row r="1566" spans="1:51" x14ac:dyDescent="0.25">
      <c r="A1566" s="2" t="s">
        <v>2482</v>
      </c>
      <c r="B1566" s="2" t="s">
        <v>175</v>
      </c>
      <c r="C1566" s="2" t="s">
        <v>2483</v>
      </c>
      <c r="D1566" s="2" t="s">
        <v>2484</v>
      </c>
      <c r="E1566" s="2" t="s">
        <v>233</v>
      </c>
      <c r="F1566" s="2"/>
      <c r="H1566" s="2" t="s">
        <v>182</v>
      </c>
      <c r="M1566" s="2" t="s">
        <v>2490</v>
      </c>
      <c r="O1566" s="2" t="s">
        <v>88</v>
      </c>
      <c r="P1566" s="2" t="s">
        <v>184</v>
      </c>
      <c r="Q1566" s="2" t="s">
        <v>89</v>
      </c>
      <c r="S1566" s="2" t="s">
        <v>2491</v>
      </c>
      <c r="T1566" s="2" t="s">
        <v>2492</v>
      </c>
      <c r="U1566" s="2" t="s">
        <v>94</v>
      </c>
      <c r="X1566" s="2" t="s">
        <v>94</v>
      </c>
      <c r="AC1566" s="2" t="s">
        <v>99</v>
      </c>
      <c r="AD1566" s="2" t="s">
        <v>100</v>
      </c>
      <c r="AK1566" s="2" t="s">
        <v>2490</v>
      </c>
      <c r="AM1566" s="2" t="s">
        <v>700</v>
      </c>
    </row>
    <row r="1567" spans="1:51" x14ac:dyDescent="0.25">
      <c r="A1567" s="2" t="s">
        <v>2482</v>
      </c>
      <c r="B1567" s="2" t="s">
        <v>175</v>
      </c>
      <c r="C1567" s="2" t="s">
        <v>2483</v>
      </c>
      <c r="D1567" s="2" t="s">
        <v>2484</v>
      </c>
      <c r="E1567" s="2" t="s">
        <v>233</v>
      </c>
      <c r="F1567" s="2"/>
      <c r="H1567" s="2" t="s">
        <v>182</v>
      </c>
      <c r="M1567" s="2" t="s">
        <v>2493</v>
      </c>
      <c r="O1567" s="2" t="s">
        <v>88</v>
      </c>
      <c r="Q1567" s="2" t="s">
        <v>89</v>
      </c>
      <c r="S1567" s="2" t="s">
        <v>2494</v>
      </c>
      <c r="U1567" s="2" t="s">
        <v>94</v>
      </c>
      <c r="X1567" s="2" t="s">
        <v>94</v>
      </c>
      <c r="AC1567" s="2" t="s">
        <v>99</v>
      </c>
      <c r="AD1567" s="2" t="s">
        <v>100</v>
      </c>
      <c r="AK1567" s="2" t="s">
        <v>2493</v>
      </c>
      <c r="AM1567" s="2" t="s">
        <v>700</v>
      </c>
    </row>
    <row r="1568" spans="1:51" x14ac:dyDescent="0.25">
      <c r="A1568" s="2" t="s">
        <v>2482</v>
      </c>
      <c r="B1568" s="2" t="s">
        <v>175</v>
      </c>
      <c r="C1568" s="2" t="s">
        <v>2483</v>
      </c>
      <c r="D1568" s="2" t="s">
        <v>2484</v>
      </c>
      <c r="E1568" s="2" t="s">
        <v>233</v>
      </c>
      <c r="F1568" s="2"/>
      <c r="H1568" s="2" t="s">
        <v>182</v>
      </c>
      <c r="M1568" s="2" t="s">
        <v>2495</v>
      </c>
      <c r="O1568" s="2" t="s">
        <v>88</v>
      </c>
      <c r="P1568" s="2" t="s">
        <v>184</v>
      </c>
      <c r="Q1568" s="2" t="s">
        <v>89</v>
      </c>
      <c r="S1568" s="2" t="s">
        <v>2496</v>
      </c>
      <c r="T1568" s="2" t="s">
        <v>2497</v>
      </c>
      <c r="U1568" s="2" t="s">
        <v>100</v>
      </c>
      <c r="X1568" s="2" t="s">
        <v>94</v>
      </c>
      <c r="AC1568" s="2" t="s">
        <v>99</v>
      </c>
      <c r="AD1568" s="2" t="s">
        <v>100</v>
      </c>
      <c r="AK1568" s="2" t="s">
        <v>2495</v>
      </c>
      <c r="AM1568" s="2" t="s">
        <v>700</v>
      </c>
    </row>
    <row r="1569" spans="1:49" x14ac:dyDescent="0.25">
      <c r="A1569" s="2" t="s">
        <v>2482</v>
      </c>
      <c r="B1569" s="2" t="s">
        <v>175</v>
      </c>
      <c r="C1569" s="2" t="s">
        <v>2483</v>
      </c>
      <c r="D1569" s="2" t="s">
        <v>2484</v>
      </c>
      <c r="E1569" s="2" t="s">
        <v>233</v>
      </c>
      <c r="F1569" s="2"/>
      <c r="H1569" s="2" t="s">
        <v>179</v>
      </c>
      <c r="I1569" s="2" t="s">
        <v>1087</v>
      </c>
      <c r="J1569" s="2" t="s">
        <v>2498</v>
      </c>
    </row>
    <row r="1570" spans="1:49" x14ac:dyDescent="0.25">
      <c r="A1570" s="2" t="s">
        <v>2499</v>
      </c>
      <c r="B1570" s="2" t="s">
        <v>175</v>
      </c>
      <c r="C1570" s="2" t="s">
        <v>2500</v>
      </c>
      <c r="D1570" s="2" t="s">
        <v>2501</v>
      </c>
      <c r="E1570" s="2" t="s">
        <v>526</v>
      </c>
      <c r="F1570" s="2"/>
      <c r="H1570" s="2" t="s">
        <v>179</v>
      </c>
      <c r="I1570" s="2" t="s">
        <v>92</v>
      </c>
      <c r="J1570" s="2" t="s">
        <v>2502</v>
      </c>
    </row>
    <row r="1571" spans="1:49" x14ac:dyDescent="0.25">
      <c r="A1571" s="2" t="s">
        <v>2499</v>
      </c>
      <c r="B1571" s="2" t="s">
        <v>175</v>
      </c>
      <c r="C1571" s="2" t="s">
        <v>2500</v>
      </c>
      <c r="D1571" s="2" t="s">
        <v>2501</v>
      </c>
      <c r="E1571" s="2" t="s">
        <v>526</v>
      </c>
      <c r="F1571" s="2"/>
      <c r="H1571" s="2" t="s">
        <v>182</v>
      </c>
      <c r="M1571" s="2" t="s">
        <v>1799</v>
      </c>
      <c r="O1571" s="2" t="s">
        <v>88</v>
      </c>
      <c r="P1571" s="2" t="s">
        <v>184</v>
      </c>
      <c r="Q1571" s="2" t="s">
        <v>89</v>
      </c>
      <c r="S1571" s="2" t="s">
        <v>1800</v>
      </c>
      <c r="T1571" s="2" t="s">
        <v>205</v>
      </c>
      <c r="U1571" s="2" t="s">
        <v>92</v>
      </c>
      <c r="V1571" s="2" t="s">
        <v>92</v>
      </c>
      <c r="AK1571" s="2" t="s">
        <v>1799</v>
      </c>
      <c r="AR1571" s="2" t="s">
        <v>187</v>
      </c>
      <c r="AS1571" s="2" t="s">
        <v>188</v>
      </c>
      <c r="AT1571" s="2" t="s">
        <v>189</v>
      </c>
      <c r="AW1571" s="2" t="s">
        <v>190</v>
      </c>
    </row>
    <row r="1572" spans="1:49" x14ac:dyDescent="0.25">
      <c r="A1572" s="2" t="s">
        <v>2499</v>
      </c>
      <c r="B1572" s="2" t="s">
        <v>175</v>
      </c>
      <c r="C1572" s="2" t="s">
        <v>2500</v>
      </c>
      <c r="D1572" s="2" t="s">
        <v>2501</v>
      </c>
      <c r="E1572" s="2" t="s">
        <v>526</v>
      </c>
      <c r="F1572" s="2"/>
      <c r="H1572" s="2" t="s">
        <v>182</v>
      </c>
      <c r="M1572" s="2" t="s">
        <v>2503</v>
      </c>
      <c r="O1572" s="2" t="s">
        <v>88</v>
      </c>
      <c r="P1572" s="2" t="s">
        <v>184</v>
      </c>
      <c r="Q1572" s="2" t="s">
        <v>89</v>
      </c>
      <c r="S1572" s="2" t="s">
        <v>2504</v>
      </c>
      <c r="T1572" s="2" t="s">
        <v>277</v>
      </c>
      <c r="U1572" s="2" t="s">
        <v>92</v>
      </c>
      <c r="V1572" s="2" t="s">
        <v>92</v>
      </c>
      <c r="AK1572" s="2" t="s">
        <v>2503</v>
      </c>
      <c r="AR1572" s="2" t="s">
        <v>187</v>
      </c>
      <c r="AS1572" s="2" t="s">
        <v>188</v>
      </c>
      <c r="AT1572" s="2" t="s">
        <v>189</v>
      </c>
      <c r="AW1572" s="2" t="s">
        <v>190</v>
      </c>
    </row>
    <row r="1573" spans="1:49" x14ac:dyDescent="0.25">
      <c r="A1573" s="2" t="s">
        <v>2499</v>
      </c>
      <c r="B1573" s="2" t="s">
        <v>175</v>
      </c>
      <c r="C1573" s="2" t="s">
        <v>2500</v>
      </c>
      <c r="D1573" s="2" t="s">
        <v>2501</v>
      </c>
      <c r="E1573" s="2" t="s">
        <v>526</v>
      </c>
      <c r="F1573" s="2"/>
      <c r="H1573" s="2" t="s">
        <v>182</v>
      </c>
      <c r="M1573" s="2" t="s">
        <v>2505</v>
      </c>
      <c r="O1573" s="2" t="s">
        <v>88</v>
      </c>
      <c r="P1573" s="2" t="s">
        <v>184</v>
      </c>
      <c r="Q1573" s="2" t="s">
        <v>89</v>
      </c>
      <c r="S1573" s="2" t="s">
        <v>2506</v>
      </c>
      <c r="T1573" s="2" t="s">
        <v>428</v>
      </c>
      <c r="U1573" s="2" t="s">
        <v>92</v>
      </c>
      <c r="V1573" s="2" t="s">
        <v>92</v>
      </c>
      <c r="AK1573" s="2" t="s">
        <v>2505</v>
      </c>
      <c r="AR1573" s="2" t="s">
        <v>187</v>
      </c>
      <c r="AS1573" s="2" t="s">
        <v>188</v>
      </c>
      <c r="AT1573" s="2" t="s">
        <v>189</v>
      </c>
      <c r="AW1573" s="2" t="s">
        <v>190</v>
      </c>
    </row>
    <row r="1574" spans="1:49" x14ac:dyDescent="0.25">
      <c r="A1574" s="2" t="s">
        <v>2499</v>
      </c>
      <c r="B1574" s="2" t="s">
        <v>175</v>
      </c>
      <c r="C1574" s="2" t="s">
        <v>2500</v>
      </c>
      <c r="D1574" s="2" t="s">
        <v>2501</v>
      </c>
      <c r="E1574" s="2" t="s">
        <v>526</v>
      </c>
      <c r="F1574" s="2"/>
      <c r="H1574" s="2" t="s">
        <v>179</v>
      </c>
      <c r="I1574" s="2" t="s">
        <v>92</v>
      </c>
    </row>
    <row r="1575" spans="1:49" x14ac:dyDescent="0.25">
      <c r="A1575" s="2" t="s">
        <v>2507</v>
      </c>
      <c r="B1575" s="2" t="s">
        <v>175</v>
      </c>
      <c r="C1575" s="2" t="s">
        <v>2508</v>
      </c>
      <c r="D1575" s="2" t="s">
        <v>2509</v>
      </c>
      <c r="E1575" s="2" t="s">
        <v>321</v>
      </c>
      <c r="F1575" s="2"/>
      <c r="H1575" s="2" t="s">
        <v>179</v>
      </c>
      <c r="I1575" s="2" t="s">
        <v>92</v>
      </c>
      <c r="J1575" s="2" t="s">
        <v>2510</v>
      </c>
    </row>
    <row r="1576" spans="1:49" x14ac:dyDescent="0.25">
      <c r="A1576" s="2" t="s">
        <v>2507</v>
      </c>
      <c r="B1576" s="2" t="s">
        <v>175</v>
      </c>
      <c r="C1576" s="2" t="s">
        <v>2508</v>
      </c>
      <c r="D1576" s="2" t="s">
        <v>2509</v>
      </c>
      <c r="E1576" s="2" t="s">
        <v>321</v>
      </c>
      <c r="F1576" s="2"/>
      <c r="H1576" s="2" t="s">
        <v>182</v>
      </c>
      <c r="M1576" s="2" t="s">
        <v>404</v>
      </c>
      <c r="O1576" s="2" t="s">
        <v>88</v>
      </c>
      <c r="P1576" s="2" t="s">
        <v>184</v>
      </c>
      <c r="Q1576" s="2" t="s">
        <v>89</v>
      </c>
      <c r="S1576" s="2" t="s">
        <v>405</v>
      </c>
      <c r="T1576" s="2" t="s">
        <v>205</v>
      </c>
      <c r="U1576" s="2" t="s">
        <v>92</v>
      </c>
      <c r="V1576" s="2" t="s">
        <v>92</v>
      </c>
      <c r="AK1576" s="2" t="s">
        <v>404</v>
      </c>
      <c r="AR1576" s="2" t="s">
        <v>187</v>
      </c>
      <c r="AS1576" s="2" t="s">
        <v>188</v>
      </c>
      <c r="AT1576" s="2" t="s">
        <v>189</v>
      </c>
      <c r="AW1576" s="2" t="s">
        <v>190</v>
      </c>
    </row>
    <row r="1577" spans="1:49" x14ac:dyDescent="0.25">
      <c r="A1577" s="2" t="s">
        <v>2507</v>
      </c>
      <c r="B1577" s="2" t="s">
        <v>175</v>
      </c>
      <c r="C1577" s="2" t="s">
        <v>2508</v>
      </c>
      <c r="D1577" s="2" t="s">
        <v>2509</v>
      </c>
      <c r="E1577" s="2" t="s">
        <v>321</v>
      </c>
      <c r="F1577" s="2"/>
      <c r="H1577" s="2" t="s">
        <v>182</v>
      </c>
      <c r="M1577" s="2" t="s">
        <v>720</v>
      </c>
      <c r="O1577" s="2" t="s">
        <v>88</v>
      </c>
      <c r="P1577" s="2" t="s">
        <v>184</v>
      </c>
      <c r="Q1577" s="2" t="s">
        <v>89</v>
      </c>
      <c r="S1577" s="2" t="s">
        <v>721</v>
      </c>
      <c r="T1577" s="2" t="s">
        <v>277</v>
      </c>
      <c r="U1577" s="2" t="s">
        <v>92</v>
      </c>
      <c r="V1577" s="2" t="s">
        <v>92</v>
      </c>
      <c r="AK1577" s="2" t="s">
        <v>720</v>
      </c>
      <c r="AR1577" s="2" t="s">
        <v>187</v>
      </c>
      <c r="AS1577" s="2" t="s">
        <v>188</v>
      </c>
      <c r="AT1577" s="2" t="s">
        <v>189</v>
      </c>
      <c r="AW1577" s="2" t="s">
        <v>190</v>
      </c>
    </row>
    <row r="1578" spans="1:49" x14ac:dyDescent="0.25">
      <c r="A1578" s="2" t="s">
        <v>2507</v>
      </c>
      <c r="B1578" s="2" t="s">
        <v>175</v>
      </c>
      <c r="C1578" s="2" t="s">
        <v>2508</v>
      </c>
      <c r="D1578" s="2" t="s">
        <v>2509</v>
      </c>
      <c r="E1578" s="2" t="s">
        <v>321</v>
      </c>
      <c r="F1578" s="2"/>
      <c r="H1578" s="2" t="s">
        <v>182</v>
      </c>
      <c r="M1578" s="2" t="s">
        <v>427</v>
      </c>
      <c r="O1578" s="2" t="s">
        <v>88</v>
      </c>
      <c r="P1578" s="2" t="s">
        <v>184</v>
      </c>
      <c r="Q1578" s="2" t="s">
        <v>89</v>
      </c>
      <c r="S1578" s="2" t="s">
        <v>225</v>
      </c>
      <c r="T1578" s="2" t="s">
        <v>428</v>
      </c>
      <c r="U1578" s="2" t="s">
        <v>92</v>
      </c>
      <c r="V1578" s="2" t="s">
        <v>92</v>
      </c>
      <c r="AK1578" s="2" t="s">
        <v>427</v>
      </c>
      <c r="AR1578" s="2" t="s">
        <v>187</v>
      </c>
      <c r="AS1578" s="2" t="s">
        <v>188</v>
      </c>
      <c r="AT1578" s="2" t="s">
        <v>189</v>
      </c>
      <c r="AW1578" s="2" t="s">
        <v>190</v>
      </c>
    </row>
    <row r="1579" spans="1:49" x14ac:dyDescent="0.25">
      <c r="A1579" s="2" t="s">
        <v>2507</v>
      </c>
      <c r="B1579" s="2" t="s">
        <v>175</v>
      </c>
      <c r="C1579" s="2" t="s">
        <v>2508</v>
      </c>
      <c r="D1579" s="2" t="s">
        <v>2509</v>
      </c>
      <c r="E1579" s="2" t="s">
        <v>321</v>
      </c>
      <c r="F1579" s="2"/>
      <c r="H1579" s="2" t="s">
        <v>179</v>
      </c>
      <c r="I1579" s="2" t="s">
        <v>92</v>
      </c>
      <c r="J1579" s="2" t="s">
        <v>2511</v>
      </c>
    </row>
    <row r="1580" spans="1:49" x14ac:dyDescent="0.25">
      <c r="A1580" s="2" t="s">
        <v>2512</v>
      </c>
      <c r="B1580" s="2" t="s">
        <v>175</v>
      </c>
      <c r="C1580" s="2" t="s">
        <v>2513</v>
      </c>
      <c r="D1580" s="2" t="s">
        <v>2514</v>
      </c>
      <c r="E1580" s="2" t="s">
        <v>2515</v>
      </c>
      <c r="F1580" s="2"/>
      <c r="H1580" s="2" t="s">
        <v>179</v>
      </c>
      <c r="I1580" s="2" t="s">
        <v>92</v>
      </c>
    </row>
    <row r="1581" spans="1:49" x14ac:dyDescent="0.25">
      <c r="A1581" s="2" t="s">
        <v>2512</v>
      </c>
      <c r="B1581" s="2" t="s">
        <v>175</v>
      </c>
      <c r="C1581" s="2" t="s">
        <v>2513</v>
      </c>
      <c r="D1581" s="2" t="s">
        <v>2514</v>
      </c>
      <c r="E1581" s="2" t="s">
        <v>2515</v>
      </c>
      <c r="F1581" s="2"/>
      <c r="H1581" s="2" t="s">
        <v>182</v>
      </c>
      <c r="M1581" s="2" t="s">
        <v>1140</v>
      </c>
      <c r="N1581" s="2" t="s">
        <v>87</v>
      </c>
      <c r="O1581" s="2" t="s">
        <v>88</v>
      </c>
      <c r="P1581" s="2" t="s">
        <v>184</v>
      </c>
      <c r="Q1581" s="2" t="s">
        <v>89</v>
      </c>
      <c r="R1581" s="2" t="s">
        <v>699</v>
      </c>
      <c r="S1581" s="2" t="s">
        <v>405</v>
      </c>
      <c r="T1581" s="2" t="s">
        <v>205</v>
      </c>
      <c r="U1581" s="2" t="s">
        <v>92</v>
      </c>
      <c r="V1581" s="2" t="s">
        <v>92</v>
      </c>
      <c r="AK1581" s="2" t="s">
        <v>1140</v>
      </c>
      <c r="AO1581" s="2" t="s">
        <v>384</v>
      </c>
      <c r="AT1581" s="2" t="s">
        <v>189</v>
      </c>
      <c r="AU1581" s="2" t="s">
        <v>263</v>
      </c>
    </row>
    <row r="1582" spans="1:49" x14ac:dyDescent="0.25">
      <c r="A1582" s="2" t="s">
        <v>2512</v>
      </c>
      <c r="B1582" s="2" t="s">
        <v>175</v>
      </c>
      <c r="C1582" s="2" t="s">
        <v>2513</v>
      </c>
      <c r="D1582" s="2" t="s">
        <v>2514</v>
      </c>
      <c r="E1582" s="2" t="s">
        <v>2515</v>
      </c>
      <c r="F1582" s="2"/>
      <c r="H1582" s="2" t="s">
        <v>182</v>
      </c>
      <c r="M1582" s="2" t="s">
        <v>2516</v>
      </c>
      <c r="N1582" s="2" t="s">
        <v>87</v>
      </c>
      <c r="O1582" s="2" t="s">
        <v>88</v>
      </c>
      <c r="P1582" s="2" t="s">
        <v>184</v>
      </c>
      <c r="Q1582" s="2" t="s">
        <v>89</v>
      </c>
      <c r="R1582" s="2" t="s">
        <v>444</v>
      </c>
      <c r="S1582" s="2" t="s">
        <v>445</v>
      </c>
      <c r="T1582" s="2" t="s">
        <v>211</v>
      </c>
      <c r="U1582" s="2" t="s">
        <v>92</v>
      </c>
      <c r="V1582" s="2" t="s">
        <v>92</v>
      </c>
      <c r="AK1582" s="2" t="s">
        <v>2516</v>
      </c>
      <c r="AO1582" s="2" t="s">
        <v>384</v>
      </c>
      <c r="AT1582" s="2" t="s">
        <v>189</v>
      </c>
      <c r="AU1582" s="2" t="s">
        <v>263</v>
      </c>
    </row>
    <row r="1583" spans="1:49" x14ac:dyDescent="0.25">
      <c r="A1583" s="2" t="s">
        <v>2512</v>
      </c>
      <c r="B1583" s="2" t="s">
        <v>175</v>
      </c>
      <c r="C1583" s="2" t="s">
        <v>2513</v>
      </c>
      <c r="D1583" s="2" t="s">
        <v>2514</v>
      </c>
      <c r="E1583" s="2" t="s">
        <v>2515</v>
      </c>
      <c r="F1583" s="2"/>
      <c r="H1583" s="2" t="s">
        <v>182</v>
      </c>
      <c r="M1583" s="2" t="s">
        <v>1205</v>
      </c>
      <c r="N1583" s="2" t="s">
        <v>87</v>
      </c>
      <c r="O1583" s="2" t="s">
        <v>88</v>
      </c>
      <c r="P1583" s="2" t="s">
        <v>184</v>
      </c>
      <c r="Q1583" s="2" t="s">
        <v>89</v>
      </c>
      <c r="R1583" s="2" t="s">
        <v>441</v>
      </c>
      <c r="S1583" s="2" t="s">
        <v>225</v>
      </c>
      <c r="T1583" s="2" t="s">
        <v>208</v>
      </c>
      <c r="U1583" s="2" t="s">
        <v>92</v>
      </c>
      <c r="V1583" s="2" t="s">
        <v>92</v>
      </c>
      <c r="AK1583" s="2" t="s">
        <v>1205</v>
      </c>
      <c r="AO1583" s="2" t="s">
        <v>384</v>
      </c>
      <c r="AT1583" s="2" t="s">
        <v>189</v>
      </c>
      <c r="AU1583" s="2" t="s">
        <v>263</v>
      </c>
    </row>
    <row r="1584" spans="1:49" x14ac:dyDescent="0.25">
      <c r="A1584" s="2" t="s">
        <v>2512</v>
      </c>
      <c r="B1584" s="2" t="s">
        <v>175</v>
      </c>
      <c r="C1584" s="2" t="s">
        <v>2513</v>
      </c>
      <c r="D1584" s="2" t="s">
        <v>2514</v>
      </c>
      <c r="E1584" s="2" t="s">
        <v>2515</v>
      </c>
      <c r="F1584" s="2"/>
      <c r="H1584" s="2" t="s">
        <v>179</v>
      </c>
      <c r="I1584" s="2" t="s">
        <v>92</v>
      </c>
    </row>
    <row r="1585" spans="1:51" x14ac:dyDescent="0.25">
      <c r="A1585" s="2" t="s">
        <v>2517</v>
      </c>
      <c r="B1585" s="2" t="s">
        <v>175</v>
      </c>
      <c r="C1585" s="2" t="s">
        <v>2518</v>
      </c>
      <c r="D1585" s="2" t="s">
        <v>2519</v>
      </c>
      <c r="E1585" s="2" t="s">
        <v>945</v>
      </c>
      <c r="F1585" s="2"/>
      <c r="H1585" s="2" t="s">
        <v>182</v>
      </c>
      <c r="M1585" s="2" t="s">
        <v>1197</v>
      </c>
      <c r="O1585" s="2" t="s">
        <v>88</v>
      </c>
      <c r="P1585" s="2" t="s">
        <v>184</v>
      </c>
      <c r="Q1585" s="2" t="s">
        <v>89</v>
      </c>
      <c r="S1585" s="2" t="s">
        <v>1198</v>
      </c>
      <c r="T1585" s="2" t="s">
        <v>205</v>
      </c>
      <c r="U1585" s="2" t="s">
        <v>92</v>
      </c>
      <c r="V1585" s="2" t="s">
        <v>92</v>
      </c>
      <c r="AK1585" s="2" t="s">
        <v>1197</v>
      </c>
      <c r="AR1585" s="2" t="s">
        <v>187</v>
      </c>
      <c r="AS1585" s="2" t="s">
        <v>188</v>
      </c>
      <c r="AT1585" s="2" t="s">
        <v>189</v>
      </c>
      <c r="AW1585" s="2" t="s">
        <v>190</v>
      </c>
      <c r="AX1585" s="2" t="s">
        <v>27</v>
      </c>
    </row>
    <row r="1586" spans="1:51" x14ac:dyDescent="0.25">
      <c r="A1586" s="2" t="s">
        <v>2517</v>
      </c>
      <c r="B1586" s="2" t="s">
        <v>175</v>
      </c>
      <c r="C1586" s="2" t="s">
        <v>2518</v>
      </c>
      <c r="D1586" s="2" t="s">
        <v>2519</v>
      </c>
      <c r="E1586" s="2" t="s">
        <v>945</v>
      </c>
      <c r="F1586" s="2"/>
      <c r="H1586" s="2" t="s">
        <v>182</v>
      </c>
      <c r="M1586" s="2" t="s">
        <v>458</v>
      </c>
      <c r="O1586" s="2" t="s">
        <v>88</v>
      </c>
      <c r="P1586" s="2" t="s">
        <v>184</v>
      </c>
      <c r="Q1586" s="2" t="s">
        <v>89</v>
      </c>
      <c r="S1586" s="2" t="s">
        <v>227</v>
      </c>
      <c r="T1586" s="2" t="s">
        <v>277</v>
      </c>
      <c r="U1586" s="2" t="s">
        <v>92</v>
      </c>
      <c r="V1586" s="2" t="s">
        <v>92</v>
      </c>
      <c r="AK1586" s="2" t="s">
        <v>458</v>
      </c>
      <c r="AR1586" s="2" t="s">
        <v>187</v>
      </c>
      <c r="AS1586" s="2" t="s">
        <v>188</v>
      </c>
      <c r="AT1586" s="2" t="s">
        <v>189</v>
      </c>
      <c r="AW1586" s="2" t="s">
        <v>190</v>
      </c>
      <c r="AX1586" s="2" t="s">
        <v>27</v>
      </c>
    </row>
    <row r="1587" spans="1:51" x14ac:dyDescent="0.25">
      <c r="A1587" s="2" t="s">
        <v>2517</v>
      </c>
      <c r="B1587" s="2" t="s">
        <v>175</v>
      </c>
      <c r="C1587" s="2" t="s">
        <v>2518</v>
      </c>
      <c r="D1587" s="2" t="s">
        <v>2519</v>
      </c>
      <c r="E1587" s="2" t="s">
        <v>945</v>
      </c>
      <c r="F1587" s="2"/>
      <c r="H1587" s="2" t="s">
        <v>182</v>
      </c>
      <c r="M1587" s="2" t="s">
        <v>2520</v>
      </c>
      <c r="O1587" s="2" t="s">
        <v>88</v>
      </c>
      <c r="P1587" s="2" t="s">
        <v>184</v>
      </c>
      <c r="Q1587" s="2" t="s">
        <v>89</v>
      </c>
      <c r="S1587" s="2" t="s">
        <v>2521</v>
      </c>
      <c r="T1587" s="2" t="s">
        <v>428</v>
      </c>
      <c r="U1587" s="2" t="s">
        <v>92</v>
      </c>
      <c r="V1587" s="2" t="s">
        <v>92</v>
      </c>
      <c r="AK1587" s="2" t="s">
        <v>2520</v>
      </c>
      <c r="AR1587" s="2" t="s">
        <v>187</v>
      </c>
      <c r="AS1587" s="2" t="s">
        <v>188</v>
      </c>
      <c r="AT1587" s="2" t="s">
        <v>189</v>
      </c>
      <c r="AW1587" s="2" t="s">
        <v>190</v>
      </c>
    </row>
    <row r="1588" spans="1:51" x14ac:dyDescent="0.25">
      <c r="A1588" s="2" t="s">
        <v>2517</v>
      </c>
      <c r="B1588" s="2" t="s">
        <v>175</v>
      </c>
      <c r="C1588" s="2" t="s">
        <v>2518</v>
      </c>
      <c r="D1588" s="2" t="s">
        <v>2519</v>
      </c>
      <c r="E1588" s="2" t="s">
        <v>945</v>
      </c>
      <c r="F1588" s="2"/>
      <c r="H1588" s="2" t="s">
        <v>179</v>
      </c>
      <c r="I1588" s="2" t="s">
        <v>92</v>
      </c>
      <c r="J1588" s="2" t="s">
        <v>2522</v>
      </c>
    </row>
    <row r="1589" spans="1:51" x14ac:dyDescent="0.25">
      <c r="A1589" s="2" t="s">
        <v>2517</v>
      </c>
      <c r="B1589" s="2" t="s">
        <v>175</v>
      </c>
      <c r="C1589" s="2" t="s">
        <v>2518</v>
      </c>
      <c r="D1589" s="2" t="s">
        <v>2519</v>
      </c>
      <c r="E1589" s="2" t="s">
        <v>945</v>
      </c>
      <c r="F1589" s="2"/>
      <c r="H1589" s="2" t="s">
        <v>179</v>
      </c>
      <c r="I1589" s="2" t="s">
        <v>92</v>
      </c>
    </row>
    <row r="1590" spans="1:51" x14ac:dyDescent="0.25">
      <c r="A1590" s="2" t="s">
        <v>2523</v>
      </c>
      <c r="B1590" s="2" t="s">
        <v>175</v>
      </c>
      <c r="C1590" s="2" t="s">
        <v>2524</v>
      </c>
      <c r="D1590" s="2" t="s">
        <v>2525</v>
      </c>
      <c r="E1590" s="2" t="s">
        <v>233</v>
      </c>
      <c r="F1590" s="2"/>
      <c r="H1590" s="2" t="s">
        <v>179</v>
      </c>
      <c r="I1590" s="2" t="s">
        <v>92</v>
      </c>
      <c r="J1590" s="2" t="s">
        <v>1940</v>
      </c>
    </row>
    <row r="1591" spans="1:51" x14ac:dyDescent="0.25">
      <c r="A1591" s="2" t="s">
        <v>2523</v>
      </c>
      <c r="B1591" s="2" t="s">
        <v>175</v>
      </c>
      <c r="C1591" s="2" t="s">
        <v>2524</v>
      </c>
      <c r="D1591" s="2" t="s">
        <v>2525</v>
      </c>
      <c r="E1591" s="2" t="s">
        <v>233</v>
      </c>
      <c r="F1591" s="2"/>
      <c r="H1591" s="2" t="s">
        <v>182</v>
      </c>
      <c r="M1591" s="2" t="s">
        <v>1197</v>
      </c>
      <c r="O1591" s="2" t="s">
        <v>88</v>
      </c>
      <c r="P1591" s="2" t="s">
        <v>184</v>
      </c>
      <c r="Q1591" s="2" t="s">
        <v>89</v>
      </c>
      <c r="S1591" s="2" t="s">
        <v>1198</v>
      </c>
      <c r="T1591" s="2" t="s">
        <v>205</v>
      </c>
      <c r="U1591" s="2" t="s">
        <v>92</v>
      </c>
      <c r="V1591" s="2" t="s">
        <v>92</v>
      </c>
      <c r="AK1591" s="2" t="s">
        <v>1197</v>
      </c>
      <c r="AR1591" s="2" t="s">
        <v>187</v>
      </c>
      <c r="AS1591" s="2" t="s">
        <v>188</v>
      </c>
      <c r="AT1591" s="2" t="s">
        <v>189</v>
      </c>
      <c r="AW1591" s="2" t="s">
        <v>190</v>
      </c>
    </row>
    <row r="1592" spans="1:51" x14ac:dyDescent="0.25">
      <c r="A1592" s="2" t="s">
        <v>2523</v>
      </c>
      <c r="B1592" s="2" t="s">
        <v>175</v>
      </c>
      <c r="C1592" s="2" t="s">
        <v>2524</v>
      </c>
      <c r="D1592" s="2" t="s">
        <v>2525</v>
      </c>
      <c r="E1592" s="2" t="s">
        <v>233</v>
      </c>
      <c r="F1592" s="2"/>
      <c r="H1592" s="2" t="s">
        <v>182</v>
      </c>
      <c r="M1592" s="2" t="s">
        <v>2526</v>
      </c>
      <c r="O1592" s="2" t="s">
        <v>88</v>
      </c>
      <c r="P1592" s="2" t="s">
        <v>184</v>
      </c>
      <c r="Q1592" s="2" t="s">
        <v>89</v>
      </c>
      <c r="S1592" s="2" t="s">
        <v>2527</v>
      </c>
      <c r="T1592" s="2" t="s">
        <v>277</v>
      </c>
      <c r="U1592" s="2" t="s">
        <v>92</v>
      </c>
      <c r="V1592" s="2" t="s">
        <v>92</v>
      </c>
      <c r="AK1592" s="2" t="s">
        <v>2526</v>
      </c>
      <c r="AR1592" s="2" t="s">
        <v>187</v>
      </c>
      <c r="AS1592" s="2" t="s">
        <v>188</v>
      </c>
      <c r="AT1592" s="2" t="s">
        <v>189</v>
      </c>
      <c r="AW1592" s="2" t="s">
        <v>190</v>
      </c>
    </row>
    <row r="1593" spans="1:51" x14ac:dyDescent="0.25">
      <c r="A1593" s="2" t="s">
        <v>2523</v>
      </c>
      <c r="B1593" s="2" t="s">
        <v>175</v>
      </c>
      <c r="C1593" s="2" t="s">
        <v>2524</v>
      </c>
      <c r="D1593" s="2" t="s">
        <v>2525</v>
      </c>
      <c r="E1593" s="2" t="s">
        <v>233</v>
      </c>
      <c r="F1593" s="2"/>
      <c r="H1593" s="2" t="s">
        <v>182</v>
      </c>
      <c r="M1593" s="2" t="s">
        <v>2528</v>
      </c>
      <c r="O1593" s="2" t="s">
        <v>88</v>
      </c>
      <c r="P1593" s="2" t="s">
        <v>184</v>
      </c>
      <c r="Q1593" s="2" t="s">
        <v>89</v>
      </c>
      <c r="S1593" s="2" t="s">
        <v>2529</v>
      </c>
      <c r="T1593" s="2" t="s">
        <v>428</v>
      </c>
      <c r="U1593" s="2" t="s">
        <v>92</v>
      </c>
      <c r="V1593" s="2" t="s">
        <v>92</v>
      </c>
      <c r="AK1593" s="2" t="s">
        <v>2528</v>
      </c>
      <c r="AR1593" s="2" t="s">
        <v>187</v>
      </c>
      <c r="AS1593" s="2" t="s">
        <v>188</v>
      </c>
      <c r="AT1593" s="2" t="s">
        <v>189</v>
      </c>
      <c r="AW1593" s="2" t="s">
        <v>190</v>
      </c>
    </row>
    <row r="1594" spans="1:51" x14ac:dyDescent="0.25">
      <c r="A1594" s="2" t="s">
        <v>2523</v>
      </c>
      <c r="B1594" s="2" t="s">
        <v>175</v>
      </c>
      <c r="C1594" s="2" t="s">
        <v>2524</v>
      </c>
      <c r="D1594" s="2" t="s">
        <v>2525</v>
      </c>
      <c r="E1594" s="2" t="s">
        <v>233</v>
      </c>
      <c r="F1594" s="2"/>
      <c r="H1594" s="2" t="s">
        <v>179</v>
      </c>
      <c r="I1594" s="2" t="s">
        <v>92</v>
      </c>
    </row>
    <row r="1595" spans="1:51" x14ac:dyDescent="0.25">
      <c r="A1595" s="2" t="s">
        <v>2530</v>
      </c>
      <c r="B1595" s="2" t="s">
        <v>175</v>
      </c>
      <c r="C1595" s="2" t="s">
        <v>2531</v>
      </c>
      <c r="D1595" s="2" t="s">
        <v>2532</v>
      </c>
      <c r="E1595" s="2" t="s">
        <v>945</v>
      </c>
      <c r="F1595" s="2"/>
      <c r="H1595" s="2">
        <v>2</v>
      </c>
      <c r="J1595" s="2" t="s">
        <v>2533</v>
      </c>
    </row>
    <row r="1596" spans="1:51" x14ac:dyDescent="0.25">
      <c r="A1596" s="2" t="s">
        <v>2530</v>
      </c>
      <c r="B1596" s="2" t="s">
        <v>175</v>
      </c>
      <c r="C1596" s="2" t="s">
        <v>2531</v>
      </c>
      <c r="D1596" s="2" t="s">
        <v>2532</v>
      </c>
      <c r="E1596" s="2" t="s">
        <v>945</v>
      </c>
      <c r="F1596" s="2"/>
      <c r="H1596" s="2">
        <v>2</v>
      </c>
      <c r="J1596" s="2" t="s">
        <v>2534</v>
      </c>
    </row>
    <row r="1597" spans="1:51" x14ac:dyDescent="0.25">
      <c r="A1597" s="2" t="s">
        <v>2535</v>
      </c>
      <c r="B1597" s="2" t="s">
        <v>175</v>
      </c>
      <c r="C1597" s="2" t="s">
        <v>2536</v>
      </c>
      <c r="D1597" s="2" t="s">
        <v>2537</v>
      </c>
      <c r="E1597" s="2" t="s">
        <v>549</v>
      </c>
      <c r="F1597" s="2"/>
      <c r="H1597" s="2">
        <v>2</v>
      </c>
      <c r="J1597" s="2" t="s">
        <v>2538</v>
      </c>
    </row>
    <row r="1598" spans="1:51" x14ac:dyDescent="0.25">
      <c r="A1598" s="2" t="s">
        <v>2535</v>
      </c>
      <c r="B1598" s="2" t="s">
        <v>175</v>
      </c>
      <c r="C1598" s="2" t="s">
        <v>2536</v>
      </c>
      <c r="D1598" s="2" t="s">
        <v>2537</v>
      </c>
      <c r="E1598" s="2" t="s">
        <v>549</v>
      </c>
      <c r="F1598" s="2"/>
      <c r="H1598" s="2">
        <v>2</v>
      </c>
      <c r="J1598" s="2" t="s">
        <v>2539</v>
      </c>
    </row>
    <row r="1599" spans="1:51" x14ac:dyDescent="0.25">
      <c r="A1599" s="2" t="s">
        <v>2540</v>
      </c>
      <c r="B1599" s="2" t="s">
        <v>175</v>
      </c>
      <c r="C1599" s="2" t="s">
        <v>2541</v>
      </c>
      <c r="D1599" s="2" t="s">
        <v>2542</v>
      </c>
      <c r="E1599" s="2" t="s">
        <v>549</v>
      </c>
      <c r="F1599" s="2"/>
      <c r="H1599" s="2" t="s">
        <v>182</v>
      </c>
      <c r="M1599" s="2" t="s">
        <v>1818</v>
      </c>
      <c r="O1599" s="2" t="s">
        <v>88</v>
      </c>
      <c r="P1599" s="2" t="s">
        <v>184</v>
      </c>
      <c r="Q1599" s="2" t="s">
        <v>89</v>
      </c>
      <c r="S1599" s="2" t="s">
        <v>1819</v>
      </c>
      <c r="T1599" s="2" t="s">
        <v>283</v>
      </c>
      <c r="U1599" s="2" t="s">
        <v>94</v>
      </c>
      <c r="V1599" s="2" t="s">
        <v>92</v>
      </c>
      <c r="X1599" s="2" t="s">
        <v>94</v>
      </c>
      <c r="AK1599" s="2" t="s">
        <v>1818</v>
      </c>
      <c r="AU1599" s="2" t="s">
        <v>263</v>
      </c>
      <c r="AY1599" s="2" t="s">
        <v>442</v>
      </c>
    </row>
    <row r="1600" spans="1:51" x14ac:dyDescent="0.25">
      <c r="A1600" s="2" t="s">
        <v>2540</v>
      </c>
      <c r="B1600" s="2" t="s">
        <v>175</v>
      </c>
      <c r="C1600" s="2" t="s">
        <v>2541</v>
      </c>
      <c r="D1600" s="2" t="s">
        <v>2542</v>
      </c>
      <c r="E1600" s="2" t="s">
        <v>549</v>
      </c>
      <c r="F1600" s="2"/>
      <c r="H1600" s="2" t="s">
        <v>182</v>
      </c>
      <c r="M1600" s="2" t="s">
        <v>1820</v>
      </c>
      <c r="O1600" s="2" t="s">
        <v>88</v>
      </c>
      <c r="P1600" s="2" t="s">
        <v>184</v>
      </c>
      <c r="Q1600" s="2" t="s">
        <v>89</v>
      </c>
      <c r="S1600" s="2" t="s">
        <v>1821</v>
      </c>
      <c r="T1600" s="2" t="s">
        <v>287</v>
      </c>
      <c r="U1600" s="2" t="s">
        <v>94</v>
      </c>
      <c r="V1600" s="2" t="s">
        <v>92</v>
      </c>
      <c r="X1600" s="2" t="s">
        <v>94</v>
      </c>
      <c r="AK1600" s="2" t="s">
        <v>1820</v>
      </c>
      <c r="AU1600" s="2" t="s">
        <v>263</v>
      </c>
      <c r="AY1600" s="2" t="s">
        <v>442</v>
      </c>
    </row>
    <row r="1601" spans="1:51" x14ac:dyDescent="0.25">
      <c r="A1601" s="2" t="s">
        <v>2540</v>
      </c>
      <c r="B1601" s="2" t="s">
        <v>175</v>
      </c>
      <c r="C1601" s="2" t="s">
        <v>2541</v>
      </c>
      <c r="D1601" s="2" t="s">
        <v>2542</v>
      </c>
      <c r="E1601" s="2" t="s">
        <v>549</v>
      </c>
      <c r="F1601" s="2"/>
      <c r="H1601" s="2" t="s">
        <v>182</v>
      </c>
      <c r="M1601" s="2" t="s">
        <v>2543</v>
      </c>
      <c r="O1601" s="2" t="s">
        <v>88</v>
      </c>
      <c r="P1601" s="2" t="s">
        <v>184</v>
      </c>
      <c r="Q1601" s="2" t="s">
        <v>89</v>
      </c>
      <c r="S1601" s="2" t="s">
        <v>2544</v>
      </c>
      <c r="T1601" s="2" t="s">
        <v>205</v>
      </c>
      <c r="U1601" s="2" t="s">
        <v>92</v>
      </c>
      <c r="V1601" s="2" t="s">
        <v>92</v>
      </c>
      <c r="X1601" s="2" t="s">
        <v>94</v>
      </c>
      <c r="AK1601" s="2" t="s">
        <v>2543</v>
      </c>
      <c r="AU1601" s="2" t="s">
        <v>263</v>
      </c>
      <c r="AY1601" s="2" t="s">
        <v>442</v>
      </c>
    </row>
    <row r="1602" spans="1:51" x14ac:dyDescent="0.25">
      <c r="A1602" s="2" t="s">
        <v>2540</v>
      </c>
      <c r="B1602" s="2" t="s">
        <v>175</v>
      </c>
      <c r="C1602" s="2" t="s">
        <v>2541</v>
      </c>
      <c r="D1602" s="2" t="s">
        <v>2542</v>
      </c>
      <c r="E1602" s="2" t="s">
        <v>549</v>
      </c>
      <c r="F1602" s="2"/>
      <c r="H1602" s="2" t="s">
        <v>182</v>
      </c>
      <c r="M1602" s="2" t="s">
        <v>2545</v>
      </c>
      <c r="O1602" s="2" t="s">
        <v>88</v>
      </c>
      <c r="P1602" s="2" t="s">
        <v>184</v>
      </c>
      <c r="Q1602" s="2" t="s">
        <v>89</v>
      </c>
      <c r="S1602" s="2" t="s">
        <v>2546</v>
      </c>
      <c r="T1602" s="2" t="s">
        <v>211</v>
      </c>
      <c r="U1602" s="2" t="s">
        <v>92</v>
      </c>
      <c r="V1602" s="2" t="s">
        <v>92</v>
      </c>
      <c r="X1602" s="2" t="s">
        <v>94</v>
      </c>
      <c r="AK1602" s="2" t="s">
        <v>2545</v>
      </c>
      <c r="AU1602" s="2" t="s">
        <v>263</v>
      </c>
      <c r="AY1602" s="2" t="s">
        <v>442</v>
      </c>
    </row>
    <row r="1603" spans="1:51" x14ac:dyDescent="0.25">
      <c r="A1603" s="2" t="s">
        <v>2540</v>
      </c>
      <c r="B1603" s="2" t="s">
        <v>175</v>
      </c>
      <c r="C1603" s="2" t="s">
        <v>2541</v>
      </c>
      <c r="D1603" s="2" t="s">
        <v>2542</v>
      </c>
      <c r="E1603" s="2" t="s">
        <v>549</v>
      </c>
      <c r="F1603" s="2"/>
      <c r="H1603" s="2" t="s">
        <v>182</v>
      </c>
      <c r="M1603" s="2" t="s">
        <v>2547</v>
      </c>
      <c r="O1603" s="2" t="s">
        <v>88</v>
      </c>
      <c r="P1603" s="2" t="s">
        <v>184</v>
      </c>
      <c r="Q1603" s="2" t="s">
        <v>89</v>
      </c>
      <c r="S1603" s="2" t="s">
        <v>2548</v>
      </c>
      <c r="T1603" s="2" t="s">
        <v>2549</v>
      </c>
      <c r="U1603" s="2" t="s">
        <v>94</v>
      </c>
      <c r="V1603" s="2" t="s">
        <v>92</v>
      </c>
      <c r="X1603" s="2" t="s">
        <v>94</v>
      </c>
      <c r="AK1603" s="2" t="s">
        <v>2547</v>
      </c>
      <c r="AU1603" s="2" t="s">
        <v>263</v>
      </c>
      <c r="AY1603" s="2" t="s">
        <v>442</v>
      </c>
    </row>
    <row r="1604" spans="1:51" x14ac:dyDescent="0.25">
      <c r="A1604" s="2" t="s">
        <v>2540</v>
      </c>
      <c r="B1604" s="2" t="s">
        <v>175</v>
      </c>
      <c r="C1604" s="2" t="s">
        <v>2541</v>
      </c>
      <c r="D1604" s="2" t="s">
        <v>2542</v>
      </c>
      <c r="E1604" s="2" t="s">
        <v>549</v>
      </c>
      <c r="F1604" s="2"/>
      <c r="H1604" s="2" t="s">
        <v>182</v>
      </c>
      <c r="M1604" s="2" t="s">
        <v>2550</v>
      </c>
      <c r="O1604" s="2" t="s">
        <v>88</v>
      </c>
      <c r="P1604" s="2" t="s">
        <v>184</v>
      </c>
      <c r="Q1604" s="2" t="s">
        <v>89</v>
      </c>
      <c r="S1604" s="2" t="s">
        <v>2551</v>
      </c>
      <c r="T1604" s="2" t="s">
        <v>2552</v>
      </c>
      <c r="U1604" s="2" t="s">
        <v>94</v>
      </c>
      <c r="V1604" s="2" t="s">
        <v>92</v>
      </c>
      <c r="X1604" s="2" t="s">
        <v>94</v>
      </c>
      <c r="AK1604" s="2" t="s">
        <v>2550</v>
      </c>
      <c r="AU1604" s="2" t="s">
        <v>263</v>
      </c>
      <c r="AY1604" s="2" t="s">
        <v>442</v>
      </c>
    </row>
    <row r="1605" spans="1:51" x14ac:dyDescent="0.25">
      <c r="A1605" s="2" t="s">
        <v>2540</v>
      </c>
      <c r="B1605" s="2" t="s">
        <v>175</v>
      </c>
      <c r="C1605" s="2" t="s">
        <v>2541</v>
      </c>
      <c r="D1605" s="2" t="s">
        <v>2542</v>
      </c>
      <c r="E1605" s="2" t="s">
        <v>549</v>
      </c>
      <c r="F1605" s="2"/>
      <c r="H1605" s="2" t="s">
        <v>182</v>
      </c>
      <c r="M1605" s="2" t="s">
        <v>2553</v>
      </c>
      <c r="O1605" s="2" t="s">
        <v>88</v>
      </c>
      <c r="P1605" s="2" t="s">
        <v>184</v>
      </c>
      <c r="Q1605" s="2" t="s">
        <v>89</v>
      </c>
      <c r="S1605" s="2" t="s">
        <v>2554</v>
      </c>
      <c r="T1605" s="2" t="s">
        <v>723</v>
      </c>
      <c r="U1605" s="2" t="s">
        <v>94</v>
      </c>
      <c r="V1605" s="2" t="s">
        <v>92</v>
      </c>
      <c r="X1605" s="2" t="s">
        <v>94</v>
      </c>
      <c r="AK1605" s="2" t="s">
        <v>2553</v>
      </c>
      <c r="AU1605" s="2" t="s">
        <v>263</v>
      </c>
      <c r="AY1605" s="2" t="s">
        <v>442</v>
      </c>
    </row>
    <row r="1606" spans="1:51" x14ac:dyDescent="0.25">
      <c r="A1606" s="2" t="s">
        <v>2540</v>
      </c>
      <c r="B1606" s="2" t="s">
        <v>175</v>
      </c>
      <c r="C1606" s="2" t="s">
        <v>2541</v>
      </c>
      <c r="D1606" s="2" t="s">
        <v>2542</v>
      </c>
      <c r="E1606" s="2" t="s">
        <v>549</v>
      </c>
      <c r="F1606" s="2"/>
      <c r="H1606" s="2" t="s">
        <v>182</v>
      </c>
      <c r="M1606" s="2" t="s">
        <v>2555</v>
      </c>
      <c r="O1606" s="2" t="s">
        <v>88</v>
      </c>
      <c r="P1606" s="2" t="s">
        <v>184</v>
      </c>
      <c r="Q1606" s="2" t="s">
        <v>89</v>
      </c>
      <c r="S1606" s="2" t="s">
        <v>2556</v>
      </c>
      <c r="T1606" s="2" t="s">
        <v>834</v>
      </c>
      <c r="U1606" s="2" t="s">
        <v>94</v>
      </c>
      <c r="V1606" s="2" t="s">
        <v>92</v>
      </c>
      <c r="X1606" s="2" t="s">
        <v>94</v>
      </c>
      <c r="AK1606" s="2" t="s">
        <v>2555</v>
      </c>
      <c r="AU1606" s="2" t="s">
        <v>263</v>
      </c>
      <c r="AY1606" s="2" t="s">
        <v>442</v>
      </c>
    </row>
    <row r="1607" spans="1:51" x14ac:dyDescent="0.25">
      <c r="A1607" s="2" t="s">
        <v>2540</v>
      </c>
      <c r="B1607" s="2" t="s">
        <v>175</v>
      </c>
      <c r="C1607" s="2" t="s">
        <v>2541</v>
      </c>
      <c r="D1607" s="2" t="s">
        <v>2542</v>
      </c>
      <c r="E1607" s="2" t="s">
        <v>549</v>
      </c>
      <c r="F1607" s="2"/>
      <c r="H1607" s="2" t="s">
        <v>182</v>
      </c>
      <c r="M1607" s="2" t="s">
        <v>1818</v>
      </c>
      <c r="O1607" s="2" t="s">
        <v>88</v>
      </c>
      <c r="P1607" s="2" t="s">
        <v>184</v>
      </c>
      <c r="Q1607" s="2" t="s">
        <v>89</v>
      </c>
      <c r="S1607" s="2" t="s">
        <v>1819</v>
      </c>
      <c r="T1607" s="2" t="s">
        <v>283</v>
      </c>
      <c r="U1607" s="2" t="s">
        <v>94</v>
      </c>
      <c r="V1607" s="2" t="s">
        <v>92</v>
      </c>
      <c r="X1607" s="2" t="s">
        <v>94</v>
      </c>
      <c r="AK1607" s="2" t="s">
        <v>1818</v>
      </c>
      <c r="AU1607" s="2" t="s">
        <v>263</v>
      </c>
      <c r="AY1607" s="2" t="s">
        <v>442</v>
      </c>
    </row>
    <row r="1608" spans="1:51" x14ac:dyDescent="0.25">
      <c r="A1608" s="2" t="s">
        <v>2540</v>
      </c>
      <c r="B1608" s="2" t="s">
        <v>175</v>
      </c>
      <c r="C1608" s="2" t="s">
        <v>2541</v>
      </c>
      <c r="D1608" s="2" t="s">
        <v>2542</v>
      </c>
      <c r="E1608" s="2" t="s">
        <v>549</v>
      </c>
      <c r="F1608" s="2"/>
      <c r="H1608" s="2" t="s">
        <v>182</v>
      </c>
      <c r="M1608" s="2" t="s">
        <v>2557</v>
      </c>
      <c r="O1608" s="2" t="s">
        <v>88</v>
      </c>
      <c r="P1608" s="2" t="s">
        <v>184</v>
      </c>
      <c r="Q1608" s="2" t="s">
        <v>89</v>
      </c>
      <c r="S1608" s="2" t="s">
        <v>2558</v>
      </c>
      <c r="T1608" s="2" t="s">
        <v>773</v>
      </c>
      <c r="U1608" s="2" t="s">
        <v>94</v>
      </c>
      <c r="V1608" s="2" t="s">
        <v>92</v>
      </c>
      <c r="X1608" s="2" t="s">
        <v>94</v>
      </c>
      <c r="AK1608" s="2" t="s">
        <v>2557</v>
      </c>
      <c r="AU1608" s="2" t="s">
        <v>263</v>
      </c>
      <c r="AY1608" s="2" t="s">
        <v>442</v>
      </c>
    </row>
    <row r="1609" spans="1:51" x14ac:dyDescent="0.25">
      <c r="A1609" s="2" t="s">
        <v>2540</v>
      </c>
      <c r="B1609" s="2" t="s">
        <v>175</v>
      </c>
      <c r="C1609" s="2" t="s">
        <v>2541</v>
      </c>
      <c r="D1609" s="2" t="s">
        <v>2542</v>
      </c>
      <c r="E1609" s="2" t="s">
        <v>549</v>
      </c>
      <c r="F1609" s="2"/>
      <c r="H1609" s="2" t="s">
        <v>182</v>
      </c>
      <c r="M1609" s="2" t="s">
        <v>2559</v>
      </c>
      <c r="O1609" s="2" t="s">
        <v>88</v>
      </c>
      <c r="P1609" s="2" t="s">
        <v>184</v>
      </c>
      <c r="Q1609" s="2" t="s">
        <v>89</v>
      </c>
      <c r="S1609" s="2" t="s">
        <v>2560</v>
      </c>
      <c r="T1609" s="2" t="s">
        <v>291</v>
      </c>
      <c r="U1609" s="2" t="s">
        <v>94</v>
      </c>
      <c r="V1609" s="2" t="s">
        <v>92</v>
      </c>
      <c r="X1609" s="2" t="s">
        <v>94</v>
      </c>
      <c r="AK1609" s="2" t="s">
        <v>2559</v>
      </c>
      <c r="AU1609" s="2" t="s">
        <v>263</v>
      </c>
      <c r="AY1609" s="2" t="s">
        <v>442</v>
      </c>
    </row>
    <row r="1610" spans="1:51" x14ac:dyDescent="0.25">
      <c r="A1610" s="2" t="s">
        <v>2540</v>
      </c>
      <c r="B1610" s="2" t="s">
        <v>175</v>
      </c>
      <c r="C1610" s="2" t="s">
        <v>2541</v>
      </c>
      <c r="D1610" s="2" t="s">
        <v>2542</v>
      </c>
      <c r="E1610" s="2" t="s">
        <v>549</v>
      </c>
      <c r="F1610" s="2"/>
      <c r="H1610" s="2" t="s">
        <v>182</v>
      </c>
      <c r="M1610" s="2" t="s">
        <v>2561</v>
      </c>
      <c r="O1610" s="2" t="s">
        <v>88</v>
      </c>
      <c r="P1610" s="2" t="s">
        <v>184</v>
      </c>
      <c r="Q1610" s="2" t="s">
        <v>89</v>
      </c>
      <c r="S1610" s="2" t="s">
        <v>2562</v>
      </c>
      <c r="T1610" s="2" t="s">
        <v>285</v>
      </c>
      <c r="U1610" s="2" t="s">
        <v>94</v>
      </c>
      <c r="V1610" s="2" t="s">
        <v>92</v>
      </c>
      <c r="X1610" s="2" t="s">
        <v>94</v>
      </c>
      <c r="AK1610" s="2" t="s">
        <v>2561</v>
      </c>
      <c r="AU1610" s="2" t="s">
        <v>263</v>
      </c>
      <c r="AY1610" s="2" t="s">
        <v>442</v>
      </c>
    </row>
    <row r="1611" spans="1:51" x14ac:dyDescent="0.25">
      <c r="A1611" s="2" t="s">
        <v>2540</v>
      </c>
      <c r="B1611" s="2" t="s">
        <v>175</v>
      </c>
      <c r="C1611" s="2" t="s">
        <v>2541</v>
      </c>
      <c r="D1611" s="2" t="s">
        <v>2542</v>
      </c>
      <c r="E1611" s="2" t="s">
        <v>549</v>
      </c>
      <c r="F1611" s="2"/>
      <c r="H1611" s="2" t="s">
        <v>182</v>
      </c>
      <c r="M1611" s="2" t="s">
        <v>2563</v>
      </c>
      <c r="O1611" s="2" t="s">
        <v>88</v>
      </c>
      <c r="P1611" s="2" t="s">
        <v>184</v>
      </c>
      <c r="Q1611" s="2" t="s">
        <v>89</v>
      </c>
      <c r="S1611" s="2" t="s">
        <v>2564</v>
      </c>
      <c r="T1611" s="2" t="s">
        <v>771</v>
      </c>
      <c r="U1611" s="2" t="s">
        <v>94</v>
      </c>
      <c r="V1611" s="2" t="s">
        <v>92</v>
      </c>
      <c r="X1611" s="2" t="s">
        <v>94</v>
      </c>
      <c r="AK1611" s="2" t="s">
        <v>2563</v>
      </c>
      <c r="AU1611" s="2" t="s">
        <v>263</v>
      </c>
      <c r="AY1611" s="2" t="s">
        <v>442</v>
      </c>
    </row>
    <row r="1612" spans="1:51" x14ac:dyDescent="0.25">
      <c r="A1612" s="2" t="s">
        <v>2540</v>
      </c>
      <c r="B1612" s="2" t="s">
        <v>175</v>
      </c>
      <c r="C1612" s="2" t="s">
        <v>2541</v>
      </c>
      <c r="D1612" s="2" t="s">
        <v>2542</v>
      </c>
      <c r="E1612" s="2" t="s">
        <v>549</v>
      </c>
      <c r="F1612" s="2"/>
      <c r="H1612" s="2" t="s">
        <v>182</v>
      </c>
      <c r="M1612" s="2" t="s">
        <v>2565</v>
      </c>
      <c r="O1612" s="2" t="s">
        <v>88</v>
      </c>
      <c r="P1612" s="2" t="s">
        <v>184</v>
      </c>
      <c r="Q1612" s="2" t="s">
        <v>89</v>
      </c>
      <c r="S1612" s="2" t="s">
        <v>2566</v>
      </c>
      <c r="T1612" s="2" t="s">
        <v>289</v>
      </c>
      <c r="U1612" s="2" t="s">
        <v>94</v>
      </c>
      <c r="V1612" s="2" t="s">
        <v>92</v>
      </c>
      <c r="X1612" s="2" t="s">
        <v>94</v>
      </c>
      <c r="AK1612" s="2" t="s">
        <v>2565</v>
      </c>
      <c r="AU1612" s="2" t="s">
        <v>263</v>
      </c>
      <c r="AY1612" s="2" t="s">
        <v>442</v>
      </c>
    </row>
    <row r="1613" spans="1:51" x14ac:dyDescent="0.25">
      <c r="A1613" s="2" t="s">
        <v>2540</v>
      </c>
      <c r="B1613" s="2" t="s">
        <v>175</v>
      </c>
      <c r="C1613" s="2" t="s">
        <v>2541</v>
      </c>
      <c r="D1613" s="2" t="s">
        <v>2542</v>
      </c>
      <c r="E1613" s="2" t="s">
        <v>549</v>
      </c>
      <c r="F1613" s="2"/>
      <c r="H1613" s="2" t="s">
        <v>182</v>
      </c>
      <c r="M1613" s="2" t="s">
        <v>1818</v>
      </c>
      <c r="O1613" s="2" t="s">
        <v>88</v>
      </c>
      <c r="P1613" s="2" t="s">
        <v>184</v>
      </c>
      <c r="Q1613" s="2" t="s">
        <v>89</v>
      </c>
      <c r="S1613" s="2" t="s">
        <v>1819</v>
      </c>
      <c r="T1613" s="2" t="s">
        <v>283</v>
      </c>
      <c r="U1613" s="2" t="s">
        <v>94</v>
      </c>
      <c r="V1613" s="2" t="s">
        <v>92</v>
      </c>
      <c r="X1613" s="2" t="s">
        <v>94</v>
      </c>
      <c r="AK1613" s="2" t="s">
        <v>1818</v>
      </c>
      <c r="AU1613" s="2" t="s">
        <v>263</v>
      </c>
      <c r="AY1613" s="2" t="s">
        <v>442</v>
      </c>
    </row>
    <row r="1614" spans="1:51" x14ac:dyDescent="0.25">
      <c r="A1614" s="2" t="s">
        <v>2540</v>
      </c>
      <c r="B1614" s="2" t="s">
        <v>175</v>
      </c>
      <c r="C1614" s="2" t="s">
        <v>2541</v>
      </c>
      <c r="D1614" s="2" t="s">
        <v>2542</v>
      </c>
      <c r="E1614" s="2" t="s">
        <v>549</v>
      </c>
      <c r="F1614" s="2"/>
      <c r="H1614" s="2" t="s">
        <v>182</v>
      </c>
      <c r="M1614" s="2" t="s">
        <v>637</v>
      </c>
      <c r="O1614" s="2" t="s">
        <v>88</v>
      </c>
      <c r="P1614" s="2" t="s">
        <v>184</v>
      </c>
      <c r="Q1614" s="2" t="s">
        <v>89</v>
      </c>
      <c r="S1614" s="2" t="s">
        <v>638</v>
      </c>
      <c r="T1614" s="2" t="s">
        <v>208</v>
      </c>
      <c r="U1614" s="2" t="s">
        <v>92</v>
      </c>
      <c r="V1614" s="2" t="s">
        <v>92</v>
      </c>
      <c r="X1614" s="2" t="s">
        <v>94</v>
      </c>
    </row>
    <row r="1615" spans="1:51" x14ac:dyDescent="0.25">
      <c r="A1615" s="2" t="s">
        <v>2540</v>
      </c>
      <c r="B1615" s="2" t="s">
        <v>175</v>
      </c>
      <c r="C1615" s="2" t="s">
        <v>2541</v>
      </c>
      <c r="D1615" s="2" t="s">
        <v>2542</v>
      </c>
      <c r="E1615" s="2" t="s">
        <v>549</v>
      </c>
      <c r="F1615" s="2"/>
      <c r="H1615" s="2" t="s">
        <v>179</v>
      </c>
      <c r="I1615" s="2" t="s">
        <v>626</v>
      </c>
    </row>
    <row r="1616" spans="1:51" x14ac:dyDescent="0.25">
      <c r="A1616" s="2" t="s">
        <v>2540</v>
      </c>
      <c r="B1616" s="2" t="s">
        <v>175</v>
      </c>
      <c r="C1616" s="2" t="s">
        <v>2541</v>
      </c>
      <c r="D1616" s="2" t="s">
        <v>2542</v>
      </c>
      <c r="E1616" s="2" t="s">
        <v>549</v>
      </c>
      <c r="F1616" s="2"/>
      <c r="H1616" s="2" t="s">
        <v>179</v>
      </c>
      <c r="I1616" s="2" t="s">
        <v>626</v>
      </c>
    </row>
    <row r="1617" spans="1:50" x14ac:dyDescent="0.25">
      <c r="A1617" s="2" t="s">
        <v>2567</v>
      </c>
      <c r="B1617" s="2" t="s">
        <v>175</v>
      </c>
      <c r="C1617" s="2" t="s">
        <v>2568</v>
      </c>
      <c r="D1617" s="2" t="s">
        <v>2569</v>
      </c>
      <c r="E1617" s="2" t="s">
        <v>233</v>
      </c>
      <c r="F1617" s="2"/>
      <c r="H1617" s="2" t="s">
        <v>179</v>
      </c>
      <c r="I1617" s="2" t="s">
        <v>92</v>
      </c>
    </row>
    <row r="1618" spans="1:50" x14ac:dyDescent="0.25">
      <c r="A1618" s="2" t="s">
        <v>2567</v>
      </c>
      <c r="B1618" s="2" t="s">
        <v>175</v>
      </c>
      <c r="C1618" s="2" t="s">
        <v>2568</v>
      </c>
      <c r="D1618" s="2" t="s">
        <v>2569</v>
      </c>
      <c r="E1618" s="2" t="s">
        <v>233</v>
      </c>
      <c r="F1618" s="2"/>
      <c r="H1618" s="2" t="s">
        <v>182</v>
      </c>
      <c r="M1618" s="2" t="s">
        <v>904</v>
      </c>
      <c r="O1618" s="2" t="s">
        <v>88</v>
      </c>
      <c r="P1618" s="2" t="s">
        <v>184</v>
      </c>
      <c r="Q1618" s="2" t="s">
        <v>89</v>
      </c>
      <c r="S1618" s="2" t="s">
        <v>892</v>
      </c>
      <c r="T1618" s="2" t="s">
        <v>211</v>
      </c>
      <c r="U1618" s="2" t="s">
        <v>92</v>
      </c>
      <c r="V1618" s="2" t="s">
        <v>92</v>
      </c>
      <c r="AK1618" s="2" t="s">
        <v>904</v>
      </c>
      <c r="AT1618" s="2" t="s">
        <v>189</v>
      </c>
      <c r="AX1618" s="2" t="s">
        <v>27</v>
      </c>
    </row>
    <row r="1619" spans="1:50" x14ac:dyDescent="0.25">
      <c r="A1619" s="2" t="s">
        <v>2567</v>
      </c>
      <c r="B1619" s="2" t="s">
        <v>175</v>
      </c>
      <c r="C1619" s="2" t="s">
        <v>2568</v>
      </c>
      <c r="D1619" s="2" t="s">
        <v>2569</v>
      </c>
      <c r="E1619" s="2" t="s">
        <v>233</v>
      </c>
      <c r="F1619" s="2"/>
      <c r="H1619" s="2" t="s">
        <v>179</v>
      </c>
      <c r="I1619" s="2" t="s">
        <v>92</v>
      </c>
    </row>
    <row r="1620" spans="1:50" x14ac:dyDescent="0.25">
      <c r="A1620" s="2" t="s">
        <v>2570</v>
      </c>
      <c r="B1620" s="2" t="s">
        <v>175</v>
      </c>
      <c r="C1620" s="2" t="s">
        <v>2571</v>
      </c>
      <c r="D1620" s="2" t="s">
        <v>2572</v>
      </c>
      <c r="E1620" s="2" t="s">
        <v>2573</v>
      </c>
      <c r="F1620" s="2"/>
      <c r="H1620" s="2" t="s">
        <v>179</v>
      </c>
      <c r="I1620" s="2" t="s">
        <v>92</v>
      </c>
    </row>
    <row r="1621" spans="1:50" x14ac:dyDescent="0.25">
      <c r="A1621" s="2" t="s">
        <v>2570</v>
      </c>
      <c r="B1621" s="2" t="s">
        <v>175</v>
      </c>
      <c r="C1621" s="2" t="s">
        <v>2571</v>
      </c>
      <c r="D1621" s="2" t="s">
        <v>2572</v>
      </c>
      <c r="E1621" s="2" t="s">
        <v>2573</v>
      </c>
      <c r="F1621" s="2"/>
      <c r="H1621" s="2" t="s">
        <v>182</v>
      </c>
      <c r="M1621" s="2" t="s">
        <v>2574</v>
      </c>
      <c r="O1621" s="2" t="s">
        <v>88</v>
      </c>
      <c r="P1621" s="2" t="s">
        <v>184</v>
      </c>
      <c r="Q1621" s="2" t="s">
        <v>89</v>
      </c>
      <c r="S1621" s="2" t="s">
        <v>2575</v>
      </c>
      <c r="T1621" s="2" t="s">
        <v>2576</v>
      </c>
      <c r="U1621" s="2" t="s">
        <v>92</v>
      </c>
      <c r="V1621" s="2" t="s">
        <v>92</v>
      </c>
      <c r="AK1621" s="2" t="s">
        <v>2574</v>
      </c>
      <c r="AL1621" s="2" t="s">
        <v>797</v>
      </c>
    </row>
    <row r="1622" spans="1:50" x14ac:dyDescent="0.25">
      <c r="A1622" s="2" t="s">
        <v>2570</v>
      </c>
      <c r="B1622" s="2" t="s">
        <v>175</v>
      </c>
      <c r="C1622" s="2" t="s">
        <v>2571</v>
      </c>
      <c r="D1622" s="2" t="s">
        <v>2572</v>
      </c>
      <c r="E1622" s="2" t="s">
        <v>2573</v>
      </c>
      <c r="F1622" s="2"/>
      <c r="H1622" s="2" t="s">
        <v>179</v>
      </c>
      <c r="I1622" s="2" t="s">
        <v>92</v>
      </c>
    </row>
    <row r="1623" spans="1:50" x14ac:dyDescent="0.25">
      <c r="A1623" s="2" t="s">
        <v>2577</v>
      </c>
      <c r="B1623" s="2" t="s">
        <v>175</v>
      </c>
      <c r="C1623" s="2" t="s">
        <v>2578</v>
      </c>
      <c r="D1623" s="2" t="s">
        <v>2579</v>
      </c>
      <c r="E1623" s="2" t="s">
        <v>549</v>
      </c>
      <c r="F1623" s="2"/>
      <c r="H1623" s="2">
        <v>2</v>
      </c>
      <c r="J1623" s="2" t="s">
        <v>2580</v>
      </c>
    </row>
    <row r="1624" spans="1:50" x14ac:dyDescent="0.25">
      <c r="A1624" s="2" t="s">
        <v>2577</v>
      </c>
      <c r="B1624" s="2" t="s">
        <v>175</v>
      </c>
      <c r="C1624" s="2" t="s">
        <v>2578</v>
      </c>
      <c r="D1624" s="2" t="s">
        <v>2579</v>
      </c>
      <c r="E1624" s="2" t="s">
        <v>549</v>
      </c>
      <c r="F1624" s="2"/>
      <c r="H1624" s="2">
        <v>2</v>
      </c>
      <c r="J1624" s="2" t="s">
        <v>2581</v>
      </c>
    </row>
    <row r="1625" spans="1:50" x14ac:dyDescent="0.25">
      <c r="A1625" s="2" t="s">
        <v>2582</v>
      </c>
      <c r="B1625" s="2" t="s">
        <v>175</v>
      </c>
      <c r="C1625" s="2" t="s">
        <v>2583</v>
      </c>
      <c r="D1625" s="2" t="s">
        <v>2584</v>
      </c>
      <c r="E1625" s="2" t="s">
        <v>505</v>
      </c>
      <c r="F1625" s="2"/>
      <c r="H1625" s="2" t="s">
        <v>179</v>
      </c>
      <c r="I1625" s="2" t="s">
        <v>94</v>
      </c>
    </row>
    <row r="1626" spans="1:50" x14ac:dyDescent="0.25">
      <c r="A1626" s="2" t="s">
        <v>2582</v>
      </c>
      <c r="B1626" s="2" t="s">
        <v>175</v>
      </c>
      <c r="C1626" s="2" t="s">
        <v>2583</v>
      </c>
      <c r="D1626" s="2" t="s">
        <v>2584</v>
      </c>
      <c r="E1626" s="2" t="s">
        <v>505</v>
      </c>
      <c r="F1626" s="2"/>
      <c r="H1626" s="2" t="s">
        <v>182</v>
      </c>
      <c r="M1626" s="2" t="s">
        <v>764</v>
      </c>
      <c r="P1626" s="2" t="s">
        <v>184</v>
      </c>
      <c r="Q1626" s="2" t="s">
        <v>89</v>
      </c>
      <c r="T1626" s="2" t="s">
        <v>765</v>
      </c>
      <c r="U1626" s="2" t="s">
        <v>94</v>
      </c>
      <c r="X1626" s="2" t="s">
        <v>94</v>
      </c>
      <c r="AK1626" s="2" t="s">
        <v>764</v>
      </c>
      <c r="AO1626" s="2" t="s">
        <v>384</v>
      </c>
      <c r="AT1626" s="2" t="s">
        <v>189</v>
      </c>
      <c r="AU1626" s="2" t="s">
        <v>263</v>
      </c>
    </row>
    <row r="1627" spans="1:50" x14ac:dyDescent="0.25">
      <c r="A1627" s="2" t="s">
        <v>2582</v>
      </c>
      <c r="B1627" s="2" t="s">
        <v>175</v>
      </c>
      <c r="C1627" s="2" t="s">
        <v>2583</v>
      </c>
      <c r="D1627" s="2" t="s">
        <v>2584</v>
      </c>
      <c r="E1627" s="2" t="s">
        <v>505</v>
      </c>
      <c r="F1627" s="2"/>
      <c r="H1627" s="2" t="s">
        <v>182</v>
      </c>
      <c r="M1627" s="2" t="s">
        <v>722</v>
      </c>
      <c r="P1627" s="2" t="s">
        <v>184</v>
      </c>
      <c r="Q1627" s="2" t="s">
        <v>89</v>
      </c>
      <c r="T1627" s="2" t="s">
        <v>723</v>
      </c>
      <c r="U1627" s="2" t="s">
        <v>94</v>
      </c>
      <c r="X1627" s="2" t="s">
        <v>94</v>
      </c>
      <c r="AK1627" s="2" t="s">
        <v>722</v>
      </c>
      <c r="AO1627" s="2" t="s">
        <v>384</v>
      </c>
      <c r="AT1627" s="2" t="s">
        <v>189</v>
      </c>
      <c r="AU1627" s="2" t="s">
        <v>263</v>
      </c>
    </row>
    <row r="1628" spans="1:50" x14ac:dyDescent="0.25">
      <c r="A1628" s="2" t="s">
        <v>2582</v>
      </c>
      <c r="B1628" s="2" t="s">
        <v>175</v>
      </c>
      <c r="C1628" s="2" t="s">
        <v>2583</v>
      </c>
      <c r="D1628" s="2" t="s">
        <v>2584</v>
      </c>
      <c r="E1628" s="2" t="s">
        <v>505</v>
      </c>
      <c r="F1628" s="2"/>
      <c r="H1628" s="2" t="s">
        <v>182</v>
      </c>
      <c r="M1628" s="2" t="s">
        <v>282</v>
      </c>
      <c r="P1628" s="2" t="s">
        <v>184</v>
      </c>
      <c r="Q1628" s="2" t="s">
        <v>89</v>
      </c>
      <c r="T1628" s="2" t="s">
        <v>283</v>
      </c>
      <c r="U1628" s="2" t="s">
        <v>94</v>
      </c>
      <c r="X1628" s="2" t="s">
        <v>94</v>
      </c>
      <c r="AK1628" s="2" t="s">
        <v>282</v>
      </c>
      <c r="AO1628" s="2" t="s">
        <v>384</v>
      </c>
      <c r="AT1628" s="2" t="s">
        <v>189</v>
      </c>
      <c r="AU1628" s="2" t="s">
        <v>263</v>
      </c>
    </row>
    <row r="1629" spans="1:50" x14ac:dyDescent="0.25">
      <c r="A1629" s="2" t="s">
        <v>2582</v>
      </c>
      <c r="B1629" s="2" t="s">
        <v>175</v>
      </c>
      <c r="C1629" s="2" t="s">
        <v>2583</v>
      </c>
      <c r="D1629" s="2" t="s">
        <v>2584</v>
      </c>
      <c r="E1629" s="2" t="s">
        <v>505</v>
      </c>
      <c r="F1629" s="2"/>
      <c r="H1629" s="2" t="s">
        <v>182</v>
      </c>
      <c r="M1629" s="2" t="s">
        <v>833</v>
      </c>
      <c r="P1629" s="2" t="s">
        <v>184</v>
      </c>
      <c r="Q1629" s="2" t="s">
        <v>89</v>
      </c>
      <c r="T1629" s="2" t="s">
        <v>834</v>
      </c>
      <c r="U1629" s="2" t="s">
        <v>94</v>
      </c>
      <c r="X1629" s="2" t="s">
        <v>94</v>
      </c>
      <c r="AK1629" s="2" t="s">
        <v>833</v>
      </c>
      <c r="AO1629" s="2" t="s">
        <v>384</v>
      </c>
      <c r="AT1629" s="2" t="s">
        <v>189</v>
      </c>
      <c r="AU1629" s="2" t="s">
        <v>263</v>
      </c>
    </row>
    <row r="1630" spans="1:50" x14ac:dyDescent="0.25">
      <c r="A1630" s="2" t="s">
        <v>2582</v>
      </c>
      <c r="B1630" s="2" t="s">
        <v>175</v>
      </c>
      <c r="C1630" s="2" t="s">
        <v>2583</v>
      </c>
      <c r="D1630" s="2" t="s">
        <v>2584</v>
      </c>
      <c r="E1630" s="2" t="s">
        <v>505</v>
      </c>
      <c r="F1630" s="2"/>
      <c r="H1630" s="2" t="s">
        <v>182</v>
      </c>
      <c r="M1630" s="2" t="s">
        <v>768</v>
      </c>
      <c r="P1630" s="2" t="s">
        <v>184</v>
      </c>
      <c r="Q1630" s="2" t="s">
        <v>89</v>
      </c>
      <c r="T1630" s="2" t="s">
        <v>769</v>
      </c>
      <c r="U1630" s="2" t="s">
        <v>94</v>
      </c>
      <c r="X1630" s="2" t="s">
        <v>94</v>
      </c>
      <c r="AK1630" s="2" t="s">
        <v>768</v>
      </c>
      <c r="AO1630" s="2" t="s">
        <v>384</v>
      </c>
      <c r="AT1630" s="2" t="s">
        <v>189</v>
      </c>
      <c r="AU1630" s="2" t="s">
        <v>263</v>
      </c>
    </row>
    <row r="1631" spans="1:50" x14ac:dyDescent="0.25">
      <c r="A1631" s="2" t="s">
        <v>2582</v>
      </c>
      <c r="B1631" s="2" t="s">
        <v>175</v>
      </c>
      <c r="C1631" s="2" t="s">
        <v>2583</v>
      </c>
      <c r="D1631" s="2" t="s">
        <v>2584</v>
      </c>
      <c r="E1631" s="2" t="s">
        <v>505</v>
      </c>
      <c r="F1631" s="2"/>
      <c r="H1631" s="2" t="s">
        <v>182</v>
      </c>
      <c r="M1631" s="2" t="s">
        <v>770</v>
      </c>
      <c r="P1631" s="2" t="s">
        <v>184</v>
      </c>
      <c r="Q1631" s="2" t="s">
        <v>89</v>
      </c>
      <c r="T1631" s="2" t="s">
        <v>771</v>
      </c>
      <c r="U1631" s="2" t="s">
        <v>94</v>
      </c>
      <c r="X1631" s="2" t="s">
        <v>94</v>
      </c>
      <c r="AK1631" s="2" t="s">
        <v>770</v>
      </c>
      <c r="AO1631" s="2" t="s">
        <v>384</v>
      </c>
      <c r="AT1631" s="2" t="s">
        <v>189</v>
      </c>
      <c r="AU1631" s="2" t="s">
        <v>263</v>
      </c>
    </row>
    <row r="1632" spans="1:50" x14ac:dyDescent="0.25">
      <c r="A1632" s="2" t="s">
        <v>2582</v>
      </c>
      <c r="B1632" s="2" t="s">
        <v>175</v>
      </c>
      <c r="C1632" s="2" t="s">
        <v>2583</v>
      </c>
      <c r="D1632" s="2" t="s">
        <v>2584</v>
      </c>
      <c r="E1632" s="2" t="s">
        <v>505</v>
      </c>
      <c r="F1632" s="2"/>
      <c r="H1632" s="2" t="s">
        <v>182</v>
      </c>
      <c r="M1632" s="2" t="s">
        <v>286</v>
      </c>
      <c r="P1632" s="2" t="s">
        <v>184</v>
      </c>
      <c r="Q1632" s="2" t="s">
        <v>89</v>
      </c>
      <c r="T1632" s="2" t="s">
        <v>287</v>
      </c>
      <c r="U1632" s="2" t="s">
        <v>94</v>
      </c>
      <c r="X1632" s="2" t="s">
        <v>94</v>
      </c>
      <c r="AK1632" s="2" t="s">
        <v>286</v>
      </c>
      <c r="AO1632" s="2" t="s">
        <v>384</v>
      </c>
      <c r="AT1632" s="2" t="s">
        <v>189</v>
      </c>
      <c r="AU1632" s="2" t="s">
        <v>263</v>
      </c>
    </row>
    <row r="1633" spans="1:51" x14ac:dyDescent="0.25">
      <c r="A1633" s="2" t="s">
        <v>2582</v>
      </c>
      <c r="B1633" s="2" t="s">
        <v>175</v>
      </c>
      <c r="C1633" s="2" t="s">
        <v>2583</v>
      </c>
      <c r="D1633" s="2" t="s">
        <v>2584</v>
      </c>
      <c r="E1633" s="2" t="s">
        <v>505</v>
      </c>
      <c r="F1633" s="2"/>
      <c r="H1633" s="2" t="s">
        <v>182</v>
      </c>
      <c r="M1633" s="2" t="s">
        <v>284</v>
      </c>
      <c r="P1633" s="2" t="s">
        <v>184</v>
      </c>
      <c r="Q1633" s="2" t="s">
        <v>89</v>
      </c>
      <c r="T1633" s="2" t="s">
        <v>285</v>
      </c>
      <c r="U1633" s="2" t="s">
        <v>94</v>
      </c>
      <c r="X1633" s="2" t="s">
        <v>94</v>
      </c>
      <c r="AK1633" s="2" t="s">
        <v>284</v>
      </c>
      <c r="AO1633" s="2" t="s">
        <v>384</v>
      </c>
      <c r="AT1633" s="2" t="s">
        <v>189</v>
      </c>
      <c r="AU1633" s="2" t="s">
        <v>263</v>
      </c>
    </row>
    <row r="1634" spans="1:51" x14ac:dyDescent="0.25">
      <c r="A1634" s="2" t="s">
        <v>2582</v>
      </c>
      <c r="B1634" s="2" t="s">
        <v>175</v>
      </c>
      <c r="C1634" s="2" t="s">
        <v>2583</v>
      </c>
      <c r="D1634" s="2" t="s">
        <v>2584</v>
      </c>
      <c r="E1634" s="2" t="s">
        <v>505</v>
      </c>
      <c r="F1634" s="2"/>
      <c r="H1634" s="2" t="s">
        <v>182</v>
      </c>
      <c r="M1634" s="2" t="s">
        <v>290</v>
      </c>
      <c r="P1634" s="2" t="s">
        <v>184</v>
      </c>
      <c r="Q1634" s="2" t="s">
        <v>89</v>
      </c>
      <c r="T1634" s="2" t="s">
        <v>291</v>
      </c>
      <c r="U1634" s="2" t="s">
        <v>94</v>
      </c>
      <c r="X1634" s="2" t="s">
        <v>94</v>
      </c>
      <c r="AK1634" s="2" t="s">
        <v>290</v>
      </c>
      <c r="AO1634" s="2" t="s">
        <v>384</v>
      </c>
      <c r="AT1634" s="2" t="s">
        <v>189</v>
      </c>
      <c r="AU1634" s="2" t="s">
        <v>263</v>
      </c>
    </row>
    <row r="1635" spans="1:51" x14ac:dyDescent="0.25">
      <c r="A1635" s="2" t="s">
        <v>2582</v>
      </c>
      <c r="B1635" s="2" t="s">
        <v>175</v>
      </c>
      <c r="C1635" s="2" t="s">
        <v>2583</v>
      </c>
      <c r="D1635" s="2" t="s">
        <v>2584</v>
      </c>
      <c r="E1635" s="2" t="s">
        <v>505</v>
      </c>
      <c r="F1635" s="2"/>
      <c r="H1635" s="2" t="s">
        <v>182</v>
      </c>
      <c r="M1635" s="2" t="s">
        <v>288</v>
      </c>
      <c r="P1635" s="2" t="s">
        <v>184</v>
      </c>
      <c r="Q1635" s="2" t="s">
        <v>89</v>
      </c>
      <c r="T1635" s="2" t="s">
        <v>289</v>
      </c>
      <c r="U1635" s="2" t="s">
        <v>94</v>
      </c>
      <c r="X1635" s="2" t="s">
        <v>94</v>
      </c>
      <c r="AK1635" s="2" t="s">
        <v>288</v>
      </c>
      <c r="AO1635" s="2" t="s">
        <v>384</v>
      </c>
      <c r="AT1635" s="2" t="s">
        <v>189</v>
      </c>
      <c r="AU1635" s="2" t="s">
        <v>263</v>
      </c>
    </row>
    <row r="1636" spans="1:51" x14ac:dyDescent="0.25">
      <c r="A1636" s="2" t="s">
        <v>2582</v>
      </c>
      <c r="B1636" s="2" t="s">
        <v>175</v>
      </c>
      <c r="C1636" s="2" t="s">
        <v>2583</v>
      </c>
      <c r="D1636" s="2" t="s">
        <v>2584</v>
      </c>
      <c r="E1636" s="2" t="s">
        <v>505</v>
      </c>
      <c r="F1636" s="2"/>
      <c r="H1636" s="2" t="s">
        <v>182</v>
      </c>
      <c r="M1636" s="2" t="s">
        <v>268</v>
      </c>
      <c r="P1636" s="2" t="s">
        <v>184</v>
      </c>
      <c r="Q1636" s="2" t="s">
        <v>89</v>
      </c>
      <c r="T1636" s="2" t="s">
        <v>269</v>
      </c>
      <c r="U1636" s="2" t="s">
        <v>94</v>
      </c>
      <c r="X1636" s="2" t="s">
        <v>94</v>
      </c>
      <c r="AK1636" s="2" t="s">
        <v>268</v>
      </c>
      <c r="AO1636" s="2" t="s">
        <v>384</v>
      </c>
      <c r="AT1636" s="2" t="s">
        <v>189</v>
      </c>
      <c r="AU1636" s="2" t="s">
        <v>263</v>
      </c>
    </row>
    <row r="1637" spans="1:51" x14ac:dyDescent="0.25">
      <c r="A1637" s="2" t="s">
        <v>2582</v>
      </c>
      <c r="B1637" s="2" t="s">
        <v>175</v>
      </c>
      <c r="C1637" s="2" t="s">
        <v>2583</v>
      </c>
      <c r="D1637" s="2" t="s">
        <v>2584</v>
      </c>
      <c r="E1637" s="2" t="s">
        <v>505</v>
      </c>
      <c r="F1637" s="2"/>
      <c r="H1637" s="2" t="s">
        <v>182</v>
      </c>
      <c r="M1637" s="2" t="s">
        <v>300</v>
      </c>
      <c r="P1637" s="2" t="s">
        <v>184</v>
      </c>
      <c r="Q1637" s="2" t="s">
        <v>89</v>
      </c>
      <c r="T1637" s="2" t="s">
        <v>301</v>
      </c>
      <c r="U1637" s="2" t="s">
        <v>94</v>
      </c>
      <c r="X1637" s="2" t="s">
        <v>94</v>
      </c>
      <c r="AK1637" s="2" t="s">
        <v>300</v>
      </c>
      <c r="AT1637" s="2" t="s">
        <v>189</v>
      </c>
    </row>
    <row r="1638" spans="1:51" x14ac:dyDescent="0.25">
      <c r="A1638" s="2" t="s">
        <v>2582</v>
      </c>
      <c r="B1638" s="2" t="s">
        <v>175</v>
      </c>
      <c r="C1638" s="2" t="s">
        <v>2583</v>
      </c>
      <c r="D1638" s="2" t="s">
        <v>2584</v>
      </c>
      <c r="E1638" s="2" t="s">
        <v>505</v>
      </c>
      <c r="F1638" s="2"/>
      <c r="H1638" s="2" t="s">
        <v>182</v>
      </c>
      <c r="M1638" s="2" t="s">
        <v>302</v>
      </c>
      <c r="P1638" s="2" t="s">
        <v>184</v>
      </c>
      <c r="Q1638" s="2" t="s">
        <v>89</v>
      </c>
      <c r="T1638" s="2" t="s">
        <v>303</v>
      </c>
      <c r="U1638" s="2" t="s">
        <v>94</v>
      </c>
      <c r="X1638" s="2" t="s">
        <v>94</v>
      </c>
      <c r="AK1638" s="2" t="s">
        <v>302</v>
      </c>
      <c r="AT1638" s="2" t="s">
        <v>189</v>
      </c>
    </row>
    <row r="1639" spans="1:51" x14ac:dyDescent="0.25">
      <c r="A1639" s="2" t="s">
        <v>2582</v>
      </c>
      <c r="B1639" s="2" t="s">
        <v>175</v>
      </c>
      <c r="C1639" s="2" t="s">
        <v>2583</v>
      </c>
      <c r="D1639" s="2" t="s">
        <v>2584</v>
      </c>
      <c r="E1639" s="2" t="s">
        <v>505</v>
      </c>
      <c r="F1639" s="2"/>
      <c r="H1639" s="2" t="s">
        <v>182</v>
      </c>
      <c r="M1639" s="2" t="s">
        <v>803</v>
      </c>
      <c r="P1639" s="2" t="s">
        <v>184</v>
      </c>
      <c r="Q1639" s="2" t="s">
        <v>89</v>
      </c>
      <c r="T1639" s="2" t="s">
        <v>804</v>
      </c>
      <c r="U1639" s="2" t="s">
        <v>94</v>
      </c>
      <c r="X1639" s="2" t="s">
        <v>94</v>
      </c>
      <c r="AK1639" s="2" t="s">
        <v>803</v>
      </c>
      <c r="AT1639" s="2" t="s">
        <v>189</v>
      </c>
    </row>
    <row r="1640" spans="1:51" x14ac:dyDescent="0.25">
      <c r="A1640" s="2" t="s">
        <v>2582</v>
      </c>
      <c r="B1640" s="2" t="s">
        <v>175</v>
      </c>
      <c r="C1640" s="2" t="s">
        <v>2583</v>
      </c>
      <c r="D1640" s="2" t="s">
        <v>2584</v>
      </c>
      <c r="E1640" s="2" t="s">
        <v>505</v>
      </c>
      <c r="F1640" s="2"/>
      <c r="H1640" s="2" t="s">
        <v>182</v>
      </c>
      <c r="M1640" s="2" t="s">
        <v>805</v>
      </c>
      <c r="P1640" s="2" t="s">
        <v>184</v>
      </c>
      <c r="Q1640" s="2" t="s">
        <v>89</v>
      </c>
      <c r="T1640" s="2" t="s">
        <v>806</v>
      </c>
      <c r="U1640" s="2" t="s">
        <v>94</v>
      </c>
      <c r="X1640" s="2" t="s">
        <v>94</v>
      </c>
      <c r="AK1640" s="2" t="s">
        <v>805</v>
      </c>
      <c r="AT1640" s="2" t="s">
        <v>189</v>
      </c>
    </row>
    <row r="1641" spans="1:51" x14ac:dyDescent="0.25">
      <c r="A1641" s="2" t="s">
        <v>2582</v>
      </c>
      <c r="B1641" s="2" t="s">
        <v>175</v>
      </c>
      <c r="C1641" s="2" t="s">
        <v>2583</v>
      </c>
      <c r="D1641" s="2" t="s">
        <v>2584</v>
      </c>
      <c r="E1641" s="2" t="s">
        <v>505</v>
      </c>
      <c r="F1641" s="2"/>
      <c r="H1641" s="2" t="s">
        <v>182</v>
      </c>
      <c r="M1641" s="2" t="s">
        <v>2032</v>
      </c>
      <c r="P1641" s="2" t="s">
        <v>184</v>
      </c>
      <c r="Q1641" s="2" t="s">
        <v>89</v>
      </c>
      <c r="T1641" s="2" t="s">
        <v>2033</v>
      </c>
      <c r="U1641" s="2" t="s">
        <v>94</v>
      </c>
      <c r="X1641" s="2" t="s">
        <v>94</v>
      </c>
      <c r="AK1641" s="2" t="s">
        <v>2032</v>
      </c>
      <c r="AT1641" s="2" t="s">
        <v>189</v>
      </c>
    </row>
    <row r="1642" spans="1:51" x14ac:dyDescent="0.25">
      <c r="A1642" s="2" t="s">
        <v>2582</v>
      </c>
      <c r="B1642" s="2" t="s">
        <v>175</v>
      </c>
      <c r="C1642" s="2" t="s">
        <v>2583</v>
      </c>
      <c r="D1642" s="2" t="s">
        <v>2584</v>
      </c>
      <c r="E1642" s="2" t="s">
        <v>505</v>
      </c>
      <c r="F1642" s="2"/>
      <c r="H1642" s="2" t="s">
        <v>182</v>
      </c>
      <c r="M1642" s="2" t="s">
        <v>2034</v>
      </c>
      <c r="P1642" s="2" t="s">
        <v>184</v>
      </c>
      <c r="Q1642" s="2" t="s">
        <v>89</v>
      </c>
      <c r="T1642" s="2" t="s">
        <v>2035</v>
      </c>
      <c r="U1642" s="2" t="s">
        <v>94</v>
      </c>
      <c r="X1642" s="2" t="s">
        <v>94</v>
      </c>
      <c r="AK1642" s="2" t="s">
        <v>2034</v>
      </c>
      <c r="AT1642" s="2" t="s">
        <v>189</v>
      </c>
    </row>
    <row r="1643" spans="1:51" x14ac:dyDescent="0.25">
      <c r="A1643" s="2" t="s">
        <v>2582</v>
      </c>
      <c r="B1643" s="2" t="s">
        <v>175</v>
      </c>
      <c r="C1643" s="2" t="s">
        <v>2583</v>
      </c>
      <c r="D1643" s="2" t="s">
        <v>2584</v>
      </c>
      <c r="E1643" s="2" t="s">
        <v>505</v>
      </c>
      <c r="F1643" s="2"/>
      <c r="H1643" s="2" t="s">
        <v>179</v>
      </c>
      <c r="I1643" s="2" t="s">
        <v>94</v>
      </c>
    </row>
    <row r="1644" spans="1:51" x14ac:dyDescent="0.25">
      <c r="A1644" s="2" t="s">
        <v>2585</v>
      </c>
      <c r="B1644" s="2" t="s">
        <v>175</v>
      </c>
      <c r="C1644" s="2" t="s">
        <v>2586</v>
      </c>
      <c r="D1644" s="2" t="s">
        <v>2587</v>
      </c>
      <c r="E1644" s="2" t="s">
        <v>549</v>
      </c>
      <c r="F1644" s="2"/>
      <c r="H1644" s="2" t="s">
        <v>179</v>
      </c>
      <c r="I1644" s="2" t="s">
        <v>2588</v>
      </c>
      <c r="J1644" s="2" t="s">
        <v>2589</v>
      </c>
    </row>
    <row r="1645" spans="1:51" x14ac:dyDescent="0.25">
      <c r="A1645" s="2" t="s">
        <v>2585</v>
      </c>
      <c r="B1645" s="2" t="s">
        <v>175</v>
      </c>
      <c r="C1645" s="2" t="s">
        <v>2586</v>
      </c>
      <c r="D1645" s="2" t="s">
        <v>2587</v>
      </c>
      <c r="E1645" s="2" t="s">
        <v>549</v>
      </c>
      <c r="F1645" s="2"/>
      <c r="H1645" s="2" t="s">
        <v>182</v>
      </c>
      <c r="M1645" s="2" t="s">
        <v>282</v>
      </c>
      <c r="P1645" s="2" t="s">
        <v>184</v>
      </c>
      <c r="Q1645" s="2" t="s">
        <v>89</v>
      </c>
      <c r="T1645" s="2" t="s">
        <v>283</v>
      </c>
      <c r="U1645" s="2" t="s">
        <v>94</v>
      </c>
      <c r="V1645" s="2" t="s">
        <v>92</v>
      </c>
      <c r="W1645" s="2" t="s">
        <v>93</v>
      </c>
      <c r="X1645" s="2" t="s">
        <v>94</v>
      </c>
      <c r="AA1645" s="2" t="s">
        <v>97</v>
      </c>
      <c r="AB1645" s="2" t="s">
        <v>98</v>
      </c>
      <c r="AD1645" s="2" t="s">
        <v>100</v>
      </c>
      <c r="AK1645" s="2" t="s">
        <v>282</v>
      </c>
      <c r="AM1645" s="2" t="s">
        <v>700</v>
      </c>
      <c r="AY1645" s="2" t="s">
        <v>442</v>
      </c>
    </row>
    <row r="1646" spans="1:51" x14ac:dyDescent="0.25">
      <c r="A1646" s="2" t="s">
        <v>2585</v>
      </c>
      <c r="B1646" s="2" t="s">
        <v>175</v>
      </c>
      <c r="C1646" s="2" t="s">
        <v>2586</v>
      </c>
      <c r="D1646" s="2" t="s">
        <v>2587</v>
      </c>
      <c r="E1646" s="2" t="s">
        <v>549</v>
      </c>
      <c r="F1646" s="2"/>
      <c r="H1646" s="2" t="s">
        <v>182</v>
      </c>
      <c r="M1646" s="2" t="s">
        <v>290</v>
      </c>
      <c r="P1646" s="2" t="s">
        <v>184</v>
      </c>
      <c r="Q1646" s="2" t="s">
        <v>89</v>
      </c>
      <c r="T1646" s="2" t="s">
        <v>291</v>
      </c>
      <c r="U1646" s="2" t="s">
        <v>94</v>
      </c>
      <c r="V1646" s="2" t="s">
        <v>92</v>
      </c>
      <c r="W1646" s="2" t="s">
        <v>93</v>
      </c>
      <c r="X1646" s="2" t="s">
        <v>94</v>
      </c>
      <c r="AA1646" s="2" t="s">
        <v>97</v>
      </c>
      <c r="AB1646" s="2" t="s">
        <v>98</v>
      </c>
      <c r="AD1646" s="2" t="s">
        <v>100</v>
      </c>
      <c r="AK1646" s="2" t="s">
        <v>290</v>
      </c>
      <c r="AM1646" s="2" t="s">
        <v>700</v>
      </c>
      <c r="AY1646" s="2" t="s">
        <v>442</v>
      </c>
    </row>
    <row r="1647" spans="1:51" x14ac:dyDescent="0.25">
      <c r="A1647" s="2" t="s">
        <v>2585</v>
      </c>
      <c r="B1647" s="2" t="s">
        <v>175</v>
      </c>
      <c r="C1647" s="2" t="s">
        <v>2586</v>
      </c>
      <c r="D1647" s="2" t="s">
        <v>2587</v>
      </c>
      <c r="E1647" s="2" t="s">
        <v>549</v>
      </c>
      <c r="F1647" s="2"/>
      <c r="H1647" s="2" t="s">
        <v>182</v>
      </c>
      <c r="M1647" s="2" t="s">
        <v>268</v>
      </c>
      <c r="P1647" s="2" t="s">
        <v>184</v>
      </c>
      <c r="Q1647" s="2" t="s">
        <v>89</v>
      </c>
      <c r="T1647" s="2" t="s">
        <v>269</v>
      </c>
      <c r="U1647" s="2" t="s">
        <v>94</v>
      </c>
      <c r="V1647" s="2" t="s">
        <v>92</v>
      </c>
      <c r="W1647" s="2" t="s">
        <v>93</v>
      </c>
      <c r="X1647" s="2" t="s">
        <v>94</v>
      </c>
      <c r="AA1647" s="2" t="s">
        <v>97</v>
      </c>
      <c r="AB1647" s="2" t="s">
        <v>98</v>
      </c>
      <c r="AD1647" s="2" t="s">
        <v>100</v>
      </c>
      <c r="AK1647" s="2" t="s">
        <v>268</v>
      </c>
      <c r="AM1647" s="2" t="s">
        <v>700</v>
      </c>
      <c r="AY1647" s="2" t="s">
        <v>442</v>
      </c>
    </row>
    <row r="1648" spans="1:51" x14ac:dyDescent="0.25">
      <c r="A1648" s="2" t="s">
        <v>2585</v>
      </c>
      <c r="B1648" s="2" t="s">
        <v>175</v>
      </c>
      <c r="C1648" s="2" t="s">
        <v>2586</v>
      </c>
      <c r="D1648" s="2" t="s">
        <v>2587</v>
      </c>
      <c r="E1648" s="2" t="s">
        <v>549</v>
      </c>
      <c r="F1648" s="2"/>
      <c r="H1648" s="2" t="s">
        <v>182</v>
      </c>
      <c r="M1648" s="2" t="s">
        <v>722</v>
      </c>
      <c r="P1648" s="2" t="s">
        <v>184</v>
      </c>
      <c r="Q1648" s="2" t="s">
        <v>89</v>
      </c>
      <c r="T1648" s="2" t="s">
        <v>723</v>
      </c>
      <c r="U1648" s="2" t="s">
        <v>94</v>
      </c>
      <c r="V1648" s="2" t="s">
        <v>92</v>
      </c>
      <c r="W1648" s="2" t="s">
        <v>93</v>
      </c>
      <c r="X1648" s="2" t="s">
        <v>94</v>
      </c>
      <c r="AA1648" s="2" t="s">
        <v>97</v>
      </c>
      <c r="AB1648" s="2" t="s">
        <v>98</v>
      </c>
      <c r="AD1648" s="2" t="s">
        <v>100</v>
      </c>
      <c r="AK1648" s="2" t="s">
        <v>722</v>
      </c>
      <c r="AM1648" s="2" t="s">
        <v>700</v>
      </c>
      <c r="AY1648" s="2" t="s">
        <v>442</v>
      </c>
    </row>
    <row r="1649" spans="1:51" x14ac:dyDescent="0.25">
      <c r="A1649" s="2" t="s">
        <v>2585</v>
      </c>
      <c r="B1649" s="2" t="s">
        <v>175</v>
      </c>
      <c r="C1649" s="2" t="s">
        <v>2586</v>
      </c>
      <c r="D1649" s="2" t="s">
        <v>2587</v>
      </c>
      <c r="E1649" s="2" t="s">
        <v>549</v>
      </c>
      <c r="F1649" s="2"/>
      <c r="H1649" s="2" t="s">
        <v>182</v>
      </c>
      <c r="M1649" s="2" t="s">
        <v>402</v>
      </c>
      <c r="O1649" s="2" t="s">
        <v>88</v>
      </c>
      <c r="P1649" s="2" t="s">
        <v>184</v>
      </c>
      <c r="Q1649" s="2" t="s">
        <v>89</v>
      </c>
      <c r="S1649" s="2" t="s">
        <v>403</v>
      </c>
      <c r="T1649" s="2" t="s">
        <v>186</v>
      </c>
      <c r="U1649" s="2" t="s">
        <v>98</v>
      </c>
      <c r="V1649" s="2" t="s">
        <v>92</v>
      </c>
      <c r="W1649" s="2" t="s">
        <v>93</v>
      </c>
      <c r="X1649" s="2" t="s">
        <v>94</v>
      </c>
      <c r="AA1649" s="2" t="s">
        <v>97</v>
      </c>
      <c r="AB1649" s="2" t="s">
        <v>98</v>
      </c>
      <c r="AD1649" s="2" t="s">
        <v>100</v>
      </c>
      <c r="AK1649" s="2" t="s">
        <v>402</v>
      </c>
      <c r="AM1649" s="2" t="s">
        <v>700</v>
      </c>
      <c r="AY1649" s="2" t="s">
        <v>442</v>
      </c>
    </row>
    <row r="1650" spans="1:51" x14ac:dyDescent="0.25">
      <c r="A1650" s="2" t="s">
        <v>2585</v>
      </c>
      <c r="B1650" s="2" t="s">
        <v>175</v>
      </c>
      <c r="C1650" s="2" t="s">
        <v>2586</v>
      </c>
      <c r="D1650" s="2" t="s">
        <v>2587</v>
      </c>
      <c r="E1650" s="2" t="s">
        <v>549</v>
      </c>
      <c r="F1650" s="2"/>
      <c r="H1650" s="2" t="s">
        <v>182</v>
      </c>
      <c r="M1650" s="2" t="s">
        <v>286</v>
      </c>
      <c r="P1650" s="2" t="s">
        <v>184</v>
      </c>
      <c r="Q1650" s="2" t="s">
        <v>89</v>
      </c>
      <c r="T1650" s="2" t="s">
        <v>287</v>
      </c>
      <c r="U1650" s="2" t="s">
        <v>94</v>
      </c>
      <c r="V1650" s="2" t="s">
        <v>92</v>
      </c>
      <c r="W1650" s="2" t="s">
        <v>93</v>
      </c>
      <c r="X1650" s="2" t="s">
        <v>94</v>
      </c>
      <c r="AA1650" s="2" t="s">
        <v>97</v>
      </c>
      <c r="AB1650" s="2" t="s">
        <v>98</v>
      </c>
      <c r="AD1650" s="2" t="s">
        <v>100</v>
      </c>
      <c r="AK1650" s="2" t="s">
        <v>286</v>
      </c>
      <c r="AM1650" s="2" t="s">
        <v>700</v>
      </c>
      <c r="AY1650" s="2" t="s">
        <v>442</v>
      </c>
    </row>
    <row r="1651" spans="1:51" x14ac:dyDescent="0.25">
      <c r="A1651" s="2" t="s">
        <v>2585</v>
      </c>
      <c r="B1651" s="2" t="s">
        <v>175</v>
      </c>
      <c r="C1651" s="2" t="s">
        <v>2586</v>
      </c>
      <c r="D1651" s="2" t="s">
        <v>2587</v>
      </c>
      <c r="E1651" s="2" t="s">
        <v>549</v>
      </c>
      <c r="F1651" s="2"/>
      <c r="H1651" s="2" t="s">
        <v>182</v>
      </c>
      <c r="M1651" s="2" t="s">
        <v>284</v>
      </c>
      <c r="P1651" s="2" t="s">
        <v>184</v>
      </c>
      <c r="Q1651" s="2" t="s">
        <v>89</v>
      </c>
      <c r="T1651" s="2" t="s">
        <v>285</v>
      </c>
      <c r="U1651" s="2" t="s">
        <v>94</v>
      </c>
      <c r="V1651" s="2" t="s">
        <v>92</v>
      </c>
      <c r="W1651" s="2" t="s">
        <v>93</v>
      </c>
      <c r="X1651" s="2" t="s">
        <v>94</v>
      </c>
      <c r="AA1651" s="2" t="s">
        <v>97</v>
      </c>
      <c r="AB1651" s="2" t="s">
        <v>98</v>
      </c>
      <c r="AD1651" s="2" t="s">
        <v>100</v>
      </c>
      <c r="AK1651" s="2" t="s">
        <v>284</v>
      </c>
      <c r="AM1651" s="2" t="s">
        <v>700</v>
      </c>
      <c r="AY1651" s="2" t="s">
        <v>442</v>
      </c>
    </row>
    <row r="1652" spans="1:51" x14ac:dyDescent="0.25">
      <c r="A1652" s="2" t="s">
        <v>2585</v>
      </c>
      <c r="B1652" s="2" t="s">
        <v>175</v>
      </c>
      <c r="C1652" s="2" t="s">
        <v>2586</v>
      </c>
      <c r="D1652" s="2" t="s">
        <v>2587</v>
      </c>
      <c r="E1652" s="2" t="s">
        <v>549</v>
      </c>
      <c r="F1652" s="2"/>
      <c r="H1652" s="2" t="s">
        <v>182</v>
      </c>
      <c r="M1652" s="2" t="s">
        <v>288</v>
      </c>
      <c r="P1652" s="2" t="s">
        <v>184</v>
      </c>
      <c r="Q1652" s="2" t="s">
        <v>89</v>
      </c>
      <c r="T1652" s="2" t="s">
        <v>289</v>
      </c>
      <c r="U1652" s="2" t="s">
        <v>94</v>
      </c>
      <c r="V1652" s="2" t="s">
        <v>92</v>
      </c>
      <c r="W1652" s="2" t="s">
        <v>93</v>
      </c>
      <c r="X1652" s="2" t="s">
        <v>94</v>
      </c>
      <c r="AA1652" s="2" t="s">
        <v>97</v>
      </c>
      <c r="AB1652" s="2" t="s">
        <v>98</v>
      </c>
      <c r="AD1652" s="2" t="s">
        <v>100</v>
      </c>
      <c r="AK1652" s="2" t="s">
        <v>288</v>
      </c>
      <c r="AM1652" s="2" t="s">
        <v>700</v>
      </c>
      <c r="AY1652" s="2" t="s">
        <v>442</v>
      </c>
    </row>
    <row r="1653" spans="1:51" x14ac:dyDescent="0.25">
      <c r="A1653" s="2" t="s">
        <v>2585</v>
      </c>
      <c r="B1653" s="2" t="s">
        <v>175</v>
      </c>
      <c r="C1653" s="2" t="s">
        <v>2586</v>
      </c>
      <c r="D1653" s="2" t="s">
        <v>2587</v>
      </c>
      <c r="E1653" s="2" t="s">
        <v>549</v>
      </c>
      <c r="F1653" s="2"/>
      <c r="H1653" s="2" t="s">
        <v>182</v>
      </c>
      <c r="M1653" s="2" t="s">
        <v>2590</v>
      </c>
      <c r="O1653" s="2" t="s">
        <v>88</v>
      </c>
      <c r="P1653" s="2" t="s">
        <v>184</v>
      </c>
      <c r="Q1653" s="2" t="s">
        <v>89</v>
      </c>
      <c r="S1653" s="2" t="s">
        <v>2591</v>
      </c>
      <c r="T1653" s="2" t="s">
        <v>428</v>
      </c>
      <c r="U1653" s="2" t="s">
        <v>92</v>
      </c>
      <c r="V1653" s="2" t="s">
        <v>92</v>
      </c>
      <c r="W1653" s="2" t="s">
        <v>93</v>
      </c>
      <c r="X1653" s="2" t="s">
        <v>94</v>
      </c>
      <c r="AA1653" s="2" t="s">
        <v>97</v>
      </c>
      <c r="AB1653" s="2" t="s">
        <v>98</v>
      </c>
      <c r="AD1653" s="2" t="s">
        <v>100</v>
      </c>
      <c r="AK1653" s="2" t="s">
        <v>2590</v>
      </c>
      <c r="AM1653" s="2" t="s">
        <v>700</v>
      </c>
      <c r="AY1653" s="2" t="s">
        <v>442</v>
      </c>
    </row>
    <row r="1654" spans="1:51" x14ac:dyDescent="0.25">
      <c r="A1654" s="2" t="s">
        <v>2585</v>
      </c>
      <c r="B1654" s="2" t="s">
        <v>175</v>
      </c>
      <c r="C1654" s="2" t="s">
        <v>2586</v>
      </c>
      <c r="D1654" s="2" t="s">
        <v>2587</v>
      </c>
      <c r="E1654" s="2" t="s">
        <v>549</v>
      </c>
      <c r="F1654" s="2"/>
      <c r="H1654" s="2" t="s">
        <v>182</v>
      </c>
      <c r="M1654" s="2" t="s">
        <v>583</v>
      </c>
      <c r="O1654" s="2" t="s">
        <v>88</v>
      </c>
      <c r="P1654" s="2" t="s">
        <v>184</v>
      </c>
      <c r="Q1654" s="2" t="s">
        <v>89</v>
      </c>
      <c r="S1654" s="2" t="s">
        <v>584</v>
      </c>
      <c r="T1654" s="2" t="s">
        <v>426</v>
      </c>
      <c r="U1654" s="2" t="s">
        <v>93</v>
      </c>
      <c r="V1654" s="2" t="s">
        <v>92</v>
      </c>
      <c r="W1654" s="2" t="s">
        <v>93</v>
      </c>
      <c r="X1654" s="2" t="s">
        <v>94</v>
      </c>
      <c r="AA1654" s="2" t="s">
        <v>97</v>
      </c>
      <c r="AB1654" s="2" t="s">
        <v>98</v>
      </c>
      <c r="AD1654" s="2" t="s">
        <v>100</v>
      </c>
    </row>
    <row r="1655" spans="1:51" x14ac:dyDescent="0.25">
      <c r="A1655" s="2" t="s">
        <v>2585</v>
      </c>
      <c r="B1655" s="2" t="s">
        <v>175</v>
      </c>
      <c r="C1655" s="2" t="s">
        <v>2586</v>
      </c>
      <c r="D1655" s="2" t="s">
        <v>2587</v>
      </c>
      <c r="E1655" s="2" t="s">
        <v>549</v>
      </c>
      <c r="F1655" s="2"/>
      <c r="H1655" s="2" t="s">
        <v>182</v>
      </c>
      <c r="M1655" s="2" t="s">
        <v>2592</v>
      </c>
      <c r="O1655" s="2" t="s">
        <v>88</v>
      </c>
      <c r="P1655" s="2" t="s">
        <v>184</v>
      </c>
      <c r="Q1655" s="2" t="s">
        <v>89</v>
      </c>
      <c r="S1655" s="2" t="s">
        <v>2593</v>
      </c>
      <c r="T1655" s="2" t="s">
        <v>342</v>
      </c>
      <c r="U1655" s="2" t="s">
        <v>97</v>
      </c>
      <c r="V1655" s="2" t="s">
        <v>92</v>
      </c>
      <c r="W1655" s="2" t="s">
        <v>93</v>
      </c>
      <c r="X1655" s="2" t="s">
        <v>94</v>
      </c>
      <c r="AA1655" s="2" t="s">
        <v>97</v>
      </c>
      <c r="AB1655" s="2" t="s">
        <v>98</v>
      </c>
      <c r="AD1655" s="2" t="s">
        <v>100</v>
      </c>
    </row>
    <row r="1656" spans="1:51" x14ac:dyDescent="0.25">
      <c r="A1656" s="2" t="s">
        <v>2585</v>
      </c>
      <c r="B1656" s="2" t="s">
        <v>175</v>
      </c>
      <c r="C1656" s="2" t="s">
        <v>2586</v>
      </c>
      <c r="D1656" s="2" t="s">
        <v>2587</v>
      </c>
      <c r="E1656" s="2" t="s">
        <v>549</v>
      </c>
      <c r="F1656" s="2"/>
      <c r="H1656" s="2" t="s">
        <v>182</v>
      </c>
      <c r="M1656" s="2" t="s">
        <v>2594</v>
      </c>
      <c r="O1656" s="2" t="s">
        <v>88</v>
      </c>
      <c r="P1656" s="2" t="s">
        <v>184</v>
      </c>
      <c r="Q1656" s="2" t="s">
        <v>89</v>
      </c>
      <c r="S1656" s="2" t="s">
        <v>2595</v>
      </c>
      <c r="T1656" s="2" t="s">
        <v>2386</v>
      </c>
      <c r="U1656" s="2" t="s">
        <v>97</v>
      </c>
      <c r="V1656" s="2" t="s">
        <v>92</v>
      </c>
      <c r="W1656" s="2" t="s">
        <v>93</v>
      </c>
      <c r="X1656" s="2" t="s">
        <v>94</v>
      </c>
      <c r="AA1656" s="2" t="s">
        <v>97</v>
      </c>
      <c r="AB1656" s="2" t="s">
        <v>98</v>
      </c>
      <c r="AD1656" s="2" t="s">
        <v>100</v>
      </c>
    </row>
    <row r="1657" spans="1:51" x14ac:dyDescent="0.25">
      <c r="A1657" s="2" t="s">
        <v>2585</v>
      </c>
      <c r="B1657" s="2" t="s">
        <v>175</v>
      </c>
      <c r="C1657" s="2" t="s">
        <v>2586</v>
      </c>
      <c r="D1657" s="2" t="s">
        <v>2587</v>
      </c>
      <c r="E1657" s="2" t="s">
        <v>549</v>
      </c>
      <c r="F1657" s="2"/>
      <c r="H1657" s="2" t="s">
        <v>179</v>
      </c>
      <c r="I1657" s="2" t="s">
        <v>2588</v>
      </c>
      <c r="J1657" s="2" t="s">
        <v>2596</v>
      </c>
    </row>
    <row r="1658" spans="1:51" x14ac:dyDescent="0.25">
      <c r="A1658" s="2" t="s">
        <v>2597</v>
      </c>
      <c r="B1658" s="2" t="s">
        <v>175</v>
      </c>
      <c r="C1658" s="2" t="s">
        <v>2598</v>
      </c>
      <c r="D1658" s="2" t="s">
        <v>2599</v>
      </c>
      <c r="E1658" s="2" t="s">
        <v>549</v>
      </c>
      <c r="F1658" s="2"/>
      <c r="H1658" s="2" t="s">
        <v>182</v>
      </c>
      <c r="M1658" s="2" t="s">
        <v>2600</v>
      </c>
      <c r="O1658" s="2" t="s">
        <v>88</v>
      </c>
      <c r="P1658" s="2" t="s">
        <v>184</v>
      </c>
      <c r="Q1658" s="2" t="s">
        <v>89</v>
      </c>
      <c r="S1658" s="2" t="s">
        <v>1845</v>
      </c>
      <c r="T1658" s="2" t="s">
        <v>208</v>
      </c>
      <c r="U1658" s="2" t="s">
        <v>92</v>
      </c>
      <c r="V1658" s="2" t="s">
        <v>92</v>
      </c>
      <c r="AK1658" s="2" t="s">
        <v>2600</v>
      </c>
      <c r="AL1658" s="2" t="s">
        <v>797</v>
      </c>
      <c r="AM1658" s="2" t="s">
        <v>700</v>
      </c>
      <c r="AO1658" s="2" t="s">
        <v>384</v>
      </c>
      <c r="AP1658" s="2" t="s">
        <v>423</v>
      </c>
      <c r="AR1658" s="2" t="s">
        <v>187</v>
      </c>
      <c r="AT1658" s="2" t="s">
        <v>189</v>
      </c>
      <c r="AU1658" s="2" t="s">
        <v>263</v>
      </c>
      <c r="AV1658" s="2" t="s">
        <v>987</v>
      </c>
      <c r="AW1658" s="2" t="s">
        <v>190</v>
      </c>
      <c r="AX1658" s="2" t="s">
        <v>27</v>
      </c>
    </row>
    <row r="1659" spans="1:51" x14ac:dyDescent="0.25">
      <c r="A1659" s="2" t="s">
        <v>2597</v>
      </c>
      <c r="B1659" s="2" t="s">
        <v>175</v>
      </c>
      <c r="C1659" s="2" t="s">
        <v>2598</v>
      </c>
      <c r="D1659" s="2" t="s">
        <v>2599</v>
      </c>
      <c r="E1659" s="2" t="s">
        <v>549</v>
      </c>
      <c r="F1659" s="2"/>
      <c r="H1659" s="2" t="s">
        <v>179</v>
      </c>
      <c r="I1659" s="2" t="s">
        <v>92</v>
      </c>
      <c r="J1659" s="2" t="s">
        <v>2601</v>
      </c>
    </row>
    <row r="1660" spans="1:51" x14ac:dyDescent="0.25">
      <c r="A1660" s="2" t="s">
        <v>2597</v>
      </c>
      <c r="B1660" s="2" t="s">
        <v>175</v>
      </c>
      <c r="C1660" s="2" t="s">
        <v>2598</v>
      </c>
      <c r="D1660" s="2" t="s">
        <v>2599</v>
      </c>
      <c r="E1660" s="2" t="s">
        <v>549</v>
      </c>
      <c r="F1660" s="2"/>
      <c r="H1660" s="2" t="s">
        <v>179</v>
      </c>
      <c r="I1660" s="2" t="s">
        <v>92</v>
      </c>
    </row>
    <row r="1661" spans="1:51" x14ac:dyDescent="0.25">
      <c r="A1661" s="2" t="s">
        <v>2602</v>
      </c>
      <c r="B1661" s="2" t="s">
        <v>175</v>
      </c>
      <c r="C1661" s="2" t="s">
        <v>2603</v>
      </c>
      <c r="D1661" s="2" t="s">
        <v>2604</v>
      </c>
      <c r="E1661" s="2" t="s">
        <v>526</v>
      </c>
      <c r="F1661" s="2"/>
      <c r="H1661" s="2" t="s">
        <v>179</v>
      </c>
      <c r="I1661" s="2" t="s">
        <v>92</v>
      </c>
      <c r="J1661" s="2" t="s">
        <v>1202</v>
      </c>
    </row>
    <row r="1662" spans="1:51" x14ac:dyDescent="0.25">
      <c r="A1662" s="2" t="s">
        <v>2602</v>
      </c>
      <c r="B1662" s="2" t="s">
        <v>175</v>
      </c>
      <c r="C1662" s="2" t="s">
        <v>2603</v>
      </c>
      <c r="D1662" s="2" t="s">
        <v>2604</v>
      </c>
      <c r="E1662" s="2" t="s">
        <v>526</v>
      </c>
      <c r="F1662" s="2"/>
      <c r="H1662" s="2" t="s">
        <v>182</v>
      </c>
      <c r="M1662" s="2" t="s">
        <v>1017</v>
      </c>
      <c r="O1662" s="2" t="s">
        <v>88</v>
      </c>
      <c r="P1662" s="2" t="s">
        <v>184</v>
      </c>
      <c r="Q1662" s="2" t="s">
        <v>89</v>
      </c>
      <c r="S1662" s="2" t="s">
        <v>1018</v>
      </c>
      <c r="T1662" s="2" t="s">
        <v>428</v>
      </c>
      <c r="U1662" s="2" t="s">
        <v>92</v>
      </c>
      <c r="V1662" s="2" t="s">
        <v>92</v>
      </c>
      <c r="AK1662" s="2" t="s">
        <v>1017</v>
      </c>
      <c r="AR1662" s="2" t="s">
        <v>187</v>
      </c>
      <c r="AS1662" s="2" t="s">
        <v>188</v>
      </c>
      <c r="AT1662" s="2" t="s">
        <v>189</v>
      </c>
      <c r="AW1662" s="2" t="s">
        <v>190</v>
      </c>
    </row>
    <row r="1663" spans="1:51" x14ac:dyDescent="0.25">
      <c r="A1663" s="2" t="s">
        <v>2602</v>
      </c>
      <c r="B1663" s="2" t="s">
        <v>175</v>
      </c>
      <c r="C1663" s="2" t="s">
        <v>2603</v>
      </c>
      <c r="D1663" s="2" t="s">
        <v>2604</v>
      </c>
      <c r="E1663" s="2" t="s">
        <v>526</v>
      </c>
      <c r="F1663" s="2"/>
      <c r="H1663" s="2" t="s">
        <v>182</v>
      </c>
      <c r="M1663" s="2" t="s">
        <v>1475</v>
      </c>
      <c r="O1663" s="2" t="s">
        <v>88</v>
      </c>
      <c r="P1663" s="2" t="s">
        <v>184</v>
      </c>
      <c r="Q1663" s="2" t="s">
        <v>89</v>
      </c>
      <c r="S1663" s="2" t="s">
        <v>1476</v>
      </c>
      <c r="T1663" s="2" t="s">
        <v>205</v>
      </c>
      <c r="U1663" s="2" t="s">
        <v>92</v>
      </c>
      <c r="V1663" s="2" t="s">
        <v>92</v>
      </c>
      <c r="AK1663" s="2" t="s">
        <v>1475</v>
      </c>
      <c r="AR1663" s="2" t="s">
        <v>187</v>
      </c>
      <c r="AS1663" s="2" t="s">
        <v>188</v>
      </c>
      <c r="AT1663" s="2" t="s">
        <v>189</v>
      </c>
      <c r="AW1663" s="2" t="s">
        <v>190</v>
      </c>
    </row>
    <row r="1664" spans="1:51" x14ac:dyDescent="0.25">
      <c r="A1664" s="2" t="s">
        <v>2602</v>
      </c>
      <c r="B1664" s="2" t="s">
        <v>175</v>
      </c>
      <c r="C1664" s="2" t="s">
        <v>2603</v>
      </c>
      <c r="D1664" s="2" t="s">
        <v>2604</v>
      </c>
      <c r="E1664" s="2" t="s">
        <v>526</v>
      </c>
      <c r="F1664" s="2"/>
      <c r="H1664" s="2" t="s">
        <v>182</v>
      </c>
      <c r="M1664" s="2" t="s">
        <v>627</v>
      </c>
      <c r="O1664" s="2" t="s">
        <v>88</v>
      </c>
      <c r="P1664" s="2" t="s">
        <v>184</v>
      </c>
      <c r="Q1664" s="2" t="s">
        <v>89</v>
      </c>
      <c r="S1664" s="2" t="s">
        <v>445</v>
      </c>
      <c r="T1664" s="2" t="s">
        <v>277</v>
      </c>
      <c r="U1664" s="2" t="s">
        <v>92</v>
      </c>
      <c r="V1664" s="2" t="s">
        <v>92</v>
      </c>
      <c r="AK1664" s="2" t="s">
        <v>627</v>
      </c>
      <c r="AR1664" s="2" t="s">
        <v>187</v>
      </c>
      <c r="AS1664" s="2" t="s">
        <v>188</v>
      </c>
      <c r="AT1664" s="2" t="s">
        <v>189</v>
      </c>
      <c r="AW1664" s="2" t="s">
        <v>190</v>
      </c>
    </row>
    <row r="1665" spans="1:51" x14ac:dyDescent="0.25">
      <c r="A1665" s="2" t="s">
        <v>2602</v>
      </c>
      <c r="B1665" s="2" t="s">
        <v>175</v>
      </c>
      <c r="C1665" s="2" t="s">
        <v>2603</v>
      </c>
      <c r="D1665" s="2" t="s">
        <v>2604</v>
      </c>
      <c r="E1665" s="2" t="s">
        <v>526</v>
      </c>
      <c r="F1665" s="2"/>
      <c r="H1665" s="2" t="s">
        <v>179</v>
      </c>
      <c r="I1665" s="2" t="s">
        <v>92</v>
      </c>
    </row>
    <row r="1666" spans="1:51" x14ac:dyDescent="0.25">
      <c r="A1666" s="2" t="s">
        <v>2605</v>
      </c>
      <c r="B1666" s="2" t="s">
        <v>175</v>
      </c>
      <c r="C1666" s="2" t="s">
        <v>2606</v>
      </c>
      <c r="D1666" s="2" t="s">
        <v>2607</v>
      </c>
      <c r="E1666" s="2" t="s">
        <v>729</v>
      </c>
      <c r="F1666" s="2"/>
      <c r="H1666" s="2" t="s">
        <v>179</v>
      </c>
      <c r="I1666" s="2" t="s">
        <v>92</v>
      </c>
    </row>
    <row r="1667" spans="1:51" x14ac:dyDescent="0.25">
      <c r="A1667" s="2" t="s">
        <v>2605</v>
      </c>
      <c r="B1667" s="2" t="s">
        <v>175</v>
      </c>
      <c r="C1667" s="2" t="s">
        <v>2606</v>
      </c>
      <c r="D1667" s="2" t="s">
        <v>2607</v>
      </c>
      <c r="E1667" s="2" t="s">
        <v>729</v>
      </c>
      <c r="F1667" s="2"/>
      <c r="H1667" s="2" t="s">
        <v>182</v>
      </c>
      <c r="M1667" s="2" t="s">
        <v>224</v>
      </c>
      <c r="O1667" s="2" t="s">
        <v>88</v>
      </c>
      <c r="P1667" s="2" t="s">
        <v>184</v>
      </c>
      <c r="Q1667" s="2" t="s">
        <v>89</v>
      </c>
      <c r="S1667" s="2" t="s">
        <v>225</v>
      </c>
      <c r="T1667" s="2" t="s">
        <v>208</v>
      </c>
      <c r="U1667" s="2" t="s">
        <v>92</v>
      </c>
      <c r="V1667" s="2" t="s">
        <v>92</v>
      </c>
      <c r="AK1667" s="2" t="s">
        <v>224</v>
      </c>
      <c r="AP1667" s="2" t="s">
        <v>423</v>
      </c>
    </row>
    <row r="1668" spans="1:51" x14ac:dyDescent="0.25">
      <c r="A1668" s="2" t="s">
        <v>2605</v>
      </c>
      <c r="B1668" s="2" t="s">
        <v>175</v>
      </c>
      <c r="C1668" s="2" t="s">
        <v>2606</v>
      </c>
      <c r="D1668" s="2" t="s">
        <v>2607</v>
      </c>
      <c r="E1668" s="2" t="s">
        <v>729</v>
      </c>
      <c r="F1668" s="2"/>
      <c r="H1668" s="2" t="s">
        <v>179</v>
      </c>
      <c r="I1668" s="2" t="s">
        <v>92</v>
      </c>
    </row>
    <row r="1669" spans="1:51" x14ac:dyDescent="0.25">
      <c r="A1669" s="2" t="s">
        <v>2608</v>
      </c>
      <c r="B1669" s="2" t="s">
        <v>175</v>
      </c>
      <c r="C1669" s="2" t="s">
        <v>2609</v>
      </c>
      <c r="D1669" s="2" t="s">
        <v>2610</v>
      </c>
      <c r="E1669" s="2" t="s">
        <v>729</v>
      </c>
      <c r="F1669" s="2"/>
      <c r="H1669" s="2" t="s">
        <v>179</v>
      </c>
      <c r="I1669" s="2" t="s">
        <v>2611</v>
      </c>
    </row>
    <row r="1670" spans="1:51" x14ac:dyDescent="0.25">
      <c r="A1670" s="2" t="s">
        <v>2608</v>
      </c>
      <c r="B1670" s="2" t="s">
        <v>175</v>
      </c>
      <c r="C1670" s="2" t="s">
        <v>2609</v>
      </c>
      <c r="D1670" s="2" t="s">
        <v>2610</v>
      </c>
      <c r="E1670" s="2" t="s">
        <v>729</v>
      </c>
      <c r="F1670" s="2"/>
      <c r="H1670" s="2" t="s">
        <v>182</v>
      </c>
      <c r="M1670" s="2" t="s">
        <v>402</v>
      </c>
      <c r="O1670" s="2" t="s">
        <v>88</v>
      </c>
      <c r="P1670" s="2" t="s">
        <v>184</v>
      </c>
      <c r="Q1670" s="2" t="s">
        <v>89</v>
      </c>
      <c r="S1670" s="2" t="s">
        <v>403</v>
      </c>
      <c r="T1670" s="2" t="s">
        <v>186</v>
      </c>
      <c r="U1670" s="2" t="s">
        <v>98</v>
      </c>
      <c r="AB1670" s="2" t="s">
        <v>98</v>
      </c>
      <c r="AI1670" s="2" t="s">
        <v>104</v>
      </c>
      <c r="AK1670" s="2" t="s">
        <v>402</v>
      </c>
      <c r="AT1670" s="2" t="s">
        <v>189</v>
      </c>
    </row>
    <row r="1671" spans="1:51" x14ac:dyDescent="0.25">
      <c r="A1671" s="2" t="s">
        <v>2608</v>
      </c>
      <c r="B1671" s="2" t="s">
        <v>175</v>
      </c>
      <c r="C1671" s="2" t="s">
        <v>2609</v>
      </c>
      <c r="D1671" s="2" t="s">
        <v>2610</v>
      </c>
      <c r="E1671" s="2" t="s">
        <v>729</v>
      </c>
      <c r="F1671" s="2"/>
      <c r="H1671" s="2" t="s">
        <v>182</v>
      </c>
      <c r="M1671" s="2" t="s">
        <v>2612</v>
      </c>
      <c r="O1671" s="2" t="s">
        <v>88</v>
      </c>
      <c r="P1671" s="2" t="s">
        <v>184</v>
      </c>
      <c r="Q1671" s="2" t="s">
        <v>89</v>
      </c>
      <c r="S1671" s="2" t="s">
        <v>2613</v>
      </c>
      <c r="T1671" s="2" t="s">
        <v>252</v>
      </c>
      <c r="U1671" s="2" t="s">
        <v>104</v>
      </c>
      <c r="AB1671" s="2" t="s">
        <v>98</v>
      </c>
      <c r="AI1671" s="2" t="s">
        <v>104</v>
      </c>
      <c r="AK1671" s="2" t="s">
        <v>2612</v>
      </c>
      <c r="AT1671" s="2" t="s">
        <v>189</v>
      </c>
    </row>
    <row r="1672" spans="1:51" x14ac:dyDescent="0.25">
      <c r="A1672" s="2" t="s">
        <v>2608</v>
      </c>
      <c r="B1672" s="2" t="s">
        <v>175</v>
      </c>
      <c r="C1672" s="2" t="s">
        <v>2609</v>
      </c>
      <c r="D1672" s="2" t="s">
        <v>2610</v>
      </c>
      <c r="E1672" s="2" t="s">
        <v>729</v>
      </c>
      <c r="F1672" s="2"/>
      <c r="H1672" s="2" t="s">
        <v>179</v>
      </c>
      <c r="I1672" s="2" t="s">
        <v>2611</v>
      </c>
    </row>
    <row r="1673" spans="1:51" x14ac:dyDescent="0.25">
      <c r="A1673" s="2" t="s">
        <v>2614</v>
      </c>
      <c r="B1673" s="2" t="s">
        <v>175</v>
      </c>
      <c r="C1673" s="2" t="s">
        <v>2615</v>
      </c>
      <c r="D1673" s="2" t="s">
        <v>2616</v>
      </c>
      <c r="E1673" s="2" t="s">
        <v>321</v>
      </c>
      <c r="F1673" s="2"/>
      <c r="H1673" s="2" t="s">
        <v>179</v>
      </c>
      <c r="I1673" s="2" t="s">
        <v>1250</v>
      </c>
    </row>
    <row r="1674" spans="1:51" x14ac:dyDescent="0.25">
      <c r="A1674" s="2" t="s">
        <v>2614</v>
      </c>
      <c r="B1674" s="2" t="s">
        <v>175</v>
      </c>
      <c r="C1674" s="2" t="s">
        <v>2615</v>
      </c>
      <c r="D1674" s="2" t="s">
        <v>2616</v>
      </c>
      <c r="E1674" s="2" t="s">
        <v>321</v>
      </c>
      <c r="F1674" s="2"/>
      <c r="H1674" s="2" t="s">
        <v>182</v>
      </c>
      <c r="M1674" s="2" t="s">
        <v>2617</v>
      </c>
      <c r="N1674" s="2" t="s">
        <v>87</v>
      </c>
      <c r="O1674" s="2" t="s">
        <v>88</v>
      </c>
      <c r="P1674" s="2" t="s">
        <v>184</v>
      </c>
      <c r="Q1674" s="2" t="s">
        <v>89</v>
      </c>
      <c r="R1674" s="2" t="s">
        <v>2618</v>
      </c>
      <c r="S1674" s="2" t="s">
        <v>2619</v>
      </c>
      <c r="T1674" s="2" t="s">
        <v>287</v>
      </c>
      <c r="U1674" s="2" t="s">
        <v>94</v>
      </c>
      <c r="V1674" s="2" t="s">
        <v>92</v>
      </c>
      <c r="W1674" s="2" t="s">
        <v>93</v>
      </c>
      <c r="X1674" s="2" t="s">
        <v>94</v>
      </c>
      <c r="AB1674" s="2" t="s">
        <v>98</v>
      </c>
      <c r="AK1674" s="2" t="s">
        <v>2617</v>
      </c>
      <c r="AL1674" s="2" t="s">
        <v>797</v>
      </c>
      <c r="AM1674" s="2" t="s">
        <v>700</v>
      </c>
      <c r="AP1674" s="2" t="s">
        <v>423</v>
      </c>
      <c r="AY1674" s="2" t="s">
        <v>442</v>
      </c>
    </row>
    <row r="1675" spans="1:51" x14ac:dyDescent="0.25">
      <c r="A1675" s="2" t="s">
        <v>2614</v>
      </c>
      <c r="B1675" s="2" t="s">
        <v>175</v>
      </c>
      <c r="C1675" s="2" t="s">
        <v>2615</v>
      </c>
      <c r="D1675" s="2" t="s">
        <v>2616</v>
      </c>
      <c r="E1675" s="2" t="s">
        <v>321</v>
      </c>
      <c r="F1675" s="2"/>
      <c r="H1675" s="2" t="s">
        <v>182</v>
      </c>
      <c r="M1675" s="2" t="s">
        <v>2620</v>
      </c>
      <c r="N1675" s="2" t="s">
        <v>87</v>
      </c>
      <c r="O1675" s="2" t="s">
        <v>88</v>
      </c>
      <c r="P1675" s="2" t="s">
        <v>184</v>
      </c>
      <c r="Q1675" s="2" t="s">
        <v>89</v>
      </c>
      <c r="R1675" s="2" t="s">
        <v>2621</v>
      </c>
      <c r="S1675" s="2" t="s">
        <v>2622</v>
      </c>
      <c r="T1675" s="2" t="s">
        <v>285</v>
      </c>
      <c r="U1675" s="2" t="s">
        <v>94</v>
      </c>
      <c r="V1675" s="2" t="s">
        <v>92</v>
      </c>
      <c r="W1675" s="2" t="s">
        <v>93</v>
      </c>
      <c r="X1675" s="2" t="s">
        <v>94</v>
      </c>
      <c r="AB1675" s="2" t="s">
        <v>98</v>
      </c>
      <c r="AK1675" s="2" t="s">
        <v>2620</v>
      </c>
      <c r="AM1675" s="2" t="s">
        <v>700</v>
      </c>
      <c r="AP1675" s="2" t="s">
        <v>423</v>
      </c>
      <c r="AY1675" s="2" t="s">
        <v>442</v>
      </c>
    </row>
    <row r="1676" spans="1:51" x14ac:dyDescent="0.25">
      <c r="A1676" s="2" t="s">
        <v>2614</v>
      </c>
      <c r="B1676" s="2" t="s">
        <v>175</v>
      </c>
      <c r="C1676" s="2" t="s">
        <v>2615</v>
      </c>
      <c r="D1676" s="2" t="s">
        <v>2616</v>
      </c>
      <c r="E1676" s="2" t="s">
        <v>321</v>
      </c>
      <c r="F1676" s="2"/>
      <c r="H1676" s="2" t="s">
        <v>182</v>
      </c>
      <c r="M1676" s="2" t="s">
        <v>2623</v>
      </c>
      <c r="N1676" s="2" t="s">
        <v>87</v>
      </c>
      <c r="O1676" s="2" t="s">
        <v>88</v>
      </c>
      <c r="P1676" s="2" t="s">
        <v>184</v>
      </c>
      <c r="Q1676" s="2" t="s">
        <v>89</v>
      </c>
      <c r="R1676" s="2" t="s">
        <v>2624</v>
      </c>
      <c r="S1676" s="2" t="s">
        <v>2625</v>
      </c>
      <c r="T1676" s="2" t="s">
        <v>291</v>
      </c>
      <c r="U1676" s="2" t="s">
        <v>94</v>
      </c>
      <c r="V1676" s="2" t="s">
        <v>92</v>
      </c>
      <c r="W1676" s="2" t="s">
        <v>93</v>
      </c>
      <c r="X1676" s="2" t="s">
        <v>94</v>
      </c>
      <c r="AB1676" s="2" t="s">
        <v>98</v>
      </c>
      <c r="AK1676" s="2" t="s">
        <v>2623</v>
      </c>
      <c r="AM1676" s="2" t="s">
        <v>700</v>
      </c>
      <c r="AP1676" s="2" t="s">
        <v>423</v>
      </c>
    </row>
    <row r="1677" spans="1:51" x14ac:dyDescent="0.25">
      <c r="A1677" s="2" t="s">
        <v>2614</v>
      </c>
      <c r="B1677" s="2" t="s">
        <v>175</v>
      </c>
      <c r="C1677" s="2" t="s">
        <v>2615</v>
      </c>
      <c r="D1677" s="2" t="s">
        <v>2616</v>
      </c>
      <c r="E1677" s="2" t="s">
        <v>321</v>
      </c>
      <c r="F1677" s="2"/>
      <c r="H1677" s="2" t="s">
        <v>182</v>
      </c>
      <c r="M1677" s="2" t="s">
        <v>2626</v>
      </c>
      <c r="N1677" s="2" t="s">
        <v>87</v>
      </c>
      <c r="O1677" s="2" t="s">
        <v>88</v>
      </c>
      <c r="P1677" s="2" t="s">
        <v>184</v>
      </c>
      <c r="Q1677" s="2" t="s">
        <v>89</v>
      </c>
      <c r="R1677" s="2" t="s">
        <v>2627</v>
      </c>
      <c r="S1677" s="2" t="s">
        <v>601</v>
      </c>
      <c r="T1677" s="2" t="s">
        <v>269</v>
      </c>
      <c r="U1677" s="2" t="s">
        <v>94</v>
      </c>
      <c r="V1677" s="2" t="s">
        <v>92</v>
      </c>
      <c r="W1677" s="2" t="s">
        <v>93</v>
      </c>
      <c r="X1677" s="2" t="s">
        <v>94</v>
      </c>
      <c r="AB1677" s="2" t="s">
        <v>98</v>
      </c>
      <c r="AK1677" s="2" t="s">
        <v>2626</v>
      </c>
      <c r="AL1677" s="2" t="s">
        <v>797</v>
      </c>
      <c r="AP1677" s="2" t="s">
        <v>423</v>
      </c>
    </row>
    <row r="1678" spans="1:51" x14ac:dyDescent="0.25">
      <c r="A1678" s="2" t="s">
        <v>2614</v>
      </c>
      <c r="B1678" s="2" t="s">
        <v>175</v>
      </c>
      <c r="C1678" s="2" t="s">
        <v>2615</v>
      </c>
      <c r="D1678" s="2" t="s">
        <v>2616</v>
      </c>
      <c r="E1678" s="2" t="s">
        <v>321</v>
      </c>
      <c r="F1678" s="2"/>
      <c r="H1678" s="2" t="s">
        <v>182</v>
      </c>
      <c r="M1678" s="2" t="s">
        <v>722</v>
      </c>
      <c r="P1678" s="2" t="s">
        <v>184</v>
      </c>
      <c r="Q1678" s="2" t="s">
        <v>89</v>
      </c>
      <c r="T1678" s="2" t="s">
        <v>723</v>
      </c>
      <c r="U1678" s="2" t="s">
        <v>94</v>
      </c>
      <c r="V1678" s="2" t="s">
        <v>92</v>
      </c>
      <c r="W1678" s="2" t="s">
        <v>93</v>
      </c>
      <c r="X1678" s="2" t="s">
        <v>94</v>
      </c>
      <c r="AB1678" s="2" t="s">
        <v>98</v>
      </c>
      <c r="AK1678" s="2" t="s">
        <v>722</v>
      </c>
      <c r="AP1678" s="2" t="s">
        <v>423</v>
      </c>
    </row>
    <row r="1679" spans="1:51" x14ac:dyDescent="0.25">
      <c r="A1679" s="2" t="s">
        <v>2614</v>
      </c>
      <c r="B1679" s="2" t="s">
        <v>175</v>
      </c>
      <c r="C1679" s="2" t="s">
        <v>2615</v>
      </c>
      <c r="D1679" s="2" t="s">
        <v>2616</v>
      </c>
      <c r="E1679" s="2" t="s">
        <v>321</v>
      </c>
      <c r="F1679" s="2"/>
      <c r="H1679" s="2" t="s">
        <v>182</v>
      </c>
      <c r="M1679" s="2" t="s">
        <v>2628</v>
      </c>
      <c r="N1679" s="2" t="s">
        <v>87</v>
      </c>
      <c r="O1679" s="2" t="s">
        <v>88</v>
      </c>
      <c r="P1679" s="2" t="s">
        <v>184</v>
      </c>
      <c r="Q1679" s="2" t="s">
        <v>89</v>
      </c>
      <c r="R1679" s="2" t="s">
        <v>2629</v>
      </c>
      <c r="S1679" s="2" t="s">
        <v>2630</v>
      </c>
      <c r="T1679" s="2" t="s">
        <v>283</v>
      </c>
      <c r="U1679" s="2" t="s">
        <v>94</v>
      </c>
      <c r="V1679" s="2" t="s">
        <v>92</v>
      </c>
      <c r="W1679" s="2" t="s">
        <v>93</v>
      </c>
      <c r="X1679" s="2" t="s">
        <v>94</v>
      </c>
      <c r="AB1679" s="2" t="s">
        <v>98</v>
      </c>
      <c r="AK1679" s="2" t="s">
        <v>2628</v>
      </c>
      <c r="AL1679" s="2" t="s">
        <v>797</v>
      </c>
      <c r="AM1679" s="2" t="s">
        <v>700</v>
      </c>
      <c r="AP1679" s="2" t="s">
        <v>423</v>
      </c>
      <c r="AU1679" s="2" t="s">
        <v>263</v>
      </c>
      <c r="AY1679" s="2" t="s">
        <v>442</v>
      </c>
    </row>
    <row r="1680" spans="1:51" x14ac:dyDescent="0.25">
      <c r="A1680" s="2" t="s">
        <v>2614</v>
      </c>
      <c r="B1680" s="2" t="s">
        <v>175</v>
      </c>
      <c r="C1680" s="2" t="s">
        <v>2615</v>
      </c>
      <c r="D1680" s="2" t="s">
        <v>2616</v>
      </c>
      <c r="E1680" s="2" t="s">
        <v>321</v>
      </c>
      <c r="F1680" s="2"/>
      <c r="H1680" s="2" t="s">
        <v>182</v>
      </c>
      <c r="M1680" s="2" t="s">
        <v>2631</v>
      </c>
      <c r="N1680" s="2" t="s">
        <v>87</v>
      </c>
      <c r="O1680" s="2" t="s">
        <v>88</v>
      </c>
      <c r="P1680" s="2" t="s">
        <v>184</v>
      </c>
      <c r="Q1680" s="2" t="s">
        <v>89</v>
      </c>
      <c r="R1680" s="2" t="s">
        <v>2632</v>
      </c>
      <c r="S1680" s="2" t="s">
        <v>403</v>
      </c>
      <c r="T1680" s="2" t="s">
        <v>582</v>
      </c>
      <c r="U1680" s="2" t="s">
        <v>98</v>
      </c>
      <c r="V1680" s="2" t="s">
        <v>92</v>
      </c>
      <c r="W1680" s="2" t="s">
        <v>93</v>
      </c>
      <c r="X1680" s="2" t="s">
        <v>94</v>
      </c>
      <c r="AB1680" s="2" t="s">
        <v>98</v>
      </c>
      <c r="AK1680" s="2" t="s">
        <v>2631</v>
      </c>
      <c r="AL1680" s="2" t="s">
        <v>797</v>
      </c>
      <c r="AP1680" s="2" t="s">
        <v>423</v>
      </c>
      <c r="AU1680" s="2" t="s">
        <v>263</v>
      </c>
      <c r="AW1680" s="2" t="s">
        <v>190</v>
      </c>
    </row>
    <row r="1681" spans="1:49" x14ac:dyDescent="0.25">
      <c r="A1681" s="2" t="s">
        <v>2614</v>
      </c>
      <c r="B1681" s="2" t="s">
        <v>175</v>
      </c>
      <c r="C1681" s="2" t="s">
        <v>2615</v>
      </c>
      <c r="D1681" s="2" t="s">
        <v>2616</v>
      </c>
      <c r="E1681" s="2" t="s">
        <v>321</v>
      </c>
      <c r="F1681" s="2"/>
      <c r="H1681" s="2" t="s">
        <v>182</v>
      </c>
      <c r="M1681" s="2" t="s">
        <v>2633</v>
      </c>
      <c r="N1681" s="2" t="s">
        <v>87</v>
      </c>
      <c r="O1681" s="2" t="s">
        <v>88</v>
      </c>
      <c r="P1681" s="2" t="s">
        <v>184</v>
      </c>
      <c r="Q1681" s="2" t="s">
        <v>89</v>
      </c>
      <c r="R1681" s="2" t="s">
        <v>2634</v>
      </c>
      <c r="S1681" s="2" t="s">
        <v>584</v>
      </c>
      <c r="T1681" s="2" t="s">
        <v>426</v>
      </c>
      <c r="U1681" s="2" t="s">
        <v>93</v>
      </c>
      <c r="V1681" s="2" t="s">
        <v>92</v>
      </c>
      <c r="W1681" s="2" t="s">
        <v>93</v>
      </c>
      <c r="X1681" s="2" t="s">
        <v>94</v>
      </c>
      <c r="AB1681" s="2" t="s">
        <v>98</v>
      </c>
      <c r="AK1681" s="2" t="s">
        <v>2633</v>
      </c>
      <c r="AL1681" s="2" t="s">
        <v>797</v>
      </c>
      <c r="AN1681" s="2" t="s">
        <v>1153</v>
      </c>
      <c r="AP1681" s="2" t="s">
        <v>423</v>
      </c>
      <c r="AU1681" s="2" t="s">
        <v>263</v>
      </c>
      <c r="AW1681" s="2" t="s">
        <v>190</v>
      </c>
    </row>
    <row r="1682" spans="1:49" x14ac:dyDescent="0.25">
      <c r="A1682" s="2" t="s">
        <v>2614</v>
      </c>
      <c r="B1682" s="2" t="s">
        <v>175</v>
      </c>
      <c r="C1682" s="2" t="s">
        <v>2615</v>
      </c>
      <c r="D1682" s="2" t="s">
        <v>2616</v>
      </c>
      <c r="E1682" s="2" t="s">
        <v>321</v>
      </c>
      <c r="F1682" s="2"/>
      <c r="H1682" s="2" t="s">
        <v>182</v>
      </c>
      <c r="M1682" s="2" t="s">
        <v>2635</v>
      </c>
      <c r="N1682" s="2" t="s">
        <v>87</v>
      </c>
      <c r="O1682" s="2" t="s">
        <v>88</v>
      </c>
      <c r="P1682" s="2" t="s">
        <v>184</v>
      </c>
      <c r="Q1682" s="2" t="s">
        <v>89</v>
      </c>
      <c r="R1682" s="2" t="s">
        <v>2636</v>
      </c>
      <c r="S1682" s="2" t="s">
        <v>405</v>
      </c>
      <c r="T1682" s="2" t="s">
        <v>205</v>
      </c>
      <c r="U1682" s="2" t="s">
        <v>92</v>
      </c>
      <c r="V1682" s="2" t="s">
        <v>92</v>
      </c>
      <c r="W1682" s="2" t="s">
        <v>93</v>
      </c>
      <c r="X1682" s="2" t="s">
        <v>94</v>
      </c>
      <c r="AB1682" s="2" t="s">
        <v>98</v>
      </c>
      <c r="AK1682" s="2" t="s">
        <v>2635</v>
      </c>
      <c r="AL1682" s="2" t="s">
        <v>797</v>
      </c>
    </row>
    <row r="1683" spans="1:49" x14ac:dyDescent="0.25">
      <c r="A1683" s="2" t="s">
        <v>2614</v>
      </c>
      <c r="B1683" s="2" t="s">
        <v>175</v>
      </c>
      <c r="C1683" s="2" t="s">
        <v>2615</v>
      </c>
      <c r="D1683" s="2" t="s">
        <v>2616</v>
      </c>
      <c r="E1683" s="2" t="s">
        <v>321</v>
      </c>
      <c r="F1683" s="2"/>
      <c r="H1683" s="2" t="s">
        <v>182</v>
      </c>
      <c r="M1683" s="2" t="s">
        <v>2637</v>
      </c>
      <c r="N1683" s="2" t="s">
        <v>87</v>
      </c>
      <c r="O1683" s="2" t="s">
        <v>88</v>
      </c>
      <c r="P1683" s="2" t="s">
        <v>184</v>
      </c>
      <c r="Q1683" s="2" t="s">
        <v>89</v>
      </c>
      <c r="R1683" s="2" t="s">
        <v>2638</v>
      </c>
      <c r="S1683" s="2" t="s">
        <v>892</v>
      </c>
      <c r="T1683" s="2" t="s">
        <v>211</v>
      </c>
      <c r="U1683" s="2" t="s">
        <v>92</v>
      </c>
      <c r="V1683" s="2" t="s">
        <v>92</v>
      </c>
      <c r="W1683" s="2" t="s">
        <v>93</v>
      </c>
      <c r="X1683" s="2" t="s">
        <v>94</v>
      </c>
      <c r="AB1683" s="2" t="s">
        <v>98</v>
      </c>
      <c r="AK1683" s="2" t="s">
        <v>2637</v>
      </c>
      <c r="AL1683" s="2" t="s">
        <v>797</v>
      </c>
    </row>
    <row r="1684" spans="1:49" x14ac:dyDescent="0.25">
      <c r="A1684" s="2" t="s">
        <v>2614</v>
      </c>
      <c r="B1684" s="2" t="s">
        <v>175</v>
      </c>
      <c r="C1684" s="2" t="s">
        <v>2615</v>
      </c>
      <c r="D1684" s="2" t="s">
        <v>2616</v>
      </c>
      <c r="E1684" s="2" t="s">
        <v>321</v>
      </c>
      <c r="F1684" s="2"/>
      <c r="H1684" s="2" t="s">
        <v>182</v>
      </c>
      <c r="M1684" s="2" t="s">
        <v>2639</v>
      </c>
      <c r="N1684" s="2" t="s">
        <v>87</v>
      </c>
      <c r="O1684" s="2" t="s">
        <v>88</v>
      </c>
      <c r="P1684" s="2" t="s">
        <v>184</v>
      </c>
      <c r="Q1684" s="2" t="s">
        <v>89</v>
      </c>
      <c r="R1684" s="2" t="s">
        <v>2640</v>
      </c>
      <c r="S1684" s="2" t="s">
        <v>2641</v>
      </c>
      <c r="T1684" s="2" t="s">
        <v>208</v>
      </c>
      <c r="U1684" s="2" t="s">
        <v>92</v>
      </c>
      <c r="V1684" s="2" t="s">
        <v>92</v>
      </c>
      <c r="W1684" s="2" t="s">
        <v>93</v>
      </c>
      <c r="X1684" s="2" t="s">
        <v>94</v>
      </c>
      <c r="AB1684" s="2" t="s">
        <v>98</v>
      </c>
      <c r="AK1684" s="2" t="s">
        <v>2639</v>
      </c>
      <c r="AP1684" s="2" t="s">
        <v>423</v>
      </c>
    </row>
    <row r="1685" spans="1:49" x14ac:dyDescent="0.25">
      <c r="A1685" s="2" t="s">
        <v>2614</v>
      </c>
      <c r="B1685" s="2" t="s">
        <v>175</v>
      </c>
      <c r="C1685" s="2" t="s">
        <v>2615</v>
      </c>
      <c r="D1685" s="2" t="s">
        <v>2616</v>
      </c>
      <c r="E1685" s="2" t="s">
        <v>321</v>
      </c>
      <c r="F1685" s="2"/>
      <c r="H1685" s="2" t="s">
        <v>179</v>
      </c>
      <c r="I1685" s="2" t="s">
        <v>1250</v>
      </c>
    </row>
    <row r="1686" spans="1:49" x14ac:dyDescent="0.25">
      <c r="A1686" s="2" t="s">
        <v>2642</v>
      </c>
      <c r="B1686" s="2" t="s">
        <v>175</v>
      </c>
      <c r="C1686" s="2" t="s">
        <v>2643</v>
      </c>
      <c r="D1686" s="2" t="s">
        <v>2644</v>
      </c>
      <c r="E1686" s="2" t="s">
        <v>549</v>
      </c>
      <c r="F1686" s="2"/>
      <c r="H1686" s="2" t="s">
        <v>179</v>
      </c>
      <c r="I1686" s="2" t="s">
        <v>92</v>
      </c>
    </row>
    <row r="1687" spans="1:49" x14ac:dyDescent="0.25">
      <c r="A1687" s="2" t="s">
        <v>2642</v>
      </c>
      <c r="B1687" s="2" t="s">
        <v>175</v>
      </c>
      <c r="C1687" s="2" t="s">
        <v>2643</v>
      </c>
      <c r="D1687" s="2" t="s">
        <v>2644</v>
      </c>
      <c r="E1687" s="2" t="s">
        <v>549</v>
      </c>
      <c r="F1687" s="2"/>
      <c r="H1687" s="2" t="s">
        <v>182</v>
      </c>
      <c r="M1687" s="2" t="s">
        <v>1252</v>
      </c>
      <c r="O1687" s="2" t="s">
        <v>88</v>
      </c>
      <c r="P1687" s="2" t="s">
        <v>184</v>
      </c>
      <c r="Q1687" s="2" t="s">
        <v>89</v>
      </c>
      <c r="S1687" s="2" t="s">
        <v>1253</v>
      </c>
      <c r="T1687" s="2" t="s">
        <v>205</v>
      </c>
      <c r="U1687" s="2" t="s">
        <v>92</v>
      </c>
      <c r="V1687" s="2" t="s">
        <v>92</v>
      </c>
      <c r="AK1687" s="2" t="s">
        <v>1252</v>
      </c>
      <c r="AO1687" s="2" t="s">
        <v>384</v>
      </c>
      <c r="AU1687" s="2" t="s">
        <v>263</v>
      </c>
    </row>
    <row r="1688" spans="1:49" x14ac:dyDescent="0.25">
      <c r="A1688" s="2" t="s">
        <v>2642</v>
      </c>
      <c r="B1688" s="2" t="s">
        <v>175</v>
      </c>
      <c r="C1688" s="2" t="s">
        <v>2643</v>
      </c>
      <c r="D1688" s="2" t="s">
        <v>2644</v>
      </c>
      <c r="E1688" s="2" t="s">
        <v>549</v>
      </c>
      <c r="F1688" s="2"/>
      <c r="H1688" s="2" t="s">
        <v>182</v>
      </c>
      <c r="M1688" s="2" t="s">
        <v>1276</v>
      </c>
      <c r="O1688" s="2" t="s">
        <v>88</v>
      </c>
      <c r="P1688" s="2" t="s">
        <v>184</v>
      </c>
      <c r="Q1688" s="2" t="s">
        <v>89</v>
      </c>
      <c r="S1688" s="2" t="s">
        <v>1277</v>
      </c>
      <c r="T1688" s="2" t="s">
        <v>428</v>
      </c>
      <c r="U1688" s="2" t="s">
        <v>92</v>
      </c>
      <c r="V1688" s="2" t="s">
        <v>92</v>
      </c>
      <c r="AK1688" s="2" t="s">
        <v>1276</v>
      </c>
      <c r="AO1688" s="2" t="s">
        <v>384</v>
      </c>
      <c r="AU1688" s="2" t="s">
        <v>263</v>
      </c>
    </row>
    <row r="1689" spans="1:49" x14ac:dyDescent="0.25">
      <c r="A1689" s="2" t="s">
        <v>2642</v>
      </c>
      <c r="B1689" s="2" t="s">
        <v>175</v>
      </c>
      <c r="C1689" s="2" t="s">
        <v>2643</v>
      </c>
      <c r="D1689" s="2" t="s">
        <v>2644</v>
      </c>
      <c r="E1689" s="2" t="s">
        <v>549</v>
      </c>
      <c r="F1689" s="2"/>
      <c r="H1689" s="2" t="s">
        <v>182</v>
      </c>
      <c r="M1689" s="2" t="s">
        <v>627</v>
      </c>
      <c r="O1689" s="2" t="s">
        <v>88</v>
      </c>
      <c r="P1689" s="2" t="s">
        <v>184</v>
      </c>
      <c r="Q1689" s="2" t="s">
        <v>89</v>
      </c>
      <c r="S1689" s="2" t="s">
        <v>445</v>
      </c>
      <c r="T1689" s="2" t="s">
        <v>277</v>
      </c>
      <c r="U1689" s="2" t="s">
        <v>92</v>
      </c>
      <c r="V1689" s="2" t="s">
        <v>92</v>
      </c>
      <c r="AK1689" s="2" t="s">
        <v>627</v>
      </c>
      <c r="AO1689" s="2" t="s">
        <v>384</v>
      </c>
      <c r="AU1689" s="2" t="s">
        <v>263</v>
      </c>
    </row>
    <row r="1690" spans="1:49" x14ac:dyDescent="0.25">
      <c r="A1690" s="2" t="s">
        <v>2642</v>
      </c>
      <c r="B1690" s="2" t="s">
        <v>175</v>
      </c>
      <c r="C1690" s="2" t="s">
        <v>2643</v>
      </c>
      <c r="D1690" s="2" t="s">
        <v>2644</v>
      </c>
      <c r="E1690" s="2" t="s">
        <v>549</v>
      </c>
      <c r="F1690" s="2"/>
      <c r="H1690" s="2" t="s">
        <v>179</v>
      </c>
      <c r="I1690" s="2" t="s">
        <v>92</v>
      </c>
    </row>
    <row r="1691" spans="1:49" x14ac:dyDescent="0.25">
      <c r="A1691" s="2" t="s">
        <v>2645</v>
      </c>
      <c r="B1691" s="2" t="s">
        <v>175</v>
      </c>
      <c r="C1691" s="2" t="s">
        <v>2646</v>
      </c>
      <c r="D1691" s="2" t="s">
        <v>2647</v>
      </c>
      <c r="E1691" s="2" t="s">
        <v>526</v>
      </c>
      <c r="F1691" s="2"/>
      <c r="H1691" s="2" t="s">
        <v>179</v>
      </c>
      <c r="I1691" s="2" t="s">
        <v>92</v>
      </c>
    </row>
    <row r="1692" spans="1:49" x14ac:dyDescent="0.25">
      <c r="A1692" s="2" t="s">
        <v>2645</v>
      </c>
      <c r="B1692" s="2" t="s">
        <v>175</v>
      </c>
      <c r="C1692" s="2" t="s">
        <v>2646</v>
      </c>
      <c r="D1692" s="2" t="s">
        <v>2647</v>
      </c>
      <c r="E1692" s="2" t="s">
        <v>526</v>
      </c>
      <c r="F1692" s="2"/>
      <c r="H1692" s="2" t="s">
        <v>182</v>
      </c>
      <c r="M1692" s="2" t="s">
        <v>1140</v>
      </c>
      <c r="N1692" s="2" t="s">
        <v>87</v>
      </c>
      <c r="O1692" s="2" t="s">
        <v>88</v>
      </c>
      <c r="P1692" s="2" t="s">
        <v>184</v>
      </c>
      <c r="Q1692" s="2" t="s">
        <v>89</v>
      </c>
      <c r="R1692" s="2" t="s">
        <v>699</v>
      </c>
      <c r="S1692" s="2" t="s">
        <v>405</v>
      </c>
      <c r="T1692" s="2" t="s">
        <v>205</v>
      </c>
      <c r="U1692" s="2" t="s">
        <v>92</v>
      </c>
      <c r="V1692" s="2" t="s">
        <v>92</v>
      </c>
      <c r="AK1692" s="2" t="s">
        <v>1140</v>
      </c>
      <c r="AN1692" s="2" t="s">
        <v>1153</v>
      </c>
      <c r="AP1692" s="2" t="s">
        <v>423</v>
      </c>
    </row>
    <row r="1693" spans="1:49" x14ac:dyDescent="0.25">
      <c r="A1693" s="2" t="s">
        <v>2645</v>
      </c>
      <c r="B1693" s="2" t="s">
        <v>175</v>
      </c>
      <c r="C1693" s="2" t="s">
        <v>2646</v>
      </c>
      <c r="D1693" s="2" t="s">
        <v>2647</v>
      </c>
      <c r="E1693" s="2" t="s">
        <v>526</v>
      </c>
      <c r="F1693" s="2"/>
      <c r="H1693" s="2" t="s">
        <v>182</v>
      </c>
      <c r="M1693" s="2" t="s">
        <v>2648</v>
      </c>
      <c r="N1693" s="2" t="s">
        <v>87</v>
      </c>
      <c r="O1693" s="2" t="s">
        <v>88</v>
      </c>
      <c r="P1693" s="2" t="s">
        <v>184</v>
      </c>
      <c r="Q1693" s="2" t="s">
        <v>89</v>
      </c>
      <c r="R1693" s="2" t="s">
        <v>444</v>
      </c>
      <c r="S1693" s="2" t="s">
        <v>2649</v>
      </c>
      <c r="T1693" s="2" t="s">
        <v>211</v>
      </c>
      <c r="U1693" s="2" t="s">
        <v>92</v>
      </c>
      <c r="V1693" s="2" t="s">
        <v>92</v>
      </c>
      <c r="AK1693" s="2" t="s">
        <v>2648</v>
      </c>
      <c r="AN1693" s="2" t="s">
        <v>1153</v>
      </c>
      <c r="AP1693" s="2" t="s">
        <v>423</v>
      </c>
    </row>
    <row r="1694" spans="1:49" x14ac:dyDescent="0.25">
      <c r="A1694" s="2" t="s">
        <v>2645</v>
      </c>
      <c r="B1694" s="2" t="s">
        <v>175</v>
      </c>
      <c r="C1694" s="2" t="s">
        <v>2646</v>
      </c>
      <c r="D1694" s="2" t="s">
        <v>2647</v>
      </c>
      <c r="E1694" s="2" t="s">
        <v>526</v>
      </c>
      <c r="F1694" s="2"/>
      <c r="H1694" s="2" t="s">
        <v>179</v>
      </c>
      <c r="I1694" s="2" t="s">
        <v>92</v>
      </c>
    </row>
    <row r="1695" spans="1:49" x14ac:dyDescent="0.25">
      <c r="A1695" s="2" t="s">
        <v>2650</v>
      </c>
      <c r="B1695" s="2" t="s">
        <v>175</v>
      </c>
      <c r="C1695" s="2" t="s">
        <v>2651</v>
      </c>
      <c r="D1695" s="2" t="s">
        <v>2652</v>
      </c>
      <c r="E1695" s="2" t="s">
        <v>549</v>
      </c>
      <c r="F1695" s="2"/>
      <c r="H1695" s="2" t="s">
        <v>182</v>
      </c>
      <c r="M1695" s="2" t="s">
        <v>2590</v>
      </c>
      <c r="O1695" s="2" t="s">
        <v>88</v>
      </c>
      <c r="P1695" s="2" t="s">
        <v>184</v>
      </c>
      <c r="Q1695" s="2" t="s">
        <v>89</v>
      </c>
      <c r="S1695" s="2" t="s">
        <v>2591</v>
      </c>
      <c r="T1695" s="2" t="s">
        <v>428</v>
      </c>
      <c r="U1695" s="2" t="s">
        <v>92</v>
      </c>
      <c r="V1695" s="2" t="s">
        <v>92</v>
      </c>
      <c r="AK1695" s="2" t="s">
        <v>2590</v>
      </c>
      <c r="AO1695" s="2" t="s">
        <v>384</v>
      </c>
      <c r="AR1695" s="2" t="s">
        <v>187</v>
      </c>
      <c r="AS1695" s="2" t="s">
        <v>188</v>
      </c>
      <c r="AU1695" s="2" t="s">
        <v>263</v>
      </c>
    </row>
    <row r="1696" spans="1:49" x14ac:dyDescent="0.25">
      <c r="A1696" s="2" t="s">
        <v>2650</v>
      </c>
      <c r="B1696" s="2" t="s">
        <v>175</v>
      </c>
      <c r="C1696" s="2" t="s">
        <v>2651</v>
      </c>
      <c r="D1696" s="2" t="s">
        <v>2652</v>
      </c>
      <c r="E1696" s="2" t="s">
        <v>549</v>
      </c>
      <c r="F1696" s="2"/>
      <c r="H1696" s="2" t="s">
        <v>182</v>
      </c>
      <c r="M1696" s="2" t="s">
        <v>1252</v>
      </c>
      <c r="O1696" s="2" t="s">
        <v>88</v>
      </c>
      <c r="P1696" s="2" t="s">
        <v>184</v>
      </c>
      <c r="Q1696" s="2" t="s">
        <v>89</v>
      </c>
      <c r="S1696" s="2" t="s">
        <v>1253</v>
      </c>
      <c r="T1696" s="2" t="s">
        <v>205</v>
      </c>
      <c r="U1696" s="2" t="s">
        <v>92</v>
      </c>
      <c r="V1696" s="2" t="s">
        <v>92</v>
      </c>
      <c r="AK1696" s="2" t="s">
        <v>1252</v>
      </c>
      <c r="AO1696" s="2" t="s">
        <v>384</v>
      </c>
      <c r="AR1696" s="2" t="s">
        <v>187</v>
      </c>
      <c r="AS1696" s="2" t="s">
        <v>188</v>
      </c>
      <c r="AU1696" s="2" t="s">
        <v>263</v>
      </c>
    </row>
    <row r="1697" spans="1:49" x14ac:dyDescent="0.25">
      <c r="A1697" s="2" t="s">
        <v>2650</v>
      </c>
      <c r="B1697" s="2" t="s">
        <v>175</v>
      </c>
      <c r="C1697" s="2" t="s">
        <v>2651</v>
      </c>
      <c r="D1697" s="2" t="s">
        <v>2652</v>
      </c>
      <c r="E1697" s="2" t="s">
        <v>549</v>
      </c>
      <c r="F1697" s="2"/>
      <c r="H1697" s="2" t="s">
        <v>182</v>
      </c>
      <c r="M1697" s="2" t="s">
        <v>627</v>
      </c>
      <c r="O1697" s="2" t="s">
        <v>88</v>
      </c>
      <c r="P1697" s="2" t="s">
        <v>184</v>
      </c>
      <c r="Q1697" s="2" t="s">
        <v>89</v>
      </c>
      <c r="S1697" s="2" t="s">
        <v>445</v>
      </c>
      <c r="T1697" s="2" t="s">
        <v>277</v>
      </c>
      <c r="U1697" s="2" t="s">
        <v>92</v>
      </c>
      <c r="V1697" s="2" t="s">
        <v>92</v>
      </c>
      <c r="AK1697" s="2" t="s">
        <v>627</v>
      </c>
      <c r="AO1697" s="2" t="s">
        <v>384</v>
      </c>
      <c r="AR1697" s="2" t="s">
        <v>187</v>
      </c>
      <c r="AS1697" s="2" t="s">
        <v>188</v>
      </c>
      <c r="AU1697" s="2" t="s">
        <v>263</v>
      </c>
    </row>
    <row r="1698" spans="1:49" x14ac:dyDescent="0.25">
      <c r="A1698" s="2" t="s">
        <v>2650</v>
      </c>
      <c r="B1698" s="2" t="s">
        <v>175</v>
      </c>
      <c r="C1698" s="2" t="s">
        <v>2651</v>
      </c>
      <c r="D1698" s="2" t="s">
        <v>2652</v>
      </c>
      <c r="E1698" s="2" t="s">
        <v>549</v>
      </c>
      <c r="F1698" s="2"/>
      <c r="H1698" s="2" t="s">
        <v>179</v>
      </c>
      <c r="I1698" s="2" t="s">
        <v>92</v>
      </c>
    </row>
    <row r="1699" spans="1:49" x14ac:dyDescent="0.25">
      <c r="A1699" s="2" t="s">
        <v>2650</v>
      </c>
      <c r="B1699" s="2" t="s">
        <v>175</v>
      </c>
      <c r="C1699" s="2" t="s">
        <v>2651</v>
      </c>
      <c r="D1699" s="2" t="s">
        <v>2652</v>
      </c>
      <c r="E1699" s="2" t="s">
        <v>549</v>
      </c>
      <c r="F1699" s="2"/>
      <c r="H1699" s="2" t="s">
        <v>179</v>
      </c>
      <c r="I1699" s="2" t="s">
        <v>92</v>
      </c>
    </row>
    <row r="1700" spans="1:49" x14ac:dyDescent="0.25">
      <c r="A1700" s="2" t="s">
        <v>2653</v>
      </c>
      <c r="B1700" s="2" t="s">
        <v>175</v>
      </c>
      <c r="C1700" s="2" t="s">
        <v>2654</v>
      </c>
      <c r="D1700" s="2" t="s">
        <v>2655</v>
      </c>
      <c r="E1700" s="2" t="s">
        <v>549</v>
      </c>
      <c r="F1700" s="2"/>
      <c r="H1700" s="2" t="s">
        <v>179</v>
      </c>
      <c r="I1700" s="2" t="s">
        <v>92</v>
      </c>
    </row>
    <row r="1701" spans="1:49" x14ac:dyDescent="0.25">
      <c r="A1701" s="2" t="s">
        <v>2653</v>
      </c>
      <c r="B1701" s="2" t="s">
        <v>175</v>
      </c>
      <c r="C1701" s="2" t="s">
        <v>2654</v>
      </c>
      <c r="D1701" s="2" t="s">
        <v>2655</v>
      </c>
      <c r="E1701" s="2" t="s">
        <v>549</v>
      </c>
      <c r="F1701" s="2"/>
      <c r="H1701" s="2" t="s">
        <v>182</v>
      </c>
      <c r="M1701" s="2" t="s">
        <v>440</v>
      </c>
      <c r="N1701" s="2" t="s">
        <v>87</v>
      </c>
      <c r="O1701" s="2" t="s">
        <v>88</v>
      </c>
      <c r="P1701" s="2" t="s">
        <v>184</v>
      </c>
      <c r="Q1701" s="2" t="s">
        <v>89</v>
      </c>
      <c r="R1701" s="2" t="s">
        <v>441</v>
      </c>
      <c r="S1701" s="2" t="s">
        <v>225</v>
      </c>
      <c r="T1701" s="2" t="s">
        <v>428</v>
      </c>
      <c r="U1701" s="2" t="s">
        <v>92</v>
      </c>
      <c r="V1701" s="2" t="s">
        <v>92</v>
      </c>
      <c r="AK1701" s="2" t="s">
        <v>440</v>
      </c>
      <c r="AN1701" s="2" t="s">
        <v>1153</v>
      </c>
    </row>
    <row r="1702" spans="1:49" x14ac:dyDescent="0.25">
      <c r="A1702" s="2" t="s">
        <v>2653</v>
      </c>
      <c r="B1702" s="2" t="s">
        <v>175</v>
      </c>
      <c r="C1702" s="2" t="s">
        <v>2654</v>
      </c>
      <c r="D1702" s="2" t="s">
        <v>2655</v>
      </c>
      <c r="E1702" s="2" t="s">
        <v>549</v>
      </c>
      <c r="F1702" s="2"/>
      <c r="H1702" s="2" t="s">
        <v>182</v>
      </c>
      <c r="M1702" s="2" t="s">
        <v>443</v>
      </c>
      <c r="N1702" s="2" t="s">
        <v>87</v>
      </c>
      <c r="O1702" s="2" t="s">
        <v>88</v>
      </c>
      <c r="P1702" s="2" t="s">
        <v>184</v>
      </c>
      <c r="Q1702" s="2" t="s">
        <v>89</v>
      </c>
      <c r="R1702" s="2" t="s">
        <v>444</v>
      </c>
      <c r="S1702" s="2" t="s">
        <v>445</v>
      </c>
      <c r="T1702" s="2" t="s">
        <v>277</v>
      </c>
      <c r="U1702" s="2" t="s">
        <v>92</v>
      </c>
      <c r="V1702" s="2" t="s">
        <v>92</v>
      </c>
      <c r="AK1702" s="2" t="s">
        <v>443</v>
      </c>
      <c r="AN1702" s="2" t="s">
        <v>1153</v>
      </c>
    </row>
    <row r="1703" spans="1:49" x14ac:dyDescent="0.25">
      <c r="A1703" s="2" t="s">
        <v>2653</v>
      </c>
      <c r="B1703" s="2" t="s">
        <v>175</v>
      </c>
      <c r="C1703" s="2" t="s">
        <v>2654</v>
      </c>
      <c r="D1703" s="2" t="s">
        <v>2655</v>
      </c>
      <c r="E1703" s="2" t="s">
        <v>549</v>
      </c>
      <c r="F1703" s="2"/>
      <c r="H1703" s="2" t="s">
        <v>182</v>
      </c>
      <c r="M1703" s="2" t="s">
        <v>1140</v>
      </c>
      <c r="N1703" s="2" t="s">
        <v>87</v>
      </c>
      <c r="O1703" s="2" t="s">
        <v>88</v>
      </c>
      <c r="P1703" s="2" t="s">
        <v>184</v>
      </c>
      <c r="Q1703" s="2" t="s">
        <v>89</v>
      </c>
      <c r="R1703" s="2" t="s">
        <v>699</v>
      </c>
      <c r="S1703" s="2" t="s">
        <v>405</v>
      </c>
      <c r="T1703" s="2" t="s">
        <v>205</v>
      </c>
      <c r="U1703" s="2" t="s">
        <v>92</v>
      </c>
      <c r="V1703" s="2" t="s">
        <v>92</v>
      </c>
      <c r="AK1703" s="2" t="s">
        <v>1140</v>
      </c>
      <c r="AN1703" s="2" t="s">
        <v>1153</v>
      </c>
    </row>
    <row r="1704" spans="1:49" x14ac:dyDescent="0.25">
      <c r="A1704" s="2" t="s">
        <v>2653</v>
      </c>
      <c r="B1704" s="2" t="s">
        <v>175</v>
      </c>
      <c r="C1704" s="2" t="s">
        <v>2654</v>
      </c>
      <c r="D1704" s="2" t="s">
        <v>2655</v>
      </c>
      <c r="E1704" s="2" t="s">
        <v>549</v>
      </c>
      <c r="F1704" s="2"/>
      <c r="H1704" s="2" t="s">
        <v>182</v>
      </c>
      <c r="M1704" s="2" t="s">
        <v>1333</v>
      </c>
      <c r="N1704" s="2" t="s">
        <v>87</v>
      </c>
      <c r="O1704" s="2" t="s">
        <v>88</v>
      </c>
      <c r="P1704" s="2" t="s">
        <v>184</v>
      </c>
      <c r="Q1704" s="2" t="s">
        <v>89</v>
      </c>
      <c r="R1704" s="2" t="s">
        <v>696</v>
      </c>
      <c r="S1704" s="2" t="s">
        <v>574</v>
      </c>
      <c r="T1704" s="2" t="s">
        <v>651</v>
      </c>
      <c r="U1704" s="2" t="s">
        <v>92</v>
      </c>
      <c r="V1704" s="2" t="s">
        <v>92</v>
      </c>
      <c r="AK1704" s="2" t="s">
        <v>1333</v>
      </c>
      <c r="AN1704" s="2" t="s">
        <v>1153</v>
      </c>
    </row>
    <row r="1705" spans="1:49" x14ac:dyDescent="0.25">
      <c r="A1705" s="2" t="s">
        <v>2653</v>
      </c>
      <c r="B1705" s="2" t="s">
        <v>175</v>
      </c>
      <c r="C1705" s="2" t="s">
        <v>2654</v>
      </c>
      <c r="D1705" s="2" t="s">
        <v>2655</v>
      </c>
      <c r="E1705" s="2" t="s">
        <v>549</v>
      </c>
      <c r="F1705" s="2"/>
      <c r="H1705" s="2" t="s">
        <v>182</v>
      </c>
      <c r="M1705" s="2" t="s">
        <v>2656</v>
      </c>
      <c r="N1705" s="2" t="s">
        <v>87</v>
      </c>
      <c r="O1705" s="2" t="s">
        <v>88</v>
      </c>
      <c r="P1705" s="2" t="s">
        <v>184</v>
      </c>
      <c r="Q1705" s="2" t="s">
        <v>89</v>
      </c>
      <c r="R1705" s="2" t="s">
        <v>2657</v>
      </c>
      <c r="S1705" s="2" t="s">
        <v>906</v>
      </c>
      <c r="T1705" s="2" t="s">
        <v>2658</v>
      </c>
      <c r="U1705" s="2" t="s">
        <v>92</v>
      </c>
      <c r="V1705" s="2" t="s">
        <v>92</v>
      </c>
      <c r="AK1705" s="2" t="s">
        <v>2656</v>
      </c>
      <c r="AN1705" s="2" t="s">
        <v>1153</v>
      </c>
    </row>
    <row r="1706" spans="1:49" x14ac:dyDescent="0.25">
      <c r="A1706" s="2" t="s">
        <v>2653</v>
      </c>
      <c r="B1706" s="2" t="s">
        <v>175</v>
      </c>
      <c r="C1706" s="2" t="s">
        <v>2654</v>
      </c>
      <c r="D1706" s="2" t="s">
        <v>2655</v>
      </c>
      <c r="E1706" s="2" t="s">
        <v>549</v>
      </c>
      <c r="F1706" s="2"/>
      <c r="H1706" s="2" t="s">
        <v>182</v>
      </c>
      <c r="M1706" s="2" t="s">
        <v>2659</v>
      </c>
      <c r="N1706" s="2" t="s">
        <v>87</v>
      </c>
      <c r="O1706" s="2" t="s">
        <v>88</v>
      </c>
      <c r="P1706" s="2" t="s">
        <v>184</v>
      </c>
      <c r="Q1706" s="2" t="s">
        <v>89</v>
      </c>
      <c r="R1706" s="2" t="s">
        <v>1637</v>
      </c>
      <c r="S1706" s="2" t="s">
        <v>892</v>
      </c>
      <c r="T1706" s="2" t="s">
        <v>2660</v>
      </c>
      <c r="U1706" s="2" t="s">
        <v>92</v>
      </c>
      <c r="V1706" s="2" t="s">
        <v>92</v>
      </c>
      <c r="AK1706" s="2" t="s">
        <v>2659</v>
      </c>
      <c r="AN1706" s="2" t="s">
        <v>1153</v>
      </c>
    </row>
    <row r="1707" spans="1:49" x14ac:dyDescent="0.25">
      <c r="A1707" s="2" t="s">
        <v>2653</v>
      </c>
      <c r="B1707" s="2" t="s">
        <v>175</v>
      </c>
      <c r="C1707" s="2" t="s">
        <v>2654</v>
      </c>
      <c r="D1707" s="2" t="s">
        <v>2655</v>
      </c>
      <c r="E1707" s="2" t="s">
        <v>549</v>
      </c>
      <c r="F1707" s="2"/>
      <c r="H1707" s="2" t="s">
        <v>182</v>
      </c>
      <c r="M1707" s="2" t="s">
        <v>2661</v>
      </c>
      <c r="N1707" s="2" t="s">
        <v>87</v>
      </c>
      <c r="O1707" s="2" t="s">
        <v>88</v>
      </c>
      <c r="P1707" s="2" t="s">
        <v>184</v>
      </c>
      <c r="Q1707" s="2" t="s">
        <v>89</v>
      </c>
      <c r="R1707" s="2" t="s">
        <v>2662</v>
      </c>
      <c r="S1707" s="2" t="s">
        <v>579</v>
      </c>
      <c r="T1707" s="2" t="s">
        <v>2663</v>
      </c>
      <c r="U1707" s="2" t="s">
        <v>92</v>
      </c>
      <c r="V1707" s="2" t="s">
        <v>92</v>
      </c>
      <c r="AK1707" s="2" t="s">
        <v>2661</v>
      </c>
      <c r="AN1707" s="2" t="s">
        <v>1153</v>
      </c>
    </row>
    <row r="1708" spans="1:49" x14ac:dyDescent="0.25">
      <c r="A1708" s="2" t="s">
        <v>2653</v>
      </c>
      <c r="B1708" s="2" t="s">
        <v>175</v>
      </c>
      <c r="C1708" s="2" t="s">
        <v>2654</v>
      </c>
      <c r="D1708" s="2" t="s">
        <v>2655</v>
      </c>
      <c r="E1708" s="2" t="s">
        <v>549</v>
      </c>
      <c r="F1708" s="2"/>
      <c r="H1708" s="2" t="s">
        <v>179</v>
      </c>
      <c r="I1708" s="2" t="s">
        <v>92</v>
      </c>
    </row>
    <row r="1709" spans="1:49" x14ac:dyDescent="0.25">
      <c r="A1709" s="2" t="s">
        <v>2664</v>
      </c>
      <c r="B1709" s="2" t="s">
        <v>175</v>
      </c>
      <c r="C1709" s="2" t="s">
        <v>2665</v>
      </c>
      <c r="D1709" s="2" t="s">
        <v>2666</v>
      </c>
      <c r="E1709" s="2" t="s">
        <v>549</v>
      </c>
      <c r="F1709" s="2"/>
      <c r="H1709" s="2" t="s">
        <v>179</v>
      </c>
      <c r="I1709" s="2" t="s">
        <v>92</v>
      </c>
      <c r="J1709" s="2" t="s">
        <v>2667</v>
      </c>
    </row>
    <row r="1710" spans="1:49" x14ac:dyDescent="0.25">
      <c r="A1710" s="2" t="s">
        <v>2664</v>
      </c>
      <c r="B1710" s="2" t="s">
        <v>175</v>
      </c>
      <c r="C1710" s="2" t="s">
        <v>2665</v>
      </c>
      <c r="D1710" s="2" t="s">
        <v>2666</v>
      </c>
      <c r="E1710" s="2" t="s">
        <v>549</v>
      </c>
      <c r="F1710" s="2"/>
      <c r="H1710" s="2" t="s">
        <v>182</v>
      </c>
      <c r="M1710" s="2" t="s">
        <v>698</v>
      </c>
      <c r="N1710" s="2" t="s">
        <v>87</v>
      </c>
      <c r="O1710" s="2" t="s">
        <v>88</v>
      </c>
      <c r="P1710" s="2" t="s">
        <v>184</v>
      </c>
      <c r="Q1710" s="2" t="s">
        <v>89</v>
      </c>
      <c r="R1710" s="2" t="s">
        <v>699</v>
      </c>
      <c r="S1710" s="2" t="s">
        <v>667</v>
      </c>
      <c r="T1710" s="2" t="s">
        <v>205</v>
      </c>
      <c r="U1710" s="2" t="s">
        <v>92</v>
      </c>
      <c r="V1710" s="2" t="s">
        <v>92</v>
      </c>
      <c r="AK1710" s="2" t="s">
        <v>698</v>
      </c>
      <c r="AL1710" s="2" t="s">
        <v>797</v>
      </c>
      <c r="AO1710" s="2" t="s">
        <v>384</v>
      </c>
      <c r="AP1710" s="2" t="s">
        <v>423</v>
      </c>
      <c r="AQ1710" s="2" t="s">
        <v>802</v>
      </c>
      <c r="AT1710" s="2" t="s">
        <v>189</v>
      </c>
      <c r="AW1710" s="2" t="s">
        <v>190</v>
      </c>
    </row>
    <row r="1711" spans="1:49" x14ac:dyDescent="0.25">
      <c r="A1711" s="2" t="s">
        <v>2664</v>
      </c>
      <c r="B1711" s="2" t="s">
        <v>175</v>
      </c>
      <c r="C1711" s="2" t="s">
        <v>2665</v>
      </c>
      <c r="D1711" s="2" t="s">
        <v>2666</v>
      </c>
      <c r="E1711" s="2" t="s">
        <v>549</v>
      </c>
      <c r="F1711" s="2"/>
      <c r="H1711" s="2" t="s">
        <v>182</v>
      </c>
      <c r="M1711" s="2" t="s">
        <v>2668</v>
      </c>
      <c r="N1711" s="2" t="s">
        <v>87</v>
      </c>
      <c r="O1711" s="2" t="s">
        <v>88</v>
      </c>
      <c r="P1711" s="2" t="s">
        <v>184</v>
      </c>
      <c r="Q1711" s="2" t="s">
        <v>89</v>
      </c>
      <c r="R1711" s="2" t="s">
        <v>441</v>
      </c>
      <c r="S1711" s="2" t="s">
        <v>1028</v>
      </c>
      <c r="T1711" s="2" t="s">
        <v>734</v>
      </c>
      <c r="U1711" s="2" t="s">
        <v>92</v>
      </c>
      <c r="V1711" s="2" t="s">
        <v>92</v>
      </c>
      <c r="AK1711" s="2" t="s">
        <v>2668</v>
      </c>
      <c r="AL1711" s="2" t="s">
        <v>797</v>
      </c>
      <c r="AP1711" s="2" t="s">
        <v>423</v>
      </c>
      <c r="AQ1711" s="2" t="s">
        <v>802</v>
      </c>
      <c r="AT1711" s="2" t="s">
        <v>189</v>
      </c>
    </row>
    <row r="1712" spans="1:49" x14ac:dyDescent="0.25">
      <c r="A1712" s="2" t="s">
        <v>2664</v>
      </c>
      <c r="B1712" s="2" t="s">
        <v>175</v>
      </c>
      <c r="C1712" s="2" t="s">
        <v>2665</v>
      </c>
      <c r="D1712" s="2" t="s">
        <v>2666</v>
      </c>
      <c r="E1712" s="2" t="s">
        <v>549</v>
      </c>
      <c r="F1712" s="2"/>
      <c r="H1712" s="2" t="s">
        <v>182</v>
      </c>
      <c r="M1712" s="2" t="s">
        <v>2669</v>
      </c>
      <c r="N1712" s="2" t="s">
        <v>87</v>
      </c>
      <c r="O1712" s="2" t="s">
        <v>88</v>
      </c>
      <c r="P1712" s="2" t="s">
        <v>184</v>
      </c>
      <c r="Q1712" s="2" t="s">
        <v>89</v>
      </c>
      <c r="R1712" s="2" t="s">
        <v>444</v>
      </c>
      <c r="S1712" s="2" t="s">
        <v>597</v>
      </c>
      <c r="T1712" s="2" t="s">
        <v>211</v>
      </c>
      <c r="U1712" s="2" t="s">
        <v>92</v>
      </c>
      <c r="V1712" s="2" t="s">
        <v>92</v>
      </c>
      <c r="AK1712" s="2" t="s">
        <v>2669</v>
      </c>
      <c r="AO1712" s="2" t="s">
        <v>384</v>
      </c>
      <c r="AP1712" s="2" t="s">
        <v>423</v>
      </c>
      <c r="AT1712" s="2" t="s">
        <v>189</v>
      </c>
      <c r="AW1712" s="2" t="s">
        <v>190</v>
      </c>
    </row>
    <row r="1713" spans="1:49" x14ac:dyDescent="0.25">
      <c r="A1713" s="2" t="s">
        <v>2664</v>
      </c>
      <c r="B1713" s="2" t="s">
        <v>175</v>
      </c>
      <c r="C1713" s="2" t="s">
        <v>2665</v>
      </c>
      <c r="D1713" s="2" t="s">
        <v>2666</v>
      </c>
      <c r="E1713" s="2" t="s">
        <v>549</v>
      </c>
      <c r="F1713" s="2"/>
      <c r="H1713" s="2" t="s">
        <v>182</v>
      </c>
      <c r="M1713" s="2" t="s">
        <v>2670</v>
      </c>
      <c r="N1713" s="2" t="s">
        <v>87</v>
      </c>
      <c r="O1713" s="2" t="s">
        <v>88</v>
      </c>
      <c r="P1713" s="2" t="s">
        <v>184</v>
      </c>
      <c r="Q1713" s="2" t="s">
        <v>89</v>
      </c>
      <c r="R1713" s="2" t="s">
        <v>696</v>
      </c>
      <c r="S1713" s="2" t="s">
        <v>1784</v>
      </c>
      <c r="T1713" s="2" t="s">
        <v>651</v>
      </c>
      <c r="U1713" s="2" t="s">
        <v>92</v>
      </c>
      <c r="V1713" s="2" t="s">
        <v>92</v>
      </c>
      <c r="AK1713" s="2" t="s">
        <v>2670</v>
      </c>
      <c r="AP1713" s="2" t="s">
        <v>423</v>
      </c>
    </row>
    <row r="1714" spans="1:49" x14ac:dyDescent="0.25">
      <c r="A1714" s="2" t="s">
        <v>2664</v>
      </c>
      <c r="B1714" s="2" t="s">
        <v>175</v>
      </c>
      <c r="C1714" s="2" t="s">
        <v>2665</v>
      </c>
      <c r="D1714" s="2" t="s">
        <v>2666</v>
      </c>
      <c r="E1714" s="2" t="s">
        <v>549</v>
      </c>
      <c r="F1714" s="2"/>
      <c r="H1714" s="2" t="s">
        <v>179</v>
      </c>
      <c r="I1714" s="2" t="s">
        <v>92</v>
      </c>
    </row>
    <row r="1715" spans="1:49" x14ac:dyDescent="0.25">
      <c r="A1715" s="2" t="s">
        <v>2671</v>
      </c>
      <c r="B1715" s="2" t="s">
        <v>175</v>
      </c>
      <c r="C1715" s="2" t="s">
        <v>2672</v>
      </c>
      <c r="D1715" s="2" t="s">
        <v>2673</v>
      </c>
      <c r="E1715" s="2" t="s">
        <v>526</v>
      </c>
      <c r="F1715" s="2"/>
      <c r="H1715" s="2" t="s">
        <v>182</v>
      </c>
      <c r="M1715" s="2" t="s">
        <v>427</v>
      </c>
      <c r="O1715" s="2" t="s">
        <v>88</v>
      </c>
      <c r="P1715" s="2" t="s">
        <v>184</v>
      </c>
      <c r="Q1715" s="2" t="s">
        <v>89</v>
      </c>
      <c r="S1715" s="2" t="s">
        <v>225</v>
      </c>
      <c r="T1715" s="2" t="s">
        <v>428</v>
      </c>
      <c r="U1715" s="2" t="s">
        <v>92</v>
      </c>
      <c r="V1715" s="2" t="s">
        <v>92</v>
      </c>
      <c r="AK1715" s="2" t="s">
        <v>427</v>
      </c>
      <c r="AO1715" s="2" t="s">
        <v>384</v>
      </c>
      <c r="AU1715" s="2" t="s">
        <v>263</v>
      </c>
      <c r="AW1715" s="2" t="s">
        <v>190</v>
      </c>
    </row>
    <row r="1716" spans="1:49" x14ac:dyDescent="0.25">
      <c r="A1716" s="2" t="s">
        <v>2671</v>
      </c>
      <c r="B1716" s="2" t="s">
        <v>175</v>
      </c>
      <c r="C1716" s="2" t="s">
        <v>2672</v>
      </c>
      <c r="D1716" s="2" t="s">
        <v>2673</v>
      </c>
      <c r="E1716" s="2" t="s">
        <v>526</v>
      </c>
      <c r="F1716" s="2"/>
      <c r="H1716" s="2" t="s">
        <v>182</v>
      </c>
      <c r="M1716" s="2" t="s">
        <v>404</v>
      </c>
      <c r="O1716" s="2" t="s">
        <v>88</v>
      </c>
      <c r="P1716" s="2" t="s">
        <v>184</v>
      </c>
      <c r="Q1716" s="2" t="s">
        <v>89</v>
      </c>
      <c r="S1716" s="2" t="s">
        <v>405</v>
      </c>
      <c r="T1716" s="2" t="s">
        <v>205</v>
      </c>
      <c r="U1716" s="2" t="s">
        <v>92</v>
      </c>
      <c r="V1716" s="2" t="s">
        <v>92</v>
      </c>
      <c r="AK1716" s="2" t="s">
        <v>404</v>
      </c>
      <c r="AO1716" s="2" t="s">
        <v>384</v>
      </c>
      <c r="AU1716" s="2" t="s">
        <v>263</v>
      </c>
      <c r="AW1716" s="2" t="s">
        <v>190</v>
      </c>
    </row>
    <row r="1717" spans="1:49" x14ac:dyDescent="0.25">
      <c r="A1717" s="2" t="s">
        <v>2671</v>
      </c>
      <c r="B1717" s="2" t="s">
        <v>175</v>
      </c>
      <c r="C1717" s="2" t="s">
        <v>2672</v>
      </c>
      <c r="D1717" s="2" t="s">
        <v>2673</v>
      </c>
      <c r="E1717" s="2" t="s">
        <v>526</v>
      </c>
      <c r="F1717" s="2"/>
      <c r="H1717" s="2" t="s">
        <v>182</v>
      </c>
      <c r="M1717" s="2" t="s">
        <v>627</v>
      </c>
      <c r="O1717" s="2" t="s">
        <v>88</v>
      </c>
      <c r="P1717" s="2" t="s">
        <v>184</v>
      </c>
      <c r="Q1717" s="2" t="s">
        <v>89</v>
      </c>
      <c r="S1717" s="2" t="s">
        <v>445</v>
      </c>
      <c r="T1717" s="2" t="s">
        <v>277</v>
      </c>
      <c r="U1717" s="2" t="s">
        <v>92</v>
      </c>
      <c r="V1717" s="2" t="s">
        <v>92</v>
      </c>
      <c r="AK1717" s="2" t="s">
        <v>627</v>
      </c>
      <c r="AO1717" s="2" t="s">
        <v>384</v>
      </c>
      <c r="AU1717" s="2" t="s">
        <v>263</v>
      </c>
      <c r="AW1717" s="2" t="s">
        <v>190</v>
      </c>
    </row>
    <row r="1718" spans="1:49" x14ac:dyDescent="0.25">
      <c r="A1718" s="2" t="s">
        <v>2671</v>
      </c>
      <c r="B1718" s="2" t="s">
        <v>175</v>
      </c>
      <c r="C1718" s="2" t="s">
        <v>2672</v>
      </c>
      <c r="D1718" s="2" t="s">
        <v>2673</v>
      </c>
      <c r="E1718" s="2" t="s">
        <v>526</v>
      </c>
      <c r="F1718" s="2"/>
      <c r="H1718" s="2" t="s">
        <v>179</v>
      </c>
      <c r="I1718" s="2" t="s">
        <v>92</v>
      </c>
    </row>
    <row r="1719" spans="1:49" x14ac:dyDescent="0.25">
      <c r="A1719" s="2" t="s">
        <v>2671</v>
      </c>
      <c r="B1719" s="2" t="s">
        <v>175</v>
      </c>
      <c r="C1719" s="2" t="s">
        <v>2672</v>
      </c>
      <c r="D1719" s="2" t="s">
        <v>2673</v>
      </c>
      <c r="E1719" s="2" t="s">
        <v>526</v>
      </c>
      <c r="F1719" s="2"/>
      <c r="H1719" s="2" t="s">
        <v>179</v>
      </c>
      <c r="I1719" s="2" t="s">
        <v>92</v>
      </c>
    </row>
    <row r="1720" spans="1:49" x14ac:dyDescent="0.25">
      <c r="A1720" s="2" t="s">
        <v>2674</v>
      </c>
      <c r="B1720" s="2" t="s">
        <v>175</v>
      </c>
      <c r="C1720" s="2" t="s">
        <v>2675</v>
      </c>
      <c r="D1720" s="2" t="s">
        <v>2676</v>
      </c>
      <c r="E1720" s="2" t="s">
        <v>526</v>
      </c>
      <c r="F1720" s="2"/>
      <c r="H1720" s="2" t="s">
        <v>179</v>
      </c>
      <c r="I1720" s="2" t="s">
        <v>92</v>
      </c>
      <c r="J1720" s="2" t="s">
        <v>2677</v>
      </c>
    </row>
    <row r="1721" spans="1:49" x14ac:dyDescent="0.25">
      <c r="A1721" s="2" t="s">
        <v>2674</v>
      </c>
      <c r="B1721" s="2" t="s">
        <v>175</v>
      </c>
      <c r="C1721" s="2" t="s">
        <v>2675</v>
      </c>
      <c r="D1721" s="2" t="s">
        <v>2676</v>
      </c>
      <c r="E1721" s="2" t="s">
        <v>526</v>
      </c>
      <c r="F1721" s="2"/>
      <c r="H1721" s="2" t="s">
        <v>182</v>
      </c>
      <c r="M1721" s="2" t="s">
        <v>627</v>
      </c>
      <c r="O1721" s="2" t="s">
        <v>88</v>
      </c>
      <c r="P1721" s="2" t="s">
        <v>184</v>
      </c>
      <c r="Q1721" s="2" t="s">
        <v>89</v>
      </c>
      <c r="S1721" s="2" t="s">
        <v>445</v>
      </c>
      <c r="T1721" s="2" t="s">
        <v>277</v>
      </c>
      <c r="U1721" s="2" t="s">
        <v>92</v>
      </c>
      <c r="V1721" s="2" t="s">
        <v>92</v>
      </c>
      <c r="AK1721" s="2" t="s">
        <v>627</v>
      </c>
      <c r="AT1721" s="2" t="s">
        <v>189</v>
      </c>
    </row>
    <row r="1722" spans="1:49" x14ac:dyDescent="0.25">
      <c r="A1722" s="2" t="s">
        <v>2674</v>
      </c>
      <c r="B1722" s="2" t="s">
        <v>175</v>
      </c>
      <c r="C1722" s="2" t="s">
        <v>2675</v>
      </c>
      <c r="D1722" s="2" t="s">
        <v>2676</v>
      </c>
      <c r="E1722" s="2" t="s">
        <v>526</v>
      </c>
      <c r="F1722" s="2"/>
      <c r="H1722" s="2" t="s">
        <v>182</v>
      </c>
      <c r="M1722" s="2" t="s">
        <v>404</v>
      </c>
      <c r="O1722" s="2" t="s">
        <v>88</v>
      </c>
      <c r="P1722" s="2" t="s">
        <v>184</v>
      </c>
      <c r="Q1722" s="2" t="s">
        <v>89</v>
      </c>
      <c r="S1722" s="2" t="s">
        <v>405</v>
      </c>
      <c r="T1722" s="2" t="s">
        <v>205</v>
      </c>
      <c r="U1722" s="2" t="s">
        <v>92</v>
      </c>
      <c r="V1722" s="2" t="s">
        <v>92</v>
      </c>
      <c r="AK1722" s="2" t="s">
        <v>404</v>
      </c>
      <c r="AT1722" s="2" t="s">
        <v>189</v>
      </c>
    </row>
    <row r="1723" spans="1:49" x14ac:dyDescent="0.25">
      <c r="A1723" s="2" t="s">
        <v>2674</v>
      </c>
      <c r="B1723" s="2" t="s">
        <v>175</v>
      </c>
      <c r="C1723" s="2" t="s">
        <v>2675</v>
      </c>
      <c r="D1723" s="2" t="s">
        <v>2676</v>
      </c>
      <c r="E1723" s="2" t="s">
        <v>526</v>
      </c>
      <c r="F1723" s="2"/>
      <c r="H1723" s="2" t="s">
        <v>182</v>
      </c>
      <c r="M1723" s="2" t="s">
        <v>1809</v>
      </c>
      <c r="O1723" s="2" t="s">
        <v>88</v>
      </c>
      <c r="P1723" s="2" t="s">
        <v>184</v>
      </c>
      <c r="Q1723" s="2" t="s">
        <v>89</v>
      </c>
      <c r="S1723" s="2" t="s">
        <v>1028</v>
      </c>
      <c r="T1723" s="2" t="s">
        <v>428</v>
      </c>
      <c r="U1723" s="2" t="s">
        <v>92</v>
      </c>
      <c r="V1723" s="2" t="s">
        <v>92</v>
      </c>
      <c r="AK1723" s="2" t="s">
        <v>1809</v>
      </c>
      <c r="AT1723" s="2" t="s">
        <v>189</v>
      </c>
    </row>
    <row r="1724" spans="1:49" x14ac:dyDescent="0.25">
      <c r="A1724" s="2" t="s">
        <v>2674</v>
      </c>
      <c r="B1724" s="2" t="s">
        <v>175</v>
      </c>
      <c r="C1724" s="2" t="s">
        <v>2675</v>
      </c>
      <c r="D1724" s="2" t="s">
        <v>2676</v>
      </c>
      <c r="E1724" s="2" t="s">
        <v>526</v>
      </c>
      <c r="F1724" s="2"/>
      <c r="H1724" s="2" t="s">
        <v>179</v>
      </c>
      <c r="I1724" s="2" t="s">
        <v>92</v>
      </c>
    </row>
    <row r="1725" spans="1:49" x14ac:dyDescent="0.25">
      <c r="A1725" s="2" t="s">
        <v>2678</v>
      </c>
      <c r="B1725" s="2" t="s">
        <v>175</v>
      </c>
      <c r="C1725" s="2" t="s">
        <v>2679</v>
      </c>
      <c r="D1725" s="2" t="s">
        <v>2680</v>
      </c>
      <c r="E1725" s="2" t="s">
        <v>321</v>
      </c>
      <c r="F1725" s="2"/>
      <c r="H1725" s="2" t="s">
        <v>179</v>
      </c>
      <c r="I1725" s="2" t="s">
        <v>2681</v>
      </c>
      <c r="J1725" s="2" t="s">
        <v>2682</v>
      </c>
    </row>
    <row r="1726" spans="1:49" x14ac:dyDescent="0.25">
      <c r="A1726" s="2" t="s">
        <v>2678</v>
      </c>
      <c r="B1726" s="2" t="s">
        <v>175</v>
      </c>
      <c r="C1726" s="2" t="s">
        <v>2679</v>
      </c>
      <c r="D1726" s="2" t="s">
        <v>2680</v>
      </c>
      <c r="E1726" s="2" t="s">
        <v>321</v>
      </c>
      <c r="F1726" s="2"/>
      <c r="H1726" s="2" t="s">
        <v>182</v>
      </c>
      <c r="M1726" s="2" t="s">
        <v>1318</v>
      </c>
      <c r="N1726" s="2" t="s">
        <v>87</v>
      </c>
      <c r="O1726" s="2" t="s">
        <v>88</v>
      </c>
      <c r="P1726" s="2" t="s">
        <v>184</v>
      </c>
      <c r="Q1726" s="2" t="s">
        <v>89</v>
      </c>
      <c r="R1726" s="2" t="s">
        <v>1209</v>
      </c>
      <c r="S1726" s="2" t="s">
        <v>1319</v>
      </c>
      <c r="T1726" s="2" t="s">
        <v>723</v>
      </c>
      <c r="U1726" s="2" t="s">
        <v>94</v>
      </c>
      <c r="V1726" s="2" t="s">
        <v>92</v>
      </c>
      <c r="W1726" s="2" t="s">
        <v>93</v>
      </c>
      <c r="Y1726" s="2" t="s">
        <v>95</v>
      </c>
      <c r="AA1726" s="2" t="s">
        <v>97</v>
      </c>
      <c r="AC1726" s="2" t="s">
        <v>99</v>
      </c>
      <c r="AD1726" s="2" t="s">
        <v>100</v>
      </c>
      <c r="AE1726" s="2" t="s">
        <v>101</v>
      </c>
      <c r="AK1726" s="2" t="s">
        <v>1318</v>
      </c>
      <c r="AO1726" s="2" t="s">
        <v>384</v>
      </c>
    </row>
    <row r="1727" spans="1:49" x14ac:dyDescent="0.25">
      <c r="A1727" s="2" t="s">
        <v>2678</v>
      </c>
      <c r="B1727" s="2" t="s">
        <v>175</v>
      </c>
      <c r="C1727" s="2" t="s">
        <v>2679</v>
      </c>
      <c r="D1727" s="2" t="s">
        <v>2680</v>
      </c>
      <c r="E1727" s="2" t="s">
        <v>321</v>
      </c>
      <c r="F1727" s="2"/>
      <c r="H1727" s="2" t="s">
        <v>182</v>
      </c>
      <c r="M1727" s="2" t="s">
        <v>2437</v>
      </c>
      <c r="N1727" s="2" t="s">
        <v>87</v>
      </c>
      <c r="O1727" s="2" t="s">
        <v>88</v>
      </c>
      <c r="P1727" s="2" t="s">
        <v>184</v>
      </c>
      <c r="Q1727" s="2" t="s">
        <v>89</v>
      </c>
      <c r="R1727" s="2" t="s">
        <v>1072</v>
      </c>
      <c r="S1727" s="2" t="s">
        <v>1073</v>
      </c>
      <c r="T1727" s="2" t="s">
        <v>287</v>
      </c>
      <c r="U1727" s="2" t="s">
        <v>94</v>
      </c>
      <c r="V1727" s="2" t="s">
        <v>92</v>
      </c>
      <c r="W1727" s="2" t="s">
        <v>93</v>
      </c>
      <c r="Y1727" s="2" t="s">
        <v>95</v>
      </c>
      <c r="AA1727" s="2" t="s">
        <v>97</v>
      </c>
      <c r="AC1727" s="2" t="s">
        <v>99</v>
      </c>
      <c r="AD1727" s="2" t="s">
        <v>100</v>
      </c>
      <c r="AE1727" s="2" t="s">
        <v>101</v>
      </c>
      <c r="AK1727" s="2" t="s">
        <v>2437</v>
      </c>
      <c r="AO1727" s="2" t="s">
        <v>384</v>
      </c>
    </row>
    <row r="1728" spans="1:49" x14ac:dyDescent="0.25">
      <c r="A1728" s="2" t="s">
        <v>2678</v>
      </c>
      <c r="B1728" s="2" t="s">
        <v>175</v>
      </c>
      <c r="C1728" s="2" t="s">
        <v>2679</v>
      </c>
      <c r="D1728" s="2" t="s">
        <v>2680</v>
      </c>
      <c r="E1728" s="2" t="s">
        <v>321</v>
      </c>
      <c r="F1728" s="2"/>
      <c r="H1728" s="2" t="s">
        <v>182</v>
      </c>
      <c r="M1728" s="2" t="s">
        <v>1320</v>
      </c>
      <c r="N1728" s="2" t="s">
        <v>87</v>
      </c>
      <c r="O1728" s="2" t="s">
        <v>88</v>
      </c>
      <c r="P1728" s="2" t="s">
        <v>184</v>
      </c>
      <c r="Q1728" s="2" t="s">
        <v>89</v>
      </c>
      <c r="R1728" s="2" t="s">
        <v>1069</v>
      </c>
      <c r="S1728" s="2" t="s">
        <v>1070</v>
      </c>
      <c r="T1728" s="2" t="s">
        <v>283</v>
      </c>
      <c r="U1728" s="2" t="s">
        <v>94</v>
      </c>
      <c r="V1728" s="2" t="s">
        <v>92</v>
      </c>
      <c r="W1728" s="2" t="s">
        <v>93</v>
      </c>
      <c r="Y1728" s="2" t="s">
        <v>95</v>
      </c>
      <c r="AA1728" s="2" t="s">
        <v>97</v>
      </c>
      <c r="AC1728" s="2" t="s">
        <v>99</v>
      </c>
      <c r="AD1728" s="2" t="s">
        <v>100</v>
      </c>
      <c r="AE1728" s="2" t="s">
        <v>101</v>
      </c>
      <c r="AK1728" s="2" t="s">
        <v>1320</v>
      </c>
      <c r="AO1728" s="2" t="s">
        <v>384</v>
      </c>
    </row>
    <row r="1729" spans="1:41" x14ac:dyDescent="0.25">
      <c r="A1729" s="2" t="s">
        <v>2678</v>
      </c>
      <c r="B1729" s="2" t="s">
        <v>175</v>
      </c>
      <c r="C1729" s="2" t="s">
        <v>2679</v>
      </c>
      <c r="D1729" s="2" t="s">
        <v>2680</v>
      </c>
      <c r="E1729" s="2" t="s">
        <v>321</v>
      </c>
      <c r="F1729" s="2"/>
      <c r="H1729" s="2" t="s">
        <v>182</v>
      </c>
      <c r="M1729" s="2" t="s">
        <v>2683</v>
      </c>
      <c r="N1729" s="2" t="s">
        <v>87</v>
      </c>
      <c r="O1729" s="2" t="s">
        <v>88</v>
      </c>
      <c r="P1729" s="2" t="s">
        <v>184</v>
      </c>
      <c r="Q1729" s="2" t="s">
        <v>89</v>
      </c>
      <c r="R1729" s="2" t="s">
        <v>1076</v>
      </c>
      <c r="S1729" s="2" t="s">
        <v>1077</v>
      </c>
      <c r="T1729" s="2" t="s">
        <v>285</v>
      </c>
      <c r="U1729" s="2" t="s">
        <v>94</v>
      </c>
      <c r="V1729" s="2" t="s">
        <v>92</v>
      </c>
      <c r="W1729" s="2" t="s">
        <v>93</v>
      </c>
      <c r="Y1729" s="2" t="s">
        <v>95</v>
      </c>
      <c r="AA1729" s="2" t="s">
        <v>97</v>
      </c>
      <c r="AC1729" s="2" t="s">
        <v>99</v>
      </c>
      <c r="AD1729" s="2" t="s">
        <v>100</v>
      </c>
      <c r="AE1729" s="2" t="s">
        <v>101</v>
      </c>
      <c r="AK1729" s="2" t="s">
        <v>2683</v>
      </c>
      <c r="AO1729" s="2" t="s">
        <v>384</v>
      </c>
    </row>
    <row r="1730" spans="1:41" x14ac:dyDescent="0.25">
      <c r="A1730" s="2" t="s">
        <v>2678</v>
      </c>
      <c r="B1730" s="2" t="s">
        <v>175</v>
      </c>
      <c r="C1730" s="2" t="s">
        <v>2679</v>
      </c>
      <c r="D1730" s="2" t="s">
        <v>2680</v>
      </c>
      <c r="E1730" s="2" t="s">
        <v>321</v>
      </c>
      <c r="F1730" s="2"/>
      <c r="H1730" s="2" t="s">
        <v>182</v>
      </c>
      <c r="M1730" s="2" t="s">
        <v>1325</v>
      </c>
      <c r="N1730" s="2" t="s">
        <v>87</v>
      </c>
      <c r="O1730" s="2" t="s">
        <v>88</v>
      </c>
      <c r="P1730" s="2" t="s">
        <v>184</v>
      </c>
      <c r="Q1730" s="2" t="s">
        <v>89</v>
      </c>
      <c r="R1730" s="2" t="s">
        <v>1080</v>
      </c>
      <c r="S1730" s="2" t="s">
        <v>1081</v>
      </c>
      <c r="T1730" s="2" t="s">
        <v>291</v>
      </c>
      <c r="U1730" s="2" t="s">
        <v>94</v>
      </c>
      <c r="V1730" s="2" t="s">
        <v>92</v>
      </c>
      <c r="W1730" s="2" t="s">
        <v>93</v>
      </c>
      <c r="Y1730" s="2" t="s">
        <v>95</v>
      </c>
      <c r="AA1730" s="2" t="s">
        <v>97</v>
      </c>
      <c r="AC1730" s="2" t="s">
        <v>99</v>
      </c>
      <c r="AD1730" s="2" t="s">
        <v>100</v>
      </c>
      <c r="AE1730" s="2" t="s">
        <v>101</v>
      </c>
      <c r="AK1730" s="2" t="s">
        <v>1325</v>
      </c>
      <c r="AO1730" s="2" t="s">
        <v>384</v>
      </c>
    </row>
    <row r="1731" spans="1:41" x14ac:dyDescent="0.25">
      <c r="A1731" s="2" t="s">
        <v>2678</v>
      </c>
      <c r="B1731" s="2" t="s">
        <v>175</v>
      </c>
      <c r="C1731" s="2" t="s">
        <v>2679</v>
      </c>
      <c r="D1731" s="2" t="s">
        <v>2680</v>
      </c>
      <c r="E1731" s="2" t="s">
        <v>321</v>
      </c>
      <c r="F1731" s="2"/>
      <c r="H1731" s="2" t="s">
        <v>182</v>
      </c>
      <c r="M1731" s="2" t="s">
        <v>1326</v>
      </c>
      <c r="N1731" s="2" t="s">
        <v>87</v>
      </c>
      <c r="O1731" s="2" t="s">
        <v>88</v>
      </c>
      <c r="P1731" s="2" t="s">
        <v>184</v>
      </c>
      <c r="Q1731" s="2" t="s">
        <v>89</v>
      </c>
      <c r="R1731" s="2" t="s">
        <v>1222</v>
      </c>
      <c r="S1731" s="2" t="s">
        <v>1327</v>
      </c>
      <c r="T1731" s="2" t="s">
        <v>289</v>
      </c>
      <c r="U1731" s="2" t="s">
        <v>94</v>
      </c>
      <c r="V1731" s="2" t="s">
        <v>92</v>
      </c>
      <c r="W1731" s="2" t="s">
        <v>93</v>
      </c>
      <c r="Y1731" s="2" t="s">
        <v>95</v>
      </c>
      <c r="AA1731" s="2" t="s">
        <v>97</v>
      </c>
      <c r="AC1731" s="2" t="s">
        <v>99</v>
      </c>
      <c r="AD1731" s="2" t="s">
        <v>100</v>
      </c>
      <c r="AE1731" s="2" t="s">
        <v>101</v>
      </c>
      <c r="AK1731" s="2" t="s">
        <v>1326</v>
      </c>
      <c r="AO1731" s="2" t="s">
        <v>384</v>
      </c>
    </row>
    <row r="1732" spans="1:41" x14ac:dyDescent="0.25">
      <c r="A1732" s="2" t="s">
        <v>2678</v>
      </c>
      <c r="B1732" s="2" t="s">
        <v>175</v>
      </c>
      <c r="C1732" s="2" t="s">
        <v>2679</v>
      </c>
      <c r="D1732" s="2" t="s">
        <v>2680</v>
      </c>
      <c r="E1732" s="2" t="s">
        <v>321</v>
      </c>
      <c r="F1732" s="2"/>
      <c r="H1732" s="2" t="s">
        <v>182</v>
      </c>
      <c r="M1732" s="2" t="s">
        <v>1328</v>
      </c>
      <c r="N1732" s="2" t="s">
        <v>87</v>
      </c>
      <c r="O1732" s="2" t="s">
        <v>88</v>
      </c>
      <c r="P1732" s="2" t="s">
        <v>184</v>
      </c>
      <c r="Q1732" s="2" t="s">
        <v>89</v>
      </c>
      <c r="R1732" s="2" t="s">
        <v>1329</v>
      </c>
      <c r="S1732" s="2" t="s">
        <v>1330</v>
      </c>
      <c r="T1732" s="2" t="s">
        <v>301</v>
      </c>
      <c r="U1732" s="2" t="s">
        <v>94</v>
      </c>
      <c r="V1732" s="2" t="s">
        <v>92</v>
      </c>
      <c r="W1732" s="2" t="s">
        <v>93</v>
      </c>
      <c r="Y1732" s="2" t="s">
        <v>95</v>
      </c>
      <c r="AA1732" s="2" t="s">
        <v>97</v>
      </c>
      <c r="AC1732" s="2" t="s">
        <v>99</v>
      </c>
      <c r="AD1732" s="2" t="s">
        <v>100</v>
      </c>
      <c r="AE1732" s="2" t="s">
        <v>101</v>
      </c>
      <c r="AK1732" s="2" t="s">
        <v>1328</v>
      </c>
      <c r="AO1732" s="2" t="s">
        <v>384</v>
      </c>
    </row>
    <row r="1733" spans="1:41" x14ac:dyDescent="0.25">
      <c r="A1733" s="2" t="s">
        <v>2678</v>
      </c>
      <c r="B1733" s="2" t="s">
        <v>175</v>
      </c>
      <c r="C1733" s="2" t="s">
        <v>2679</v>
      </c>
      <c r="D1733" s="2" t="s">
        <v>2680</v>
      </c>
      <c r="E1733" s="2" t="s">
        <v>321</v>
      </c>
      <c r="F1733" s="2"/>
      <c r="H1733" s="2" t="s">
        <v>182</v>
      </c>
      <c r="M1733" s="2" t="s">
        <v>2684</v>
      </c>
      <c r="N1733" s="2" t="s">
        <v>87</v>
      </c>
      <c r="O1733" s="2" t="s">
        <v>88</v>
      </c>
      <c r="P1733" s="2" t="s">
        <v>184</v>
      </c>
      <c r="Q1733" s="2" t="s">
        <v>89</v>
      </c>
      <c r="R1733" s="2" t="s">
        <v>2685</v>
      </c>
      <c r="S1733" s="2" t="s">
        <v>2686</v>
      </c>
      <c r="T1733" s="2" t="s">
        <v>305</v>
      </c>
      <c r="U1733" s="2" t="s">
        <v>94</v>
      </c>
      <c r="V1733" s="2" t="s">
        <v>92</v>
      </c>
      <c r="W1733" s="2" t="s">
        <v>93</v>
      </c>
      <c r="Y1733" s="2" t="s">
        <v>95</v>
      </c>
      <c r="AA1733" s="2" t="s">
        <v>97</v>
      </c>
      <c r="AC1733" s="2" t="s">
        <v>99</v>
      </c>
      <c r="AD1733" s="2" t="s">
        <v>100</v>
      </c>
      <c r="AE1733" s="2" t="s">
        <v>101</v>
      </c>
      <c r="AK1733" s="2" t="s">
        <v>2684</v>
      </c>
      <c r="AO1733" s="2" t="s">
        <v>384</v>
      </c>
    </row>
    <row r="1734" spans="1:41" x14ac:dyDescent="0.25">
      <c r="A1734" s="2" t="s">
        <v>2678</v>
      </c>
      <c r="B1734" s="2" t="s">
        <v>175</v>
      </c>
      <c r="C1734" s="2" t="s">
        <v>2679</v>
      </c>
      <c r="D1734" s="2" t="s">
        <v>2680</v>
      </c>
      <c r="E1734" s="2" t="s">
        <v>321</v>
      </c>
      <c r="F1734" s="2"/>
      <c r="H1734" s="2" t="s">
        <v>182</v>
      </c>
      <c r="M1734" s="2" t="s">
        <v>2687</v>
      </c>
      <c r="N1734" s="2" t="s">
        <v>87</v>
      </c>
      <c r="O1734" s="2" t="s">
        <v>88</v>
      </c>
      <c r="P1734" s="2" t="s">
        <v>184</v>
      </c>
      <c r="Q1734" s="2" t="s">
        <v>89</v>
      </c>
      <c r="R1734" s="2" t="s">
        <v>2688</v>
      </c>
      <c r="S1734" s="2" t="s">
        <v>2689</v>
      </c>
      <c r="T1734" s="2" t="s">
        <v>303</v>
      </c>
      <c r="U1734" s="2" t="s">
        <v>94</v>
      </c>
      <c r="V1734" s="2" t="s">
        <v>92</v>
      </c>
      <c r="W1734" s="2" t="s">
        <v>93</v>
      </c>
      <c r="Y1734" s="2" t="s">
        <v>95</v>
      </c>
      <c r="AA1734" s="2" t="s">
        <v>97</v>
      </c>
      <c r="AC1734" s="2" t="s">
        <v>99</v>
      </c>
      <c r="AD1734" s="2" t="s">
        <v>100</v>
      </c>
      <c r="AE1734" s="2" t="s">
        <v>101</v>
      </c>
      <c r="AK1734" s="2" t="s">
        <v>2687</v>
      </c>
      <c r="AO1734" s="2" t="s">
        <v>384</v>
      </c>
    </row>
    <row r="1735" spans="1:41" x14ac:dyDescent="0.25">
      <c r="A1735" s="2" t="s">
        <v>2678</v>
      </c>
      <c r="B1735" s="2" t="s">
        <v>175</v>
      </c>
      <c r="C1735" s="2" t="s">
        <v>2679</v>
      </c>
      <c r="D1735" s="2" t="s">
        <v>2680</v>
      </c>
      <c r="E1735" s="2" t="s">
        <v>321</v>
      </c>
      <c r="F1735" s="2"/>
      <c r="H1735" s="2" t="s">
        <v>182</v>
      </c>
      <c r="M1735" s="2" t="s">
        <v>2690</v>
      </c>
      <c r="N1735" s="2" t="s">
        <v>87</v>
      </c>
      <c r="O1735" s="2" t="s">
        <v>88</v>
      </c>
      <c r="P1735" s="2" t="s">
        <v>184</v>
      </c>
      <c r="Q1735" s="2" t="s">
        <v>89</v>
      </c>
      <c r="R1735" s="2" t="s">
        <v>2691</v>
      </c>
      <c r="S1735" s="2" t="s">
        <v>2692</v>
      </c>
      <c r="T1735" s="2" t="s">
        <v>806</v>
      </c>
      <c r="U1735" s="2" t="s">
        <v>94</v>
      </c>
      <c r="V1735" s="2" t="s">
        <v>92</v>
      </c>
      <c r="W1735" s="2" t="s">
        <v>93</v>
      </c>
      <c r="Y1735" s="2" t="s">
        <v>95</v>
      </c>
      <c r="AA1735" s="2" t="s">
        <v>97</v>
      </c>
      <c r="AC1735" s="2" t="s">
        <v>99</v>
      </c>
      <c r="AD1735" s="2" t="s">
        <v>100</v>
      </c>
      <c r="AE1735" s="2" t="s">
        <v>101</v>
      </c>
      <c r="AK1735" s="2" t="s">
        <v>2690</v>
      </c>
      <c r="AO1735" s="2" t="s">
        <v>384</v>
      </c>
    </row>
    <row r="1736" spans="1:41" x14ac:dyDescent="0.25">
      <c r="A1736" s="2" t="s">
        <v>2678</v>
      </c>
      <c r="B1736" s="2" t="s">
        <v>175</v>
      </c>
      <c r="C1736" s="2" t="s">
        <v>2679</v>
      </c>
      <c r="D1736" s="2" t="s">
        <v>2680</v>
      </c>
      <c r="E1736" s="2" t="s">
        <v>321</v>
      </c>
      <c r="F1736" s="2"/>
      <c r="H1736" s="2" t="s">
        <v>182</v>
      </c>
      <c r="M1736" s="2" t="s">
        <v>2693</v>
      </c>
      <c r="N1736" s="2" t="s">
        <v>87</v>
      </c>
      <c r="O1736" s="2" t="s">
        <v>88</v>
      </c>
      <c r="P1736" s="2" t="s">
        <v>184</v>
      </c>
      <c r="Q1736" s="2" t="s">
        <v>89</v>
      </c>
      <c r="R1736" s="2" t="s">
        <v>2694</v>
      </c>
      <c r="S1736" s="2" t="s">
        <v>2695</v>
      </c>
      <c r="T1736" s="2" t="s">
        <v>2033</v>
      </c>
      <c r="U1736" s="2" t="s">
        <v>94</v>
      </c>
      <c r="V1736" s="2" t="s">
        <v>92</v>
      </c>
      <c r="W1736" s="2" t="s">
        <v>93</v>
      </c>
      <c r="Y1736" s="2" t="s">
        <v>95</v>
      </c>
      <c r="AA1736" s="2" t="s">
        <v>97</v>
      </c>
      <c r="AC1736" s="2" t="s">
        <v>99</v>
      </c>
      <c r="AD1736" s="2" t="s">
        <v>100</v>
      </c>
      <c r="AE1736" s="2" t="s">
        <v>101</v>
      </c>
      <c r="AK1736" s="2" t="s">
        <v>2693</v>
      </c>
      <c r="AO1736" s="2" t="s">
        <v>384</v>
      </c>
    </row>
    <row r="1737" spans="1:41" x14ac:dyDescent="0.25">
      <c r="A1737" s="2" t="s">
        <v>2678</v>
      </c>
      <c r="B1737" s="2" t="s">
        <v>175</v>
      </c>
      <c r="C1737" s="2" t="s">
        <v>2679</v>
      </c>
      <c r="D1737" s="2" t="s">
        <v>2680</v>
      </c>
      <c r="E1737" s="2" t="s">
        <v>321</v>
      </c>
      <c r="F1737" s="2"/>
      <c r="H1737" s="2" t="s">
        <v>182</v>
      </c>
      <c r="M1737" s="2" t="s">
        <v>1206</v>
      </c>
      <c r="N1737" s="2" t="s">
        <v>87</v>
      </c>
      <c r="O1737" s="2" t="s">
        <v>88</v>
      </c>
      <c r="P1737" s="2" t="s">
        <v>184</v>
      </c>
      <c r="Q1737" s="2" t="s">
        <v>89</v>
      </c>
      <c r="R1737" s="2" t="s">
        <v>1207</v>
      </c>
      <c r="S1737" s="2" t="s">
        <v>601</v>
      </c>
      <c r="T1737" s="2" t="s">
        <v>269</v>
      </c>
      <c r="U1737" s="2" t="s">
        <v>94</v>
      </c>
      <c r="V1737" s="2" t="s">
        <v>92</v>
      </c>
      <c r="W1737" s="2" t="s">
        <v>93</v>
      </c>
      <c r="Y1737" s="2" t="s">
        <v>95</v>
      </c>
      <c r="AA1737" s="2" t="s">
        <v>97</v>
      </c>
      <c r="AC1737" s="2" t="s">
        <v>99</v>
      </c>
      <c r="AD1737" s="2" t="s">
        <v>100</v>
      </c>
      <c r="AE1737" s="2" t="s">
        <v>101</v>
      </c>
      <c r="AK1737" s="2" t="s">
        <v>1206</v>
      </c>
      <c r="AO1737" s="2" t="s">
        <v>384</v>
      </c>
    </row>
    <row r="1738" spans="1:41" x14ac:dyDescent="0.25">
      <c r="A1738" s="2" t="s">
        <v>2678</v>
      </c>
      <c r="B1738" s="2" t="s">
        <v>175</v>
      </c>
      <c r="C1738" s="2" t="s">
        <v>2679</v>
      </c>
      <c r="D1738" s="2" t="s">
        <v>2680</v>
      </c>
      <c r="E1738" s="2" t="s">
        <v>321</v>
      </c>
      <c r="F1738" s="2"/>
      <c r="H1738" s="2" t="s">
        <v>182</v>
      </c>
      <c r="M1738" s="2" t="s">
        <v>1685</v>
      </c>
      <c r="N1738" s="2" t="s">
        <v>87</v>
      </c>
      <c r="O1738" s="2" t="s">
        <v>88</v>
      </c>
      <c r="P1738" s="2" t="s">
        <v>184</v>
      </c>
      <c r="Q1738" s="2" t="s">
        <v>89</v>
      </c>
      <c r="R1738" s="2" t="s">
        <v>1686</v>
      </c>
      <c r="S1738" s="2" t="s">
        <v>584</v>
      </c>
      <c r="T1738" s="2" t="s">
        <v>426</v>
      </c>
      <c r="U1738" s="2" t="s">
        <v>93</v>
      </c>
      <c r="V1738" s="2" t="s">
        <v>92</v>
      </c>
      <c r="W1738" s="2" t="s">
        <v>93</v>
      </c>
      <c r="Y1738" s="2" t="s">
        <v>95</v>
      </c>
      <c r="AA1738" s="2" t="s">
        <v>97</v>
      </c>
      <c r="AC1738" s="2" t="s">
        <v>99</v>
      </c>
      <c r="AD1738" s="2" t="s">
        <v>100</v>
      </c>
      <c r="AE1738" s="2" t="s">
        <v>101</v>
      </c>
      <c r="AK1738" s="2" t="s">
        <v>1685</v>
      </c>
      <c r="AO1738" s="2" t="s">
        <v>384</v>
      </c>
    </row>
    <row r="1739" spans="1:41" x14ac:dyDescent="0.25">
      <c r="A1739" s="2" t="s">
        <v>2678</v>
      </c>
      <c r="B1739" s="2" t="s">
        <v>175</v>
      </c>
      <c r="C1739" s="2" t="s">
        <v>2679</v>
      </c>
      <c r="D1739" s="2" t="s">
        <v>2680</v>
      </c>
      <c r="E1739" s="2" t="s">
        <v>321</v>
      </c>
      <c r="F1739" s="2"/>
      <c r="H1739" s="2" t="s">
        <v>182</v>
      </c>
      <c r="M1739" s="2" t="s">
        <v>1233</v>
      </c>
      <c r="N1739" s="2" t="s">
        <v>87</v>
      </c>
      <c r="O1739" s="2" t="s">
        <v>88</v>
      </c>
      <c r="P1739" s="2" t="s">
        <v>184</v>
      </c>
      <c r="Q1739" s="2" t="s">
        <v>89</v>
      </c>
      <c r="R1739" s="2" t="s">
        <v>1234</v>
      </c>
      <c r="S1739" s="2" t="s">
        <v>267</v>
      </c>
      <c r="T1739" s="2" t="s">
        <v>196</v>
      </c>
      <c r="U1739" s="2" t="s">
        <v>95</v>
      </c>
      <c r="V1739" s="2" t="s">
        <v>92</v>
      </c>
      <c r="W1739" s="2" t="s">
        <v>93</v>
      </c>
      <c r="Y1739" s="2" t="s">
        <v>95</v>
      </c>
      <c r="AA1739" s="2" t="s">
        <v>97</v>
      </c>
      <c r="AC1739" s="2" t="s">
        <v>99</v>
      </c>
      <c r="AD1739" s="2" t="s">
        <v>100</v>
      </c>
      <c r="AE1739" s="2" t="s">
        <v>101</v>
      </c>
      <c r="AK1739" s="2" t="s">
        <v>1233</v>
      </c>
      <c r="AO1739" s="2" t="s">
        <v>384</v>
      </c>
    </row>
    <row r="1740" spans="1:41" x14ac:dyDescent="0.25">
      <c r="A1740" s="2" t="s">
        <v>2678</v>
      </c>
      <c r="B1740" s="2" t="s">
        <v>175</v>
      </c>
      <c r="C1740" s="2" t="s">
        <v>2679</v>
      </c>
      <c r="D1740" s="2" t="s">
        <v>2680</v>
      </c>
      <c r="E1740" s="2" t="s">
        <v>321</v>
      </c>
      <c r="F1740" s="2"/>
      <c r="H1740" s="2" t="s">
        <v>182</v>
      </c>
      <c r="M1740" s="2" t="s">
        <v>1308</v>
      </c>
      <c r="N1740" s="2" t="s">
        <v>87</v>
      </c>
      <c r="O1740" s="2" t="s">
        <v>88</v>
      </c>
      <c r="P1740" s="2" t="s">
        <v>184</v>
      </c>
      <c r="Q1740" s="2" t="s">
        <v>89</v>
      </c>
      <c r="R1740" s="2" t="s">
        <v>1309</v>
      </c>
      <c r="S1740" s="2" t="s">
        <v>1310</v>
      </c>
      <c r="T1740" s="2" t="s">
        <v>193</v>
      </c>
      <c r="U1740" s="2" t="s">
        <v>101</v>
      </c>
      <c r="V1740" s="2" t="s">
        <v>92</v>
      </c>
      <c r="W1740" s="2" t="s">
        <v>93</v>
      </c>
      <c r="Y1740" s="2" t="s">
        <v>95</v>
      </c>
      <c r="AA1740" s="2" t="s">
        <v>97</v>
      </c>
      <c r="AC1740" s="2" t="s">
        <v>99</v>
      </c>
      <c r="AD1740" s="2" t="s">
        <v>100</v>
      </c>
      <c r="AE1740" s="2" t="s">
        <v>101</v>
      </c>
      <c r="AK1740" s="2" t="s">
        <v>1308</v>
      </c>
      <c r="AO1740" s="2" t="s">
        <v>384</v>
      </c>
    </row>
    <row r="1741" spans="1:41" x14ac:dyDescent="0.25">
      <c r="A1741" s="2" t="s">
        <v>2678</v>
      </c>
      <c r="B1741" s="2" t="s">
        <v>175</v>
      </c>
      <c r="C1741" s="2" t="s">
        <v>2679</v>
      </c>
      <c r="D1741" s="2" t="s">
        <v>2680</v>
      </c>
      <c r="E1741" s="2" t="s">
        <v>321</v>
      </c>
      <c r="F1741" s="2"/>
      <c r="H1741" s="2" t="s">
        <v>182</v>
      </c>
      <c r="M1741" s="2" t="s">
        <v>1227</v>
      </c>
      <c r="N1741" s="2" t="s">
        <v>87</v>
      </c>
      <c r="O1741" s="2" t="s">
        <v>88</v>
      </c>
      <c r="P1741" s="2" t="s">
        <v>184</v>
      </c>
      <c r="Q1741" s="2" t="s">
        <v>89</v>
      </c>
      <c r="R1741" s="2" t="s">
        <v>1228</v>
      </c>
      <c r="S1741" s="2" t="s">
        <v>261</v>
      </c>
      <c r="T1741" s="2" t="s">
        <v>262</v>
      </c>
      <c r="U1741" s="2" t="s">
        <v>100</v>
      </c>
      <c r="V1741" s="2" t="s">
        <v>92</v>
      </c>
      <c r="W1741" s="2" t="s">
        <v>93</v>
      </c>
      <c r="Y1741" s="2" t="s">
        <v>95</v>
      </c>
      <c r="AA1741" s="2" t="s">
        <v>97</v>
      </c>
      <c r="AC1741" s="2" t="s">
        <v>99</v>
      </c>
      <c r="AD1741" s="2" t="s">
        <v>100</v>
      </c>
      <c r="AE1741" s="2" t="s">
        <v>101</v>
      </c>
      <c r="AK1741" s="2" t="s">
        <v>1227</v>
      </c>
      <c r="AO1741" s="2" t="s">
        <v>384</v>
      </c>
    </row>
    <row r="1742" spans="1:41" x14ac:dyDescent="0.25">
      <c r="A1742" s="2" t="s">
        <v>2678</v>
      </c>
      <c r="B1742" s="2" t="s">
        <v>175</v>
      </c>
      <c r="C1742" s="2" t="s">
        <v>2679</v>
      </c>
      <c r="D1742" s="2" t="s">
        <v>2680</v>
      </c>
      <c r="E1742" s="2" t="s">
        <v>321</v>
      </c>
      <c r="F1742" s="2"/>
      <c r="H1742" s="2" t="s">
        <v>182</v>
      </c>
      <c r="M1742" s="2" t="s">
        <v>2696</v>
      </c>
      <c r="N1742" s="2" t="s">
        <v>87</v>
      </c>
      <c r="O1742" s="2" t="s">
        <v>88</v>
      </c>
      <c r="P1742" s="2" t="s">
        <v>184</v>
      </c>
      <c r="Q1742" s="2" t="s">
        <v>89</v>
      </c>
      <c r="R1742" s="2" t="s">
        <v>1315</v>
      </c>
      <c r="S1742" s="2" t="s">
        <v>2697</v>
      </c>
      <c r="T1742" s="2" t="s">
        <v>1317</v>
      </c>
      <c r="U1742" s="2" t="s">
        <v>99</v>
      </c>
      <c r="V1742" s="2" t="s">
        <v>92</v>
      </c>
      <c r="W1742" s="2" t="s">
        <v>93</v>
      </c>
      <c r="Y1742" s="2" t="s">
        <v>95</v>
      </c>
      <c r="AA1742" s="2" t="s">
        <v>97</v>
      </c>
      <c r="AC1742" s="2" t="s">
        <v>99</v>
      </c>
      <c r="AD1742" s="2" t="s">
        <v>100</v>
      </c>
      <c r="AE1742" s="2" t="s">
        <v>101</v>
      </c>
      <c r="AK1742" s="2" t="s">
        <v>2696</v>
      </c>
      <c r="AO1742" s="2" t="s">
        <v>384</v>
      </c>
    </row>
    <row r="1743" spans="1:41" x14ac:dyDescent="0.25">
      <c r="A1743" s="2" t="s">
        <v>2678</v>
      </c>
      <c r="B1743" s="2" t="s">
        <v>175</v>
      </c>
      <c r="C1743" s="2" t="s">
        <v>2679</v>
      </c>
      <c r="D1743" s="2" t="s">
        <v>2680</v>
      </c>
      <c r="E1743" s="2" t="s">
        <v>321</v>
      </c>
      <c r="F1743" s="2"/>
      <c r="H1743" s="2" t="s">
        <v>182</v>
      </c>
      <c r="M1743" s="2" t="s">
        <v>2698</v>
      </c>
      <c r="N1743" s="2" t="s">
        <v>87</v>
      </c>
      <c r="O1743" s="2" t="s">
        <v>88</v>
      </c>
      <c r="P1743" s="2" t="s">
        <v>184</v>
      </c>
      <c r="Q1743" s="2" t="s">
        <v>89</v>
      </c>
      <c r="R1743" s="2" t="s">
        <v>1312</v>
      </c>
      <c r="S1743" s="2" t="s">
        <v>2699</v>
      </c>
      <c r="T1743" s="2" t="s">
        <v>256</v>
      </c>
      <c r="U1743" s="2" t="s">
        <v>99</v>
      </c>
      <c r="V1743" s="2" t="s">
        <v>92</v>
      </c>
      <c r="W1743" s="2" t="s">
        <v>93</v>
      </c>
      <c r="Y1743" s="2" t="s">
        <v>95</v>
      </c>
      <c r="AA1743" s="2" t="s">
        <v>97</v>
      </c>
      <c r="AC1743" s="2" t="s">
        <v>99</v>
      </c>
      <c r="AD1743" s="2" t="s">
        <v>100</v>
      </c>
      <c r="AE1743" s="2" t="s">
        <v>101</v>
      </c>
      <c r="AK1743" s="2" t="s">
        <v>2698</v>
      </c>
      <c r="AO1743" s="2" t="s">
        <v>384</v>
      </c>
    </row>
    <row r="1744" spans="1:41" x14ac:dyDescent="0.25">
      <c r="A1744" s="2" t="s">
        <v>2678</v>
      </c>
      <c r="B1744" s="2" t="s">
        <v>175</v>
      </c>
      <c r="C1744" s="2" t="s">
        <v>2679</v>
      </c>
      <c r="D1744" s="2" t="s">
        <v>2680</v>
      </c>
      <c r="E1744" s="2" t="s">
        <v>321</v>
      </c>
      <c r="F1744" s="2"/>
      <c r="H1744" s="2" t="s">
        <v>182</v>
      </c>
      <c r="M1744" s="2" t="s">
        <v>2700</v>
      </c>
      <c r="N1744" s="2" t="s">
        <v>87</v>
      </c>
      <c r="O1744" s="2" t="s">
        <v>88</v>
      </c>
      <c r="P1744" s="2" t="s">
        <v>184</v>
      </c>
      <c r="Q1744" s="2" t="s">
        <v>89</v>
      </c>
      <c r="R1744" s="2" t="s">
        <v>1232</v>
      </c>
      <c r="S1744" s="2" t="s">
        <v>713</v>
      </c>
      <c r="T1744" s="2" t="s">
        <v>347</v>
      </c>
      <c r="U1744" s="2" t="s">
        <v>97</v>
      </c>
      <c r="V1744" s="2" t="s">
        <v>92</v>
      </c>
      <c r="W1744" s="2" t="s">
        <v>93</v>
      </c>
      <c r="Y1744" s="2" t="s">
        <v>95</v>
      </c>
      <c r="AA1744" s="2" t="s">
        <v>97</v>
      </c>
      <c r="AC1744" s="2" t="s">
        <v>99</v>
      </c>
      <c r="AD1744" s="2" t="s">
        <v>100</v>
      </c>
      <c r="AE1744" s="2" t="s">
        <v>101</v>
      </c>
      <c r="AK1744" s="2" t="s">
        <v>2700</v>
      </c>
      <c r="AO1744" s="2" t="s">
        <v>384</v>
      </c>
    </row>
    <row r="1745" spans="1:50" x14ac:dyDescent="0.25">
      <c r="A1745" s="2" t="s">
        <v>2678</v>
      </c>
      <c r="B1745" s="2" t="s">
        <v>175</v>
      </c>
      <c r="C1745" s="2" t="s">
        <v>2679</v>
      </c>
      <c r="D1745" s="2" t="s">
        <v>2680</v>
      </c>
      <c r="E1745" s="2" t="s">
        <v>321</v>
      </c>
      <c r="F1745" s="2"/>
      <c r="H1745" s="2" t="s">
        <v>182</v>
      </c>
      <c r="M1745" s="2" t="s">
        <v>2701</v>
      </c>
      <c r="N1745" s="2" t="s">
        <v>87</v>
      </c>
      <c r="O1745" s="2" t="s">
        <v>88</v>
      </c>
      <c r="P1745" s="2" t="s">
        <v>184</v>
      </c>
      <c r="Q1745" s="2" t="s">
        <v>89</v>
      </c>
      <c r="R1745" s="2" t="s">
        <v>1230</v>
      </c>
      <c r="S1745" s="2" t="s">
        <v>715</v>
      </c>
      <c r="T1745" s="2" t="s">
        <v>342</v>
      </c>
      <c r="U1745" s="2" t="s">
        <v>97</v>
      </c>
      <c r="V1745" s="2" t="s">
        <v>92</v>
      </c>
      <c r="W1745" s="2" t="s">
        <v>93</v>
      </c>
      <c r="Y1745" s="2" t="s">
        <v>95</v>
      </c>
      <c r="AA1745" s="2" t="s">
        <v>97</v>
      </c>
      <c r="AC1745" s="2" t="s">
        <v>99</v>
      </c>
      <c r="AD1745" s="2" t="s">
        <v>100</v>
      </c>
      <c r="AE1745" s="2" t="s">
        <v>101</v>
      </c>
      <c r="AK1745" s="2" t="s">
        <v>2701</v>
      </c>
      <c r="AO1745" s="2" t="s">
        <v>384</v>
      </c>
    </row>
    <row r="1746" spans="1:50" x14ac:dyDescent="0.25">
      <c r="A1746" s="2" t="s">
        <v>2678</v>
      </c>
      <c r="B1746" s="2" t="s">
        <v>175</v>
      </c>
      <c r="C1746" s="2" t="s">
        <v>2679</v>
      </c>
      <c r="D1746" s="2" t="s">
        <v>2680</v>
      </c>
      <c r="E1746" s="2" t="s">
        <v>321</v>
      </c>
      <c r="F1746" s="2"/>
      <c r="H1746" s="2" t="s">
        <v>182</v>
      </c>
      <c r="M1746" s="2" t="s">
        <v>1140</v>
      </c>
      <c r="N1746" s="2" t="s">
        <v>87</v>
      </c>
      <c r="O1746" s="2" t="s">
        <v>88</v>
      </c>
      <c r="P1746" s="2" t="s">
        <v>184</v>
      </c>
      <c r="Q1746" s="2" t="s">
        <v>89</v>
      </c>
      <c r="R1746" s="2" t="s">
        <v>699</v>
      </c>
      <c r="S1746" s="2" t="s">
        <v>405</v>
      </c>
      <c r="T1746" s="2" t="s">
        <v>205</v>
      </c>
      <c r="U1746" s="2" t="s">
        <v>92</v>
      </c>
      <c r="V1746" s="2" t="s">
        <v>92</v>
      </c>
      <c r="W1746" s="2" t="s">
        <v>93</v>
      </c>
      <c r="Y1746" s="2" t="s">
        <v>95</v>
      </c>
      <c r="AA1746" s="2" t="s">
        <v>97</v>
      </c>
      <c r="AC1746" s="2" t="s">
        <v>99</v>
      </c>
      <c r="AD1746" s="2" t="s">
        <v>100</v>
      </c>
      <c r="AE1746" s="2" t="s">
        <v>101</v>
      </c>
      <c r="AK1746" s="2" t="s">
        <v>1140</v>
      </c>
      <c r="AO1746" s="2" t="s">
        <v>384</v>
      </c>
    </row>
    <row r="1747" spans="1:50" x14ac:dyDescent="0.25">
      <c r="A1747" s="2" t="s">
        <v>2678</v>
      </c>
      <c r="B1747" s="2" t="s">
        <v>175</v>
      </c>
      <c r="C1747" s="2" t="s">
        <v>2679</v>
      </c>
      <c r="D1747" s="2" t="s">
        <v>2680</v>
      </c>
      <c r="E1747" s="2" t="s">
        <v>321</v>
      </c>
      <c r="F1747" s="2"/>
      <c r="H1747" s="2" t="s">
        <v>182</v>
      </c>
      <c r="M1747" s="2" t="s">
        <v>443</v>
      </c>
      <c r="N1747" s="2" t="s">
        <v>87</v>
      </c>
      <c r="O1747" s="2" t="s">
        <v>88</v>
      </c>
      <c r="P1747" s="2" t="s">
        <v>184</v>
      </c>
      <c r="Q1747" s="2" t="s">
        <v>89</v>
      </c>
      <c r="R1747" s="2" t="s">
        <v>444</v>
      </c>
      <c r="S1747" s="2" t="s">
        <v>445</v>
      </c>
      <c r="T1747" s="2" t="s">
        <v>277</v>
      </c>
      <c r="U1747" s="2" t="s">
        <v>92</v>
      </c>
      <c r="V1747" s="2" t="s">
        <v>92</v>
      </c>
      <c r="W1747" s="2" t="s">
        <v>93</v>
      </c>
      <c r="Y1747" s="2" t="s">
        <v>95</v>
      </c>
      <c r="AA1747" s="2" t="s">
        <v>97</v>
      </c>
      <c r="AC1747" s="2" t="s">
        <v>99</v>
      </c>
      <c r="AD1747" s="2" t="s">
        <v>100</v>
      </c>
      <c r="AE1747" s="2" t="s">
        <v>101</v>
      </c>
      <c r="AK1747" s="2" t="s">
        <v>443</v>
      </c>
      <c r="AO1747" s="2" t="s">
        <v>384</v>
      </c>
    </row>
    <row r="1748" spans="1:50" x14ac:dyDescent="0.25">
      <c r="A1748" s="2" t="s">
        <v>2678</v>
      </c>
      <c r="B1748" s="2" t="s">
        <v>175</v>
      </c>
      <c r="C1748" s="2" t="s">
        <v>2679</v>
      </c>
      <c r="D1748" s="2" t="s">
        <v>2680</v>
      </c>
      <c r="E1748" s="2" t="s">
        <v>321</v>
      </c>
      <c r="F1748" s="2"/>
      <c r="H1748" s="2" t="s">
        <v>182</v>
      </c>
      <c r="M1748" s="2" t="s">
        <v>2702</v>
      </c>
      <c r="N1748" s="2" t="s">
        <v>87</v>
      </c>
      <c r="O1748" s="2" t="s">
        <v>88</v>
      </c>
      <c r="P1748" s="2" t="s">
        <v>184</v>
      </c>
      <c r="Q1748" s="2" t="s">
        <v>89</v>
      </c>
      <c r="R1748" s="2" t="s">
        <v>441</v>
      </c>
      <c r="S1748" s="2" t="s">
        <v>481</v>
      </c>
      <c r="T1748" s="2" t="s">
        <v>428</v>
      </c>
      <c r="U1748" s="2" t="s">
        <v>92</v>
      </c>
      <c r="V1748" s="2" t="s">
        <v>92</v>
      </c>
      <c r="W1748" s="2" t="s">
        <v>93</v>
      </c>
      <c r="Y1748" s="2" t="s">
        <v>95</v>
      </c>
      <c r="AA1748" s="2" t="s">
        <v>97</v>
      </c>
      <c r="AC1748" s="2" t="s">
        <v>99</v>
      </c>
      <c r="AD1748" s="2" t="s">
        <v>100</v>
      </c>
      <c r="AE1748" s="2" t="s">
        <v>101</v>
      </c>
      <c r="AK1748" s="2" t="s">
        <v>2702</v>
      </c>
      <c r="AO1748" s="2" t="s">
        <v>384</v>
      </c>
    </row>
    <row r="1749" spans="1:50" x14ac:dyDescent="0.25">
      <c r="A1749" s="2" t="s">
        <v>2678</v>
      </c>
      <c r="B1749" s="2" t="s">
        <v>175</v>
      </c>
      <c r="C1749" s="2" t="s">
        <v>2679</v>
      </c>
      <c r="D1749" s="2" t="s">
        <v>2680</v>
      </c>
      <c r="E1749" s="2" t="s">
        <v>321</v>
      </c>
      <c r="F1749" s="2"/>
      <c r="H1749" s="2" t="s">
        <v>179</v>
      </c>
      <c r="I1749" s="2" t="s">
        <v>2681</v>
      </c>
      <c r="J1749" s="2" t="s">
        <v>2703</v>
      </c>
    </row>
    <row r="1750" spans="1:50" x14ac:dyDescent="0.25">
      <c r="A1750" s="2" t="s">
        <v>2704</v>
      </c>
      <c r="B1750" s="2" t="s">
        <v>175</v>
      </c>
      <c r="C1750" s="2" t="s">
        <v>2705</v>
      </c>
      <c r="D1750" s="2" t="s">
        <v>2706</v>
      </c>
      <c r="E1750" s="2" t="s">
        <v>223</v>
      </c>
      <c r="F1750" s="2"/>
      <c r="H1750" s="2">
        <v>2</v>
      </c>
      <c r="J1750" s="2" t="s">
        <v>2707</v>
      </c>
    </row>
    <row r="1751" spans="1:50" x14ac:dyDescent="0.25">
      <c r="A1751" s="2" t="s">
        <v>2704</v>
      </c>
      <c r="B1751" s="2" t="s">
        <v>175</v>
      </c>
      <c r="C1751" s="2" t="s">
        <v>2705</v>
      </c>
      <c r="D1751" s="2" t="s">
        <v>2706</v>
      </c>
      <c r="E1751" s="2" t="s">
        <v>223</v>
      </c>
      <c r="F1751" s="2"/>
      <c r="H1751" s="2">
        <v>2</v>
      </c>
      <c r="J1751" s="2" t="s">
        <v>2708</v>
      </c>
    </row>
    <row r="1752" spans="1:50" x14ac:dyDescent="0.25">
      <c r="A1752" s="2" t="s">
        <v>2709</v>
      </c>
      <c r="B1752" s="2" t="s">
        <v>175</v>
      </c>
      <c r="C1752" s="2" t="s">
        <v>2710</v>
      </c>
      <c r="D1752" s="2" t="s">
        <v>2711</v>
      </c>
      <c r="E1752" s="2" t="s">
        <v>233</v>
      </c>
      <c r="F1752" s="2"/>
      <c r="H1752" s="2">
        <v>2</v>
      </c>
    </row>
    <row r="1753" spans="1:50" x14ac:dyDescent="0.25">
      <c r="A1753" s="2" t="s">
        <v>2709</v>
      </c>
      <c r="B1753" s="2" t="s">
        <v>175</v>
      </c>
      <c r="C1753" s="2" t="s">
        <v>2710</v>
      </c>
      <c r="D1753" s="2" t="s">
        <v>2711</v>
      </c>
      <c r="E1753" s="2" t="s">
        <v>233</v>
      </c>
      <c r="F1753" s="2"/>
      <c r="H1753" s="2">
        <v>2</v>
      </c>
      <c r="J1753" s="2" t="s">
        <v>2712</v>
      </c>
    </row>
    <row r="1754" spans="1:50" x14ac:dyDescent="0.25">
      <c r="A1754" s="2" t="s">
        <v>2713</v>
      </c>
      <c r="B1754" s="2" t="s">
        <v>175</v>
      </c>
      <c r="C1754" s="2" t="s">
        <v>2714</v>
      </c>
      <c r="D1754" s="2" t="s">
        <v>2715</v>
      </c>
      <c r="E1754" s="2" t="s">
        <v>1001</v>
      </c>
      <c r="F1754" s="2"/>
      <c r="H1754" s="2" t="s">
        <v>179</v>
      </c>
      <c r="I1754" s="2" t="s">
        <v>92</v>
      </c>
      <c r="J1754" s="2" t="s">
        <v>2716</v>
      </c>
    </row>
    <row r="1755" spans="1:50" x14ac:dyDescent="0.25">
      <c r="A1755" s="2" t="s">
        <v>2713</v>
      </c>
      <c r="B1755" s="2" t="s">
        <v>175</v>
      </c>
      <c r="C1755" s="2" t="s">
        <v>2714</v>
      </c>
      <c r="D1755" s="2" t="s">
        <v>2715</v>
      </c>
      <c r="E1755" s="2" t="s">
        <v>1001</v>
      </c>
      <c r="F1755" s="2"/>
      <c r="H1755" s="2" t="s">
        <v>182</v>
      </c>
      <c r="M1755" s="2" t="s">
        <v>228</v>
      </c>
      <c r="O1755" s="2" t="s">
        <v>88</v>
      </c>
      <c r="P1755" s="2" t="s">
        <v>184</v>
      </c>
      <c r="Q1755" s="2" t="s">
        <v>89</v>
      </c>
      <c r="S1755" s="2" t="s">
        <v>229</v>
      </c>
      <c r="T1755" s="2" t="s">
        <v>205</v>
      </c>
      <c r="U1755" s="2" t="s">
        <v>92</v>
      </c>
      <c r="V1755" s="2" t="s">
        <v>92</v>
      </c>
      <c r="AK1755" s="2" t="s">
        <v>228</v>
      </c>
      <c r="AR1755" s="2" t="s">
        <v>187</v>
      </c>
      <c r="AS1755" s="2" t="s">
        <v>188</v>
      </c>
      <c r="AT1755" s="2" t="s">
        <v>189</v>
      </c>
      <c r="AW1755" s="2" t="s">
        <v>190</v>
      </c>
      <c r="AX1755" s="2" t="s">
        <v>27</v>
      </c>
    </row>
    <row r="1756" spans="1:50" x14ac:dyDescent="0.25">
      <c r="A1756" s="2" t="s">
        <v>2713</v>
      </c>
      <c r="B1756" s="2" t="s">
        <v>175</v>
      </c>
      <c r="C1756" s="2" t="s">
        <v>2714</v>
      </c>
      <c r="D1756" s="2" t="s">
        <v>2715</v>
      </c>
      <c r="E1756" s="2" t="s">
        <v>1001</v>
      </c>
      <c r="F1756" s="2"/>
      <c r="H1756" s="2" t="s">
        <v>182</v>
      </c>
      <c r="M1756" s="2" t="s">
        <v>2717</v>
      </c>
      <c r="O1756" s="2" t="s">
        <v>88</v>
      </c>
      <c r="P1756" s="2" t="s">
        <v>184</v>
      </c>
      <c r="Q1756" s="2" t="s">
        <v>89</v>
      </c>
      <c r="S1756" s="2" t="s">
        <v>2718</v>
      </c>
      <c r="T1756" s="2" t="s">
        <v>211</v>
      </c>
      <c r="U1756" s="2" t="s">
        <v>92</v>
      </c>
      <c r="V1756" s="2" t="s">
        <v>92</v>
      </c>
      <c r="AK1756" s="2" t="s">
        <v>2717</v>
      </c>
      <c r="AT1756" s="2" t="s">
        <v>189</v>
      </c>
      <c r="AW1756" s="2" t="s">
        <v>190</v>
      </c>
      <c r="AX1756" s="2" t="s">
        <v>27</v>
      </c>
    </row>
    <row r="1757" spans="1:50" x14ac:dyDescent="0.25">
      <c r="A1757" s="2" t="s">
        <v>2713</v>
      </c>
      <c r="B1757" s="2" t="s">
        <v>175</v>
      </c>
      <c r="C1757" s="2" t="s">
        <v>2714</v>
      </c>
      <c r="D1757" s="2" t="s">
        <v>2715</v>
      </c>
      <c r="E1757" s="2" t="s">
        <v>1001</v>
      </c>
      <c r="F1757" s="2"/>
      <c r="H1757" s="2" t="s">
        <v>182</v>
      </c>
      <c r="M1757" s="2" t="s">
        <v>2719</v>
      </c>
      <c r="O1757" s="2" t="s">
        <v>88</v>
      </c>
      <c r="P1757" s="2" t="s">
        <v>184</v>
      </c>
      <c r="Q1757" s="2" t="s">
        <v>89</v>
      </c>
      <c r="S1757" s="2" t="s">
        <v>2720</v>
      </c>
      <c r="T1757" s="2" t="s">
        <v>208</v>
      </c>
      <c r="U1757" s="2" t="s">
        <v>92</v>
      </c>
      <c r="V1757" s="2" t="s">
        <v>92</v>
      </c>
      <c r="AK1757" s="2" t="s">
        <v>2719</v>
      </c>
      <c r="AT1757" s="2" t="s">
        <v>189</v>
      </c>
      <c r="AW1757" s="2" t="s">
        <v>190</v>
      </c>
      <c r="AX1757" s="2" t="s">
        <v>27</v>
      </c>
    </row>
    <row r="1758" spans="1:50" x14ac:dyDescent="0.25">
      <c r="A1758" s="2" t="s">
        <v>2713</v>
      </c>
      <c r="B1758" s="2" t="s">
        <v>175</v>
      </c>
      <c r="C1758" s="2" t="s">
        <v>2714</v>
      </c>
      <c r="D1758" s="2" t="s">
        <v>2715</v>
      </c>
      <c r="E1758" s="2" t="s">
        <v>1001</v>
      </c>
      <c r="F1758" s="2"/>
      <c r="H1758" s="2" t="s">
        <v>179</v>
      </c>
      <c r="I1758" s="2" t="s">
        <v>92</v>
      </c>
      <c r="J1758" s="2" t="s">
        <v>2721</v>
      </c>
    </row>
    <row r="1759" spans="1:50" x14ac:dyDescent="0.25">
      <c r="A1759" s="2" t="s">
        <v>2722</v>
      </c>
      <c r="B1759" s="2" t="s">
        <v>175</v>
      </c>
      <c r="C1759" s="2" t="s">
        <v>2723</v>
      </c>
      <c r="D1759" s="2" t="s">
        <v>2724</v>
      </c>
      <c r="E1759" s="2" t="s">
        <v>549</v>
      </c>
      <c r="F1759" s="2"/>
      <c r="H1759" s="2" t="s">
        <v>182</v>
      </c>
      <c r="M1759" s="2" t="s">
        <v>778</v>
      </c>
      <c r="P1759" s="2" t="s">
        <v>184</v>
      </c>
      <c r="Q1759" s="2" t="s">
        <v>89</v>
      </c>
      <c r="T1759" s="2" t="s">
        <v>205</v>
      </c>
      <c r="U1759" s="2" t="s">
        <v>92</v>
      </c>
      <c r="V1759" s="2" t="s">
        <v>92</v>
      </c>
      <c r="X1759" s="2" t="s">
        <v>94</v>
      </c>
      <c r="Z1759" s="2" t="s">
        <v>96</v>
      </c>
      <c r="AA1759" s="2" t="s">
        <v>97</v>
      </c>
      <c r="AC1759" s="2" t="s">
        <v>99</v>
      </c>
      <c r="AK1759" s="2" t="s">
        <v>778</v>
      </c>
      <c r="AU1759" s="2" t="s">
        <v>263</v>
      </c>
    </row>
    <row r="1760" spans="1:50" x14ac:dyDescent="0.25">
      <c r="A1760" s="2" t="s">
        <v>2722</v>
      </c>
      <c r="B1760" s="2" t="s">
        <v>175</v>
      </c>
      <c r="C1760" s="2" t="s">
        <v>2723</v>
      </c>
      <c r="D1760" s="2" t="s">
        <v>2724</v>
      </c>
      <c r="E1760" s="2" t="s">
        <v>549</v>
      </c>
      <c r="F1760" s="2"/>
      <c r="H1760" s="2" t="s">
        <v>182</v>
      </c>
      <c r="M1760" s="2" t="s">
        <v>276</v>
      </c>
      <c r="P1760" s="2" t="s">
        <v>184</v>
      </c>
      <c r="Q1760" s="2" t="s">
        <v>89</v>
      </c>
      <c r="T1760" s="2" t="s">
        <v>277</v>
      </c>
      <c r="U1760" s="2" t="s">
        <v>92</v>
      </c>
      <c r="V1760" s="2" t="s">
        <v>92</v>
      </c>
      <c r="X1760" s="2" t="s">
        <v>94</v>
      </c>
      <c r="Z1760" s="2" t="s">
        <v>96</v>
      </c>
      <c r="AA1760" s="2" t="s">
        <v>97</v>
      </c>
      <c r="AC1760" s="2" t="s">
        <v>99</v>
      </c>
      <c r="AK1760" s="2" t="s">
        <v>276</v>
      </c>
      <c r="AU1760" s="2" t="s">
        <v>263</v>
      </c>
    </row>
    <row r="1761" spans="1:47" x14ac:dyDescent="0.25">
      <c r="A1761" s="2" t="s">
        <v>2722</v>
      </c>
      <c r="B1761" s="2" t="s">
        <v>175</v>
      </c>
      <c r="C1761" s="2" t="s">
        <v>2723</v>
      </c>
      <c r="D1761" s="2" t="s">
        <v>2724</v>
      </c>
      <c r="E1761" s="2" t="s">
        <v>549</v>
      </c>
      <c r="F1761" s="2"/>
      <c r="H1761" s="2" t="s">
        <v>182</v>
      </c>
      <c r="M1761" s="2" t="s">
        <v>2725</v>
      </c>
      <c r="P1761" s="2" t="s">
        <v>184</v>
      </c>
      <c r="Q1761" s="2" t="s">
        <v>89</v>
      </c>
      <c r="T1761" s="2" t="s">
        <v>428</v>
      </c>
      <c r="U1761" s="2" t="s">
        <v>92</v>
      </c>
      <c r="V1761" s="2" t="s">
        <v>92</v>
      </c>
      <c r="X1761" s="2" t="s">
        <v>94</v>
      </c>
      <c r="Z1761" s="2" t="s">
        <v>96</v>
      </c>
      <c r="AA1761" s="2" t="s">
        <v>97</v>
      </c>
      <c r="AC1761" s="2" t="s">
        <v>99</v>
      </c>
      <c r="AK1761" s="2" t="s">
        <v>2725</v>
      </c>
      <c r="AU1761" s="2" t="s">
        <v>263</v>
      </c>
    </row>
    <row r="1762" spans="1:47" x14ac:dyDescent="0.25">
      <c r="A1762" s="2" t="s">
        <v>2722</v>
      </c>
      <c r="B1762" s="2" t="s">
        <v>175</v>
      </c>
      <c r="C1762" s="2" t="s">
        <v>2723</v>
      </c>
      <c r="D1762" s="2" t="s">
        <v>2724</v>
      </c>
      <c r="E1762" s="2" t="s">
        <v>549</v>
      </c>
      <c r="F1762" s="2"/>
      <c r="H1762" s="2" t="s">
        <v>182</v>
      </c>
      <c r="M1762" s="2" t="s">
        <v>722</v>
      </c>
      <c r="P1762" s="2" t="s">
        <v>184</v>
      </c>
      <c r="Q1762" s="2" t="s">
        <v>89</v>
      </c>
      <c r="T1762" s="2" t="s">
        <v>723</v>
      </c>
      <c r="U1762" s="2" t="s">
        <v>94</v>
      </c>
      <c r="V1762" s="2" t="s">
        <v>92</v>
      </c>
      <c r="X1762" s="2" t="s">
        <v>94</v>
      </c>
      <c r="Z1762" s="2" t="s">
        <v>96</v>
      </c>
      <c r="AA1762" s="2" t="s">
        <v>97</v>
      </c>
      <c r="AC1762" s="2" t="s">
        <v>99</v>
      </c>
      <c r="AK1762" s="2" t="s">
        <v>722</v>
      </c>
      <c r="AU1762" s="2" t="s">
        <v>263</v>
      </c>
    </row>
    <row r="1763" spans="1:47" x14ac:dyDescent="0.25">
      <c r="A1763" s="2" t="s">
        <v>2722</v>
      </c>
      <c r="B1763" s="2" t="s">
        <v>175</v>
      </c>
      <c r="C1763" s="2" t="s">
        <v>2723</v>
      </c>
      <c r="D1763" s="2" t="s">
        <v>2724</v>
      </c>
      <c r="E1763" s="2" t="s">
        <v>549</v>
      </c>
      <c r="F1763" s="2"/>
      <c r="H1763" s="2" t="s">
        <v>182</v>
      </c>
      <c r="M1763" s="2" t="s">
        <v>2022</v>
      </c>
      <c r="P1763" s="2" t="s">
        <v>184</v>
      </c>
      <c r="Q1763" s="2" t="s">
        <v>89</v>
      </c>
      <c r="T1763" s="2" t="s">
        <v>2023</v>
      </c>
      <c r="U1763" s="2" t="s">
        <v>94</v>
      </c>
      <c r="V1763" s="2" t="s">
        <v>92</v>
      </c>
      <c r="X1763" s="2" t="s">
        <v>94</v>
      </c>
      <c r="Z1763" s="2" t="s">
        <v>96</v>
      </c>
      <c r="AA1763" s="2" t="s">
        <v>97</v>
      </c>
      <c r="AC1763" s="2" t="s">
        <v>99</v>
      </c>
      <c r="AK1763" s="2" t="s">
        <v>2022</v>
      </c>
      <c r="AU1763" s="2" t="s">
        <v>263</v>
      </c>
    </row>
    <row r="1764" spans="1:47" x14ac:dyDescent="0.25">
      <c r="A1764" s="2" t="s">
        <v>2722</v>
      </c>
      <c r="B1764" s="2" t="s">
        <v>175</v>
      </c>
      <c r="C1764" s="2" t="s">
        <v>2723</v>
      </c>
      <c r="D1764" s="2" t="s">
        <v>2724</v>
      </c>
      <c r="E1764" s="2" t="s">
        <v>549</v>
      </c>
      <c r="F1764" s="2"/>
      <c r="H1764" s="2" t="s">
        <v>182</v>
      </c>
      <c r="M1764" s="2" t="s">
        <v>282</v>
      </c>
      <c r="P1764" s="2" t="s">
        <v>184</v>
      </c>
      <c r="Q1764" s="2" t="s">
        <v>89</v>
      </c>
      <c r="T1764" s="2" t="s">
        <v>283</v>
      </c>
      <c r="U1764" s="2" t="s">
        <v>94</v>
      </c>
      <c r="V1764" s="2" t="s">
        <v>92</v>
      </c>
      <c r="X1764" s="2" t="s">
        <v>94</v>
      </c>
      <c r="Z1764" s="2" t="s">
        <v>96</v>
      </c>
      <c r="AA1764" s="2" t="s">
        <v>97</v>
      </c>
      <c r="AC1764" s="2" t="s">
        <v>99</v>
      </c>
      <c r="AK1764" s="2" t="s">
        <v>282</v>
      </c>
      <c r="AU1764" s="2" t="s">
        <v>263</v>
      </c>
    </row>
    <row r="1765" spans="1:47" x14ac:dyDescent="0.25">
      <c r="A1765" s="2" t="s">
        <v>2722</v>
      </c>
      <c r="B1765" s="2" t="s">
        <v>175</v>
      </c>
      <c r="C1765" s="2" t="s">
        <v>2723</v>
      </c>
      <c r="D1765" s="2" t="s">
        <v>2724</v>
      </c>
      <c r="E1765" s="2" t="s">
        <v>549</v>
      </c>
      <c r="F1765" s="2"/>
      <c r="H1765" s="2" t="s">
        <v>182</v>
      </c>
      <c r="M1765" s="2" t="s">
        <v>284</v>
      </c>
      <c r="P1765" s="2" t="s">
        <v>184</v>
      </c>
      <c r="Q1765" s="2" t="s">
        <v>89</v>
      </c>
      <c r="T1765" s="2" t="s">
        <v>285</v>
      </c>
      <c r="U1765" s="2" t="s">
        <v>94</v>
      </c>
      <c r="V1765" s="2" t="s">
        <v>92</v>
      </c>
      <c r="X1765" s="2" t="s">
        <v>94</v>
      </c>
      <c r="Z1765" s="2" t="s">
        <v>96</v>
      </c>
      <c r="AA1765" s="2" t="s">
        <v>97</v>
      </c>
      <c r="AC1765" s="2" t="s">
        <v>99</v>
      </c>
      <c r="AK1765" s="2" t="s">
        <v>284</v>
      </c>
      <c r="AU1765" s="2" t="s">
        <v>263</v>
      </c>
    </row>
    <row r="1766" spans="1:47" x14ac:dyDescent="0.25">
      <c r="A1766" s="2" t="s">
        <v>2722</v>
      </c>
      <c r="B1766" s="2" t="s">
        <v>175</v>
      </c>
      <c r="C1766" s="2" t="s">
        <v>2723</v>
      </c>
      <c r="D1766" s="2" t="s">
        <v>2724</v>
      </c>
      <c r="E1766" s="2" t="s">
        <v>549</v>
      </c>
      <c r="F1766" s="2"/>
      <c r="H1766" s="2" t="s">
        <v>182</v>
      </c>
      <c r="M1766" s="2" t="s">
        <v>772</v>
      </c>
      <c r="P1766" s="2" t="s">
        <v>184</v>
      </c>
      <c r="Q1766" s="2" t="s">
        <v>89</v>
      </c>
      <c r="T1766" s="2" t="s">
        <v>773</v>
      </c>
      <c r="U1766" s="2" t="s">
        <v>94</v>
      </c>
      <c r="V1766" s="2" t="s">
        <v>92</v>
      </c>
      <c r="X1766" s="2" t="s">
        <v>94</v>
      </c>
      <c r="Z1766" s="2" t="s">
        <v>96</v>
      </c>
      <c r="AA1766" s="2" t="s">
        <v>97</v>
      </c>
      <c r="AC1766" s="2" t="s">
        <v>99</v>
      </c>
      <c r="AK1766" s="2" t="s">
        <v>772</v>
      </c>
      <c r="AU1766" s="2" t="s">
        <v>263</v>
      </c>
    </row>
    <row r="1767" spans="1:47" x14ac:dyDescent="0.25">
      <c r="A1767" s="2" t="s">
        <v>2722</v>
      </c>
      <c r="B1767" s="2" t="s">
        <v>175</v>
      </c>
      <c r="C1767" s="2" t="s">
        <v>2723</v>
      </c>
      <c r="D1767" s="2" t="s">
        <v>2724</v>
      </c>
      <c r="E1767" s="2" t="s">
        <v>549</v>
      </c>
      <c r="F1767" s="2"/>
      <c r="H1767" s="2" t="s">
        <v>182</v>
      </c>
      <c r="M1767" s="2" t="s">
        <v>290</v>
      </c>
      <c r="P1767" s="2" t="s">
        <v>184</v>
      </c>
      <c r="Q1767" s="2" t="s">
        <v>89</v>
      </c>
      <c r="T1767" s="2" t="s">
        <v>291</v>
      </c>
      <c r="U1767" s="2" t="s">
        <v>94</v>
      </c>
      <c r="V1767" s="2" t="s">
        <v>92</v>
      </c>
      <c r="X1767" s="2" t="s">
        <v>94</v>
      </c>
      <c r="Z1767" s="2" t="s">
        <v>96</v>
      </c>
      <c r="AA1767" s="2" t="s">
        <v>97</v>
      </c>
      <c r="AC1767" s="2" t="s">
        <v>99</v>
      </c>
      <c r="AK1767" s="2" t="s">
        <v>290</v>
      </c>
      <c r="AU1767" s="2" t="s">
        <v>263</v>
      </c>
    </row>
    <row r="1768" spans="1:47" x14ac:dyDescent="0.25">
      <c r="A1768" s="2" t="s">
        <v>2722</v>
      </c>
      <c r="B1768" s="2" t="s">
        <v>175</v>
      </c>
      <c r="C1768" s="2" t="s">
        <v>2723</v>
      </c>
      <c r="D1768" s="2" t="s">
        <v>2724</v>
      </c>
      <c r="E1768" s="2" t="s">
        <v>549</v>
      </c>
      <c r="F1768" s="2"/>
      <c r="H1768" s="2" t="s">
        <v>182</v>
      </c>
      <c r="M1768" s="2" t="s">
        <v>288</v>
      </c>
      <c r="P1768" s="2" t="s">
        <v>184</v>
      </c>
      <c r="Q1768" s="2" t="s">
        <v>89</v>
      </c>
      <c r="T1768" s="2" t="s">
        <v>289</v>
      </c>
      <c r="U1768" s="2" t="s">
        <v>94</v>
      </c>
      <c r="V1768" s="2" t="s">
        <v>92</v>
      </c>
      <c r="X1768" s="2" t="s">
        <v>94</v>
      </c>
      <c r="Z1768" s="2" t="s">
        <v>96</v>
      </c>
      <c r="AA1768" s="2" t="s">
        <v>97</v>
      </c>
      <c r="AC1768" s="2" t="s">
        <v>99</v>
      </c>
      <c r="AK1768" s="2" t="s">
        <v>288</v>
      </c>
      <c r="AU1768" s="2" t="s">
        <v>263</v>
      </c>
    </row>
    <row r="1769" spans="1:47" x14ac:dyDescent="0.25">
      <c r="A1769" s="2" t="s">
        <v>2722</v>
      </c>
      <c r="B1769" s="2" t="s">
        <v>175</v>
      </c>
      <c r="C1769" s="2" t="s">
        <v>2723</v>
      </c>
      <c r="D1769" s="2" t="s">
        <v>2724</v>
      </c>
      <c r="E1769" s="2" t="s">
        <v>549</v>
      </c>
      <c r="F1769" s="2"/>
      <c r="H1769" s="2" t="s">
        <v>182</v>
      </c>
      <c r="M1769" s="2" t="s">
        <v>1174</v>
      </c>
      <c r="P1769" s="2" t="s">
        <v>184</v>
      </c>
      <c r="Q1769" s="2" t="s">
        <v>89</v>
      </c>
      <c r="T1769" s="2" t="s">
        <v>1175</v>
      </c>
      <c r="U1769" s="2" t="s">
        <v>94</v>
      </c>
      <c r="V1769" s="2" t="s">
        <v>92</v>
      </c>
      <c r="X1769" s="2" t="s">
        <v>94</v>
      </c>
      <c r="Z1769" s="2" t="s">
        <v>96</v>
      </c>
      <c r="AA1769" s="2" t="s">
        <v>97</v>
      </c>
      <c r="AC1769" s="2" t="s">
        <v>99</v>
      </c>
      <c r="AK1769" s="2" t="s">
        <v>1174</v>
      </c>
      <c r="AU1769" s="2" t="s">
        <v>263</v>
      </c>
    </row>
    <row r="1770" spans="1:47" x14ac:dyDescent="0.25">
      <c r="A1770" s="2" t="s">
        <v>2722</v>
      </c>
      <c r="B1770" s="2" t="s">
        <v>175</v>
      </c>
      <c r="C1770" s="2" t="s">
        <v>2723</v>
      </c>
      <c r="D1770" s="2" t="s">
        <v>2724</v>
      </c>
      <c r="E1770" s="2" t="s">
        <v>549</v>
      </c>
      <c r="F1770" s="2"/>
      <c r="H1770" s="2" t="s">
        <v>182</v>
      </c>
      <c r="M1770" s="2" t="s">
        <v>300</v>
      </c>
      <c r="P1770" s="2" t="s">
        <v>184</v>
      </c>
      <c r="Q1770" s="2" t="s">
        <v>89</v>
      </c>
      <c r="T1770" s="2" t="s">
        <v>301</v>
      </c>
      <c r="U1770" s="2" t="s">
        <v>94</v>
      </c>
      <c r="V1770" s="2" t="s">
        <v>92</v>
      </c>
      <c r="X1770" s="2" t="s">
        <v>94</v>
      </c>
      <c r="Z1770" s="2" t="s">
        <v>96</v>
      </c>
      <c r="AA1770" s="2" t="s">
        <v>97</v>
      </c>
      <c r="AC1770" s="2" t="s">
        <v>99</v>
      </c>
      <c r="AK1770" s="2" t="s">
        <v>300</v>
      </c>
      <c r="AU1770" s="2" t="s">
        <v>263</v>
      </c>
    </row>
    <row r="1771" spans="1:47" x14ac:dyDescent="0.25">
      <c r="A1771" s="2" t="s">
        <v>2722</v>
      </c>
      <c r="B1771" s="2" t="s">
        <v>175</v>
      </c>
      <c r="C1771" s="2" t="s">
        <v>2723</v>
      </c>
      <c r="D1771" s="2" t="s">
        <v>2724</v>
      </c>
      <c r="E1771" s="2" t="s">
        <v>549</v>
      </c>
      <c r="F1771" s="2"/>
      <c r="H1771" s="2" t="s">
        <v>182</v>
      </c>
      <c r="M1771" s="2" t="s">
        <v>268</v>
      </c>
      <c r="P1771" s="2" t="s">
        <v>184</v>
      </c>
      <c r="Q1771" s="2" t="s">
        <v>89</v>
      </c>
      <c r="T1771" s="2" t="s">
        <v>269</v>
      </c>
      <c r="U1771" s="2" t="s">
        <v>94</v>
      </c>
      <c r="V1771" s="2" t="s">
        <v>92</v>
      </c>
      <c r="X1771" s="2" t="s">
        <v>94</v>
      </c>
      <c r="Z1771" s="2" t="s">
        <v>96</v>
      </c>
      <c r="AA1771" s="2" t="s">
        <v>97</v>
      </c>
      <c r="AC1771" s="2" t="s">
        <v>99</v>
      </c>
      <c r="AK1771" s="2" t="s">
        <v>268</v>
      </c>
      <c r="AU1771" s="2" t="s">
        <v>263</v>
      </c>
    </row>
    <row r="1772" spans="1:47" x14ac:dyDescent="0.25">
      <c r="A1772" s="2" t="s">
        <v>2722</v>
      </c>
      <c r="B1772" s="2" t="s">
        <v>175</v>
      </c>
      <c r="C1772" s="2" t="s">
        <v>2723</v>
      </c>
      <c r="D1772" s="2" t="s">
        <v>2724</v>
      </c>
      <c r="E1772" s="2" t="s">
        <v>549</v>
      </c>
      <c r="F1772" s="2"/>
      <c r="H1772" s="2" t="s">
        <v>182</v>
      </c>
      <c r="M1772" s="2" t="s">
        <v>2460</v>
      </c>
      <c r="P1772" s="2" t="s">
        <v>184</v>
      </c>
      <c r="Q1772" s="2" t="s">
        <v>89</v>
      </c>
      <c r="T1772" s="2" t="s">
        <v>342</v>
      </c>
      <c r="U1772" s="2" t="s">
        <v>97</v>
      </c>
      <c r="V1772" s="2" t="s">
        <v>92</v>
      </c>
      <c r="X1772" s="2" t="s">
        <v>94</v>
      </c>
      <c r="Z1772" s="2" t="s">
        <v>96</v>
      </c>
      <c r="AA1772" s="2" t="s">
        <v>97</v>
      </c>
      <c r="AC1772" s="2" t="s">
        <v>99</v>
      </c>
      <c r="AK1772" s="2" t="s">
        <v>2460</v>
      </c>
      <c r="AU1772" s="2" t="s">
        <v>263</v>
      </c>
    </row>
    <row r="1773" spans="1:47" x14ac:dyDescent="0.25">
      <c r="A1773" s="2" t="s">
        <v>2722</v>
      </c>
      <c r="B1773" s="2" t="s">
        <v>175</v>
      </c>
      <c r="C1773" s="2" t="s">
        <v>2723</v>
      </c>
      <c r="D1773" s="2" t="s">
        <v>2724</v>
      </c>
      <c r="E1773" s="2" t="s">
        <v>549</v>
      </c>
      <c r="F1773" s="2"/>
      <c r="H1773" s="2" t="s">
        <v>182</v>
      </c>
      <c r="M1773" s="2" t="s">
        <v>2461</v>
      </c>
      <c r="P1773" s="2" t="s">
        <v>184</v>
      </c>
      <c r="Q1773" s="2" t="s">
        <v>89</v>
      </c>
      <c r="T1773" s="2" t="s">
        <v>347</v>
      </c>
      <c r="U1773" s="2" t="s">
        <v>97</v>
      </c>
      <c r="V1773" s="2" t="s">
        <v>92</v>
      </c>
      <c r="X1773" s="2" t="s">
        <v>94</v>
      </c>
      <c r="Z1773" s="2" t="s">
        <v>96</v>
      </c>
      <c r="AA1773" s="2" t="s">
        <v>97</v>
      </c>
      <c r="AC1773" s="2" t="s">
        <v>99</v>
      </c>
      <c r="AK1773" s="2" t="s">
        <v>2461</v>
      </c>
      <c r="AU1773" s="2" t="s">
        <v>263</v>
      </c>
    </row>
    <row r="1774" spans="1:47" x14ac:dyDescent="0.25">
      <c r="A1774" s="2" t="s">
        <v>2722</v>
      </c>
      <c r="B1774" s="2" t="s">
        <v>175</v>
      </c>
      <c r="C1774" s="2" t="s">
        <v>2723</v>
      </c>
      <c r="D1774" s="2" t="s">
        <v>2724</v>
      </c>
      <c r="E1774" s="2" t="s">
        <v>549</v>
      </c>
      <c r="F1774" s="2"/>
      <c r="H1774" s="2" t="s">
        <v>182</v>
      </c>
      <c r="M1774" s="2" t="s">
        <v>2726</v>
      </c>
      <c r="O1774" s="2" t="s">
        <v>88</v>
      </c>
      <c r="Q1774" s="2" t="s">
        <v>89</v>
      </c>
      <c r="S1774" s="2" t="s">
        <v>2727</v>
      </c>
      <c r="U1774" s="2" t="s">
        <v>96</v>
      </c>
      <c r="V1774" s="2" t="s">
        <v>92</v>
      </c>
      <c r="X1774" s="2" t="s">
        <v>94</v>
      </c>
      <c r="Z1774" s="2" t="s">
        <v>96</v>
      </c>
      <c r="AA1774" s="2" t="s">
        <v>97</v>
      </c>
      <c r="AC1774" s="2" t="s">
        <v>99</v>
      </c>
      <c r="AK1774" s="2" t="s">
        <v>2726</v>
      </c>
      <c r="AU1774" s="2" t="s">
        <v>263</v>
      </c>
    </row>
    <row r="1775" spans="1:47" x14ac:dyDescent="0.25">
      <c r="A1775" s="2" t="s">
        <v>2722</v>
      </c>
      <c r="B1775" s="2" t="s">
        <v>175</v>
      </c>
      <c r="C1775" s="2" t="s">
        <v>2723</v>
      </c>
      <c r="D1775" s="2" t="s">
        <v>2724</v>
      </c>
      <c r="E1775" s="2" t="s">
        <v>549</v>
      </c>
      <c r="F1775" s="2"/>
      <c r="H1775" s="2" t="s">
        <v>182</v>
      </c>
      <c r="M1775" s="2" t="s">
        <v>2728</v>
      </c>
      <c r="O1775" s="2" t="s">
        <v>88</v>
      </c>
      <c r="Q1775" s="2" t="s">
        <v>89</v>
      </c>
      <c r="S1775" s="2" t="s">
        <v>2729</v>
      </c>
      <c r="U1775" s="2" t="s">
        <v>99</v>
      </c>
      <c r="V1775" s="2" t="s">
        <v>92</v>
      </c>
      <c r="X1775" s="2" t="s">
        <v>94</v>
      </c>
      <c r="Z1775" s="2" t="s">
        <v>96</v>
      </c>
      <c r="AA1775" s="2" t="s">
        <v>97</v>
      </c>
      <c r="AC1775" s="2" t="s">
        <v>99</v>
      </c>
      <c r="AK1775" s="2" t="s">
        <v>2728</v>
      </c>
      <c r="AU1775" s="2" t="s">
        <v>263</v>
      </c>
    </row>
    <row r="1776" spans="1:47" x14ac:dyDescent="0.25">
      <c r="A1776" s="2" t="s">
        <v>2722</v>
      </c>
      <c r="B1776" s="2" t="s">
        <v>175</v>
      </c>
      <c r="C1776" s="2" t="s">
        <v>2723</v>
      </c>
      <c r="D1776" s="2" t="s">
        <v>2724</v>
      </c>
      <c r="E1776" s="2" t="s">
        <v>549</v>
      </c>
      <c r="F1776" s="2"/>
      <c r="H1776" s="2" t="s">
        <v>179</v>
      </c>
      <c r="I1776" s="2" t="s">
        <v>2730</v>
      </c>
      <c r="J1776" s="2" t="s">
        <v>2731</v>
      </c>
    </row>
    <row r="1777" spans="1:49" x14ac:dyDescent="0.25">
      <c r="A1777" s="2" t="s">
        <v>2722</v>
      </c>
      <c r="B1777" s="2" t="s">
        <v>175</v>
      </c>
      <c r="C1777" s="2" t="s">
        <v>2723</v>
      </c>
      <c r="D1777" s="2" t="s">
        <v>2724</v>
      </c>
      <c r="E1777" s="2" t="s">
        <v>549</v>
      </c>
      <c r="F1777" s="2"/>
      <c r="H1777" s="2" t="s">
        <v>179</v>
      </c>
      <c r="I1777" s="2" t="s">
        <v>2730</v>
      </c>
    </row>
    <row r="1778" spans="1:49" x14ac:dyDescent="0.25">
      <c r="A1778" s="2" t="s">
        <v>2732</v>
      </c>
      <c r="B1778" s="2" t="s">
        <v>175</v>
      </c>
      <c r="C1778" s="2" t="s">
        <v>2733</v>
      </c>
      <c r="D1778" s="2" t="s">
        <v>2734</v>
      </c>
      <c r="E1778" s="2" t="s">
        <v>945</v>
      </c>
      <c r="F1778" s="2"/>
      <c r="H1778" s="2">
        <v>2</v>
      </c>
      <c r="J1778" s="2" t="s">
        <v>2735</v>
      </c>
    </row>
    <row r="1779" spans="1:49" x14ac:dyDescent="0.25">
      <c r="A1779" s="2" t="s">
        <v>2732</v>
      </c>
      <c r="B1779" s="2" t="s">
        <v>175</v>
      </c>
      <c r="C1779" s="2" t="s">
        <v>2733</v>
      </c>
      <c r="D1779" s="2" t="s">
        <v>2734</v>
      </c>
      <c r="E1779" s="2" t="s">
        <v>945</v>
      </c>
      <c r="F1779" s="2"/>
      <c r="H1779" s="2">
        <v>2</v>
      </c>
      <c r="J1779" s="2" t="s">
        <v>2736</v>
      </c>
    </row>
    <row r="1780" spans="1:49" x14ac:dyDescent="0.25">
      <c r="A1780" s="2" t="s">
        <v>2737</v>
      </c>
      <c r="B1780" s="2" t="s">
        <v>175</v>
      </c>
      <c r="C1780" s="2" t="s">
        <v>2738</v>
      </c>
      <c r="D1780" s="2" t="s">
        <v>2739</v>
      </c>
      <c r="E1780" s="2" t="s">
        <v>945</v>
      </c>
      <c r="F1780" s="2"/>
      <c r="H1780" s="2" t="s">
        <v>179</v>
      </c>
      <c r="I1780" s="2" t="s">
        <v>92</v>
      </c>
      <c r="J1780" s="2" t="s">
        <v>2740</v>
      </c>
    </row>
    <row r="1781" spans="1:49" x14ac:dyDescent="0.25">
      <c r="A1781" s="2" t="s">
        <v>2737</v>
      </c>
      <c r="B1781" s="2" t="s">
        <v>175</v>
      </c>
      <c r="C1781" s="2" t="s">
        <v>2738</v>
      </c>
      <c r="D1781" s="2" t="s">
        <v>2739</v>
      </c>
      <c r="E1781" s="2" t="s">
        <v>945</v>
      </c>
      <c r="F1781" s="2"/>
      <c r="H1781" s="2" t="s">
        <v>182</v>
      </c>
      <c r="M1781" s="2" t="s">
        <v>666</v>
      </c>
      <c r="O1781" s="2" t="s">
        <v>88</v>
      </c>
      <c r="P1781" s="2" t="s">
        <v>184</v>
      </c>
      <c r="Q1781" s="2" t="s">
        <v>89</v>
      </c>
      <c r="S1781" s="2" t="s">
        <v>667</v>
      </c>
      <c r="T1781" s="2" t="s">
        <v>205</v>
      </c>
      <c r="U1781" s="2" t="s">
        <v>92</v>
      </c>
      <c r="V1781" s="2" t="s">
        <v>92</v>
      </c>
      <c r="AK1781" s="2" t="s">
        <v>666</v>
      </c>
      <c r="AR1781" s="2" t="s">
        <v>187</v>
      </c>
      <c r="AS1781" s="2" t="s">
        <v>188</v>
      </c>
      <c r="AT1781" s="2" t="s">
        <v>189</v>
      </c>
      <c r="AW1781" s="2" t="s">
        <v>190</v>
      </c>
    </row>
    <row r="1782" spans="1:49" x14ac:dyDescent="0.25">
      <c r="A1782" s="2" t="s">
        <v>2737</v>
      </c>
      <c r="B1782" s="2" t="s">
        <v>175</v>
      </c>
      <c r="C1782" s="2" t="s">
        <v>2738</v>
      </c>
      <c r="D1782" s="2" t="s">
        <v>2739</v>
      </c>
      <c r="E1782" s="2" t="s">
        <v>945</v>
      </c>
      <c r="F1782" s="2"/>
      <c r="H1782" s="2" t="s">
        <v>182</v>
      </c>
      <c r="M1782" s="2" t="s">
        <v>2741</v>
      </c>
      <c r="O1782" s="2" t="s">
        <v>88</v>
      </c>
      <c r="P1782" s="2" t="s">
        <v>184</v>
      </c>
      <c r="Q1782" s="2" t="s">
        <v>89</v>
      </c>
      <c r="S1782" s="2" t="s">
        <v>2742</v>
      </c>
      <c r="T1782" s="2" t="s">
        <v>428</v>
      </c>
      <c r="U1782" s="2" t="s">
        <v>92</v>
      </c>
      <c r="V1782" s="2" t="s">
        <v>92</v>
      </c>
      <c r="AK1782" s="2" t="s">
        <v>2741</v>
      </c>
      <c r="AR1782" s="2" t="s">
        <v>187</v>
      </c>
      <c r="AS1782" s="2" t="s">
        <v>188</v>
      </c>
      <c r="AT1782" s="2" t="s">
        <v>189</v>
      </c>
      <c r="AW1782" s="2" t="s">
        <v>190</v>
      </c>
    </row>
    <row r="1783" spans="1:49" x14ac:dyDescent="0.25">
      <c r="A1783" s="2" t="s">
        <v>2737</v>
      </c>
      <c r="B1783" s="2" t="s">
        <v>175</v>
      </c>
      <c r="C1783" s="2" t="s">
        <v>2738</v>
      </c>
      <c r="D1783" s="2" t="s">
        <v>2739</v>
      </c>
      <c r="E1783" s="2" t="s">
        <v>945</v>
      </c>
      <c r="F1783" s="2"/>
      <c r="H1783" s="2" t="s">
        <v>182</v>
      </c>
      <c r="M1783" s="2" t="s">
        <v>1368</v>
      </c>
      <c r="O1783" s="2" t="s">
        <v>88</v>
      </c>
      <c r="P1783" s="2" t="s">
        <v>184</v>
      </c>
      <c r="Q1783" s="2" t="s">
        <v>89</v>
      </c>
      <c r="S1783" s="2" t="s">
        <v>1369</v>
      </c>
      <c r="T1783" s="2" t="s">
        <v>277</v>
      </c>
      <c r="U1783" s="2" t="s">
        <v>92</v>
      </c>
      <c r="V1783" s="2" t="s">
        <v>92</v>
      </c>
      <c r="AK1783" s="2" t="s">
        <v>1368</v>
      </c>
      <c r="AR1783" s="2" t="s">
        <v>187</v>
      </c>
      <c r="AS1783" s="2" t="s">
        <v>188</v>
      </c>
      <c r="AT1783" s="2" t="s">
        <v>189</v>
      </c>
      <c r="AW1783" s="2" t="s">
        <v>190</v>
      </c>
    </row>
    <row r="1784" spans="1:49" x14ac:dyDescent="0.25">
      <c r="A1784" s="2" t="s">
        <v>2737</v>
      </c>
      <c r="B1784" s="2" t="s">
        <v>175</v>
      </c>
      <c r="C1784" s="2" t="s">
        <v>2738</v>
      </c>
      <c r="D1784" s="2" t="s">
        <v>2739</v>
      </c>
      <c r="E1784" s="2" t="s">
        <v>945</v>
      </c>
      <c r="F1784" s="2"/>
      <c r="H1784" s="2" t="s">
        <v>179</v>
      </c>
      <c r="I1784" s="2" t="s">
        <v>92</v>
      </c>
    </row>
    <row r="1785" spans="1:49" x14ac:dyDescent="0.25">
      <c r="A1785" s="2" t="s">
        <v>2743</v>
      </c>
      <c r="B1785" s="2" t="s">
        <v>175</v>
      </c>
      <c r="C1785" s="2" t="s">
        <v>2744</v>
      </c>
      <c r="D1785" s="2" t="s">
        <v>2745</v>
      </c>
      <c r="E1785" s="2" t="s">
        <v>321</v>
      </c>
      <c r="F1785" s="2"/>
      <c r="H1785" s="2" t="s">
        <v>179</v>
      </c>
      <c r="I1785" s="2" t="s">
        <v>92</v>
      </c>
    </row>
    <row r="1786" spans="1:49" x14ac:dyDescent="0.25">
      <c r="A1786" s="2" t="s">
        <v>2743</v>
      </c>
      <c r="B1786" s="2" t="s">
        <v>175</v>
      </c>
      <c r="C1786" s="2" t="s">
        <v>2744</v>
      </c>
      <c r="D1786" s="2" t="s">
        <v>2745</v>
      </c>
      <c r="E1786" s="2" t="s">
        <v>321</v>
      </c>
      <c r="F1786" s="2"/>
      <c r="H1786" s="2" t="s">
        <v>182</v>
      </c>
      <c r="M1786" s="2" t="s">
        <v>678</v>
      </c>
      <c r="O1786" s="2" t="s">
        <v>88</v>
      </c>
      <c r="P1786" s="2" t="s">
        <v>184</v>
      </c>
      <c r="Q1786" s="2" t="s">
        <v>89</v>
      </c>
      <c r="S1786" s="2" t="s">
        <v>597</v>
      </c>
      <c r="T1786" s="2" t="s">
        <v>211</v>
      </c>
      <c r="U1786" s="2" t="s">
        <v>92</v>
      </c>
      <c r="V1786" s="2" t="s">
        <v>92</v>
      </c>
      <c r="AK1786" s="2" t="s">
        <v>678</v>
      </c>
      <c r="AP1786" s="2" t="s">
        <v>423</v>
      </c>
    </row>
    <row r="1787" spans="1:49" x14ac:dyDescent="0.25">
      <c r="A1787" s="2" t="s">
        <v>2743</v>
      </c>
      <c r="B1787" s="2" t="s">
        <v>175</v>
      </c>
      <c r="C1787" s="2" t="s">
        <v>2744</v>
      </c>
      <c r="D1787" s="2" t="s">
        <v>2745</v>
      </c>
      <c r="E1787" s="2" t="s">
        <v>321</v>
      </c>
      <c r="F1787" s="2"/>
      <c r="H1787" s="2" t="s">
        <v>179</v>
      </c>
      <c r="I1787" s="2" t="s">
        <v>92</v>
      </c>
    </row>
    <row r="1788" spans="1:49" x14ac:dyDescent="0.25">
      <c r="A1788" s="2" t="s">
        <v>2746</v>
      </c>
      <c r="B1788" s="2" t="s">
        <v>175</v>
      </c>
      <c r="C1788" s="2" t="s">
        <v>2747</v>
      </c>
      <c r="D1788" s="2" t="s">
        <v>2748</v>
      </c>
      <c r="E1788" s="2" t="s">
        <v>549</v>
      </c>
      <c r="F1788" s="2"/>
      <c r="H1788" s="2" t="s">
        <v>179</v>
      </c>
      <c r="I1788" s="2" t="s">
        <v>92</v>
      </c>
    </row>
    <row r="1789" spans="1:49" x14ac:dyDescent="0.25">
      <c r="A1789" s="2" t="s">
        <v>2746</v>
      </c>
      <c r="B1789" s="2" t="s">
        <v>175</v>
      </c>
      <c r="C1789" s="2" t="s">
        <v>2747</v>
      </c>
      <c r="D1789" s="2" t="s">
        <v>2748</v>
      </c>
      <c r="E1789" s="2" t="s">
        <v>549</v>
      </c>
      <c r="F1789" s="2"/>
      <c r="H1789" s="2" t="s">
        <v>182</v>
      </c>
      <c r="M1789" s="2" t="s">
        <v>404</v>
      </c>
      <c r="O1789" s="2" t="s">
        <v>88</v>
      </c>
      <c r="P1789" s="2" t="s">
        <v>184</v>
      </c>
      <c r="Q1789" s="2" t="s">
        <v>89</v>
      </c>
      <c r="S1789" s="2" t="s">
        <v>405</v>
      </c>
      <c r="T1789" s="2" t="s">
        <v>205</v>
      </c>
      <c r="U1789" s="2" t="s">
        <v>92</v>
      </c>
      <c r="V1789" s="2" t="s">
        <v>92</v>
      </c>
      <c r="AK1789" s="2" t="s">
        <v>404</v>
      </c>
      <c r="AR1789" s="2" t="s">
        <v>187</v>
      </c>
      <c r="AS1789" s="2" t="s">
        <v>188</v>
      </c>
      <c r="AT1789" s="2" t="s">
        <v>189</v>
      </c>
      <c r="AW1789" s="2" t="s">
        <v>190</v>
      </c>
    </row>
    <row r="1790" spans="1:49" x14ac:dyDescent="0.25">
      <c r="A1790" s="2" t="s">
        <v>2746</v>
      </c>
      <c r="B1790" s="2" t="s">
        <v>175</v>
      </c>
      <c r="C1790" s="2" t="s">
        <v>2747</v>
      </c>
      <c r="D1790" s="2" t="s">
        <v>2748</v>
      </c>
      <c r="E1790" s="2" t="s">
        <v>549</v>
      </c>
      <c r="F1790" s="2"/>
      <c r="H1790" s="2" t="s">
        <v>182</v>
      </c>
      <c r="M1790" s="2" t="s">
        <v>2749</v>
      </c>
      <c r="O1790" s="2" t="s">
        <v>88</v>
      </c>
      <c r="P1790" s="2" t="s">
        <v>184</v>
      </c>
      <c r="Q1790" s="2" t="s">
        <v>89</v>
      </c>
      <c r="S1790" s="2" t="s">
        <v>2750</v>
      </c>
      <c r="T1790" s="2" t="s">
        <v>208</v>
      </c>
      <c r="U1790" s="2" t="s">
        <v>92</v>
      </c>
      <c r="V1790" s="2" t="s">
        <v>92</v>
      </c>
      <c r="AK1790" s="2" t="s">
        <v>2749</v>
      </c>
      <c r="AR1790" s="2" t="s">
        <v>187</v>
      </c>
      <c r="AS1790" s="2" t="s">
        <v>188</v>
      </c>
      <c r="AT1790" s="2" t="s">
        <v>189</v>
      </c>
      <c r="AW1790" s="2" t="s">
        <v>190</v>
      </c>
    </row>
    <row r="1791" spans="1:49" x14ac:dyDescent="0.25">
      <c r="A1791" s="2" t="s">
        <v>2746</v>
      </c>
      <c r="B1791" s="2" t="s">
        <v>175</v>
      </c>
      <c r="C1791" s="2" t="s">
        <v>2747</v>
      </c>
      <c r="D1791" s="2" t="s">
        <v>2748</v>
      </c>
      <c r="E1791" s="2" t="s">
        <v>549</v>
      </c>
      <c r="F1791" s="2"/>
      <c r="H1791" s="2" t="s">
        <v>182</v>
      </c>
      <c r="M1791" s="2" t="s">
        <v>226</v>
      </c>
      <c r="O1791" s="2" t="s">
        <v>88</v>
      </c>
      <c r="P1791" s="2" t="s">
        <v>184</v>
      </c>
      <c r="Q1791" s="2" t="s">
        <v>89</v>
      </c>
      <c r="S1791" s="2" t="s">
        <v>227</v>
      </c>
      <c r="T1791" s="2" t="s">
        <v>211</v>
      </c>
      <c r="U1791" s="2" t="s">
        <v>92</v>
      </c>
      <c r="V1791" s="2" t="s">
        <v>92</v>
      </c>
      <c r="AK1791" s="2" t="s">
        <v>226</v>
      </c>
      <c r="AR1791" s="2" t="s">
        <v>187</v>
      </c>
      <c r="AS1791" s="2" t="s">
        <v>188</v>
      </c>
      <c r="AT1791" s="2" t="s">
        <v>189</v>
      </c>
      <c r="AW1791" s="2" t="s">
        <v>190</v>
      </c>
    </row>
    <row r="1792" spans="1:49" x14ac:dyDescent="0.25">
      <c r="A1792" s="2" t="s">
        <v>2746</v>
      </c>
      <c r="B1792" s="2" t="s">
        <v>175</v>
      </c>
      <c r="C1792" s="2" t="s">
        <v>2747</v>
      </c>
      <c r="D1792" s="2" t="s">
        <v>2748</v>
      </c>
      <c r="E1792" s="2" t="s">
        <v>549</v>
      </c>
      <c r="F1792" s="2"/>
      <c r="H1792" s="2" t="s">
        <v>179</v>
      </c>
      <c r="I1792" s="2" t="s">
        <v>92</v>
      </c>
      <c r="J1792" s="2" t="s">
        <v>2751</v>
      </c>
    </row>
    <row r="1793" spans="1:49" x14ac:dyDescent="0.25">
      <c r="A1793" s="2" t="s">
        <v>2752</v>
      </c>
      <c r="B1793" s="2" t="s">
        <v>175</v>
      </c>
      <c r="C1793" s="2" t="s">
        <v>2753</v>
      </c>
      <c r="D1793" s="2" t="s">
        <v>2754</v>
      </c>
      <c r="E1793" s="2" t="s">
        <v>223</v>
      </c>
      <c r="F1793" s="2"/>
      <c r="H1793" s="2">
        <v>2</v>
      </c>
      <c r="J1793" s="2" t="s">
        <v>2755</v>
      </c>
    </row>
    <row r="1794" spans="1:49" x14ac:dyDescent="0.25">
      <c r="A1794" s="2" t="s">
        <v>2752</v>
      </c>
      <c r="B1794" s="2" t="s">
        <v>175</v>
      </c>
      <c r="C1794" s="2" t="s">
        <v>2753</v>
      </c>
      <c r="D1794" s="2" t="s">
        <v>2754</v>
      </c>
      <c r="E1794" s="2" t="s">
        <v>223</v>
      </c>
      <c r="F1794" s="2"/>
      <c r="H1794" s="2">
        <v>2</v>
      </c>
      <c r="J1794" s="2" t="s">
        <v>2756</v>
      </c>
    </row>
    <row r="1795" spans="1:49" x14ac:dyDescent="0.25">
      <c r="A1795" s="2" t="s">
        <v>2757</v>
      </c>
      <c r="B1795" s="2" t="s">
        <v>175</v>
      </c>
      <c r="C1795" s="2" t="s">
        <v>2758</v>
      </c>
      <c r="D1795" s="2" t="s">
        <v>2759</v>
      </c>
      <c r="E1795" s="2" t="s">
        <v>945</v>
      </c>
      <c r="F1795" s="2"/>
      <c r="H1795" s="2" t="s">
        <v>179</v>
      </c>
      <c r="I1795" s="2" t="s">
        <v>92</v>
      </c>
    </row>
    <row r="1796" spans="1:49" x14ac:dyDescent="0.25">
      <c r="A1796" s="2" t="s">
        <v>2757</v>
      </c>
      <c r="B1796" s="2" t="s">
        <v>175</v>
      </c>
      <c r="C1796" s="2" t="s">
        <v>2758</v>
      </c>
      <c r="D1796" s="2" t="s">
        <v>2759</v>
      </c>
      <c r="E1796" s="2" t="s">
        <v>945</v>
      </c>
      <c r="F1796" s="2"/>
      <c r="H1796" s="2" t="s">
        <v>182</v>
      </c>
      <c r="M1796" s="2" t="s">
        <v>404</v>
      </c>
      <c r="O1796" s="2" t="s">
        <v>88</v>
      </c>
      <c r="P1796" s="2" t="s">
        <v>184</v>
      </c>
      <c r="Q1796" s="2" t="s">
        <v>89</v>
      </c>
      <c r="S1796" s="2" t="s">
        <v>405</v>
      </c>
      <c r="T1796" s="2" t="s">
        <v>205</v>
      </c>
      <c r="U1796" s="2" t="s">
        <v>92</v>
      </c>
      <c r="V1796" s="2" t="s">
        <v>92</v>
      </c>
      <c r="AK1796" s="2" t="s">
        <v>404</v>
      </c>
      <c r="AT1796" s="2" t="s">
        <v>189</v>
      </c>
      <c r="AU1796" s="2" t="s">
        <v>263</v>
      </c>
      <c r="AW1796" s="2" t="s">
        <v>190</v>
      </c>
    </row>
    <row r="1797" spans="1:49" x14ac:dyDescent="0.25">
      <c r="A1797" s="2" t="s">
        <v>2757</v>
      </c>
      <c r="B1797" s="2" t="s">
        <v>175</v>
      </c>
      <c r="C1797" s="2" t="s">
        <v>2758</v>
      </c>
      <c r="D1797" s="2" t="s">
        <v>2759</v>
      </c>
      <c r="E1797" s="2" t="s">
        <v>945</v>
      </c>
      <c r="F1797" s="2"/>
      <c r="H1797" s="2" t="s">
        <v>182</v>
      </c>
      <c r="M1797" s="2" t="s">
        <v>1809</v>
      </c>
      <c r="O1797" s="2" t="s">
        <v>88</v>
      </c>
      <c r="P1797" s="2" t="s">
        <v>184</v>
      </c>
      <c r="Q1797" s="2" t="s">
        <v>89</v>
      </c>
      <c r="S1797" s="2" t="s">
        <v>1028</v>
      </c>
      <c r="T1797" s="2" t="s">
        <v>428</v>
      </c>
      <c r="U1797" s="2" t="s">
        <v>92</v>
      </c>
      <c r="V1797" s="2" t="s">
        <v>92</v>
      </c>
      <c r="AK1797" s="2" t="s">
        <v>1809</v>
      </c>
      <c r="AT1797" s="2" t="s">
        <v>189</v>
      </c>
      <c r="AU1797" s="2" t="s">
        <v>263</v>
      </c>
      <c r="AW1797" s="2" t="s">
        <v>190</v>
      </c>
    </row>
    <row r="1798" spans="1:49" x14ac:dyDescent="0.25">
      <c r="A1798" s="2" t="s">
        <v>2757</v>
      </c>
      <c r="B1798" s="2" t="s">
        <v>175</v>
      </c>
      <c r="C1798" s="2" t="s">
        <v>2758</v>
      </c>
      <c r="D1798" s="2" t="s">
        <v>2759</v>
      </c>
      <c r="E1798" s="2" t="s">
        <v>945</v>
      </c>
      <c r="F1798" s="2"/>
      <c r="H1798" s="2" t="s">
        <v>182</v>
      </c>
      <c r="M1798" s="2" t="s">
        <v>458</v>
      </c>
      <c r="O1798" s="2" t="s">
        <v>88</v>
      </c>
      <c r="P1798" s="2" t="s">
        <v>184</v>
      </c>
      <c r="Q1798" s="2" t="s">
        <v>89</v>
      </c>
      <c r="S1798" s="2" t="s">
        <v>227</v>
      </c>
      <c r="T1798" s="2" t="s">
        <v>277</v>
      </c>
      <c r="U1798" s="2" t="s">
        <v>92</v>
      </c>
      <c r="V1798" s="2" t="s">
        <v>92</v>
      </c>
      <c r="AK1798" s="2" t="s">
        <v>458</v>
      </c>
      <c r="AT1798" s="2" t="s">
        <v>189</v>
      </c>
      <c r="AU1798" s="2" t="s">
        <v>263</v>
      </c>
      <c r="AW1798" s="2" t="s">
        <v>190</v>
      </c>
    </row>
    <row r="1799" spans="1:49" x14ac:dyDescent="0.25">
      <c r="A1799" s="2" t="s">
        <v>2757</v>
      </c>
      <c r="B1799" s="2" t="s">
        <v>175</v>
      </c>
      <c r="C1799" s="2" t="s">
        <v>2758</v>
      </c>
      <c r="D1799" s="2" t="s">
        <v>2759</v>
      </c>
      <c r="E1799" s="2" t="s">
        <v>945</v>
      </c>
      <c r="F1799" s="2"/>
      <c r="H1799" s="2" t="s">
        <v>179</v>
      </c>
      <c r="I1799" s="2" t="s">
        <v>92</v>
      </c>
    </row>
    <row r="1800" spans="1:49" x14ac:dyDescent="0.25">
      <c r="A1800" s="2" t="s">
        <v>2760</v>
      </c>
      <c r="B1800" s="2" t="s">
        <v>175</v>
      </c>
      <c r="C1800" s="2" t="s">
        <v>2761</v>
      </c>
      <c r="D1800" s="2" t="s">
        <v>2762</v>
      </c>
      <c r="E1800" s="2" t="s">
        <v>233</v>
      </c>
      <c r="F1800" s="2"/>
      <c r="H1800" s="2" t="s">
        <v>179</v>
      </c>
      <c r="I1800" s="2" t="s">
        <v>2763</v>
      </c>
      <c r="J1800" s="2" t="s">
        <v>1196</v>
      </c>
    </row>
    <row r="1801" spans="1:49" x14ac:dyDescent="0.25">
      <c r="A1801" s="2" t="s">
        <v>2760</v>
      </c>
      <c r="B1801" s="2" t="s">
        <v>175</v>
      </c>
      <c r="C1801" s="2" t="s">
        <v>2761</v>
      </c>
      <c r="D1801" s="2" t="s">
        <v>2762</v>
      </c>
      <c r="E1801" s="2" t="s">
        <v>233</v>
      </c>
      <c r="F1801" s="2"/>
      <c r="H1801" s="2" t="s">
        <v>182</v>
      </c>
      <c r="M1801" s="2" t="s">
        <v>212</v>
      </c>
      <c r="P1801" s="2" t="s">
        <v>184</v>
      </c>
      <c r="Q1801" s="2" t="s">
        <v>89</v>
      </c>
      <c r="T1801" s="2" t="s">
        <v>213</v>
      </c>
      <c r="U1801" s="2" t="s">
        <v>94</v>
      </c>
      <c r="V1801" s="2" t="s">
        <v>92</v>
      </c>
      <c r="X1801" s="2" t="s">
        <v>94</v>
      </c>
      <c r="Y1801" s="2" t="s">
        <v>95</v>
      </c>
      <c r="AA1801" s="2" t="s">
        <v>97</v>
      </c>
      <c r="AC1801" s="2" t="s">
        <v>99</v>
      </c>
      <c r="AE1801" s="2" t="s">
        <v>101</v>
      </c>
      <c r="AK1801" s="2" t="s">
        <v>212</v>
      </c>
      <c r="AR1801" s="2" t="s">
        <v>187</v>
      </c>
      <c r="AS1801" s="2" t="s">
        <v>188</v>
      </c>
      <c r="AT1801" s="2" t="s">
        <v>189</v>
      </c>
      <c r="AW1801" s="2" t="s">
        <v>190</v>
      </c>
    </row>
    <row r="1802" spans="1:49" x14ac:dyDescent="0.25">
      <c r="A1802" s="2" t="s">
        <v>2760</v>
      </c>
      <c r="B1802" s="2" t="s">
        <v>175</v>
      </c>
      <c r="C1802" s="2" t="s">
        <v>2761</v>
      </c>
      <c r="D1802" s="2" t="s">
        <v>2762</v>
      </c>
      <c r="E1802" s="2" t="s">
        <v>233</v>
      </c>
      <c r="F1802" s="2"/>
      <c r="H1802" s="2" t="s">
        <v>182</v>
      </c>
      <c r="M1802" s="2" t="s">
        <v>1729</v>
      </c>
      <c r="P1802" s="2" t="s">
        <v>184</v>
      </c>
      <c r="Q1802" s="2" t="s">
        <v>89</v>
      </c>
      <c r="T1802" s="2" t="s">
        <v>337</v>
      </c>
      <c r="U1802" s="2" t="s">
        <v>94</v>
      </c>
      <c r="V1802" s="2" t="s">
        <v>92</v>
      </c>
      <c r="X1802" s="2" t="s">
        <v>94</v>
      </c>
      <c r="Y1802" s="2" t="s">
        <v>95</v>
      </c>
      <c r="AA1802" s="2" t="s">
        <v>97</v>
      </c>
      <c r="AC1802" s="2" t="s">
        <v>99</v>
      </c>
      <c r="AE1802" s="2" t="s">
        <v>101</v>
      </c>
      <c r="AK1802" s="2" t="s">
        <v>1729</v>
      </c>
      <c r="AR1802" s="2" t="s">
        <v>187</v>
      </c>
      <c r="AS1802" s="2" t="s">
        <v>188</v>
      </c>
      <c r="AT1802" s="2" t="s">
        <v>189</v>
      </c>
      <c r="AW1802" s="2" t="s">
        <v>190</v>
      </c>
    </row>
    <row r="1803" spans="1:49" x14ac:dyDescent="0.25">
      <c r="A1803" s="2" t="s">
        <v>2760</v>
      </c>
      <c r="B1803" s="2" t="s">
        <v>175</v>
      </c>
      <c r="C1803" s="2" t="s">
        <v>2761</v>
      </c>
      <c r="D1803" s="2" t="s">
        <v>2762</v>
      </c>
      <c r="E1803" s="2" t="s">
        <v>233</v>
      </c>
      <c r="F1803" s="2"/>
      <c r="H1803" s="2" t="s">
        <v>182</v>
      </c>
      <c r="M1803" s="2" t="s">
        <v>404</v>
      </c>
      <c r="O1803" s="2" t="s">
        <v>88</v>
      </c>
      <c r="P1803" s="2" t="s">
        <v>184</v>
      </c>
      <c r="Q1803" s="2" t="s">
        <v>89</v>
      </c>
      <c r="S1803" s="2" t="s">
        <v>405</v>
      </c>
      <c r="T1803" s="2" t="s">
        <v>205</v>
      </c>
      <c r="U1803" s="2" t="s">
        <v>92</v>
      </c>
      <c r="V1803" s="2" t="s">
        <v>92</v>
      </c>
      <c r="X1803" s="2" t="s">
        <v>94</v>
      </c>
      <c r="Y1803" s="2" t="s">
        <v>95</v>
      </c>
      <c r="AA1803" s="2" t="s">
        <v>97</v>
      </c>
      <c r="AC1803" s="2" t="s">
        <v>99</v>
      </c>
      <c r="AE1803" s="2" t="s">
        <v>101</v>
      </c>
      <c r="AK1803" s="2" t="s">
        <v>404</v>
      </c>
      <c r="AR1803" s="2" t="s">
        <v>187</v>
      </c>
      <c r="AS1803" s="2" t="s">
        <v>188</v>
      </c>
      <c r="AT1803" s="2" t="s">
        <v>189</v>
      </c>
      <c r="AW1803" s="2" t="s">
        <v>190</v>
      </c>
    </row>
    <row r="1804" spans="1:49" x14ac:dyDescent="0.25">
      <c r="A1804" s="2" t="s">
        <v>2760</v>
      </c>
      <c r="B1804" s="2" t="s">
        <v>175</v>
      </c>
      <c r="C1804" s="2" t="s">
        <v>2761</v>
      </c>
      <c r="D1804" s="2" t="s">
        <v>2762</v>
      </c>
      <c r="E1804" s="2" t="s">
        <v>233</v>
      </c>
      <c r="F1804" s="2"/>
      <c r="H1804" s="2" t="s">
        <v>182</v>
      </c>
      <c r="M1804" s="2" t="s">
        <v>904</v>
      </c>
      <c r="O1804" s="2" t="s">
        <v>88</v>
      </c>
      <c r="P1804" s="2" t="s">
        <v>184</v>
      </c>
      <c r="Q1804" s="2" t="s">
        <v>89</v>
      </c>
      <c r="S1804" s="2" t="s">
        <v>892</v>
      </c>
      <c r="T1804" s="2" t="s">
        <v>211</v>
      </c>
      <c r="U1804" s="2" t="s">
        <v>92</v>
      </c>
      <c r="V1804" s="2" t="s">
        <v>92</v>
      </c>
      <c r="X1804" s="2" t="s">
        <v>94</v>
      </c>
      <c r="Y1804" s="2" t="s">
        <v>95</v>
      </c>
      <c r="AA1804" s="2" t="s">
        <v>97</v>
      </c>
      <c r="AC1804" s="2" t="s">
        <v>99</v>
      </c>
      <c r="AE1804" s="2" t="s">
        <v>101</v>
      </c>
      <c r="AK1804" s="2" t="s">
        <v>904</v>
      </c>
      <c r="AR1804" s="2" t="s">
        <v>187</v>
      </c>
      <c r="AS1804" s="2" t="s">
        <v>188</v>
      </c>
      <c r="AT1804" s="2" t="s">
        <v>189</v>
      </c>
      <c r="AW1804" s="2" t="s">
        <v>190</v>
      </c>
    </row>
    <row r="1805" spans="1:49" x14ac:dyDescent="0.25">
      <c r="A1805" s="2" t="s">
        <v>2760</v>
      </c>
      <c r="B1805" s="2" t="s">
        <v>175</v>
      </c>
      <c r="C1805" s="2" t="s">
        <v>2761</v>
      </c>
      <c r="D1805" s="2" t="s">
        <v>2762</v>
      </c>
      <c r="E1805" s="2" t="s">
        <v>233</v>
      </c>
      <c r="F1805" s="2"/>
      <c r="H1805" s="2" t="s">
        <v>182</v>
      </c>
      <c r="M1805" s="2" t="s">
        <v>2764</v>
      </c>
      <c r="O1805" s="2" t="s">
        <v>88</v>
      </c>
      <c r="P1805" s="2" t="s">
        <v>184</v>
      </c>
      <c r="Q1805" s="2" t="s">
        <v>89</v>
      </c>
      <c r="S1805" s="2" t="s">
        <v>2765</v>
      </c>
      <c r="T1805" s="2" t="s">
        <v>347</v>
      </c>
      <c r="U1805" s="2" t="s">
        <v>97</v>
      </c>
      <c r="V1805" s="2" t="s">
        <v>92</v>
      </c>
      <c r="X1805" s="2" t="s">
        <v>94</v>
      </c>
      <c r="Y1805" s="2" t="s">
        <v>95</v>
      </c>
      <c r="AA1805" s="2" t="s">
        <v>97</v>
      </c>
      <c r="AC1805" s="2" t="s">
        <v>99</v>
      </c>
      <c r="AE1805" s="2" t="s">
        <v>101</v>
      </c>
      <c r="AK1805" s="2" t="s">
        <v>2764</v>
      </c>
      <c r="AT1805" s="2" t="s">
        <v>189</v>
      </c>
      <c r="AW1805" s="2" t="s">
        <v>190</v>
      </c>
    </row>
    <row r="1806" spans="1:49" x14ac:dyDescent="0.25">
      <c r="A1806" s="2" t="s">
        <v>2760</v>
      </c>
      <c r="B1806" s="2" t="s">
        <v>175</v>
      </c>
      <c r="C1806" s="2" t="s">
        <v>2761</v>
      </c>
      <c r="D1806" s="2" t="s">
        <v>2762</v>
      </c>
      <c r="E1806" s="2" t="s">
        <v>233</v>
      </c>
      <c r="F1806" s="2"/>
      <c r="H1806" s="2" t="s">
        <v>182</v>
      </c>
      <c r="M1806" s="2" t="s">
        <v>2766</v>
      </c>
      <c r="O1806" s="2" t="s">
        <v>88</v>
      </c>
      <c r="P1806" s="2" t="s">
        <v>184</v>
      </c>
      <c r="Q1806" s="2" t="s">
        <v>89</v>
      </c>
      <c r="S1806" s="2" t="s">
        <v>1963</v>
      </c>
      <c r="T1806" s="2" t="s">
        <v>2767</v>
      </c>
      <c r="U1806" s="2" t="s">
        <v>99</v>
      </c>
      <c r="V1806" s="2" t="s">
        <v>92</v>
      </c>
      <c r="X1806" s="2" t="s">
        <v>94</v>
      </c>
      <c r="Y1806" s="2" t="s">
        <v>95</v>
      </c>
      <c r="AA1806" s="2" t="s">
        <v>97</v>
      </c>
      <c r="AC1806" s="2" t="s">
        <v>99</v>
      </c>
      <c r="AE1806" s="2" t="s">
        <v>101</v>
      </c>
      <c r="AK1806" s="2" t="s">
        <v>2766</v>
      </c>
      <c r="AT1806" s="2" t="s">
        <v>189</v>
      </c>
      <c r="AW1806" s="2" t="s">
        <v>190</v>
      </c>
    </row>
    <row r="1807" spans="1:49" x14ac:dyDescent="0.25">
      <c r="A1807" s="2" t="s">
        <v>2760</v>
      </c>
      <c r="B1807" s="2" t="s">
        <v>175</v>
      </c>
      <c r="C1807" s="2" t="s">
        <v>2761</v>
      </c>
      <c r="D1807" s="2" t="s">
        <v>2762</v>
      </c>
      <c r="E1807" s="2" t="s">
        <v>233</v>
      </c>
      <c r="F1807" s="2"/>
      <c r="H1807" s="2" t="s">
        <v>182</v>
      </c>
      <c r="M1807" s="2" t="s">
        <v>2768</v>
      </c>
      <c r="O1807" s="2" t="s">
        <v>88</v>
      </c>
      <c r="P1807" s="2" t="s">
        <v>184</v>
      </c>
      <c r="Q1807" s="2" t="s">
        <v>89</v>
      </c>
      <c r="S1807" s="2" t="s">
        <v>1965</v>
      </c>
      <c r="T1807" s="2" t="s">
        <v>2769</v>
      </c>
      <c r="U1807" s="2" t="s">
        <v>99</v>
      </c>
      <c r="V1807" s="2" t="s">
        <v>92</v>
      </c>
      <c r="X1807" s="2" t="s">
        <v>94</v>
      </c>
      <c r="Y1807" s="2" t="s">
        <v>95</v>
      </c>
      <c r="AA1807" s="2" t="s">
        <v>97</v>
      </c>
      <c r="AC1807" s="2" t="s">
        <v>99</v>
      </c>
      <c r="AE1807" s="2" t="s">
        <v>101</v>
      </c>
      <c r="AK1807" s="2" t="s">
        <v>2768</v>
      </c>
      <c r="AT1807" s="2" t="s">
        <v>189</v>
      </c>
      <c r="AW1807" s="2" t="s">
        <v>190</v>
      </c>
    </row>
    <row r="1808" spans="1:49" x14ac:dyDescent="0.25">
      <c r="A1808" s="2" t="s">
        <v>2760</v>
      </c>
      <c r="B1808" s="2" t="s">
        <v>175</v>
      </c>
      <c r="C1808" s="2" t="s">
        <v>2761</v>
      </c>
      <c r="D1808" s="2" t="s">
        <v>2762</v>
      </c>
      <c r="E1808" s="2" t="s">
        <v>233</v>
      </c>
      <c r="F1808" s="2"/>
      <c r="H1808" s="2" t="s">
        <v>182</v>
      </c>
      <c r="M1808" s="2" t="s">
        <v>1745</v>
      </c>
      <c r="P1808" s="2" t="s">
        <v>184</v>
      </c>
      <c r="Q1808" s="2" t="s">
        <v>89</v>
      </c>
      <c r="T1808" s="2" t="s">
        <v>612</v>
      </c>
      <c r="U1808" s="2" t="s">
        <v>94</v>
      </c>
      <c r="V1808" s="2" t="s">
        <v>92</v>
      </c>
      <c r="X1808" s="2" t="s">
        <v>94</v>
      </c>
      <c r="Y1808" s="2" t="s">
        <v>95</v>
      </c>
      <c r="AA1808" s="2" t="s">
        <v>97</v>
      </c>
      <c r="AC1808" s="2" t="s">
        <v>99</v>
      </c>
      <c r="AE1808" s="2" t="s">
        <v>101</v>
      </c>
      <c r="AK1808" s="2" t="s">
        <v>1745</v>
      </c>
      <c r="AT1808" s="2" t="s">
        <v>189</v>
      </c>
    </row>
    <row r="1809" spans="1:49" x14ac:dyDescent="0.25">
      <c r="A1809" s="2" t="s">
        <v>2760</v>
      </c>
      <c r="B1809" s="2" t="s">
        <v>175</v>
      </c>
      <c r="C1809" s="2" t="s">
        <v>2761</v>
      </c>
      <c r="D1809" s="2" t="s">
        <v>2762</v>
      </c>
      <c r="E1809" s="2" t="s">
        <v>233</v>
      </c>
      <c r="F1809" s="2"/>
      <c r="H1809" s="2" t="s">
        <v>182</v>
      </c>
      <c r="M1809" s="2" t="s">
        <v>1746</v>
      </c>
      <c r="P1809" s="2" t="s">
        <v>184</v>
      </c>
      <c r="Q1809" s="2" t="s">
        <v>89</v>
      </c>
      <c r="T1809" s="2" t="s">
        <v>1392</v>
      </c>
      <c r="U1809" s="2" t="s">
        <v>94</v>
      </c>
      <c r="V1809" s="2" t="s">
        <v>92</v>
      </c>
      <c r="X1809" s="2" t="s">
        <v>94</v>
      </c>
      <c r="Y1809" s="2" t="s">
        <v>95</v>
      </c>
      <c r="AA1809" s="2" t="s">
        <v>97</v>
      </c>
      <c r="AC1809" s="2" t="s">
        <v>99</v>
      </c>
      <c r="AE1809" s="2" t="s">
        <v>101</v>
      </c>
      <c r="AK1809" s="2" t="s">
        <v>1746</v>
      </c>
      <c r="AT1809" s="2" t="s">
        <v>189</v>
      </c>
    </row>
    <row r="1810" spans="1:49" x14ac:dyDescent="0.25">
      <c r="A1810" s="2" t="s">
        <v>2760</v>
      </c>
      <c r="B1810" s="2" t="s">
        <v>175</v>
      </c>
      <c r="C1810" s="2" t="s">
        <v>2761</v>
      </c>
      <c r="D1810" s="2" t="s">
        <v>2762</v>
      </c>
      <c r="E1810" s="2" t="s">
        <v>233</v>
      </c>
      <c r="F1810" s="2"/>
      <c r="H1810" s="2" t="s">
        <v>182</v>
      </c>
      <c r="M1810" s="2" t="s">
        <v>763</v>
      </c>
      <c r="P1810" s="2" t="s">
        <v>184</v>
      </c>
      <c r="Q1810" s="2" t="s">
        <v>89</v>
      </c>
      <c r="T1810" s="2" t="s">
        <v>615</v>
      </c>
      <c r="U1810" s="2" t="s">
        <v>94</v>
      </c>
      <c r="V1810" s="2" t="s">
        <v>92</v>
      </c>
      <c r="X1810" s="2" t="s">
        <v>94</v>
      </c>
      <c r="Y1810" s="2" t="s">
        <v>95</v>
      </c>
      <c r="AA1810" s="2" t="s">
        <v>97</v>
      </c>
      <c r="AC1810" s="2" t="s">
        <v>99</v>
      </c>
      <c r="AE1810" s="2" t="s">
        <v>101</v>
      </c>
      <c r="AK1810" s="2" t="s">
        <v>763</v>
      </c>
      <c r="AT1810" s="2" t="s">
        <v>189</v>
      </c>
    </row>
    <row r="1811" spans="1:49" x14ac:dyDescent="0.25">
      <c r="A1811" s="2" t="s">
        <v>2760</v>
      </c>
      <c r="B1811" s="2" t="s">
        <v>175</v>
      </c>
      <c r="C1811" s="2" t="s">
        <v>2761</v>
      </c>
      <c r="D1811" s="2" t="s">
        <v>2762</v>
      </c>
      <c r="E1811" s="2" t="s">
        <v>233</v>
      </c>
      <c r="F1811" s="2"/>
      <c r="H1811" s="2" t="s">
        <v>179</v>
      </c>
      <c r="I1811" s="2" t="s">
        <v>2763</v>
      </c>
    </row>
    <row r="1812" spans="1:49" x14ac:dyDescent="0.25">
      <c r="A1812" s="2" t="s">
        <v>2770</v>
      </c>
      <c r="B1812" s="2" t="s">
        <v>175</v>
      </c>
      <c r="C1812" s="2" t="s">
        <v>2771</v>
      </c>
      <c r="D1812" s="2" t="s">
        <v>2772</v>
      </c>
      <c r="E1812" s="2" t="s">
        <v>223</v>
      </c>
      <c r="F1812" s="2"/>
      <c r="H1812" s="2" t="s">
        <v>179</v>
      </c>
      <c r="I1812" s="2" t="s">
        <v>92</v>
      </c>
    </row>
    <row r="1813" spans="1:49" x14ac:dyDescent="0.25">
      <c r="A1813" s="2" t="s">
        <v>2770</v>
      </c>
      <c r="B1813" s="2" t="s">
        <v>175</v>
      </c>
      <c r="C1813" s="2" t="s">
        <v>2771</v>
      </c>
      <c r="D1813" s="2" t="s">
        <v>2772</v>
      </c>
      <c r="E1813" s="2" t="s">
        <v>223</v>
      </c>
      <c r="F1813" s="2"/>
      <c r="H1813" s="2" t="s">
        <v>182</v>
      </c>
      <c r="M1813" s="2" t="s">
        <v>404</v>
      </c>
      <c r="O1813" s="2" t="s">
        <v>88</v>
      </c>
      <c r="P1813" s="2" t="s">
        <v>184</v>
      </c>
      <c r="Q1813" s="2" t="s">
        <v>89</v>
      </c>
      <c r="S1813" s="2" t="s">
        <v>405</v>
      </c>
      <c r="T1813" s="2" t="s">
        <v>205</v>
      </c>
      <c r="U1813" s="2" t="s">
        <v>92</v>
      </c>
      <c r="V1813" s="2" t="s">
        <v>92</v>
      </c>
      <c r="AK1813" s="2" t="s">
        <v>404</v>
      </c>
      <c r="AT1813" s="2" t="s">
        <v>189</v>
      </c>
    </row>
    <row r="1814" spans="1:49" x14ac:dyDescent="0.25">
      <c r="A1814" s="2" t="s">
        <v>2770</v>
      </c>
      <c r="B1814" s="2" t="s">
        <v>175</v>
      </c>
      <c r="C1814" s="2" t="s">
        <v>2771</v>
      </c>
      <c r="D1814" s="2" t="s">
        <v>2772</v>
      </c>
      <c r="E1814" s="2" t="s">
        <v>223</v>
      </c>
      <c r="F1814" s="2"/>
      <c r="H1814" s="2" t="s">
        <v>182</v>
      </c>
      <c r="M1814" s="2" t="s">
        <v>2773</v>
      </c>
      <c r="O1814" s="2" t="s">
        <v>88</v>
      </c>
      <c r="P1814" s="2" t="s">
        <v>184</v>
      </c>
      <c r="Q1814" s="2" t="s">
        <v>89</v>
      </c>
      <c r="S1814" s="2" t="s">
        <v>2774</v>
      </c>
      <c r="T1814" s="2" t="s">
        <v>277</v>
      </c>
      <c r="U1814" s="2" t="s">
        <v>92</v>
      </c>
      <c r="V1814" s="2" t="s">
        <v>92</v>
      </c>
      <c r="AK1814" s="2" t="s">
        <v>2773</v>
      </c>
      <c r="AT1814" s="2" t="s">
        <v>189</v>
      </c>
    </row>
    <row r="1815" spans="1:49" x14ac:dyDescent="0.25">
      <c r="A1815" s="2" t="s">
        <v>2770</v>
      </c>
      <c r="B1815" s="2" t="s">
        <v>175</v>
      </c>
      <c r="C1815" s="2" t="s">
        <v>2771</v>
      </c>
      <c r="D1815" s="2" t="s">
        <v>2772</v>
      </c>
      <c r="E1815" s="2" t="s">
        <v>223</v>
      </c>
      <c r="F1815" s="2"/>
      <c r="H1815" s="2" t="s">
        <v>182</v>
      </c>
      <c r="M1815" s="2" t="s">
        <v>2528</v>
      </c>
      <c r="O1815" s="2" t="s">
        <v>88</v>
      </c>
      <c r="P1815" s="2" t="s">
        <v>184</v>
      </c>
      <c r="Q1815" s="2" t="s">
        <v>89</v>
      </c>
      <c r="S1815" s="2" t="s">
        <v>2529</v>
      </c>
      <c r="T1815" s="2" t="s">
        <v>428</v>
      </c>
      <c r="U1815" s="2" t="s">
        <v>92</v>
      </c>
      <c r="V1815" s="2" t="s">
        <v>92</v>
      </c>
      <c r="AK1815" s="2" t="s">
        <v>2528</v>
      </c>
      <c r="AT1815" s="2" t="s">
        <v>189</v>
      </c>
    </row>
    <row r="1816" spans="1:49" x14ac:dyDescent="0.25">
      <c r="A1816" s="2" t="s">
        <v>2770</v>
      </c>
      <c r="B1816" s="2" t="s">
        <v>175</v>
      </c>
      <c r="C1816" s="2" t="s">
        <v>2771</v>
      </c>
      <c r="D1816" s="2" t="s">
        <v>2772</v>
      </c>
      <c r="E1816" s="2" t="s">
        <v>223</v>
      </c>
      <c r="F1816" s="2"/>
      <c r="H1816" s="2" t="s">
        <v>179</v>
      </c>
      <c r="I1816" s="2" t="s">
        <v>92</v>
      </c>
    </row>
    <row r="1817" spans="1:49" x14ac:dyDescent="0.25">
      <c r="A1817" s="2" t="s">
        <v>2775</v>
      </c>
      <c r="B1817" s="2" t="s">
        <v>175</v>
      </c>
      <c r="C1817" s="2" t="s">
        <v>2776</v>
      </c>
      <c r="D1817" s="2" t="s">
        <v>2777</v>
      </c>
      <c r="E1817" s="2" t="s">
        <v>223</v>
      </c>
      <c r="F1817" s="2"/>
      <c r="H1817" s="2" t="s">
        <v>179</v>
      </c>
      <c r="I1817" s="2" t="s">
        <v>92</v>
      </c>
      <c r="J1817" s="2" t="s">
        <v>1202</v>
      </c>
    </row>
    <row r="1818" spans="1:49" x14ac:dyDescent="0.25">
      <c r="A1818" s="2" t="s">
        <v>2775</v>
      </c>
      <c r="B1818" s="2" t="s">
        <v>175</v>
      </c>
      <c r="C1818" s="2" t="s">
        <v>2776</v>
      </c>
      <c r="D1818" s="2" t="s">
        <v>2777</v>
      </c>
      <c r="E1818" s="2" t="s">
        <v>223</v>
      </c>
      <c r="F1818" s="2"/>
      <c r="H1818" s="2" t="s">
        <v>182</v>
      </c>
      <c r="M1818" s="2" t="s">
        <v>666</v>
      </c>
      <c r="O1818" s="2" t="s">
        <v>88</v>
      </c>
      <c r="P1818" s="2" t="s">
        <v>184</v>
      </c>
      <c r="Q1818" s="2" t="s">
        <v>89</v>
      </c>
      <c r="S1818" s="2" t="s">
        <v>667</v>
      </c>
      <c r="T1818" s="2" t="s">
        <v>205</v>
      </c>
      <c r="U1818" s="2" t="s">
        <v>92</v>
      </c>
      <c r="V1818" s="2" t="s">
        <v>92</v>
      </c>
      <c r="AK1818" s="2" t="s">
        <v>666</v>
      </c>
      <c r="AR1818" s="2" t="s">
        <v>187</v>
      </c>
      <c r="AS1818" s="2" t="s">
        <v>188</v>
      </c>
      <c r="AT1818" s="2" t="s">
        <v>189</v>
      </c>
      <c r="AW1818" s="2" t="s">
        <v>190</v>
      </c>
    </row>
    <row r="1819" spans="1:49" x14ac:dyDescent="0.25">
      <c r="A1819" s="2" t="s">
        <v>2775</v>
      </c>
      <c r="B1819" s="2" t="s">
        <v>175</v>
      </c>
      <c r="C1819" s="2" t="s">
        <v>2776</v>
      </c>
      <c r="D1819" s="2" t="s">
        <v>2777</v>
      </c>
      <c r="E1819" s="2" t="s">
        <v>223</v>
      </c>
      <c r="F1819" s="2"/>
      <c r="H1819" s="2" t="s">
        <v>182</v>
      </c>
      <c r="M1819" s="2" t="s">
        <v>2778</v>
      </c>
      <c r="O1819" s="2" t="s">
        <v>88</v>
      </c>
      <c r="P1819" s="2" t="s">
        <v>184</v>
      </c>
      <c r="Q1819" s="2" t="s">
        <v>89</v>
      </c>
      <c r="S1819" s="2" t="s">
        <v>2779</v>
      </c>
      <c r="T1819" s="2" t="s">
        <v>2780</v>
      </c>
      <c r="U1819" s="2" t="s">
        <v>92</v>
      </c>
      <c r="V1819" s="2" t="s">
        <v>92</v>
      </c>
      <c r="AK1819" s="2" t="s">
        <v>2778</v>
      </c>
      <c r="AR1819" s="2" t="s">
        <v>187</v>
      </c>
      <c r="AS1819" s="2" t="s">
        <v>188</v>
      </c>
      <c r="AT1819" s="2" t="s">
        <v>189</v>
      </c>
      <c r="AW1819" s="2" t="s">
        <v>190</v>
      </c>
    </row>
    <row r="1820" spans="1:49" x14ac:dyDescent="0.25">
      <c r="A1820" s="2" t="s">
        <v>2775</v>
      </c>
      <c r="B1820" s="2" t="s">
        <v>175</v>
      </c>
      <c r="C1820" s="2" t="s">
        <v>2776</v>
      </c>
      <c r="D1820" s="2" t="s">
        <v>2777</v>
      </c>
      <c r="E1820" s="2" t="s">
        <v>223</v>
      </c>
      <c r="F1820" s="2"/>
      <c r="H1820" s="2" t="s">
        <v>182</v>
      </c>
      <c r="M1820" s="2" t="s">
        <v>1809</v>
      </c>
      <c r="O1820" s="2" t="s">
        <v>88</v>
      </c>
      <c r="P1820" s="2" t="s">
        <v>184</v>
      </c>
      <c r="Q1820" s="2" t="s">
        <v>89</v>
      </c>
      <c r="S1820" s="2" t="s">
        <v>1028</v>
      </c>
      <c r="T1820" s="2" t="s">
        <v>428</v>
      </c>
      <c r="U1820" s="2" t="s">
        <v>92</v>
      </c>
      <c r="V1820" s="2" t="s">
        <v>92</v>
      </c>
      <c r="AK1820" s="2" t="s">
        <v>1809</v>
      </c>
      <c r="AR1820" s="2" t="s">
        <v>187</v>
      </c>
      <c r="AS1820" s="2" t="s">
        <v>188</v>
      </c>
      <c r="AT1820" s="2" t="s">
        <v>189</v>
      </c>
      <c r="AW1820" s="2" t="s">
        <v>190</v>
      </c>
    </row>
    <row r="1821" spans="1:49" x14ac:dyDescent="0.25">
      <c r="A1821" s="2" t="s">
        <v>2775</v>
      </c>
      <c r="B1821" s="2" t="s">
        <v>175</v>
      </c>
      <c r="C1821" s="2" t="s">
        <v>2776</v>
      </c>
      <c r="D1821" s="2" t="s">
        <v>2777</v>
      </c>
      <c r="E1821" s="2" t="s">
        <v>223</v>
      </c>
      <c r="F1821" s="2"/>
      <c r="H1821" s="2" t="s">
        <v>179</v>
      </c>
      <c r="I1821" s="2" t="s">
        <v>92</v>
      </c>
    </row>
    <row r="1822" spans="1:49" x14ac:dyDescent="0.25">
      <c r="A1822" s="2" t="s">
        <v>2781</v>
      </c>
      <c r="B1822" s="2" t="s">
        <v>175</v>
      </c>
      <c r="C1822" s="2" t="s">
        <v>2782</v>
      </c>
      <c r="D1822" s="2" t="s">
        <v>2783</v>
      </c>
      <c r="E1822" s="2" t="s">
        <v>526</v>
      </c>
      <c r="F1822" s="2"/>
      <c r="H1822" s="2" t="s">
        <v>179</v>
      </c>
      <c r="I1822" s="2" t="s">
        <v>2784</v>
      </c>
      <c r="J1822" s="2" t="s">
        <v>1940</v>
      </c>
    </row>
    <row r="1823" spans="1:49" x14ac:dyDescent="0.25">
      <c r="A1823" s="2" t="s">
        <v>2781</v>
      </c>
      <c r="B1823" s="2" t="s">
        <v>175</v>
      </c>
      <c r="C1823" s="2" t="s">
        <v>2782</v>
      </c>
      <c r="D1823" s="2" t="s">
        <v>2783</v>
      </c>
      <c r="E1823" s="2" t="s">
        <v>526</v>
      </c>
      <c r="F1823" s="2"/>
      <c r="H1823" s="2" t="s">
        <v>182</v>
      </c>
      <c r="M1823" s="2" t="s">
        <v>2785</v>
      </c>
      <c r="O1823" s="2" t="s">
        <v>88</v>
      </c>
      <c r="P1823" s="2" t="s">
        <v>184</v>
      </c>
      <c r="Q1823" s="2" t="s">
        <v>89</v>
      </c>
      <c r="S1823" s="2" t="s">
        <v>2786</v>
      </c>
      <c r="T1823" s="2" t="s">
        <v>249</v>
      </c>
      <c r="U1823" s="2" t="s">
        <v>95</v>
      </c>
      <c r="V1823" s="2" t="s">
        <v>92</v>
      </c>
      <c r="X1823" s="2" t="s">
        <v>94</v>
      </c>
      <c r="AA1823" s="2" t="s">
        <v>97</v>
      </c>
      <c r="AC1823" s="2" t="s">
        <v>99</v>
      </c>
      <c r="AD1823" s="2" t="s">
        <v>100</v>
      </c>
      <c r="AK1823" s="2" t="s">
        <v>2785</v>
      </c>
      <c r="AT1823" s="2" t="s">
        <v>189</v>
      </c>
      <c r="AW1823" s="2" t="s">
        <v>190</v>
      </c>
    </row>
    <row r="1824" spans="1:49" x14ac:dyDescent="0.25">
      <c r="A1824" s="2" t="s">
        <v>2781</v>
      </c>
      <c r="B1824" s="2" t="s">
        <v>175</v>
      </c>
      <c r="C1824" s="2" t="s">
        <v>2782</v>
      </c>
      <c r="D1824" s="2" t="s">
        <v>2783</v>
      </c>
      <c r="E1824" s="2" t="s">
        <v>526</v>
      </c>
      <c r="F1824" s="2"/>
      <c r="H1824" s="2" t="s">
        <v>182</v>
      </c>
      <c r="M1824" s="2" t="s">
        <v>2787</v>
      </c>
      <c r="O1824" s="2" t="s">
        <v>88</v>
      </c>
      <c r="P1824" s="2" t="s">
        <v>184</v>
      </c>
      <c r="Q1824" s="2" t="s">
        <v>89</v>
      </c>
      <c r="S1824" s="2" t="s">
        <v>2788</v>
      </c>
      <c r="T1824" s="2" t="s">
        <v>2789</v>
      </c>
      <c r="U1824" s="2" t="s">
        <v>97</v>
      </c>
      <c r="V1824" s="2" t="s">
        <v>92</v>
      </c>
      <c r="X1824" s="2" t="s">
        <v>94</v>
      </c>
      <c r="AA1824" s="2" t="s">
        <v>97</v>
      </c>
      <c r="AC1824" s="2" t="s">
        <v>99</v>
      </c>
      <c r="AD1824" s="2" t="s">
        <v>100</v>
      </c>
      <c r="AK1824" s="2" t="s">
        <v>2787</v>
      </c>
      <c r="AT1824" s="2" t="s">
        <v>189</v>
      </c>
      <c r="AW1824" s="2" t="s">
        <v>190</v>
      </c>
    </row>
    <row r="1825" spans="1:49" x14ac:dyDescent="0.25">
      <c r="A1825" s="2" t="s">
        <v>2781</v>
      </c>
      <c r="B1825" s="2" t="s">
        <v>175</v>
      </c>
      <c r="C1825" s="2" t="s">
        <v>2782</v>
      </c>
      <c r="D1825" s="2" t="s">
        <v>2783</v>
      </c>
      <c r="E1825" s="2" t="s">
        <v>526</v>
      </c>
      <c r="F1825" s="2"/>
      <c r="H1825" s="2" t="s">
        <v>182</v>
      </c>
      <c r="M1825" s="2" t="s">
        <v>1699</v>
      </c>
      <c r="O1825" s="2" t="s">
        <v>88</v>
      </c>
      <c r="P1825" s="2" t="s">
        <v>184</v>
      </c>
      <c r="Q1825" s="2" t="s">
        <v>89</v>
      </c>
      <c r="S1825" s="2" t="s">
        <v>1700</v>
      </c>
      <c r="T1825" s="2" t="s">
        <v>193</v>
      </c>
      <c r="U1825" s="2" t="s">
        <v>101</v>
      </c>
      <c r="V1825" s="2" t="s">
        <v>92</v>
      </c>
      <c r="X1825" s="2" t="s">
        <v>94</v>
      </c>
      <c r="AA1825" s="2" t="s">
        <v>97</v>
      </c>
      <c r="AC1825" s="2" t="s">
        <v>99</v>
      </c>
      <c r="AD1825" s="2" t="s">
        <v>100</v>
      </c>
      <c r="AK1825" s="2" t="s">
        <v>1699</v>
      </c>
      <c r="AT1825" s="2" t="s">
        <v>189</v>
      </c>
      <c r="AW1825" s="2" t="s">
        <v>190</v>
      </c>
    </row>
    <row r="1826" spans="1:49" x14ac:dyDescent="0.25">
      <c r="A1826" s="2" t="s">
        <v>2781</v>
      </c>
      <c r="B1826" s="2" t="s">
        <v>175</v>
      </c>
      <c r="C1826" s="2" t="s">
        <v>2782</v>
      </c>
      <c r="D1826" s="2" t="s">
        <v>2783</v>
      </c>
      <c r="E1826" s="2" t="s">
        <v>526</v>
      </c>
      <c r="F1826" s="2"/>
      <c r="H1826" s="2" t="s">
        <v>182</v>
      </c>
      <c r="M1826" s="2" t="s">
        <v>2790</v>
      </c>
      <c r="O1826" s="2" t="s">
        <v>88</v>
      </c>
      <c r="P1826" s="2" t="s">
        <v>184</v>
      </c>
      <c r="Q1826" s="2" t="s">
        <v>89</v>
      </c>
      <c r="S1826" s="2" t="s">
        <v>2791</v>
      </c>
      <c r="T1826" s="2" t="s">
        <v>347</v>
      </c>
      <c r="U1826" s="2" t="s">
        <v>97</v>
      </c>
      <c r="V1826" s="2" t="s">
        <v>92</v>
      </c>
      <c r="X1826" s="2" t="s">
        <v>94</v>
      </c>
      <c r="AA1826" s="2" t="s">
        <v>97</v>
      </c>
      <c r="AC1826" s="2" t="s">
        <v>99</v>
      </c>
      <c r="AD1826" s="2" t="s">
        <v>100</v>
      </c>
      <c r="AK1826" s="2" t="s">
        <v>2790</v>
      </c>
      <c r="AT1826" s="2" t="s">
        <v>189</v>
      </c>
      <c r="AW1826" s="2" t="s">
        <v>190</v>
      </c>
    </row>
    <row r="1827" spans="1:49" x14ac:dyDescent="0.25">
      <c r="A1827" s="2" t="s">
        <v>2781</v>
      </c>
      <c r="B1827" s="2" t="s">
        <v>175</v>
      </c>
      <c r="C1827" s="2" t="s">
        <v>2782</v>
      </c>
      <c r="D1827" s="2" t="s">
        <v>2783</v>
      </c>
      <c r="E1827" s="2" t="s">
        <v>526</v>
      </c>
      <c r="F1827" s="2"/>
      <c r="H1827" s="2" t="s">
        <v>182</v>
      </c>
      <c r="M1827" s="2" t="s">
        <v>266</v>
      </c>
      <c r="O1827" s="2" t="s">
        <v>88</v>
      </c>
      <c r="P1827" s="2" t="s">
        <v>184</v>
      </c>
      <c r="Q1827" s="2" t="s">
        <v>89</v>
      </c>
      <c r="S1827" s="2" t="s">
        <v>267</v>
      </c>
      <c r="T1827" s="2" t="s">
        <v>196</v>
      </c>
      <c r="U1827" s="2" t="s">
        <v>95</v>
      </c>
      <c r="V1827" s="2" t="s">
        <v>92</v>
      </c>
      <c r="X1827" s="2" t="s">
        <v>94</v>
      </c>
      <c r="AA1827" s="2" t="s">
        <v>97</v>
      </c>
      <c r="AC1827" s="2" t="s">
        <v>99</v>
      </c>
      <c r="AD1827" s="2" t="s">
        <v>100</v>
      </c>
      <c r="AK1827" s="2" t="s">
        <v>266</v>
      </c>
      <c r="AT1827" s="2" t="s">
        <v>189</v>
      </c>
      <c r="AW1827" s="2" t="s">
        <v>190</v>
      </c>
    </row>
    <row r="1828" spans="1:49" x14ac:dyDescent="0.25">
      <c r="A1828" s="2" t="s">
        <v>2781</v>
      </c>
      <c r="B1828" s="2" t="s">
        <v>175</v>
      </c>
      <c r="C1828" s="2" t="s">
        <v>2782</v>
      </c>
      <c r="D1828" s="2" t="s">
        <v>2783</v>
      </c>
      <c r="E1828" s="2" t="s">
        <v>526</v>
      </c>
      <c r="F1828" s="2"/>
      <c r="H1828" s="2" t="s">
        <v>182</v>
      </c>
      <c r="M1828" s="2" t="s">
        <v>2792</v>
      </c>
      <c r="O1828" s="2" t="s">
        <v>88</v>
      </c>
      <c r="P1828" s="2" t="s">
        <v>184</v>
      </c>
      <c r="Q1828" s="2" t="s">
        <v>89</v>
      </c>
      <c r="S1828" s="2" t="s">
        <v>2793</v>
      </c>
      <c r="T1828" s="2" t="s">
        <v>1317</v>
      </c>
      <c r="U1828" s="2" t="s">
        <v>99</v>
      </c>
      <c r="V1828" s="2" t="s">
        <v>92</v>
      </c>
      <c r="X1828" s="2" t="s">
        <v>94</v>
      </c>
      <c r="AA1828" s="2" t="s">
        <v>97</v>
      </c>
      <c r="AC1828" s="2" t="s">
        <v>99</v>
      </c>
      <c r="AD1828" s="2" t="s">
        <v>100</v>
      </c>
      <c r="AK1828" s="2" t="s">
        <v>2792</v>
      </c>
      <c r="AT1828" s="2" t="s">
        <v>189</v>
      </c>
      <c r="AW1828" s="2" t="s">
        <v>190</v>
      </c>
    </row>
    <row r="1829" spans="1:49" x14ac:dyDescent="0.25">
      <c r="A1829" s="2" t="s">
        <v>2781</v>
      </c>
      <c r="B1829" s="2" t="s">
        <v>175</v>
      </c>
      <c r="C1829" s="2" t="s">
        <v>2782</v>
      </c>
      <c r="D1829" s="2" t="s">
        <v>2783</v>
      </c>
      <c r="E1829" s="2" t="s">
        <v>526</v>
      </c>
      <c r="F1829" s="2"/>
      <c r="H1829" s="2" t="s">
        <v>182</v>
      </c>
      <c r="M1829" s="2" t="s">
        <v>2794</v>
      </c>
      <c r="O1829" s="2" t="s">
        <v>88</v>
      </c>
      <c r="P1829" s="2" t="s">
        <v>184</v>
      </c>
      <c r="Q1829" s="2" t="s">
        <v>89</v>
      </c>
      <c r="S1829" s="2" t="s">
        <v>2795</v>
      </c>
      <c r="T1829" s="2" t="s">
        <v>256</v>
      </c>
      <c r="U1829" s="2" t="s">
        <v>99</v>
      </c>
      <c r="V1829" s="2" t="s">
        <v>92</v>
      </c>
      <c r="X1829" s="2" t="s">
        <v>94</v>
      </c>
      <c r="AA1829" s="2" t="s">
        <v>97</v>
      </c>
      <c r="AC1829" s="2" t="s">
        <v>99</v>
      </c>
      <c r="AD1829" s="2" t="s">
        <v>100</v>
      </c>
      <c r="AK1829" s="2" t="s">
        <v>2794</v>
      </c>
      <c r="AT1829" s="2" t="s">
        <v>189</v>
      </c>
      <c r="AW1829" s="2" t="s">
        <v>190</v>
      </c>
    </row>
    <row r="1830" spans="1:49" x14ac:dyDescent="0.25">
      <c r="A1830" s="2" t="s">
        <v>2781</v>
      </c>
      <c r="B1830" s="2" t="s">
        <v>175</v>
      </c>
      <c r="C1830" s="2" t="s">
        <v>2782</v>
      </c>
      <c r="D1830" s="2" t="s">
        <v>2783</v>
      </c>
      <c r="E1830" s="2" t="s">
        <v>526</v>
      </c>
      <c r="F1830" s="2"/>
      <c r="H1830" s="2" t="s">
        <v>182</v>
      </c>
      <c r="M1830" s="2" t="s">
        <v>722</v>
      </c>
      <c r="P1830" s="2" t="s">
        <v>184</v>
      </c>
      <c r="Q1830" s="2" t="s">
        <v>89</v>
      </c>
      <c r="T1830" s="2" t="s">
        <v>723</v>
      </c>
      <c r="U1830" s="2" t="s">
        <v>94</v>
      </c>
      <c r="V1830" s="2" t="s">
        <v>92</v>
      </c>
      <c r="X1830" s="2" t="s">
        <v>94</v>
      </c>
      <c r="AA1830" s="2" t="s">
        <v>97</v>
      </c>
      <c r="AC1830" s="2" t="s">
        <v>99</v>
      </c>
      <c r="AD1830" s="2" t="s">
        <v>100</v>
      </c>
      <c r="AK1830" s="2" t="s">
        <v>722</v>
      </c>
      <c r="AT1830" s="2" t="s">
        <v>189</v>
      </c>
      <c r="AW1830" s="2" t="s">
        <v>190</v>
      </c>
    </row>
    <row r="1831" spans="1:49" x14ac:dyDescent="0.25">
      <c r="A1831" s="2" t="s">
        <v>2781</v>
      </c>
      <c r="B1831" s="2" t="s">
        <v>175</v>
      </c>
      <c r="C1831" s="2" t="s">
        <v>2782</v>
      </c>
      <c r="D1831" s="2" t="s">
        <v>2783</v>
      </c>
      <c r="E1831" s="2" t="s">
        <v>526</v>
      </c>
      <c r="F1831" s="2"/>
      <c r="H1831" s="2" t="s">
        <v>182</v>
      </c>
      <c r="M1831" s="2" t="s">
        <v>1869</v>
      </c>
      <c r="P1831" s="2" t="s">
        <v>184</v>
      </c>
      <c r="Q1831" s="2" t="s">
        <v>89</v>
      </c>
      <c r="T1831" s="2" t="s">
        <v>1870</v>
      </c>
      <c r="U1831" s="2" t="s">
        <v>94</v>
      </c>
      <c r="V1831" s="2" t="s">
        <v>92</v>
      </c>
      <c r="X1831" s="2" t="s">
        <v>94</v>
      </c>
      <c r="AA1831" s="2" t="s">
        <v>97</v>
      </c>
      <c r="AC1831" s="2" t="s">
        <v>99</v>
      </c>
      <c r="AD1831" s="2" t="s">
        <v>100</v>
      </c>
      <c r="AK1831" s="2" t="s">
        <v>1869</v>
      </c>
      <c r="AT1831" s="2" t="s">
        <v>189</v>
      </c>
      <c r="AW1831" s="2" t="s">
        <v>190</v>
      </c>
    </row>
    <row r="1832" spans="1:49" x14ac:dyDescent="0.25">
      <c r="A1832" s="2" t="s">
        <v>2781</v>
      </c>
      <c r="B1832" s="2" t="s">
        <v>175</v>
      </c>
      <c r="C1832" s="2" t="s">
        <v>2782</v>
      </c>
      <c r="D1832" s="2" t="s">
        <v>2783</v>
      </c>
      <c r="E1832" s="2" t="s">
        <v>526</v>
      </c>
      <c r="F1832" s="2"/>
      <c r="H1832" s="2" t="s">
        <v>182</v>
      </c>
      <c r="M1832" s="2" t="s">
        <v>284</v>
      </c>
      <c r="P1832" s="2" t="s">
        <v>184</v>
      </c>
      <c r="Q1832" s="2" t="s">
        <v>89</v>
      </c>
      <c r="T1832" s="2" t="s">
        <v>285</v>
      </c>
      <c r="U1832" s="2" t="s">
        <v>94</v>
      </c>
      <c r="V1832" s="2" t="s">
        <v>92</v>
      </c>
      <c r="X1832" s="2" t="s">
        <v>94</v>
      </c>
      <c r="AA1832" s="2" t="s">
        <v>97</v>
      </c>
      <c r="AC1832" s="2" t="s">
        <v>99</v>
      </c>
      <c r="AD1832" s="2" t="s">
        <v>100</v>
      </c>
      <c r="AK1832" s="2" t="s">
        <v>284</v>
      </c>
      <c r="AT1832" s="2" t="s">
        <v>189</v>
      </c>
      <c r="AW1832" s="2" t="s">
        <v>190</v>
      </c>
    </row>
    <row r="1833" spans="1:49" x14ac:dyDescent="0.25">
      <c r="A1833" s="2" t="s">
        <v>2781</v>
      </c>
      <c r="B1833" s="2" t="s">
        <v>175</v>
      </c>
      <c r="C1833" s="2" t="s">
        <v>2782</v>
      </c>
      <c r="D1833" s="2" t="s">
        <v>2783</v>
      </c>
      <c r="E1833" s="2" t="s">
        <v>526</v>
      </c>
      <c r="F1833" s="2"/>
      <c r="H1833" s="2" t="s">
        <v>182</v>
      </c>
      <c r="M1833" s="2" t="s">
        <v>288</v>
      </c>
      <c r="P1833" s="2" t="s">
        <v>184</v>
      </c>
      <c r="Q1833" s="2" t="s">
        <v>89</v>
      </c>
      <c r="T1833" s="2" t="s">
        <v>289</v>
      </c>
      <c r="U1833" s="2" t="s">
        <v>94</v>
      </c>
      <c r="V1833" s="2" t="s">
        <v>92</v>
      </c>
      <c r="X1833" s="2" t="s">
        <v>94</v>
      </c>
      <c r="AA1833" s="2" t="s">
        <v>97</v>
      </c>
      <c r="AC1833" s="2" t="s">
        <v>99</v>
      </c>
      <c r="AD1833" s="2" t="s">
        <v>100</v>
      </c>
      <c r="AK1833" s="2" t="s">
        <v>288</v>
      </c>
      <c r="AT1833" s="2" t="s">
        <v>189</v>
      </c>
      <c r="AW1833" s="2" t="s">
        <v>190</v>
      </c>
    </row>
    <row r="1834" spans="1:49" x14ac:dyDescent="0.25">
      <c r="A1834" s="2" t="s">
        <v>2781</v>
      </c>
      <c r="B1834" s="2" t="s">
        <v>175</v>
      </c>
      <c r="C1834" s="2" t="s">
        <v>2782</v>
      </c>
      <c r="D1834" s="2" t="s">
        <v>2783</v>
      </c>
      <c r="E1834" s="2" t="s">
        <v>526</v>
      </c>
      <c r="F1834" s="2"/>
      <c r="H1834" s="2" t="s">
        <v>182</v>
      </c>
      <c r="M1834" s="2" t="s">
        <v>300</v>
      </c>
      <c r="P1834" s="2" t="s">
        <v>184</v>
      </c>
      <c r="Q1834" s="2" t="s">
        <v>89</v>
      </c>
      <c r="T1834" s="2" t="s">
        <v>301</v>
      </c>
      <c r="U1834" s="2" t="s">
        <v>94</v>
      </c>
      <c r="V1834" s="2" t="s">
        <v>92</v>
      </c>
      <c r="X1834" s="2" t="s">
        <v>94</v>
      </c>
      <c r="AA1834" s="2" t="s">
        <v>97</v>
      </c>
      <c r="AC1834" s="2" t="s">
        <v>99</v>
      </c>
      <c r="AD1834" s="2" t="s">
        <v>100</v>
      </c>
      <c r="AK1834" s="2" t="s">
        <v>300</v>
      </c>
      <c r="AT1834" s="2" t="s">
        <v>189</v>
      </c>
      <c r="AW1834" s="2" t="s">
        <v>190</v>
      </c>
    </row>
    <row r="1835" spans="1:49" x14ac:dyDescent="0.25">
      <c r="A1835" s="2" t="s">
        <v>2781</v>
      </c>
      <c r="B1835" s="2" t="s">
        <v>175</v>
      </c>
      <c r="C1835" s="2" t="s">
        <v>2782</v>
      </c>
      <c r="D1835" s="2" t="s">
        <v>2783</v>
      </c>
      <c r="E1835" s="2" t="s">
        <v>526</v>
      </c>
      <c r="F1835" s="2"/>
      <c r="H1835" s="2" t="s">
        <v>182</v>
      </c>
      <c r="M1835" s="2" t="s">
        <v>268</v>
      </c>
      <c r="P1835" s="2" t="s">
        <v>184</v>
      </c>
      <c r="Q1835" s="2" t="s">
        <v>89</v>
      </c>
      <c r="T1835" s="2" t="s">
        <v>269</v>
      </c>
      <c r="U1835" s="2" t="s">
        <v>94</v>
      </c>
      <c r="V1835" s="2" t="s">
        <v>92</v>
      </c>
      <c r="X1835" s="2" t="s">
        <v>94</v>
      </c>
      <c r="AA1835" s="2" t="s">
        <v>97</v>
      </c>
      <c r="AC1835" s="2" t="s">
        <v>99</v>
      </c>
      <c r="AD1835" s="2" t="s">
        <v>100</v>
      </c>
      <c r="AK1835" s="2" t="s">
        <v>268</v>
      </c>
      <c r="AR1835" s="2" t="s">
        <v>187</v>
      </c>
      <c r="AS1835" s="2" t="s">
        <v>188</v>
      </c>
      <c r="AT1835" s="2" t="s">
        <v>189</v>
      </c>
      <c r="AW1835" s="2" t="s">
        <v>190</v>
      </c>
    </row>
    <row r="1836" spans="1:49" x14ac:dyDescent="0.25">
      <c r="A1836" s="2" t="s">
        <v>2781</v>
      </c>
      <c r="B1836" s="2" t="s">
        <v>175</v>
      </c>
      <c r="C1836" s="2" t="s">
        <v>2782</v>
      </c>
      <c r="D1836" s="2" t="s">
        <v>2783</v>
      </c>
      <c r="E1836" s="2" t="s">
        <v>526</v>
      </c>
      <c r="F1836" s="2"/>
      <c r="H1836" s="2" t="s">
        <v>182</v>
      </c>
      <c r="M1836" s="2" t="s">
        <v>290</v>
      </c>
      <c r="P1836" s="2" t="s">
        <v>184</v>
      </c>
      <c r="Q1836" s="2" t="s">
        <v>89</v>
      </c>
      <c r="T1836" s="2" t="s">
        <v>291</v>
      </c>
      <c r="U1836" s="2" t="s">
        <v>94</v>
      </c>
      <c r="V1836" s="2" t="s">
        <v>92</v>
      </c>
      <c r="X1836" s="2" t="s">
        <v>94</v>
      </c>
      <c r="AA1836" s="2" t="s">
        <v>97</v>
      </c>
      <c r="AC1836" s="2" t="s">
        <v>99</v>
      </c>
      <c r="AD1836" s="2" t="s">
        <v>100</v>
      </c>
      <c r="AK1836" s="2" t="s">
        <v>290</v>
      </c>
      <c r="AR1836" s="2" t="s">
        <v>187</v>
      </c>
      <c r="AS1836" s="2" t="s">
        <v>188</v>
      </c>
      <c r="AT1836" s="2" t="s">
        <v>189</v>
      </c>
      <c r="AW1836" s="2" t="s">
        <v>190</v>
      </c>
    </row>
    <row r="1837" spans="1:49" x14ac:dyDescent="0.25">
      <c r="A1837" s="2" t="s">
        <v>2781</v>
      </c>
      <c r="B1837" s="2" t="s">
        <v>175</v>
      </c>
      <c r="C1837" s="2" t="s">
        <v>2782</v>
      </c>
      <c r="D1837" s="2" t="s">
        <v>2783</v>
      </c>
      <c r="E1837" s="2" t="s">
        <v>526</v>
      </c>
      <c r="F1837" s="2"/>
      <c r="H1837" s="2" t="s">
        <v>182</v>
      </c>
      <c r="M1837" s="2" t="s">
        <v>286</v>
      </c>
      <c r="P1837" s="2" t="s">
        <v>184</v>
      </c>
      <c r="Q1837" s="2" t="s">
        <v>89</v>
      </c>
      <c r="T1837" s="2" t="s">
        <v>287</v>
      </c>
      <c r="U1837" s="2" t="s">
        <v>94</v>
      </c>
      <c r="V1837" s="2" t="s">
        <v>92</v>
      </c>
      <c r="X1837" s="2" t="s">
        <v>94</v>
      </c>
      <c r="AA1837" s="2" t="s">
        <v>97</v>
      </c>
      <c r="AC1837" s="2" t="s">
        <v>99</v>
      </c>
      <c r="AD1837" s="2" t="s">
        <v>100</v>
      </c>
      <c r="AK1837" s="2" t="s">
        <v>286</v>
      </c>
      <c r="AR1837" s="2" t="s">
        <v>187</v>
      </c>
      <c r="AS1837" s="2" t="s">
        <v>188</v>
      </c>
      <c r="AT1837" s="2" t="s">
        <v>189</v>
      </c>
      <c r="AW1837" s="2" t="s">
        <v>190</v>
      </c>
    </row>
    <row r="1838" spans="1:49" x14ac:dyDescent="0.25">
      <c r="A1838" s="2" t="s">
        <v>2781</v>
      </c>
      <c r="B1838" s="2" t="s">
        <v>175</v>
      </c>
      <c r="C1838" s="2" t="s">
        <v>2782</v>
      </c>
      <c r="D1838" s="2" t="s">
        <v>2783</v>
      </c>
      <c r="E1838" s="2" t="s">
        <v>526</v>
      </c>
      <c r="F1838" s="2"/>
      <c r="H1838" s="2" t="s">
        <v>182</v>
      </c>
      <c r="M1838" s="2" t="s">
        <v>282</v>
      </c>
      <c r="P1838" s="2" t="s">
        <v>184</v>
      </c>
      <c r="Q1838" s="2" t="s">
        <v>89</v>
      </c>
      <c r="T1838" s="2" t="s">
        <v>283</v>
      </c>
      <c r="U1838" s="2" t="s">
        <v>94</v>
      </c>
      <c r="V1838" s="2" t="s">
        <v>92</v>
      </c>
      <c r="X1838" s="2" t="s">
        <v>94</v>
      </c>
      <c r="AA1838" s="2" t="s">
        <v>97</v>
      </c>
      <c r="AC1838" s="2" t="s">
        <v>99</v>
      </c>
      <c r="AD1838" s="2" t="s">
        <v>100</v>
      </c>
      <c r="AK1838" s="2" t="s">
        <v>282</v>
      </c>
      <c r="AR1838" s="2" t="s">
        <v>187</v>
      </c>
      <c r="AS1838" s="2" t="s">
        <v>188</v>
      </c>
      <c r="AT1838" s="2" t="s">
        <v>189</v>
      </c>
      <c r="AW1838" s="2" t="s">
        <v>190</v>
      </c>
    </row>
    <row r="1839" spans="1:49" x14ac:dyDescent="0.25">
      <c r="A1839" s="2" t="s">
        <v>2781</v>
      </c>
      <c r="B1839" s="2" t="s">
        <v>175</v>
      </c>
      <c r="C1839" s="2" t="s">
        <v>2782</v>
      </c>
      <c r="D1839" s="2" t="s">
        <v>2783</v>
      </c>
      <c r="E1839" s="2" t="s">
        <v>526</v>
      </c>
      <c r="F1839" s="2"/>
      <c r="H1839" s="2" t="s">
        <v>182</v>
      </c>
      <c r="M1839" s="2" t="s">
        <v>260</v>
      </c>
      <c r="O1839" s="2" t="s">
        <v>88</v>
      </c>
      <c r="P1839" s="2" t="s">
        <v>184</v>
      </c>
      <c r="Q1839" s="2" t="s">
        <v>89</v>
      </c>
      <c r="S1839" s="2" t="s">
        <v>261</v>
      </c>
      <c r="T1839" s="2" t="s">
        <v>262</v>
      </c>
      <c r="U1839" s="2" t="s">
        <v>100</v>
      </c>
      <c r="V1839" s="2" t="s">
        <v>92</v>
      </c>
      <c r="X1839" s="2" t="s">
        <v>94</v>
      </c>
      <c r="AA1839" s="2" t="s">
        <v>97</v>
      </c>
      <c r="AC1839" s="2" t="s">
        <v>99</v>
      </c>
      <c r="AD1839" s="2" t="s">
        <v>100</v>
      </c>
      <c r="AK1839" s="2" t="s">
        <v>260</v>
      </c>
      <c r="AR1839" s="2" t="s">
        <v>187</v>
      </c>
      <c r="AS1839" s="2" t="s">
        <v>188</v>
      </c>
      <c r="AT1839" s="2" t="s">
        <v>189</v>
      </c>
      <c r="AW1839" s="2" t="s">
        <v>190</v>
      </c>
    </row>
    <row r="1840" spans="1:49" x14ac:dyDescent="0.25">
      <c r="A1840" s="2" t="s">
        <v>2781</v>
      </c>
      <c r="B1840" s="2" t="s">
        <v>175</v>
      </c>
      <c r="C1840" s="2" t="s">
        <v>2782</v>
      </c>
      <c r="D1840" s="2" t="s">
        <v>2783</v>
      </c>
      <c r="E1840" s="2" t="s">
        <v>526</v>
      </c>
      <c r="F1840" s="2"/>
      <c r="H1840" s="2" t="s">
        <v>182</v>
      </c>
      <c r="M1840" s="2" t="s">
        <v>404</v>
      </c>
      <c r="O1840" s="2" t="s">
        <v>88</v>
      </c>
      <c r="P1840" s="2" t="s">
        <v>184</v>
      </c>
      <c r="Q1840" s="2" t="s">
        <v>89</v>
      </c>
      <c r="S1840" s="2" t="s">
        <v>405</v>
      </c>
      <c r="T1840" s="2" t="s">
        <v>205</v>
      </c>
      <c r="U1840" s="2" t="s">
        <v>92</v>
      </c>
      <c r="V1840" s="2" t="s">
        <v>92</v>
      </c>
      <c r="X1840" s="2" t="s">
        <v>94</v>
      </c>
      <c r="AA1840" s="2" t="s">
        <v>97</v>
      </c>
      <c r="AC1840" s="2" t="s">
        <v>99</v>
      </c>
      <c r="AD1840" s="2" t="s">
        <v>100</v>
      </c>
      <c r="AK1840" s="2" t="s">
        <v>404</v>
      </c>
      <c r="AR1840" s="2" t="s">
        <v>187</v>
      </c>
      <c r="AS1840" s="2" t="s">
        <v>188</v>
      </c>
      <c r="AT1840" s="2" t="s">
        <v>189</v>
      </c>
      <c r="AW1840" s="2" t="s">
        <v>190</v>
      </c>
    </row>
    <row r="1841" spans="1:51" x14ac:dyDescent="0.25">
      <c r="A1841" s="2" t="s">
        <v>2781</v>
      </c>
      <c r="B1841" s="2" t="s">
        <v>175</v>
      </c>
      <c r="C1841" s="2" t="s">
        <v>2782</v>
      </c>
      <c r="D1841" s="2" t="s">
        <v>2783</v>
      </c>
      <c r="E1841" s="2" t="s">
        <v>526</v>
      </c>
      <c r="F1841" s="2"/>
      <c r="H1841" s="2" t="s">
        <v>182</v>
      </c>
      <c r="M1841" s="2" t="s">
        <v>458</v>
      </c>
      <c r="O1841" s="2" t="s">
        <v>88</v>
      </c>
      <c r="P1841" s="2" t="s">
        <v>184</v>
      </c>
      <c r="Q1841" s="2" t="s">
        <v>89</v>
      </c>
      <c r="S1841" s="2" t="s">
        <v>227</v>
      </c>
      <c r="T1841" s="2" t="s">
        <v>277</v>
      </c>
      <c r="U1841" s="2" t="s">
        <v>92</v>
      </c>
      <c r="V1841" s="2" t="s">
        <v>92</v>
      </c>
      <c r="X1841" s="2" t="s">
        <v>94</v>
      </c>
      <c r="AA1841" s="2" t="s">
        <v>97</v>
      </c>
      <c r="AC1841" s="2" t="s">
        <v>99</v>
      </c>
      <c r="AD1841" s="2" t="s">
        <v>100</v>
      </c>
      <c r="AK1841" s="2" t="s">
        <v>458</v>
      </c>
      <c r="AR1841" s="2" t="s">
        <v>187</v>
      </c>
      <c r="AS1841" s="2" t="s">
        <v>188</v>
      </c>
      <c r="AT1841" s="2" t="s">
        <v>189</v>
      </c>
      <c r="AW1841" s="2" t="s">
        <v>190</v>
      </c>
    </row>
    <row r="1842" spans="1:51" x14ac:dyDescent="0.25">
      <c r="A1842" s="2" t="s">
        <v>2781</v>
      </c>
      <c r="B1842" s="2" t="s">
        <v>175</v>
      </c>
      <c r="C1842" s="2" t="s">
        <v>2782</v>
      </c>
      <c r="D1842" s="2" t="s">
        <v>2783</v>
      </c>
      <c r="E1842" s="2" t="s">
        <v>526</v>
      </c>
      <c r="F1842" s="2"/>
      <c r="H1842" s="2" t="s">
        <v>182</v>
      </c>
      <c r="M1842" s="2" t="s">
        <v>427</v>
      </c>
      <c r="O1842" s="2" t="s">
        <v>88</v>
      </c>
      <c r="P1842" s="2" t="s">
        <v>184</v>
      </c>
      <c r="Q1842" s="2" t="s">
        <v>89</v>
      </c>
      <c r="S1842" s="2" t="s">
        <v>225</v>
      </c>
      <c r="T1842" s="2" t="s">
        <v>428</v>
      </c>
      <c r="U1842" s="2" t="s">
        <v>92</v>
      </c>
      <c r="V1842" s="2" t="s">
        <v>92</v>
      </c>
      <c r="X1842" s="2" t="s">
        <v>94</v>
      </c>
      <c r="AA1842" s="2" t="s">
        <v>97</v>
      </c>
      <c r="AC1842" s="2" t="s">
        <v>99</v>
      </c>
      <c r="AD1842" s="2" t="s">
        <v>100</v>
      </c>
      <c r="AK1842" s="2" t="s">
        <v>427</v>
      </c>
      <c r="AR1842" s="2" t="s">
        <v>187</v>
      </c>
      <c r="AS1842" s="2" t="s">
        <v>188</v>
      </c>
      <c r="AT1842" s="2" t="s">
        <v>189</v>
      </c>
      <c r="AW1842" s="2" t="s">
        <v>190</v>
      </c>
    </row>
    <row r="1843" spans="1:51" x14ac:dyDescent="0.25">
      <c r="A1843" s="2" t="s">
        <v>2781</v>
      </c>
      <c r="B1843" s="2" t="s">
        <v>175</v>
      </c>
      <c r="C1843" s="2" t="s">
        <v>2782</v>
      </c>
      <c r="D1843" s="2" t="s">
        <v>2783</v>
      </c>
      <c r="E1843" s="2" t="s">
        <v>526</v>
      </c>
      <c r="F1843" s="2"/>
      <c r="H1843" s="2" t="s">
        <v>179</v>
      </c>
      <c r="I1843" s="2" t="s">
        <v>2784</v>
      </c>
    </row>
    <row r="1844" spans="1:51" x14ac:dyDescent="0.25">
      <c r="A1844" s="2" t="s">
        <v>2796</v>
      </c>
      <c r="B1844" s="2" t="s">
        <v>175</v>
      </c>
      <c r="C1844" s="2" t="s">
        <v>2797</v>
      </c>
      <c r="D1844" s="2" t="s">
        <v>2798</v>
      </c>
      <c r="E1844" s="2" t="s">
        <v>526</v>
      </c>
      <c r="F1844" s="2"/>
      <c r="H1844" s="2" t="s">
        <v>179</v>
      </c>
      <c r="I1844" s="2" t="s">
        <v>92</v>
      </c>
    </row>
    <row r="1845" spans="1:51" x14ac:dyDescent="0.25">
      <c r="A1845" s="2" t="s">
        <v>2796</v>
      </c>
      <c r="B1845" s="2" t="s">
        <v>175</v>
      </c>
      <c r="C1845" s="2" t="s">
        <v>2797</v>
      </c>
      <c r="D1845" s="2" t="s">
        <v>2798</v>
      </c>
      <c r="E1845" s="2" t="s">
        <v>526</v>
      </c>
      <c r="F1845" s="2"/>
      <c r="H1845" s="2" t="s">
        <v>182</v>
      </c>
      <c r="M1845" s="2" t="s">
        <v>627</v>
      </c>
      <c r="O1845" s="2" t="s">
        <v>88</v>
      </c>
      <c r="P1845" s="2" t="s">
        <v>184</v>
      </c>
      <c r="Q1845" s="2" t="s">
        <v>89</v>
      </c>
      <c r="S1845" s="2" t="s">
        <v>445</v>
      </c>
      <c r="T1845" s="2" t="s">
        <v>277</v>
      </c>
      <c r="U1845" s="2" t="s">
        <v>92</v>
      </c>
      <c r="V1845" s="2" t="s">
        <v>92</v>
      </c>
      <c r="AK1845" s="2" t="s">
        <v>627</v>
      </c>
      <c r="AT1845" s="2" t="s">
        <v>189</v>
      </c>
      <c r="AX1845" s="2" t="s">
        <v>27</v>
      </c>
    </row>
    <row r="1846" spans="1:51" x14ac:dyDescent="0.25">
      <c r="A1846" s="2" t="s">
        <v>2796</v>
      </c>
      <c r="B1846" s="2" t="s">
        <v>175</v>
      </c>
      <c r="C1846" s="2" t="s">
        <v>2797</v>
      </c>
      <c r="D1846" s="2" t="s">
        <v>2798</v>
      </c>
      <c r="E1846" s="2" t="s">
        <v>526</v>
      </c>
      <c r="F1846" s="2"/>
      <c r="H1846" s="2" t="s">
        <v>182</v>
      </c>
      <c r="M1846" s="2" t="s">
        <v>1670</v>
      </c>
      <c r="O1846" s="2" t="s">
        <v>88</v>
      </c>
      <c r="P1846" s="2" t="s">
        <v>184</v>
      </c>
      <c r="Q1846" s="2" t="s">
        <v>89</v>
      </c>
      <c r="S1846" s="2" t="s">
        <v>1671</v>
      </c>
      <c r="T1846" s="2" t="s">
        <v>205</v>
      </c>
      <c r="U1846" s="2" t="s">
        <v>92</v>
      </c>
      <c r="V1846" s="2" t="s">
        <v>92</v>
      </c>
      <c r="AK1846" s="2" t="s">
        <v>1670</v>
      </c>
      <c r="AP1846" s="2" t="s">
        <v>423</v>
      </c>
      <c r="AT1846" s="2" t="s">
        <v>189</v>
      </c>
      <c r="AX1846" s="2" t="s">
        <v>27</v>
      </c>
    </row>
    <row r="1847" spans="1:51" x14ac:dyDescent="0.25">
      <c r="A1847" s="2" t="s">
        <v>2796</v>
      </c>
      <c r="B1847" s="2" t="s">
        <v>175</v>
      </c>
      <c r="C1847" s="2" t="s">
        <v>2797</v>
      </c>
      <c r="D1847" s="2" t="s">
        <v>2798</v>
      </c>
      <c r="E1847" s="2" t="s">
        <v>526</v>
      </c>
      <c r="F1847" s="2"/>
      <c r="H1847" s="2" t="s">
        <v>182</v>
      </c>
      <c r="M1847" s="2" t="s">
        <v>2313</v>
      </c>
      <c r="O1847" s="2" t="s">
        <v>88</v>
      </c>
      <c r="P1847" s="2" t="s">
        <v>184</v>
      </c>
      <c r="Q1847" s="2" t="s">
        <v>89</v>
      </c>
      <c r="S1847" s="2" t="s">
        <v>1204</v>
      </c>
      <c r="T1847" s="2" t="s">
        <v>211</v>
      </c>
      <c r="U1847" s="2" t="s">
        <v>92</v>
      </c>
      <c r="V1847" s="2" t="s">
        <v>92</v>
      </c>
      <c r="AK1847" s="2" t="s">
        <v>2313</v>
      </c>
      <c r="AP1847" s="2" t="s">
        <v>423</v>
      </c>
      <c r="AT1847" s="2" t="s">
        <v>189</v>
      </c>
      <c r="AX1847" s="2" t="s">
        <v>27</v>
      </c>
    </row>
    <row r="1848" spans="1:51" x14ac:dyDescent="0.25">
      <c r="A1848" s="2" t="s">
        <v>2796</v>
      </c>
      <c r="B1848" s="2" t="s">
        <v>175</v>
      </c>
      <c r="C1848" s="2" t="s">
        <v>2797</v>
      </c>
      <c r="D1848" s="2" t="s">
        <v>2798</v>
      </c>
      <c r="E1848" s="2" t="s">
        <v>526</v>
      </c>
      <c r="F1848" s="2"/>
      <c r="H1848" s="2" t="s">
        <v>182</v>
      </c>
      <c r="M1848" s="2" t="s">
        <v>648</v>
      </c>
      <c r="O1848" s="2" t="s">
        <v>88</v>
      </c>
      <c r="P1848" s="2" t="s">
        <v>184</v>
      </c>
      <c r="Q1848" s="2" t="s">
        <v>89</v>
      </c>
      <c r="S1848" s="2" t="s">
        <v>481</v>
      </c>
      <c r="T1848" s="2" t="s">
        <v>208</v>
      </c>
      <c r="U1848" s="2" t="s">
        <v>92</v>
      </c>
      <c r="V1848" s="2" t="s">
        <v>92</v>
      </c>
      <c r="AK1848" s="2" t="s">
        <v>648</v>
      </c>
      <c r="AM1848" s="2" t="s">
        <v>700</v>
      </c>
      <c r="AP1848" s="2" t="s">
        <v>423</v>
      </c>
      <c r="AR1848" s="2" t="s">
        <v>187</v>
      </c>
      <c r="AT1848" s="2" t="s">
        <v>189</v>
      </c>
      <c r="AX1848" s="2" t="s">
        <v>27</v>
      </c>
      <c r="AY1848" s="2" t="s">
        <v>442</v>
      </c>
    </row>
    <row r="1849" spans="1:51" x14ac:dyDescent="0.25">
      <c r="A1849" s="2" t="s">
        <v>2796</v>
      </c>
      <c r="B1849" s="2" t="s">
        <v>175</v>
      </c>
      <c r="C1849" s="2" t="s">
        <v>2797</v>
      </c>
      <c r="D1849" s="2" t="s">
        <v>2798</v>
      </c>
      <c r="E1849" s="2" t="s">
        <v>526</v>
      </c>
      <c r="F1849" s="2"/>
      <c r="H1849" s="2" t="s">
        <v>179</v>
      </c>
      <c r="I1849" s="2" t="s">
        <v>92</v>
      </c>
    </row>
    <row r="1850" spans="1:51" x14ac:dyDescent="0.25">
      <c r="A1850" s="2" t="s">
        <v>2799</v>
      </c>
      <c r="B1850" s="2" t="s">
        <v>175</v>
      </c>
      <c r="C1850" s="2" t="s">
        <v>2800</v>
      </c>
      <c r="D1850" s="2" t="s">
        <v>2801</v>
      </c>
      <c r="F1850" s="2"/>
      <c r="H1850" s="2" t="s">
        <v>179</v>
      </c>
      <c r="I1850" s="2" t="s">
        <v>92</v>
      </c>
    </row>
    <row r="1851" spans="1:51" x14ac:dyDescent="0.25">
      <c r="A1851" s="2" t="s">
        <v>2799</v>
      </c>
      <c r="B1851" s="2" t="s">
        <v>175</v>
      </c>
      <c r="C1851" s="2" t="s">
        <v>2800</v>
      </c>
      <c r="D1851" s="2" t="s">
        <v>2801</v>
      </c>
      <c r="F1851" s="2"/>
      <c r="H1851" s="2" t="s">
        <v>182</v>
      </c>
      <c r="M1851" s="2" t="s">
        <v>404</v>
      </c>
      <c r="O1851" s="2" t="s">
        <v>88</v>
      </c>
      <c r="P1851" s="2" t="s">
        <v>184</v>
      </c>
      <c r="Q1851" s="2" t="s">
        <v>89</v>
      </c>
      <c r="S1851" s="2" t="s">
        <v>405</v>
      </c>
      <c r="T1851" s="2" t="s">
        <v>205</v>
      </c>
      <c r="U1851" s="2" t="s">
        <v>92</v>
      </c>
      <c r="V1851" s="2" t="s">
        <v>92</v>
      </c>
      <c r="AK1851" s="2" t="s">
        <v>404</v>
      </c>
      <c r="AO1851" s="2" t="s">
        <v>384</v>
      </c>
      <c r="AR1851" s="2" t="s">
        <v>187</v>
      </c>
      <c r="AS1851" s="2" t="s">
        <v>188</v>
      </c>
      <c r="AU1851" s="2" t="s">
        <v>263</v>
      </c>
      <c r="AW1851" s="2" t="s">
        <v>190</v>
      </c>
    </row>
    <row r="1852" spans="1:51" x14ac:dyDescent="0.25">
      <c r="A1852" s="2" t="s">
        <v>2799</v>
      </c>
      <c r="B1852" s="2" t="s">
        <v>175</v>
      </c>
      <c r="C1852" s="2" t="s">
        <v>2800</v>
      </c>
      <c r="D1852" s="2" t="s">
        <v>2801</v>
      </c>
      <c r="F1852" s="2"/>
      <c r="H1852" s="2" t="s">
        <v>182</v>
      </c>
      <c r="M1852" s="2" t="s">
        <v>224</v>
      </c>
      <c r="O1852" s="2" t="s">
        <v>88</v>
      </c>
      <c r="P1852" s="2" t="s">
        <v>184</v>
      </c>
      <c r="Q1852" s="2" t="s">
        <v>89</v>
      </c>
      <c r="S1852" s="2" t="s">
        <v>225</v>
      </c>
      <c r="T1852" s="2" t="s">
        <v>208</v>
      </c>
      <c r="U1852" s="2" t="s">
        <v>92</v>
      </c>
      <c r="V1852" s="2" t="s">
        <v>92</v>
      </c>
      <c r="AK1852" s="2" t="s">
        <v>224</v>
      </c>
      <c r="AO1852" s="2" t="s">
        <v>384</v>
      </c>
      <c r="AR1852" s="2" t="s">
        <v>187</v>
      </c>
      <c r="AS1852" s="2" t="s">
        <v>188</v>
      </c>
      <c r="AU1852" s="2" t="s">
        <v>263</v>
      </c>
      <c r="AW1852" s="2" t="s">
        <v>190</v>
      </c>
    </row>
    <row r="1853" spans="1:51" x14ac:dyDescent="0.25">
      <c r="A1853" s="2" t="s">
        <v>2799</v>
      </c>
      <c r="B1853" s="2" t="s">
        <v>175</v>
      </c>
      <c r="C1853" s="2" t="s">
        <v>2800</v>
      </c>
      <c r="D1853" s="2" t="s">
        <v>2801</v>
      </c>
      <c r="F1853" s="2"/>
      <c r="H1853" s="2" t="s">
        <v>182</v>
      </c>
      <c r="M1853" s="2" t="s">
        <v>720</v>
      </c>
      <c r="O1853" s="2" t="s">
        <v>88</v>
      </c>
      <c r="P1853" s="2" t="s">
        <v>184</v>
      </c>
      <c r="Q1853" s="2" t="s">
        <v>89</v>
      </c>
      <c r="S1853" s="2" t="s">
        <v>721</v>
      </c>
      <c r="T1853" s="2" t="s">
        <v>277</v>
      </c>
      <c r="U1853" s="2" t="s">
        <v>92</v>
      </c>
      <c r="V1853" s="2" t="s">
        <v>92</v>
      </c>
      <c r="AK1853" s="2" t="s">
        <v>720</v>
      </c>
      <c r="AO1853" s="2" t="s">
        <v>384</v>
      </c>
      <c r="AR1853" s="2" t="s">
        <v>187</v>
      </c>
      <c r="AS1853" s="2" t="s">
        <v>188</v>
      </c>
      <c r="AU1853" s="2" t="s">
        <v>263</v>
      </c>
      <c r="AW1853" s="2" t="s">
        <v>190</v>
      </c>
    </row>
    <row r="1854" spans="1:51" x14ac:dyDescent="0.25">
      <c r="A1854" s="2" t="s">
        <v>2799</v>
      </c>
      <c r="B1854" s="2" t="s">
        <v>175</v>
      </c>
      <c r="C1854" s="2" t="s">
        <v>2800</v>
      </c>
      <c r="D1854" s="2" t="s">
        <v>2801</v>
      </c>
      <c r="F1854" s="2"/>
      <c r="H1854" s="2" t="s">
        <v>179</v>
      </c>
      <c r="I1854" s="2" t="s">
        <v>92</v>
      </c>
      <c r="J1854" s="2" t="s">
        <v>2802</v>
      </c>
    </row>
    <row r="1855" spans="1:51" x14ac:dyDescent="0.25">
      <c r="A1855" s="2" t="s">
        <v>2803</v>
      </c>
      <c r="B1855" s="2" t="s">
        <v>175</v>
      </c>
      <c r="C1855" s="2" t="s">
        <v>2804</v>
      </c>
      <c r="D1855" s="2" t="s">
        <v>2805</v>
      </c>
      <c r="E1855" s="2" t="s">
        <v>359</v>
      </c>
      <c r="F1855" s="2"/>
      <c r="H1855" s="2" t="s">
        <v>179</v>
      </c>
      <c r="I1855" s="2" t="s">
        <v>2806</v>
      </c>
      <c r="J1855" s="2" t="s">
        <v>2807</v>
      </c>
    </row>
    <row r="1856" spans="1:51" x14ac:dyDescent="0.25">
      <c r="A1856" s="2" t="s">
        <v>2803</v>
      </c>
      <c r="B1856" s="2" t="s">
        <v>175</v>
      </c>
      <c r="C1856" s="2" t="s">
        <v>2804</v>
      </c>
      <c r="D1856" s="2" t="s">
        <v>2805</v>
      </c>
      <c r="E1856" s="2" t="s">
        <v>359</v>
      </c>
      <c r="F1856" s="2"/>
      <c r="H1856" s="2" t="s">
        <v>182</v>
      </c>
      <c r="M1856" s="2" t="s">
        <v>2808</v>
      </c>
      <c r="O1856" s="2" t="s">
        <v>88</v>
      </c>
      <c r="Q1856" s="2" t="s">
        <v>89</v>
      </c>
      <c r="S1856" s="2" t="s">
        <v>2809</v>
      </c>
      <c r="U1856" s="2" t="s">
        <v>94</v>
      </c>
      <c r="W1856" s="2" t="s">
        <v>93</v>
      </c>
      <c r="X1856" s="2" t="s">
        <v>94</v>
      </c>
      <c r="AB1856" s="2" t="s">
        <v>98</v>
      </c>
      <c r="AK1856" s="2" t="s">
        <v>2808</v>
      </c>
      <c r="AL1856" s="2" t="s">
        <v>797</v>
      </c>
    </row>
    <row r="1857" spans="1:51" x14ac:dyDescent="0.25">
      <c r="A1857" s="2" t="s">
        <v>2803</v>
      </c>
      <c r="B1857" s="2" t="s">
        <v>175</v>
      </c>
      <c r="C1857" s="2" t="s">
        <v>2804</v>
      </c>
      <c r="D1857" s="2" t="s">
        <v>2805</v>
      </c>
      <c r="E1857" s="2" t="s">
        <v>359</v>
      </c>
      <c r="F1857" s="2"/>
      <c r="H1857" s="2" t="s">
        <v>182</v>
      </c>
      <c r="M1857" s="2" t="s">
        <v>308</v>
      </c>
      <c r="O1857" s="2" t="s">
        <v>88</v>
      </c>
      <c r="Q1857" s="2" t="s">
        <v>89</v>
      </c>
      <c r="S1857" s="2" t="s">
        <v>309</v>
      </c>
      <c r="U1857" s="2" t="s">
        <v>96</v>
      </c>
      <c r="W1857" s="2" t="s">
        <v>93</v>
      </c>
      <c r="X1857" s="2" t="s">
        <v>94</v>
      </c>
      <c r="AB1857" s="2" t="s">
        <v>98</v>
      </c>
      <c r="AK1857" s="2" t="s">
        <v>308</v>
      </c>
      <c r="AM1857" s="2" t="s">
        <v>700</v>
      </c>
      <c r="AR1857" s="2" t="s">
        <v>187</v>
      </c>
      <c r="AU1857" s="2" t="s">
        <v>263</v>
      </c>
      <c r="AY1857" s="2" t="s">
        <v>442</v>
      </c>
    </row>
    <row r="1858" spans="1:51" x14ac:dyDescent="0.25">
      <c r="A1858" s="2" t="s">
        <v>2803</v>
      </c>
      <c r="B1858" s="2" t="s">
        <v>175</v>
      </c>
      <c r="C1858" s="2" t="s">
        <v>2804</v>
      </c>
      <c r="D1858" s="2" t="s">
        <v>2805</v>
      </c>
      <c r="E1858" s="2" t="s">
        <v>359</v>
      </c>
      <c r="F1858" s="2"/>
      <c r="H1858" s="2" t="s">
        <v>182</v>
      </c>
      <c r="M1858" s="2" t="s">
        <v>2810</v>
      </c>
      <c r="O1858" s="2" t="s">
        <v>88</v>
      </c>
      <c r="P1858" s="2" t="s">
        <v>184</v>
      </c>
      <c r="Q1858" s="2" t="s">
        <v>89</v>
      </c>
      <c r="S1858" s="2" t="s">
        <v>2811</v>
      </c>
      <c r="T1858" s="2" t="s">
        <v>464</v>
      </c>
      <c r="U1858" s="2" t="s">
        <v>94</v>
      </c>
      <c r="W1858" s="2" t="s">
        <v>93</v>
      </c>
      <c r="X1858" s="2" t="s">
        <v>94</v>
      </c>
      <c r="AB1858" s="2" t="s">
        <v>98</v>
      </c>
      <c r="AK1858" s="2" t="s">
        <v>2810</v>
      </c>
      <c r="AL1858" s="2" t="s">
        <v>797</v>
      </c>
      <c r="AU1858" s="2" t="s">
        <v>263</v>
      </c>
    </row>
    <row r="1859" spans="1:51" x14ac:dyDescent="0.25">
      <c r="A1859" s="2" t="s">
        <v>2803</v>
      </c>
      <c r="B1859" s="2" t="s">
        <v>175</v>
      </c>
      <c r="C1859" s="2" t="s">
        <v>2804</v>
      </c>
      <c r="D1859" s="2" t="s">
        <v>2805</v>
      </c>
      <c r="E1859" s="2" t="s">
        <v>359</v>
      </c>
      <c r="F1859" s="2"/>
      <c r="H1859" s="2" t="s">
        <v>182</v>
      </c>
      <c r="M1859" s="2" t="s">
        <v>2812</v>
      </c>
      <c r="O1859" s="2" t="s">
        <v>88</v>
      </c>
      <c r="P1859" s="2" t="s">
        <v>184</v>
      </c>
      <c r="Q1859" s="2" t="s">
        <v>89</v>
      </c>
      <c r="S1859" s="2" t="s">
        <v>2813</v>
      </c>
      <c r="T1859" s="2" t="s">
        <v>1074</v>
      </c>
      <c r="U1859" s="2" t="s">
        <v>94</v>
      </c>
      <c r="W1859" s="2" t="s">
        <v>93</v>
      </c>
      <c r="X1859" s="2" t="s">
        <v>94</v>
      </c>
      <c r="AB1859" s="2" t="s">
        <v>98</v>
      </c>
      <c r="AK1859" s="2" t="s">
        <v>2812</v>
      </c>
      <c r="AL1859" s="2" t="s">
        <v>797</v>
      </c>
      <c r="AU1859" s="2" t="s">
        <v>263</v>
      </c>
    </row>
    <row r="1860" spans="1:51" x14ac:dyDescent="0.25">
      <c r="A1860" s="2" t="s">
        <v>2803</v>
      </c>
      <c r="B1860" s="2" t="s">
        <v>175</v>
      </c>
      <c r="C1860" s="2" t="s">
        <v>2804</v>
      </c>
      <c r="D1860" s="2" t="s">
        <v>2805</v>
      </c>
      <c r="E1860" s="2" t="s">
        <v>359</v>
      </c>
      <c r="F1860" s="2"/>
      <c r="H1860" s="2" t="s">
        <v>182</v>
      </c>
      <c r="M1860" s="2" t="s">
        <v>290</v>
      </c>
      <c r="P1860" s="2" t="s">
        <v>184</v>
      </c>
      <c r="Q1860" s="2" t="s">
        <v>89</v>
      </c>
      <c r="T1860" s="2" t="s">
        <v>291</v>
      </c>
      <c r="U1860" s="2" t="s">
        <v>94</v>
      </c>
      <c r="W1860" s="2" t="s">
        <v>93</v>
      </c>
      <c r="X1860" s="2" t="s">
        <v>94</v>
      </c>
      <c r="AB1860" s="2" t="s">
        <v>98</v>
      </c>
      <c r="AK1860" s="2" t="s">
        <v>290</v>
      </c>
      <c r="AU1860" s="2" t="s">
        <v>263</v>
      </c>
    </row>
    <row r="1861" spans="1:51" x14ac:dyDescent="0.25">
      <c r="A1861" s="2" t="s">
        <v>2803</v>
      </c>
      <c r="B1861" s="2" t="s">
        <v>175</v>
      </c>
      <c r="C1861" s="2" t="s">
        <v>2804</v>
      </c>
      <c r="D1861" s="2" t="s">
        <v>2805</v>
      </c>
      <c r="E1861" s="2" t="s">
        <v>359</v>
      </c>
      <c r="F1861" s="2"/>
      <c r="H1861" s="2" t="s">
        <v>182</v>
      </c>
      <c r="M1861" s="2" t="s">
        <v>284</v>
      </c>
      <c r="P1861" s="2" t="s">
        <v>184</v>
      </c>
      <c r="Q1861" s="2" t="s">
        <v>89</v>
      </c>
      <c r="T1861" s="2" t="s">
        <v>285</v>
      </c>
      <c r="U1861" s="2" t="s">
        <v>94</v>
      </c>
      <c r="W1861" s="2" t="s">
        <v>93</v>
      </c>
      <c r="X1861" s="2" t="s">
        <v>94</v>
      </c>
      <c r="AB1861" s="2" t="s">
        <v>98</v>
      </c>
      <c r="AK1861" s="2" t="s">
        <v>284</v>
      </c>
      <c r="AU1861" s="2" t="s">
        <v>263</v>
      </c>
    </row>
    <row r="1862" spans="1:51" x14ac:dyDescent="0.25">
      <c r="A1862" s="2" t="s">
        <v>2803</v>
      </c>
      <c r="B1862" s="2" t="s">
        <v>175</v>
      </c>
      <c r="C1862" s="2" t="s">
        <v>2804</v>
      </c>
      <c r="D1862" s="2" t="s">
        <v>2805</v>
      </c>
      <c r="E1862" s="2" t="s">
        <v>359</v>
      </c>
      <c r="F1862" s="2"/>
      <c r="H1862" s="2" t="s">
        <v>182</v>
      </c>
      <c r="M1862" s="2" t="s">
        <v>722</v>
      </c>
      <c r="P1862" s="2" t="s">
        <v>184</v>
      </c>
      <c r="Q1862" s="2" t="s">
        <v>89</v>
      </c>
      <c r="T1862" s="2" t="s">
        <v>723</v>
      </c>
      <c r="U1862" s="2" t="s">
        <v>94</v>
      </c>
      <c r="W1862" s="2" t="s">
        <v>93</v>
      </c>
      <c r="X1862" s="2" t="s">
        <v>94</v>
      </c>
      <c r="AB1862" s="2" t="s">
        <v>98</v>
      </c>
      <c r="AK1862" s="2" t="s">
        <v>722</v>
      </c>
      <c r="AU1862" s="2" t="s">
        <v>263</v>
      </c>
    </row>
    <row r="1863" spans="1:51" x14ac:dyDescent="0.25">
      <c r="A1863" s="2" t="s">
        <v>2803</v>
      </c>
      <c r="B1863" s="2" t="s">
        <v>175</v>
      </c>
      <c r="C1863" s="2" t="s">
        <v>2804</v>
      </c>
      <c r="D1863" s="2" t="s">
        <v>2805</v>
      </c>
      <c r="E1863" s="2" t="s">
        <v>359</v>
      </c>
      <c r="F1863" s="2"/>
      <c r="H1863" s="2" t="s">
        <v>182</v>
      </c>
      <c r="M1863" s="2" t="s">
        <v>2814</v>
      </c>
      <c r="O1863" s="2" t="s">
        <v>88</v>
      </c>
      <c r="P1863" s="2" t="s">
        <v>184</v>
      </c>
      <c r="Q1863" s="2" t="s">
        <v>89</v>
      </c>
      <c r="S1863" s="2" t="s">
        <v>601</v>
      </c>
      <c r="T1863" s="2" t="s">
        <v>2815</v>
      </c>
      <c r="U1863" s="2" t="s">
        <v>94</v>
      </c>
      <c r="W1863" s="2" t="s">
        <v>93</v>
      </c>
      <c r="X1863" s="2" t="s">
        <v>94</v>
      </c>
      <c r="AB1863" s="2" t="s">
        <v>98</v>
      </c>
      <c r="AK1863" s="2" t="s">
        <v>2814</v>
      </c>
      <c r="AP1863" s="2" t="s">
        <v>423</v>
      </c>
      <c r="AR1863" s="2" t="s">
        <v>187</v>
      </c>
    </row>
    <row r="1864" spans="1:51" x14ac:dyDescent="0.25">
      <c r="A1864" s="2" t="s">
        <v>2803</v>
      </c>
      <c r="B1864" s="2" t="s">
        <v>175</v>
      </c>
      <c r="C1864" s="2" t="s">
        <v>2804</v>
      </c>
      <c r="D1864" s="2" t="s">
        <v>2805</v>
      </c>
      <c r="E1864" s="2" t="s">
        <v>359</v>
      </c>
      <c r="F1864" s="2"/>
      <c r="H1864" s="2" t="s">
        <v>182</v>
      </c>
      <c r="M1864" s="2" t="s">
        <v>402</v>
      </c>
      <c r="O1864" s="2" t="s">
        <v>88</v>
      </c>
      <c r="P1864" s="2" t="s">
        <v>184</v>
      </c>
      <c r="Q1864" s="2" t="s">
        <v>89</v>
      </c>
      <c r="S1864" s="2" t="s">
        <v>403</v>
      </c>
      <c r="T1864" s="2" t="s">
        <v>186</v>
      </c>
      <c r="U1864" s="2" t="s">
        <v>98</v>
      </c>
      <c r="W1864" s="2" t="s">
        <v>93</v>
      </c>
      <c r="X1864" s="2" t="s">
        <v>94</v>
      </c>
      <c r="AB1864" s="2" t="s">
        <v>98</v>
      </c>
      <c r="AK1864" s="2" t="s">
        <v>402</v>
      </c>
      <c r="AP1864" s="2" t="s">
        <v>423</v>
      </c>
      <c r="AR1864" s="2" t="s">
        <v>187</v>
      </c>
    </row>
    <row r="1865" spans="1:51" x14ac:dyDescent="0.25">
      <c r="A1865" s="2" t="s">
        <v>2803</v>
      </c>
      <c r="B1865" s="2" t="s">
        <v>175</v>
      </c>
      <c r="C1865" s="2" t="s">
        <v>2804</v>
      </c>
      <c r="D1865" s="2" t="s">
        <v>2805</v>
      </c>
      <c r="E1865" s="2" t="s">
        <v>359</v>
      </c>
      <c r="F1865" s="2"/>
      <c r="H1865" s="2" t="s">
        <v>182</v>
      </c>
      <c r="M1865" s="2" t="s">
        <v>1245</v>
      </c>
      <c r="O1865" s="2" t="s">
        <v>88</v>
      </c>
      <c r="P1865" s="2" t="s">
        <v>184</v>
      </c>
      <c r="Q1865" s="2" t="s">
        <v>89</v>
      </c>
      <c r="S1865" s="2" t="s">
        <v>1246</v>
      </c>
      <c r="T1865" s="2" t="s">
        <v>426</v>
      </c>
      <c r="U1865" s="2" t="s">
        <v>93</v>
      </c>
      <c r="W1865" s="2" t="s">
        <v>93</v>
      </c>
      <c r="X1865" s="2" t="s">
        <v>94</v>
      </c>
      <c r="AB1865" s="2" t="s">
        <v>98</v>
      </c>
      <c r="AK1865" s="2" t="s">
        <v>1245</v>
      </c>
      <c r="AL1865" s="2" t="s">
        <v>797</v>
      </c>
      <c r="AP1865" s="2" t="s">
        <v>423</v>
      </c>
      <c r="AR1865" s="2" t="s">
        <v>187</v>
      </c>
    </row>
    <row r="1866" spans="1:51" x14ac:dyDescent="0.25">
      <c r="A1866" s="2" t="s">
        <v>2803</v>
      </c>
      <c r="B1866" s="2" t="s">
        <v>175</v>
      </c>
      <c r="C1866" s="2" t="s">
        <v>2804</v>
      </c>
      <c r="D1866" s="2" t="s">
        <v>2805</v>
      </c>
      <c r="E1866" s="2" t="s">
        <v>359</v>
      </c>
      <c r="F1866" s="2"/>
      <c r="H1866" s="2" t="s">
        <v>179</v>
      </c>
      <c r="I1866" s="2" t="s">
        <v>2806</v>
      </c>
      <c r="J1866" s="2" t="s">
        <v>2816</v>
      </c>
    </row>
    <row r="1867" spans="1:51" x14ac:dyDescent="0.25">
      <c r="A1867" s="2" t="s">
        <v>2817</v>
      </c>
      <c r="B1867" s="2" t="s">
        <v>175</v>
      </c>
      <c r="C1867" s="2" t="s">
        <v>2818</v>
      </c>
      <c r="D1867" s="2" t="s">
        <v>2819</v>
      </c>
      <c r="E1867" s="2" t="s">
        <v>321</v>
      </c>
      <c r="F1867" s="2"/>
      <c r="H1867" s="2" t="s">
        <v>179</v>
      </c>
      <c r="I1867" s="2" t="s">
        <v>2820</v>
      </c>
    </row>
    <row r="1868" spans="1:51" x14ac:dyDescent="0.25">
      <c r="A1868" s="2" t="s">
        <v>2817</v>
      </c>
      <c r="B1868" s="2" t="s">
        <v>175</v>
      </c>
      <c r="C1868" s="2" t="s">
        <v>2818</v>
      </c>
      <c r="D1868" s="2" t="s">
        <v>2819</v>
      </c>
      <c r="E1868" s="2" t="s">
        <v>321</v>
      </c>
      <c r="F1868" s="2"/>
      <c r="H1868" s="2" t="s">
        <v>182</v>
      </c>
      <c r="M1868" s="2" t="s">
        <v>218</v>
      </c>
      <c r="P1868" s="2" t="s">
        <v>184</v>
      </c>
      <c r="Q1868" s="2" t="s">
        <v>89</v>
      </c>
      <c r="T1868" s="2" t="s">
        <v>219</v>
      </c>
      <c r="U1868" s="2" t="s">
        <v>94</v>
      </c>
      <c r="V1868" s="2" t="s">
        <v>92</v>
      </c>
      <c r="X1868" s="2" t="s">
        <v>94</v>
      </c>
      <c r="Y1868" s="2" t="s">
        <v>95</v>
      </c>
      <c r="AC1868" s="2" t="s">
        <v>99</v>
      </c>
      <c r="AE1868" s="2" t="s">
        <v>101</v>
      </c>
      <c r="AK1868" s="2" t="s">
        <v>218</v>
      </c>
      <c r="AT1868" s="2" t="s">
        <v>189</v>
      </c>
      <c r="AW1868" s="2" t="s">
        <v>190</v>
      </c>
    </row>
    <row r="1869" spans="1:51" x14ac:dyDescent="0.25">
      <c r="A1869" s="2" t="s">
        <v>2817</v>
      </c>
      <c r="B1869" s="2" t="s">
        <v>175</v>
      </c>
      <c r="C1869" s="2" t="s">
        <v>2818</v>
      </c>
      <c r="D1869" s="2" t="s">
        <v>2819</v>
      </c>
      <c r="E1869" s="2" t="s">
        <v>321</v>
      </c>
      <c r="F1869" s="2"/>
      <c r="H1869" s="2" t="s">
        <v>182</v>
      </c>
      <c r="M1869" s="2" t="s">
        <v>1729</v>
      </c>
      <c r="P1869" s="2" t="s">
        <v>184</v>
      </c>
      <c r="Q1869" s="2" t="s">
        <v>89</v>
      </c>
      <c r="T1869" s="2" t="s">
        <v>337</v>
      </c>
      <c r="U1869" s="2" t="s">
        <v>94</v>
      </c>
      <c r="V1869" s="2" t="s">
        <v>92</v>
      </c>
      <c r="X1869" s="2" t="s">
        <v>94</v>
      </c>
      <c r="Y1869" s="2" t="s">
        <v>95</v>
      </c>
      <c r="AC1869" s="2" t="s">
        <v>99</v>
      </c>
      <c r="AE1869" s="2" t="s">
        <v>101</v>
      </c>
      <c r="AK1869" s="2" t="s">
        <v>1729</v>
      </c>
      <c r="AT1869" s="2" t="s">
        <v>189</v>
      </c>
      <c r="AW1869" s="2" t="s">
        <v>190</v>
      </c>
    </row>
    <row r="1870" spans="1:51" x14ac:dyDescent="0.25">
      <c r="A1870" s="2" t="s">
        <v>2817</v>
      </c>
      <c r="B1870" s="2" t="s">
        <v>175</v>
      </c>
      <c r="C1870" s="2" t="s">
        <v>2818</v>
      </c>
      <c r="D1870" s="2" t="s">
        <v>2819</v>
      </c>
      <c r="E1870" s="2" t="s">
        <v>321</v>
      </c>
      <c r="F1870" s="2"/>
      <c r="H1870" s="2" t="s">
        <v>182</v>
      </c>
      <c r="M1870" s="2" t="s">
        <v>2821</v>
      </c>
      <c r="O1870" s="2" t="s">
        <v>88</v>
      </c>
      <c r="P1870" s="2" t="s">
        <v>184</v>
      </c>
      <c r="Q1870" s="2" t="s">
        <v>89</v>
      </c>
      <c r="S1870" s="2" t="s">
        <v>1310</v>
      </c>
      <c r="T1870" s="2" t="s">
        <v>193</v>
      </c>
      <c r="U1870" s="2" t="s">
        <v>101</v>
      </c>
      <c r="V1870" s="2" t="s">
        <v>92</v>
      </c>
      <c r="X1870" s="2" t="s">
        <v>94</v>
      </c>
      <c r="Y1870" s="2" t="s">
        <v>95</v>
      </c>
      <c r="AC1870" s="2" t="s">
        <v>99</v>
      </c>
      <c r="AE1870" s="2" t="s">
        <v>101</v>
      </c>
      <c r="AK1870" s="2" t="s">
        <v>2821</v>
      </c>
      <c r="AT1870" s="2" t="s">
        <v>189</v>
      </c>
      <c r="AW1870" s="2" t="s">
        <v>190</v>
      </c>
    </row>
    <row r="1871" spans="1:51" x14ac:dyDescent="0.25">
      <c r="A1871" s="2" t="s">
        <v>2817</v>
      </c>
      <c r="B1871" s="2" t="s">
        <v>175</v>
      </c>
      <c r="C1871" s="2" t="s">
        <v>2818</v>
      </c>
      <c r="D1871" s="2" t="s">
        <v>2819</v>
      </c>
      <c r="E1871" s="2" t="s">
        <v>321</v>
      </c>
      <c r="F1871" s="2"/>
      <c r="H1871" s="2" t="s">
        <v>182</v>
      </c>
      <c r="M1871" s="2" t="s">
        <v>266</v>
      </c>
      <c r="O1871" s="2" t="s">
        <v>88</v>
      </c>
      <c r="P1871" s="2" t="s">
        <v>184</v>
      </c>
      <c r="Q1871" s="2" t="s">
        <v>89</v>
      </c>
      <c r="S1871" s="2" t="s">
        <v>267</v>
      </c>
      <c r="T1871" s="2" t="s">
        <v>196</v>
      </c>
      <c r="U1871" s="2" t="s">
        <v>95</v>
      </c>
      <c r="V1871" s="2" t="s">
        <v>92</v>
      </c>
      <c r="X1871" s="2" t="s">
        <v>94</v>
      </c>
      <c r="Y1871" s="2" t="s">
        <v>95</v>
      </c>
      <c r="AC1871" s="2" t="s">
        <v>99</v>
      </c>
      <c r="AE1871" s="2" t="s">
        <v>101</v>
      </c>
      <c r="AK1871" s="2" t="s">
        <v>266</v>
      </c>
      <c r="AT1871" s="2" t="s">
        <v>189</v>
      </c>
      <c r="AW1871" s="2" t="s">
        <v>190</v>
      </c>
    </row>
    <row r="1872" spans="1:51" x14ac:dyDescent="0.25">
      <c r="A1872" s="2" t="s">
        <v>2817</v>
      </c>
      <c r="B1872" s="2" t="s">
        <v>175</v>
      </c>
      <c r="C1872" s="2" t="s">
        <v>2818</v>
      </c>
      <c r="D1872" s="2" t="s">
        <v>2819</v>
      </c>
      <c r="E1872" s="2" t="s">
        <v>321</v>
      </c>
      <c r="F1872" s="2"/>
      <c r="H1872" s="2" t="s">
        <v>182</v>
      </c>
      <c r="M1872" s="2" t="s">
        <v>239</v>
      </c>
      <c r="O1872" s="2" t="s">
        <v>88</v>
      </c>
      <c r="P1872" s="2" t="s">
        <v>184</v>
      </c>
      <c r="Q1872" s="2" t="s">
        <v>89</v>
      </c>
      <c r="S1872" s="2" t="s">
        <v>240</v>
      </c>
      <c r="T1872" s="2" t="s">
        <v>241</v>
      </c>
      <c r="U1872" s="2" t="s">
        <v>99</v>
      </c>
      <c r="V1872" s="2" t="s">
        <v>92</v>
      </c>
      <c r="X1872" s="2" t="s">
        <v>94</v>
      </c>
      <c r="Y1872" s="2" t="s">
        <v>95</v>
      </c>
      <c r="AC1872" s="2" t="s">
        <v>99</v>
      </c>
      <c r="AE1872" s="2" t="s">
        <v>101</v>
      </c>
      <c r="AK1872" s="2" t="s">
        <v>239</v>
      </c>
      <c r="AT1872" s="2" t="s">
        <v>189</v>
      </c>
      <c r="AW1872" s="2" t="s">
        <v>190</v>
      </c>
    </row>
    <row r="1873" spans="1:49" x14ac:dyDescent="0.25">
      <c r="A1873" s="2" t="s">
        <v>2817</v>
      </c>
      <c r="B1873" s="2" t="s">
        <v>175</v>
      </c>
      <c r="C1873" s="2" t="s">
        <v>2818</v>
      </c>
      <c r="D1873" s="2" t="s">
        <v>2819</v>
      </c>
      <c r="E1873" s="2" t="s">
        <v>321</v>
      </c>
      <c r="F1873" s="2"/>
      <c r="H1873" s="2" t="s">
        <v>182</v>
      </c>
      <c r="M1873" s="2" t="s">
        <v>2792</v>
      </c>
      <c r="O1873" s="2" t="s">
        <v>88</v>
      </c>
      <c r="P1873" s="2" t="s">
        <v>184</v>
      </c>
      <c r="Q1873" s="2" t="s">
        <v>89</v>
      </c>
      <c r="S1873" s="2" t="s">
        <v>2793</v>
      </c>
      <c r="T1873" s="2" t="s">
        <v>1317</v>
      </c>
      <c r="U1873" s="2" t="s">
        <v>99</v>
      </c>
      <c r="V1873" s="2" t="s">
        <v>92</v>
      </c>
      <c r="X1873" s="2" t="s">
        <v>94</v>
      </c>
      <c r="Y1873" s="2" t="s">
        <v>95</v>
      </c>
      <c r="AC1873" s="2" t="s">
        <v>99</v>
      </c>
      <c r="AE1873" s="2" t="s">
        <v>101</v>
      </c>
      <c r="AK1873" s="2" t="s">
        <v>2792</v>
      </c>
      <c r="AT1873" s="2" t="s">
        <v>189</v>
      </c>
      <c r="AW1873" s="2" t="s">
        <v>190</v>
      </c>
    </row>
    <row r="1874" spans="1:49" x14ac:dyDescent="0.25">
      <c r="A1874" s="2" t="s">
        <v>2817</v>
      </c>
      <c r="B1874" s="2" t="s">
        <v>175</v>
      </c>
      <c r="C1874" s="2" t="s">
        <v>2818</v>
      </c>
      <c r="D1874" s="2" t="s">
        <v>2819</v>
      </c>
      <c r="E1874" s="2" t="s">
        <v>321</v>
      </c>
      <c r="F1874" s="2"/>
      <c r="H1874" s="2" t="s">
        <v>182</v>
      </c>
      <c r="M1874" s="2" t="s">
        <v>1292</v>
      </c>
      <c r="O1874" s="2" t="s">
        <v>88</v>
      </c>
      <c r="P1874" s="2" t="s">
        <v>184</v>
      </c>
      <c r="Q1874" s="2" t="s">
        <v>89</v>
      </c>
      <c r="S1874" s="2" t="s">
        <v>1293</v>
      </c>
      <c r="T1874" s="2" t="s">
        <v>205</v>
      </c>
      <c r="U1874" s="2" t="s">
        <v>92</v>
      </c>
      <c r="V1874" s="2" t="s">
        <v>92</v>
      </c>
      <c r="X1874" s="2" t="s">
        <v>94</v>
      </c>
      <c r="Y1874" s="2" t="s">
        <v>95</v>
      </c>
      <c r="AC1874" s="2" t="s">
        <v>99</v>
      </c>
      <c r="AE1874" s="2" t="s">
        <v>101</v>
      </c>
      <c r="AK1874" s="2" t="s">
        <v>1292</v>
      </c>
      <c r="AT1874" s="2" t="s">
        <v>189</v>
      </c>
      <c r="AW1874" s="2" t="s">
        <v>190</v>
      </c>
    </row>
    <row r="1875" spans="1:49" x14ac:dyDescent="0.25">
      <c r="A1875" s="2" t="s">
        <v>2817</v>
      </c>
      <c r="B1875" s="2" t="s">
        <v>175</v>
      </c>
      <c r="C1875" s="2" t="s">
        <v>2818</v>
      </c>
      <c r="D1875" s="2" t="s">
        <v>2819</v>
      </c>
      <c r="E1875" s="2" t="s">
        <v>321</v>
      </c>
      <c r="F1875" s="2"/>
      <c r="H1875" s="2" t="s">
        <v>182</v>
      </c>
      <c r="M1875" s="2" t="s">
        <v>627</v>
      </c>
      <c r="O1875" s="2" t="s">
        <v>88</v>
      </c>
      <c r="P1875" s="2" t="s">
        <v>184</v>
      </c>
      <c r="Q1875" s="2" t="s">
        <v>89</v>
      </c>
      <c r="S1875" s="2" t="s">
        <v>445</v>
      </c>
      <c r="T1875" s="2" t="s">
        <v>277</v>
      </c>
      <c r="U1875" s="2" t="s">
        <v>92</v>
      </c>
      <c r="V1875" s="2" t="s">
        <v>92</v>
      </c>
      <c r="X1875" s="2" t="s">
        <v>94</v>
      </c>
      <c r="Y1875" s="2" t="s">
        <v>95</v>
      </c>
      <c r="AC1875" s="2" t="s">
        <v>99</v>
      </c>
      <c r="AE1875" s="2" t="s">
        <v>101</v>
      </c>
      <c r="AK1875" s="2" t="s">
        <v>627</v>
      </c>
      <c r="AT1875" s="2" t="s">
        <v>189</v>
      </c>
      <c r="AW1875" s="2" t="s">
        <v>190</v>
      </c>
    </row>
    <row r="1876" spans="1:49" x14ac:dyDescent="0.25">
      <c r="A1876" s="2" t="s">
        <v>2817</v>
      </c>
      <c r="B1876" s="2" t="s">
        <v>175</v>
      </c>
      <c r="C1876" s="2" t="s">
        <v>2818</v>
      </c>
      <c r="D1876" s="2" t="s">
        <v>2819</v>
      </c>
      <c r="E1876" s="2" t="s">
        <v>321</v>
      </c>
      <c r="F1876" s="2"/>
      <c r="H1876" s="2" t="s">
        <v>182</v>
      </c>
      <c r="M1876" s="2" t="s">
        <v>2725</v>
      </c>
      <c r="P1876" s="2" t="s">
        <v>184</v>
      </c>
      <c r="Q1876" s="2" t="s">
        <v>89</v>
      </c>
      <c r="T1876" s="2" t="s">
        <v>428</v>
      </c>
      <c r="U1876" s="2" t="s">
        <v>92</v>
      </c>
      <c r="V1876" s="2" t="s">
        <v>92</v>
      </c>
      <c r="X1876" s="2" t="s">
        <v>94</v>
      </c>
      <c r="Y1876" s="2" t="s">
        <v>95</v>
      </c>
      <c r="AC1876" s="2" t="s">
        <v>99</v>
      </c>
      <c r="AE1876" s="2" t="s">
        <v>101</v>
      </c>
      <c r="AK1876" s="2" t="s">
        <v>2725</v>
      </c>
      <c r="AT1876" s="2" t="s">
        <v>189</v>
      </c>
      <c r="AW1876" s="2" t="s">
        <v>190</v>
      </c>
    </row>
    <row r="1877" spans="1:49" x14ac:dyDescent="0.25">
      <c r="A1877" s="2" t="s">
        <v>2817</v>
      </c>
      <c r="B1877" s="2" t="s">
        <v>175</v>
      </c>
      <c r="C1877" s="2" t="s">
        <v>2818</v>
      </c>
      <c r="D1877" s="2" t="s">
        <v>2819</v>
      </c>
      <c r="E1877" s="2" t="s">
        <v>321</v>
      </c>
      <c r="F1877" s="2"/>
      <c r="H1877" s="2" t="s">
        <v>182</v>
      </c>
      <c r="M1877" s="2" t="s">
        <v>212</v>
      </c>
      <c r="P1877" s="2" t="s">
        <v>184</v>
      </c>
      <c r="Q1877" s="2" t="s">
        <v>89</v>
      </c>
      <c r="T1877" s="2" t="s">
        <v>213</v>
      </c>
      <c r="U1877" s="2" t="s">
        <v>94</v>
      </c>
      <c r="V1877" s="2" t="s">
        <v>92</v>
      </c>
      <c r="X1877" s="2" t="s">
        <v>94</v>
      </c>
      <c r="Y1877" s="2" t="s">
        <v>95</v>
      </c>
      <c r="AC1877" s="2" t="s">
        <v>99</v>
      </c>
      <c r="AE1877" s="2" t="s">
        <v>101</v>
      </c>
      <c r="AK1877" s="2" t="s">
        <v>212</v>
      </c>
      <c r="AT1877" s="2" t="s">
        <v>189</v>
      </c>
    </row>
    <row r="1878" spans="1:49" x14ac:dyDescent="0.25">
      <c r="A1878" s="2" t="s">
        <v>2817</v>
      </c>
      <c r="B1878" s="2" t="s">
        <v>175</v>
      </c>
      <c r="C1878" s="2" t="s">
        <v>2818</v>
      </c>
      <c r="D1878" s="2" t="s">
        <v>2819</v>
      </c>
      <c r="E1878" s="2" t="s">
        <v>321</v>
      </c>
      <c r="F1878" s="2"/>
      <c r="H1878" s="2" t="s">
        <v>182</v>
      </c>
      <c r="M1878" s="2" t="s">
        <v>763</v>
      </c>
      <c r="P1878" s="2" t="s">
        <v>184</v>
      </c>
      <c r="Q1878" s="2" t="s">
        <v>89</v>
      </c>
      <c r="T1878" s="2" t="s">
        <v>615</v>
      </c>
      <c r="U1878" s="2" t="s">
        <v>94</v>
      </c>
      <c r="V1878" s="2" t="s">
        <v>92</v>
      </c>
      <c r="X1878" s="2" t="s">
        <v>94</v>
      </c>
      <c r="Y1878" s="2" t="s">
        <v>95</v>
      </c>
      <c r="AC1878" s="2" t="s">
        <v>99</v>
      </c>
      <c r="AE1878" s="2" t="s">
        <v>101</v>
      </c>
      <c r="AK1878" s="2" t="s">
        <v>763</v>
      </c>
      <c r="AT1878" s="2" t="s">
        <v>189</v>
      </c>
    </row>
    <row r="1879" spans="1:49" x14ac:dyDescent="0.25">
      <c r="A1879" s="2" t="s">
        <v>2817</v>
      </c>
      <c r="B1879" s="2" t="s">
        <v>175</v>
      </c>
      <c r="C1879" s="2" t="s">
        <v>2818</v>
      </c>
      <c r="D1879" s="2" t="s">
        <v>2819</v>
      </c>
      <c r="E1879" s="2" t="s">
        <v>321</v>
      </c>
      <c r="F1879" s="2"/>
      <c r="H1879" s="2" t="s">
        <v>182</v>
      </c>
      <c r="M1879" s="2" t="s">
        <v>214</v>
      </c>
      <c r="P1879" s="2" t="s">
        <v>184</v>
      </c>
      <c r="Q1879" s="2" t="s">
        <v>89</v>
      </c>
      <c r="T1879" s="2" t="s">
        <v>215</v>
      </c>
      <c r="U1879" s="2" t="s">
        <v>94</v>
      </c>
      <c r="V1879" s="2" t="s">
        <v>92</v>
      </c>
      <c r="X1879" s="2" t="s">
        <v>94</v>
      </c>
      <c r="Y1879" s="2" t="s">
        <v>95</v>
      </c>
      <c r="AC1879" s="2" t="s">
        <v>99</v>
      </c>
      <c r="AE1879" s="2" t="s">
        <v>101</v>
      </c>
      <c r="AK1879" s="2" t="s">
        <v>214</v>
      </c>
      <c r="AT1879" s="2" t="s">
        <v>189</v>
      </c>
    </row>
    <row r="1880" spans="1:49" x14ac:dyDescent="0.25">
      <c r="A1880" s="2" t="s">
        <v>2817</v>
      </c>
      <c r="B1880" s="2" t="s">
        <v>175</v>
      </c>
      <c r="C1880" s="2" t="s">
        <v>2818</v>
      </c>
      <c r="D1880" s="2" t="s">
        <v>2819</v>
      </c>
      <c r="E1880" s="2" t="s">
        <v>321</v>
      </c>
      <c r="F1880" s="2"/>
      <c r="H1880" s="2" t="s">
        <v>182</v>
      </c>
      <c r="M1880" s="2" t="s">
        <v>1752</v>
      </c>
      <c r="P1880" s="2" t="s">
        <v>184</v>
      </c>
      <c r="Q1880" s="2" t="s">
        <v>89</v>
      </c>
      <c r="T1880" s="2" t="s">
        <v>332</v>
      </c>
      <c r="U1880" s="2" t="s">
        <v>94</v>
      </c>
      <c r="V1880" s="2" t="s">
        <v>92</v>
      </c>
      <c r="X1880" s="2" t="s">
        <v>94</v>
      </c>
      <c r="Y1880" s="2" t="s">
        <v>95</v>
      </c>
      <c r="AC1880" s="2" t="s">
        <v>99</v>
      </c>
      <c r="AE1880" s="2" t="s">
        <v>101</v>
      </c>
      <c r="AK1880" s="2" t="s">
        <v>1752</v>
      </c>
      <c r="AT1880" s="2" t="s">
        <v>189</v>
      </c>
    </row>
    <row r="1881" spans="1:49" x14ac:dyDescent="0.25">
      <c r="A1881" s="2" t="s">
        <v>2817</v>
      </c>
      <c r="B1881" s="2" t="s">
        <v>175</v>
      </c>
      <c r="C1881" s="2" t="s">
        <v>2818</v>
      </c>
      <c r="D1881" s="2" t="s">
        <v>2819</v>
      </c>
      <c r="E1881" s="2" t="s">
        <v>321</v>
      </c>
      <c r="F1881" s="2"/>
      <c r="H1881" s="2" t="s">
        <v>182</v>
      </c>
      <c r="M1881" s="2" t="s">
        <v>1751</v>
      </c>
      <c r="P1881" s="2" t="s">
        <v>184</v>
      </c>
      <c r="Q1881" s="2" t="s">
        <v>89</v>
      </c>
      <c r="T1881" s="2" t="s">
        <v>329</v>
      </c>
      <c r="U1881" s="2" t="s">
        <v>94</v>
      </c>
      <c r="V1881" s="2" t="s">
        <v>92</v>
      </c>
      <c r="X1881" s="2" t="s">
        <v>94</v>
      </c>
      <c r="Y1881" s="2" t="s">
        <v>95</v>
      </c>
      <c r="AC1881" s="2" t="s">
        <v>99</v>
      </c>
      <c r="AE1881" s="2" t="s">
        <v>101</v>
      </c>
      <c r="AK1881" s="2" t="s">
        <v>1751</v>
      </c>
      <c r="AT1881" s="2" t="s">
        <v>189</v>
      </c>
    </row>
    <row r="1882" spans="1:49" x14ac:dyDescent="0.25">
      <c r="A1882" s="2" t="s">
        <v>2817</v>
      </c>
      <c r="B1882" s="2" t="s">
        <v>175</v>
      </c>
      <c r="C1882" s="2" t="s">
        <v>2818</v>
      </c>
      <c r="D1882" s="2" t="s">
        <v>2819</v>
      </c>
      <c r="E1882" s="2" t="s">
        <v>321</v>
      </c>
      <c r="F1882" s="2"/>
      <c r="H1882" s="2" t="s">
        <v>182</v>
      </c>
      <c r="M1882" s="2" t="s">
        <v>216</v>
      </c>
      <c r="P1882" s="2" t="s">
        <v>184</v>
      </c>
      <c r="Q1882" s="2" t="s">
        <v>89</v>
      </c>
      <c r="T1882" s="2" t="s">
        <v>217</v>
      </c>
      <c r="U1882" s="2" t="s">
        <v>94</v>
      </c>
      <c r="V1882" s="2" t="s">
        <v>92</v>
      </c>
      <c r="X1882" s="2" t="s">
        <v>94</v>
      </c>
      <c r="Y1882" s="2" t="s">
        <v>95</v>
      </c>
      <c r="AC1882" s="2" t="s">
        <v>99</v>
      </c>
      <c r="AE1882" s="2" t="s">
        <v>101</v>
      </c>
      <c r="AK1882" s="2" t="s">
        <v>216</v>
      </c>
      <c r="AT1882" s="2" t="s">
        <v>189</v>
      </c>
    </row>
    <row r="1883" spans="1:49" x14ac:dyDescent="0.25">
      <c r="A1883" s="2" t="s">
        <v>2817</v>
      </c>
      <c r="B1883" s="2" t="s">
        <v>175</v>
      </c>
      <c r="C1883" s="2" t="s">
        <v>2818</v>
      </c>
      <c r="D1883" s="2" t="s">
        <v>2819</v>
      </c>
      <c r="E1883" s="2" t="s">
        <v>321</v>
      </c>
      <c r="F1883" s="2"/>
      <c r="H1883" s="2" t="s">
        <v>182</v>
      </c>
      <c r="M1883" s="2" t="s">
        <v>2308</v>
      </c>
      <c r="P1883" s="2" t="s">
        <v>184</v>
      </c>
      <c r="Q1883" s="2" t="s">
        <v>89</v>
      </c>
      <c r="T1883" s="2" t="s">
        <v>2309</v>
      </c>
      <c r="U1883" s="2" t="s">
        <v>94</v>
      </c>
      <c r="V1883" s="2" t="s">
        <v>92</v>
      </c>
      <c r="X1883" s="2" t="s">
        <v>94</v>
      </c>
      <c r="Y1883" s="2" t="s">
        <v>95</v>
      </c>
      <c r="AC1883" s="2" t="s">
        <v>99</v>
      </c>
      <c r="AE1883" s="2" t="s">
        <v>101</v>
      </c>
      <c r="AK1883" s="2" t="s">
        <v>2308</v>
      </c>
      <c r="AT1883" s="2" t="s">
        <v>189</v>
      </c>
    </row>
    <row r="1884" spans="1:49" x14ac:dyDescent="0.25">
      <c r="A1884" s="2" t="s">
        <v>2817</v>
      </c>
      <c r="B1884" s="2" t="s">
        <v>175</v>
      </c>
      <c r="C1884" s="2" t="s">
        <v>2818</v>
      </c>
      <c r="D1884" s="2" t="s">
        <v>2819</v>
      </c>
      <c r="E1884" s="2" t="s">
        <v>321</v>
      </c>
      <c r="F1884" s="2"/>
      <c r="H1884" s="2" t="s">
        <v>182</v>
      </c>
      <c r="M1884" s="2" t="s">
        <v>1734</v>
      </c>
      <c r="P1884" s="2" t="s">
        <v>184</v>
      </c>
      <c r="Q1884" s="2" t="s">
        <v>89</v>
      </c>
      <c r="T1884" s="2" t="s">
        <v>1735</v>
      </c>
      <c r="U1884" s="2" t="s">
        <v>94</v>
      </c>
      <c r="V1884" s="2" t="s">
        <v>92</v>
      </c>
      <c r="X1884" s="2" t="s">
        <v>94</v>
      </c>
      <c r="Y1884" s="2" t="s">
        <v>95</v>
      </c>
      <c r="AC1884" s="2" t="s">
        <v>99</v>
      </c>
      <c r="AE1884" s="2" t="s">
        <v>101</v>
      </c>
      <c r="AK1884" s="2" t="s">
        <v>1734</v>
      </c>
      <c r="AT1884" s="2" t="s">
        <v>189</v>
      </c>
    </row>
    <row r="1885" spans="1:49" x14ac:dyDescent="0.25">
      <c r="A1885" s="2" t="s">
        <v>2817</v>
      </c>
      <c r="B1885" s="2" t="s">
        <v>175</v>
      </c>
      <c r="C1885" s="2" t="s">
        <v>2818</v>
      </c>
      <c r="D1885" s="2" t="s">
        <v>2819</v>
      </c>
      <c r="E1885" s="2" t="s">
        <v>321</v>
      </c>
      <c r="F1885" s="2"/>
      <c r="H1885" s="2" t="s">
        <v>182</v>
      </c>
      <c r="M1885" s="2" t="s">
        <v>2822</v>
      </c>
      <c r="P1885" s="2" t="s">
        <v>184</v>
      </c>
      <c r="Q1885" s="2" t="s">
        <v>89</v>
      </c>
      <c r="T1885" s="2" t="s">
        <v>2823</v>
      </c>
      <c r="U1885" s="2" t="s">
        <v>94</v>
      </c>
      <c r="V1885" s="2" t="s">
        <v>92</v>
      </c>
      <c r="X1885" s="2" t="s">
        <v>94</v>
      </c>
      <c r="Y1885" s="2" t="s">
        <v>95</v>
      </c>
      <c r="AC1885" s="2" t="s">
        <v>99</v>
      </c>
      <c r="AE1885" s="2" t="s">
        <v>101</v>
      </c>
      <c r="AK1885" s="2" t="s">
        <v>2822</v>
      </c>
      <c r="AT1885" s="2" t="s">
        <v>189</v>
      </c>
    </row>
    <row r="1886" spans="1:49" x14ac:dyDescent="0.25">
      <c r="A1886" s="2" t="s">
        <v>2817</v>
      </c>
      <c r="B1886" s="2" t="s">
        <v>175</v>
      </c>
      <c r="C1886" s="2" t="s">
        <v>2818</v>
      </c>
      <c r="D1886" s="2" t="s">
        <v>2819</v>
      </c>
      <c r="E1886" s="2" t="s">
        <v>321</v>
      </c>
      <c r="F1886" s="2"/>
      <c r="H1886" s="2" t="s">
        <v>182</v>
      </c>
      <c r="M1886" s="2" t="s">
        <v>1738</v>
      </c>
      <c r="P1886" s="2" t="s">
        <v>184</v>
      </c>
      <c r="Q1886" s="2" t="s">
        <v>89</v>
      </c>
      <c r="T1886" s="2" t="s">
        <v>1739</v>
      </c>
      <c r="U1886" s="2" t="s">
        <v>94</v>
      </c>
      <c r="V1886" s="2" t="s">
        <v>92</v>
      </c>
      <c r="X1886" s="2" t="s">
        <v>94</v>
      </c>
      <c r="Y1886" s="2" t="s">
        <v>95</v>
      </c>
      <c r="AC1886" s="2" t="s">
        <v>99</v>
      </c>
      <c r="AE1886" s="2" t="s">
        <v>101</v>
      </c>
      <c r="AK1886" s="2" t="s">
        <v>1738</v>
      </c>
      <c r="AT1886" s="2" t="s">
        <v>189</v>
      </c>
    </row>
    <row r="1887" spans="1:49" x14ac:dyDescent="0.25">
      <c r="A1887" s="2" t="s">
        <v>2817</v>
      </c>
      <c r="B1887" s="2" t="s">
        <v>175</v>
      </c>
      <c r="C1887" s="2" t="s">
        <v>2818</v>
      </c>
      <c r="D1887" s="2" t="s">
        <v>2819</v>
      </c>
      <c r="E1887" s="2" t="s">
        <v>321</v>
      </c>
      <c r="F1887" s="2"/>
      <c r="H1887" s="2" t="s">
        <v>179</v>
      </c>
      <c r="I1887" s="2" t="s">
        <v>2820</v>
      </c>
    </row>
    <row r="1888" spans="1:49" x14ac:dyDescent="0.25">
      <c r="A1888" s="2" t="s">
        <v>2824</v>
      </c>
      <c r="B1888" s="2" t="s">
        <v>175</v>
      </c>
      <c r="C1888" s="2" t="s">
        <v>2825</v>
      </c>
      <c r="D1888" s="2" t="s">
        <v>2826</v>
      </c>
      <c r="E1888" s="2" t="s">
        <v>178</v>
      </c>
      <c r="F1888" s="2"/>
      <c r="H1888" s="2" t="s">
        <v>179</v>
      </c>
      <c r="I1888" s="2" t="s">
        <v>92</v>
      </c>
      <c r="J1888" s="2" t="s">
        <v>2827</v>
      </c>
    </row>
    <row r="1889" spans="1:50" x14ac:dyDescent="0.25">
      <c r="A1889" s="2" t="s">
        <v>2824</v>
      </c>
      <c r="B1889" s="2" t="s">
        <v>175</v>
      </c>
      <c r="C1889" s="2" t="s">
        <v>2825</v>
      </c>
      <c r="D1889" s="2" t="s">
        <v>2826</v>
      </c>
      <c r="E1889" s="2" t="s">
        <v>178</v>
      </c>
      <c r="F1889" s="2"/>
      <c r="H1889" s="2" t="s">
        <v>182</v>
      </c>
      <c r="M1889" s="2" t="s">
        <v>224</v>
      </c>
      <c r="O1889" s="2" t="s">
        <v>88</v>
      </c>
      <c r="P1889" s="2" t="s">
        <v>184</v>
      </c>
      <c r="Q1889" s="2" t="s">
        <v>89</v>
      </c>
      <c r="S1889" s="2" t="s">
        <v>225</v>
      </c>
      <c r="T1889" s="2" t="s">
        <v>208</v>
      </c>
      <c r="U1889" s="2" t="s">
        <v>92</v>
      </c>
      <c r="V1889" s="2" t="s">
        <v>92</v>
      </c>
      <c r="AK1889" s="2" t="s">
        <v>224</v>
      </c>
      <c r="AO1889" s="2" t="s">
        <v>384</v>
      </c>
      <c r="AX1889" s="2" t="s">
        <v>27</v>
      </c>
    </row>
    <row r="1890" spans="1:50" x14ac:dyDescent="0.25">
      <c r="A1890" s="2" t="s">
        <v>2824</v>
      </c>
      <c r="B1890" s="2" t="s">
        <v>175</v>
      </c>
      <c r="C1890" s="2" t="s">
        <v>2825</v>
      </c>
      <c r="D1890" s="2" t="s">
        <v>2826</v>
      </c>
      <c r="E1890" s="2" t="s">
        <v>178</v>
      </c>
      <c r="F1890" s="2"/>
      <c r="H1890" s="2" t="s">
        <v>182</v>
      </c>
      <c r="M1890" s="2" t="s">
        <v>2828</v>
      </c>
      <c r="O1890" s="2" t="s">
        <v>88</v>
      </c>
      <c r="P1890" s="2" t="s">
        <v>184</v>
      </c>
      <c r="Q1890" s="2" t="s">
        <v>89</v>
      </c>
      <c r="S1890" s="2" t="s">
        <v>2829</v>
      </c>
      <c r="T1890" s="2" t="s">
        <v>205</v>
      </c>
      <c r="U1890" s="2" t="s">
        <v>92</v>
      </c>
      <c r="V1890" s="2" t="s">
        <v>92</v>
      </c>
      <c r="AK1890" s="2" t="s">
        <v>2828</v>
      </c>
      <c r="AO1890" s="2" t="s">
        <v>384</v>
      </c>
      <c r="AX1890" s="2" t="s">
        <v>27</v>
      </c>
    </row>
    <row r="1891" spans="1:50" x14ac:dyDescent="0.25">
      <c r="A1891" s="2" t="s">
        <v>2824</v>
      </c>
      <c r="B1891" s="2" t="s">
        <v>175</v>
      </c>
      <c r="C1891" s="2" t="s">
        <v>2825</v>
      </c>
      <c r="D1891" s="2" t="s">
        <v>2826</v>
      </c>
      <c r="E1891" s="2" t="s">
        <v>178</v>
      </c>
      <c r="F1891" s="2"/>
      <c r="H1891" s="2" t="s">
        <v>182</v>
      </c>
      <c r="M1891" s="2" t="s">
        <v>2830</v>
      </c>
      <c r="O1891" s="2" t="s">
        <v>88</v>
      </c>
      <c r="P1891" s="2" t="s">
        <v>184</v>
      </c>
      <c r="Q1891" s="2" t="s">
        <v>89</v>
      </c>
      <c r="S1891" s="2" t="s">
        <v>2831</v>
      </c>
      <c r="T1891" s="2" t="s">
        <v>211</v>
      </c>
      <c r="U1891" s="2" t="s">
        <v>92</v>
      </c>
      <c r="V1891" s="2" t="s">
        <v>92</v>
      </c>
      <c r="AK1891" s="2" t="s">
        <v>2830</v>
      </c>
      <c r="AO1891" s="2" t="s">
        <v>384</v>
      </c>
      <c r="AX1891" s="2" t="s">
        <v>27</v>
      </c>
    </row>
    <row r="1892" spans="1:50" x14ac:dyDescent="0.25">
      <c r="A1892" s="2" t="s">
        <v>2824</v>
      </c>
      <c r="B1892" s="2" t="s">
        <v>175</v>
      </c>
      <c r="C1892" s="2" t="s">
        <v>2825</v>
      </c>
      <c r="D1892" s="2" t="s">
        <v>2826</v>
      </c>
      <c r="E1892" s="2" t="s">
        <v>178</v>
      </c>
      <c r="F1892" s="2"/>
      <c r="H1892" s="2" t="s">
        <v>179</v>
      </c>
      <c r="I1892" s="2" t="s">
        <v>92</v>
      </c>
    </row>
    <row r="1893" spans="1:50" x14ac:dyDescent="0.25">
      <c r="A1893" s="2" t="s">
        <v>2832</v>
      </c>
      <c r="B1893" s="2" t="s">
        <v>175</v>
      </c>
      <c r="C1893" s="2" t="s">
        <v>2833</v>
      </c>
      <c r="D1893" s="2" t="s">
        <v>2834</v>
      </c>
      <c r="E1893" s="2" t="s">
        <v>223</v>
      </c>
      <c r="F1893" s="2"/>
      <c r="H1893" s="2" t="s">
        <v>179</v>
      </c>
      <c r="I1893" s="2" t="s">
        <v>92</v>
      </c>
    </row>
    <row r="1894" spans="1:50" x14ac:dyDescent="0.25">
      <c r="A1894" s="2" t="s">
        <v>2832</v>
      </c>
      <c r="B1894" s="2" t="s">
        <v>175</v>
      </c>
      <c r="C1894" s="2" t="s">
        <v>2833</v>
      </c>
      <c r="D1894" s="2" t="s">
        <v>2834</v>
      </c>
      <c r="E1894" s="2" t="s">
        <v>223</v>
      </c>
      <c r="F1894" s="2"/>
      <c r="H1894" s="2" t="s">
        <v>182</v>
      </c>
      <c r="M1894" s="2" t="s">
        <v>404</v>
      </c>
      <c r="O1894" s="2" t="s">
        <v>88</v>
      </c>
      <c r="P1894" s="2" t="s">
        <v>184</v>
      </c>
      <c r="Q1894" s="2" t="s">
        <v>89</v>
      </c>
      <c r="S1894" s="2" t="s">
        <v>405</v>
      </c>
      <c r="T1894" s="2" t="s">
        <v>205</v>
      </c>
      <c r="U1894" s="2" t="s">
        <v>92</v>
      </c>
      <c r="V1894" s="2" t="s">
        <v>92</v>
      </c>
      <c r="AK1894" s="2" t="s">
        <v>404</v>
      </c>
      <c r="AR1894" s="2" t="s">
        <v>187</v>
      </c>
      <c r="AS1894" s="2" t="s">
        <v>188</v>
      </c>
      <c r="AT1894" s="2" t="s">
        <v>189</v>
      </c>
      <c r="AW1894" s="2" t="s">
        <v>190</v>
      </c>
    </row>
    <row r="1895" spans="1:50" x14ac:dyDescent="0.25">
      <c r="A1895" s="2" t="s">
        <v>2832</v>
      </c>
      <c r="B1895" s="2" t="s">
        <v>175</v>
      </c>
      <c r="C1895" s="2" t="s">
        <v>2833</v>
      </c>
      <c r="D1895" s="2" t="s">
        <v>2834</v>
      </c>
      <c r="E1895" s="2" t="s">
        <v>223</v>
      </c>
      <c r="F1895" s="2"/>
      <c r="H1895" s="2" t="s">
        <v>182</v>
      </c>
      <c r="M1895" s="2" t="s">
        <v>627</v>
      </c>
      <c r="O1895" s="2" t="s">
        <v>88</v>
      </c>
      <c r="P1895" s="2" t="s">
        <v>184</v>
      </c>
      <c r="Q1895" s="2" t="s">
        <v>89</v>
      </c>
      <c r="S1895" s="2" t="s">
        <v>445</v>
      </c>
      <c r="T1895" s="2" t="s">
        <v>277</v>
      </c>
      <c r="U1895" s="2" t="s">
        <v>92</v>
      </c>
      <c r="V1895" s="2" t="s">
        <v>92</v>
      </c>
      <c r="AK1895" s="2" t="s">
        <v>627</v>
      </c>
      <c r="AR1895" s="2" t="s">
        <v>187</v>
      </c>
      <c r="AS1895" s="2" t="s">
        <v>188</v>
      </c>
      <c r="AT1895" s="2" t="s">
        <v>189</v>
      </c>
      <c r="AW1895" s="2" t="s">
        <v>190</v>
      </c>
    </row>
    <row r="1896" spans="1:50" x14ac:dyDescent="0.25">
      <c r="A1896" s="2" t="s">
        <v>2832</v>
      </c>
      <c r="B1896" s="2" t="s">
        <v>175</v>
      </c>
      <c r="C1896" s="2" t="s">
        <v>2833</v>
      </c>
      <c r="D1896" s="2" t="s">
        <v>2834</v>
      </c>
      <c r="E1896" s="2" t="s">
        <v>223</v>
      </c>
      <c r="F1896" s="2"/>
      <c r="H1896" s="2" t="s">
        <v>182</v>
      </c>
      <c r="M1896" s="2" t="s">
        <v>427</v>
      </c>
      <c r="O1896" s="2" t="s">
        <v>88</v>
      </c>
      <c r="P1896" s="2" t="s">
        <v>184</v>
      </c>
      <c r="Q1896" s="2" t="s">
        <v>89</v>
      </c>
      <c r="S1896" s="2" t="s">
        <v>225</v>
      </c>
      <c r="T1896" s="2" t="s">
        <v>428</v>
      </c>
      <c r="U1896" s="2" t="s">
        <v>92</v>
      </c>
      <c r="V1896" s="2" t="s">
        <v>92</v>
      </c>
      <c r="AK1896" s="2" t="s">
        <v>427</v>
      </c>
      <c r="AR1896" s="2" t="s">
        <v>187</v>
      </c>
      <c r="AS1896" s="2" t="s">
        <v>188</v>
      </c>
      <c r="AT1896" s="2" t="s">
        <v>189</v>
      </c>
      <c r="AW1896" s="2" t="s">
        <v>190</v>
      </c>
    </row>
    <row r="1897" spans="1:50" x14ac:dyDescent="0.25">
      <c r="A1897" s="2" t="s">
        <v>2832</v>
      </c>
      <c r="B1897" s="2" t="s">
        <v>175</v>
      </c>
      <c r="C1897" s="2" t="s">
        <v>2833</v>
      </c>
      <c r="D1897" s="2" t="s">
        <v>2834</v>
      </c>
      <c r="E1897" s="2" t="s">
        <v>223</v>
      </c>
      <c r="F1897" s="2"/>
      <c r="H1897" s="2" t="s">
        <v>179</v>
      </c>
      <c r="I1897" s="2" t="s">
        <v>92</v>
      </c>
      <c r="J1897" s="2" t="s">
        <v>2835</v>
      </c>
    </row>
    <row r="1898" spans="1:50" x14ac:dyDescent="0.25">
      <c r="A1898" s="2" t="s">
        <v>2836</v>
      </c>
      <c r="B1898" s="2" t="s">
        <v>175</v>
      </c>
      <c r="C1898" s="2" t="s">
        <v>2837</v>
      </c>
      <c r="D1898" s="2" t="s">
        <v>2838</v>
      </c>
      <c r="E1898" s="2" t="s">
        <v>549</v>
      </c>
      <c r="F1898" s="2"/>
      <c r="H1898" s="2" t="s">
        <v>182</v>
      </c>
      <c r="M1898" s="2" t="s">
        <v>260</v>
      </c>
      <c r="O1898" s="2" t="s">
        <v>88</v>
      </c>
      <c r="P1898" s="2" t="s">
        <v>184</v>
      </c>
      <c r="Q1898" s="2" t="s">
        <v>89</v>
      </c>
      <c r="S1898" s="2" t="s">
        <v>261</v>
      </c>
      <c r="T1898" s="2" t="s">
        <v>262</v>
      </c>
      <c r="U1898" s="2" t="s">
        <v>100</v>
      </c>
      <c r="X1898" s="2" t="s">
        <v>94</v>
      </c>
      <c r="Y1898" s="2" t="s">
        <v>95</v>
      </c>
      <c r="AK1898" s="2" t="s">
        <v>260</v>
      </c>
      <c r="AT1898" s="2" t="s">
        <v>189</v>
      </c>
      <c r="AU1898" s="2" t="s">
        <v>263</v>
      </c>
      <c r="AW1898" s="2" t="s">
        <v>190</v>
      </c>
    </row>
    <row r="1899" spans="1:50" x14ac:dyDescent="0.25">
      <c r="A1899" s="2" t="s">
        <v>2836</v>
      </c>
      <c r="B1899" s="2" t="s">
        <v>175</v>
      </c>
      <c r="C1899" s="2" t="s">
        <v>2837</v>
      </c>
      <c r="D1899" s="2" t="s">
        <v>2838</v>
      </c>
      <c r="E1899" s="2" t="s">
        <v>549</v>
      </c>
      <c r="F1899" s="2"/>
      <c r="H1899" s="2" t="s">
        <v>182</v>
      </c>
      <c r="M1899" s="2" t="s">
        <v>1351</v>
      </c>
      <c r="O1899" s="2" t="s">
        <v>88</v>
      </c>
      <c r="P1899" s="2" t="s">
        <v>184</v>
      </c>
      <c r="Q1899" s="2" t="s">
        <v>89</v>
      </c>
      <c r="S1899" s="2" t="s">
        <v>409</v>
      </c>
      <c r="T1899" s="2" t="s">
        <v>249</v>
      </c>
      <c r="U1899" s="2" t="s">
        <v>95</v>
      </c>
      <c r="X1899" s="2" t="s">
        <v>94</v>
      </c>
      <c r="Y1899" s="2" t="s">
        <v>95</v>
      </c>
      <c r="AK1899" s="2" t="s">
        <v>1351</v>
      </c>
      <c r="AT1899" s="2" t="s">
        <v>189</v>
      </c>
      <c r="AU1899" s="2" t="s">
        <v>263</v>
      </c>
      <c r="AW1899" s="2" t="s">
        <v>190</v>
      </c>
    </row>
    <row r="1900" spans="1:50" x14ac:dyDescent="0.25">
      <c r="A1900" s="2" t="s">
        <v>2836</v>
      </c>
      <c r="B1900" s="2" t="s">
        <v>175</v>
      </c>
      <c r="C1900" s="2" t="s">
        <v>2837</v>
      </c>
      <c r="D1900" s="2" t="s">
        <v>2838</v>
      </c>
      <c r="E1900" s="2" t="s">
        <v>549</v>
      </c>
      <c r="F1900" s="2"/>
      <c r="H1900" s="2" t="s">
        <v>182</v>
      </c>
      <c r="M1900" s="2" t="s">
        <v>2839</v>
      </c>
      <c r="P1900" s="2" t="s">
        <v>184</v>
      </c>
      <c r="Q1900" s="2" t="s">
        <v>89</v>
      </c>
      <c r="T1900" s="2" t="s">
        <v>2840</v>
      </c>
      <c r="U1900" s="2" t="s">
        <v>94</v>
      </c>
      <c r="X1900" s="2" t="s">
        <v>94</v>
      </c>
      <c r="Y1900" s="2" t="s">
        <v>95</v>
      </c>
      <c r="AK1900" s="2" t="s">
        <v>2839</v>
      </c>
      <c r="AT1900" s="2" t="s">
        <v>189</v>
      </c>
      <c r="AU1900" s="2" t="s">
        <v>263</v>
      </c>
    </row>
    <row r="1901" spans="1:50" x14ac:dyDescent="0.25">
      <c r="A1901" s="2" t="s">
        <v>2836</v>
      </c>
      <c r="B1901" s="2" t="s">
        <v>175</v>
      </c>
      <c r="C1901" s="2" t="s">
        <v>2837</v>
      </c>
      <c r="D1901" s="2" t="s">
        <v>2838</v>
      </c>
      <c r="E1901" s="2" t="s">
        <v>549</v>
      </c>
      <c r="F1901" s="2"/>
      <c r="H1901" s="2" t="s">
        <v>182</v>
      </c>
      <c r="M1901" s="2" t="s">
        <v>2841</v>
      </c>
      <c r="P1901" s="2" t="s">
        <v>184</v>
      </c>
      <c r="Q1901" s="2" t="s">
        <v>89</v>
      </c>
      <c r="T1901" s="2" t="s">
        <v>2842</v>
      </c>
      <c r="U1901" s="2" t="s">
        <v>94</v>
      </c>
      <c r="X1901" s="2" t="s">
        <v>94</v>
      </c>
      <c r="Y1901" s="2" t="s">
        <v>95</v>
      </c>
      <c r="AK1901" s="2" t="s">
        <v>2841</v>
      </c>
      <c r="AT1901" s="2" t="s">
        <v>189</v>
      </c>
      <c r="AU1901" s="2" t="s">
        <v>263</v>
      </c>
    </row>
    <row r="1902" spans="1:50" x14ac:dyDescent="0.25">
      <c r="A1902" s="2" t="s">
        <v>2836</v>
      </c>
      <c r="B1902" s="2" t="s">
        <v>175</v>
      </c>
      <c r="C1902" s="2" t="s">
        <v>2837</v>
      </c>
      <c r="D1902" s="2" t="s">
        <v>2838</v>
      </c>
      <c r="E1902" s="2" t="s">
        <v>549</v>
      </c>
      <c r="F1902" s="2"/>
      <c r="H1902" s="2" t="s">
        <v>182</v>
      </c>
      <c r="M1902" s="2" t="s">
        <v>2843</v>
      </c>
      <c r="P1902" s="2" t="s">
        <v>184</v>
      </c>
      <c r="Q1902" s="2" t="s">
        <v>89</v>
      </c>
      <c r="T1902" s="2" t="s">
        <v>2844</v>
      </c>
      <c r="U1902" s="2" t="s">
        <v>94</v>
      </c>
      <c r="X1902" s="2" t="s">
        <v>94</v>
      </c>
      <c r="Y1902" s="2" t="s">
        <v>95</v>
      </c>
      <c r="AK1902" s="2" t="s">
        <v>2843</v>
      </c>
      <c r="AT1902" s="2" t="s">
        <v>189</v>
      </c>
      <c r="AU1902" s="2" t="s">
        <v>263</v>
      </c>
    </row>
    <row r="1903" spans="1:50" x14ac:dyDescent="0.25">
      <c r="A1903" s="2" t="s">
        <v>2836</v>
      </c>
      <c r="B1903" s="2" t="s">
        <v>175</v>
      </c>
      <c r="C1903" s="2" t="s">
        <v>2837</v>
      </c>
      <c r="D1903" s="2" t="s">
        <v>2838</v>
      </c>
      <c r="E1903" s="2" t="s">
        <v>549</v>
      </c>
      <c r="F1903" s="2"/>
      <c r="H1903" s="2" t="s">
        <v>182</v>
      </c>
      <c r="M1903" s="2" t="s">
        <v>2845</v>
      </c>
      <c r="P1903" s="2" t="s">
        <v>184</v>
      </c>
      <c r="Q1903" s="2" t="s">
        <v>89</v>
      </c>
      <c r="T1903" s="2" t="s">
        <v>2846</v>
      </c>
      <c r="U1903" s="2" t="s">
        <v>94</v>
      </c>
      <c r="X1903" s="2" t="s">
        <v>94</v>
      </c>
      <c r="Y1903" s="2" t="s">
        <v>95</v>
      </c>
      <c r="AK1903" s="2" t="s">
        <v>2845</v>
      </c>
      <c r="AT1903" s="2" t="s">
        <v>189</v>
      </c>
      <c r="AU1903" s="2" t="s">
        <v>263</v>
      </c>
    </row>
    <row r="1904" spans="1:50" x14ac:dyDescent="0.25">
      <c r="A1904" s="2" t="s">
        <v>2836</v>
      </c>
      <c r="B1904" s="2" t="s">
        <v>175</v>
      </c>
      <c r="C1904" s="2" t="s">
        <v>2837</v>
      </c>
      <c r="D1904" s="2" t="s">
        <v>2838</v>
      </c>
      <c r="E1904" s="2" t="s">
        <v>549</v>
      </c>
      <c r="F1904" s="2"/>
      <c r="H1904" s="2" t="s">
        <v>182</v>
      </c>
      <c r="M1904" s="2" t="s">
        <v>911</v>
      </c>
      <c r="P1904" s="2" t="s">
        <v>184</v>
      </c>
      <c r="Q1904" s="2" t="s">
        <v>89</v>
      </c>
      <c r="T1904" s="2" t="s">
        <v>912</v>
      </c>
      <c r="U1904" s="2" t="s">
        <v>94</v>
      </c>
      <c r="X1904" s="2" t="s">
        <v>94</v>
      </c>
      <c r="Y1904" s="2" t="s">
        <v>95</v>
      </c>
      <c r="AK1904" s="2" t="s">
        <v>911</v>
      </c>
      <c r="AT1904" s="2" t="s">
        <v>189</v>
      </c>
      <c r="AU1904" s="2" t="s">
        <v>263</v>
      </c>
    </row>
    <row r="1905" spans="1:49" x14ac:dyDescent="0.25">
      <c r="A1905" s="2" t="s">
        <v>2836</v>
      </c>
      <c r="B1905" s="2" t="s">
        <v>175</v>
      </c>
      <c r="C1905" s="2" t="s">
        <v>2837</v>
      </c>
      <c r="D1905" s="2" t="s">
        <v>2838</v>
      </c>
      <c r="E1905" s="2" t="s">
        <v>549</v>
      </c>
      <c r="F1905" s="2"/>
      <c r="H1905" s="2" t="s">
        <v>182</v>
      </c>
      <c r="M1905" s="2" t="s">
        <v>897</v>
      </c>
      <c r="P1905" s="2" t="s">
        <v>184</v>
      </c>
      <c r="Q1905" s="2" t="s">
        <v>89</v>
      </c>
      <c r="T1905" s="2" t="s">
        <v>898</v>
      </c>
      <c r="U1905" s="2" t="s">
        <v>94</v>
      </c>
      <c r="X1905" s="2" t="s">
        <v>94</v>
      </c>
      <c r="Y1905" s="2" t="s">
        <v>95</v>
      </c>
      <c r="AK1905" s="2" t="s">
        <v>897</v>
      </c>
      <c r="AT1905" s="2" t="s">
        <v>189</v>
      </c>
      <c r="AU1905" s="2" t="s">
        <v>263</v>
      </c>
    </row>
    <row r="1906" spans="1:49" x14ac:dyDescent="0.25">
      <c r="A1906" s="2" t="s">
        <v>2836</v>
      </c>
      <c r="B1906" s="2" t="s">
        <v>175</v>
      </c>
      <c r="C1906" s="2" t="s">
        <v>2837</v>
      </c>
      <c r="D1906" s="2" t="s">
        <v>2838</v>
      </c>
      <c r="E1906" s="2" t="s">
        <v>549</v>
      </c>
      <c r="F1906" s="2"/>
      <c r="H1906" s="2" t="s">
        <v>182</v>
      </c>
      <c r="M1906" s="2" t="s">
        <v>919</v>
      </c>
      <c r="P1906" s="2" t="s">
        <v>184</v>
      </c>
      <c r="Q1906" s="2" t="s">
        <v>89</v>
      </c>
      <c r="T1906" s="2" t="s">
        <v>920</v>
      </c>
      <c r="U1906" s="2" t="s">
        <v>94</v>
      </c>
      <c r="X1906" s="2" t="s">
        <v>94</v>
      </c>
      <c r="Y1906" s="2" t="s">
        <v>95</v>
      </c>
      <c r="AK1906" s="2" t="s">
        <v>919</v>
      </c>
      <c r="AT1906" s="2" t="s">
        <v>189</v>
      </c>
      <c r="AU1906" s="2" t="s">
        <v>263</v>
      </c>
    </row>
    <row r="1907" spans="1:49" x14ac:dyDescent="0.25">
      <c r="A1907" s="2" t="s">
        <v>2836</v>
      </c>
      <c r="B1907" s="2" t="s">
        <v>175</v>
      </c>
      <c r="C1907" s="2" t="s">
        <v>2837</v>
      </c>
      <c r="D1907" s="2" t="s">
        <v>2838</v>
      </c>
      <c r="E1907" s="2" t="s">
        <v>549</v>
      </c>
      <c r="F1907" s="2"/>
      <c r="H1907" s="2" t="s">
        <v>182</v>
      </c>
      <c r="M1907" s="2" t="s">
        <v>899</v>
      </c>
      <c r="P1907" s="2" t="s">
        <v>184</v>
      </c>
      <c r="Q1907" s="2" t="s">
        <v>89</v>
      </c>
      <c r="T1907" s="2" t="s">
        <v>900</v>
      </c>
      <c r="U1907" s="2" t="s">
        <v>94</v>
      </c>
      <c r="X1907" s="2" t="s">
        <v>94</v>
      </c>
      <c r="Y1907" s="2" t="s">
        <v>95</v>
      </c>
      <c r="AK1907" s="2" t="s">
        <v>899</v>
      </c>
      <c r="AT1907" s="2" t="s">
        <v>189</v>
      </c>
      <c r="AU1907" s="2" t="s">
        <v>263</v>
      </c>
    </row>
    <row r="1908" spans="1:49" x14ac:dyDescent="0.25">
      <c r="A1908" s="2" t="s">
        <v>2836</v>
      </c>
      <c r="B1908" s="2" t="s">
        <v>175</v>
      </c>
      <c r="C1908" s="2" t="s">
        <v>2837</v>
      </c>
      <c r="D1908" s="2" t="s">
        <v>2838</v>
      </c>
      <c r="E1908" s="2" t="s">
        <v>549</v>
      </c>
      <c r="F1908" s="2"/>
      <c r="H1908" s="2" t="s">
        <v>182</v>
      </c>
      <c r="M1908" s="2" t="s">
        <v>935</v>
      </c>
      <c r="P1908" s="2" t="s">
        <v>184</v>
      </c>
      <c r="Q1908" s="2" t="s">
        <v>89</v>
      </c>
      <c r="T1908" s="2" t="s">
        <v>936</v>
      </c>
      <c r="U1908" s="2" t="s">
        <v>94</v>
      </c>
      <c r="X1908" s="2" t="s">
        <v>94</v>
      </c>
      <c r="Y1908" s="2" t="s">
        <v>95</v>
      </c>
      <c r="AK1908" s="2" t="s">
        <v>935</v>
      </c>
      <c r="AT1908" s="2" t="s">
        <v>189</v>
      </c>
      <c r="AU1908" s="2" t="s">
        <v>263</v>
      </c>
    </row>
    <row r="1909" spans="1:49" x14ac:dyDescent="0.25">
      <c r="A1909" s="2" t="s">
        <v>2836</v>
      </c>
      <c r="B1909" s="2" t="s">
        <v>175</v>
      </c>
      <c r="C1909" s="2" t="s">
        <v>2837</v>
      </c>
      <c r="D1909" s="2" t="s">
        <v>2838</v>
      </c>
      <c r="E1909" s="2" t="s">
        <v>549</v>
      </c>
      <c r="F1909" s="2"/>
      <c r="H1909" s="2" t="s">
        <v>182</v>
      </c>
      <c r="M1909" s="2" t="s">
        <v>933</v>
      </c>
      <c r="P1909" s="2" t="s">
        <v>184</v>
      </c>
      <c r="Q1909" s="2" t="s">
        <v>89</v>
      </c>
      <c r="T1909" s="2" t="s">
        <v>934</v>
      </c>
      <c r="U1909" s="2" t="s">
        <v>94</v>
      </c>
      <c r="X1909" s="2" t="s">
        <v>94</v>
      </c>
      <c r="Y1909" s="2" t="s">
        <v>95</v>
      </c>
      <c r="AK1909" s="2" t="s">
        <v>933</v>
      </c>
      <c r="AT1909" s="2" t="s">
        <v>189</v>
      </c>
      <c r="AU1909" s="2" t="s">
        <v>263</v>
      </c>
    </row>
    <row r="1910" spans="1:49" x14ac:dyDescent="0.25">
      <c r="A1910" s="2" t="s">
        <v>2836</v>
      </c>
      <c r="B1910" s="2" t="s">
        <v>175</v>
      </c>
      <c r="C1910" s="2" t="s">
        <v>2837</v>
      </c>
      <c r="D1910" s="2" t="s">
        <v>2838</v>
      </c>
      <c r="E1910" s="2" t="s">
        <v>549</v>
      </c>
      <c r="F1910" s="2"/>
      <c r="H1910" s="2" t="s">
        <v>182</v>
      </c>
      <c r="M1910" s="2" t="s">
        <v>939</v>
      </c>
      <c r="P1910" s="2" t="s">
        <v>184</v>
      </c>
      <c r="Q1910" s="2" t="s">
        <v>89</v>
      </c>
      <c r="T1910" s="2" t="s">
        <v>940</v>
      </c>
      <c r="U1910" s="2" t="s">
        <v>94</v>
      </c>
      <c r="X1910" s="2" t="s">
        <v>94</v>
      </c>
      <c r="Y1910" s="2" t="s">
        <v>95</v>
      </c>
      <c r="AK1910" s="2" t="s">
        <v>939</v>
      </c>
      <c r="AT1910" s="2" t="s">
        <v>189</v>
      </c>
      <c r="AU1910" s="2" t="s">
        <v>263</v>
      </c>
    </row>
    <row r="1911" spans="1:49" x14ac:dyDescent="0.25">
      <c r="A1911" s="2" t="s">
        <v>2836</v>
      </c>
      <c r="B1911" s="2" t="s">
        <v>175</v>
      </c>
      <c r="C1911" s="2" t="s">
        <v>2837</v>
      </c>
      <c r="D1911" s="2" t="s">
        <v>2838</v>
      </c>
      <c r="E1911" s="2" t="s">
        <v>549</v>
      </c>
      <c r="F1911" s="2"/>
      <c r="H1911" s="2" t="s">
        <v>182</v>
      </c>
      <c r="M1911" s="2" t="s">
        <v>903</v>
      </c>
      <c r="P1911" s="2" t="s">
        <v>184</v>
      </c>
      <c r="Q1911" s="2" t="s">
        <v>89</v>
      </c>
      <c r="T1911" s="2" t="s">
        <v>641</v>
      </c>
      <c r="U1911" s="2" t="s">
        <v>94</v>
      </c>
      <c r="X1911" s="2" t="s">
        <v>94</v>
      </c>
      <c r="Y1911" s="2" t="s">
        <v>95</v>
      </c>
      <c r="AK1911" s="2" t="s">
        <v>903</v>
      </c>
      <c r="AT1911" s="2" t="s">
        <v>189</v>
      </c>
      <c r="AU1911" s="2" t="s">
        <v>263</v>
      </c>
    </row>
    <row r="1912" spans="1:49" x14ac:dyDescent="0.25">
      <c r="A1912" s="2" t="s">
        <v>2836</v>
      </c>
      <c r="B1912" s="2" t="s">
        <v>175</v>
      </c>
      <c r="C1912" s="2" t="s">
        <v>2837</v>
      </c>
      <c r="D1912" s="2" t="s">
        <v>2838</v>
      </c>
      <c r="E1912" s="2" t="s">
        <v>549</v>
      </c>
      <c r="F1912" s="2"/>
      <c r="H1912" s="2" t="s">
        <v>182</v>
      </c>
      <c r="M1912" s="2" t="s">
        <v>2847</v>
      </c>
      <c r="P1912" s="2" t="s">
        <v>184</v>
      </c>
      <c r="Q1912" s="2" t="s">
        <v>89</v>
      </c>
      <c r="T1912" s="2" t="s">
        <v>1347</v>
      </c>
      <c r="U1912" s="2" t="s">
        <v>94</v>
      </c>
      <c r="X1912" s="2" t="s">
        <v>94</v>
      </c>
      <c r="Y1912" s="2" t="s">
        <v>95</v>
      </c>
      <c r="AK1912" s="2" t="s">
        <v>2847</v>
      </c>
      <c r="AU1912" s="2" t="s">
        <v>263</v>
      </c>
    </row>
    <row r="1913" spans="1:49" x14ac:dyDescent="0.25">
      <c r="A1913" s="2" t="s">
        <v>2836</v>
      </c>
      <c r="B1913" s="2" t="s">
        <v>175</v>
      </c>
      <c r="C1913" s="2" t="s">
        <v>2837</v>
      </c>
      <c r="D1913" s="2" t="s">
        <v>2838</v>
      </c>
      <c r="E1913" s="2" t="s">
        <v>549</v>
      </c>
      <c r="F1913" s="2"/>
      <c r="H1913" s="2" t="s">
        <v>182</v>
      </c>
      <c r="M1913" s="2" t="s">
        <v>1278</v>
      </c>
      <c r="P1913" s="2" t="s">
        <v>184</v>
      </c>
      <c r="Q1913" s="2" t="s">
        <v>89</v>
      </c>
      <c r="T1913" s="2" t="s">
        <v>477</v>
      </c>
      <c r="U1913" s="2" t="s">
        <v>94</v>
      </c>
      <c r="X1913" s="2" t="s">
        <v>94</v>
      </c>
      <c r="Y1913" s="2" t="s">
        <v>95</v>
      </c>
      <c r="AK1913" s="2" t="s">
        <v>1278</v>
      </c>
      <c r="AT1913" s="2" t="s">
        <v>189</v>
      </c>
      <c r="AU1913" s="2" t="s">
        <v>263</v>
      </c>
    </row>
    <row r="1914" spans="1:49" x14ac:dyDescent="0.25">
      <c r="A1914" s="2" t="s">
        <v>2836</v>
      </c>
      <c r="B1914" s="2" t="s">
        <v>175</v>
      </c>
      <c r="C1914" s="2" t="s">
        <v>2837</v>
      </c>
      <c r="D1914" s="2" t="s">
        <v>2838</v>
      </c>
      <c r="E1914" s="2" t="s">
        <v>549</v>
      </c>
      <c r="F1914" s="2"/>
      <c r="H1914" s="2" t="s">
        <v>179</v>
      </c>
      <c r="I1914" s="2" t="s">
        <v>2848</v>
      </c>
    </row>
    <row r="1915" spans="1:49" x14ac:dyDescent="0.25">
      <c r="A1915" s="2" t="s">
        <v>2836</v>
      </c>
      <c r="B1915" s="2" t="s">
        <v>175</v>
      </c>
      <c r="C1915" s="2" t="s">
        <v>2837</v>
      </c>
      <c r="D1915" s="2" t="s">
        <v>2838</v>
      </c>
      <c r="E1915" s="2" t="s">
        <v>549</v>
      </c>
      <c r="F1915" s="2"/>
      <c r="H1915" s="2" t="s">
        <v>179</v>
      </c>
      <c r="I1915" s="2" t="s">
        <v>2848</v>
      </c>
    </row>
    <row r="1916" spans="1:49" x14ac:dyDescent="0.25">
      <c r="A1916" s="2" t="s">
        <v>2849</v>
      </c>
      <c r="B1916" s="2" t="s">
        <v>175</v>
      </c>
      <c r="C1916" s="2" t="s">
        <v>2850</v>
      </c>
      <c r="D1916" s="2" t="s">
        <v>2851</v>
      </c>
      <c r="E1916" s="2" t="s">
        <v>223</v>
      </c>
      <c r="F1916" s="2"/>
      <c r="H1916" s="2" t="s">
        <v>179</v>
      </c>
      <c r="I1916" s="2" t="s">
        <v>92</v>
      </c>
      <c r="J1916" s="2" t="s">
        <v>1202</v>
      </c>
    </row>
    <row r="1917" spans="1:49" x14ac:dyDescent="0.25">
      <c r="A1917" s="2" t="s">
        <v>2849</v>
      </c>
      <c r="B1917" s="2" t="s">
        <v>175</v>
      </c>
      <c r="C1917" s="2" t="s">
        <v>2850</v>
      </c>
      <c r="D1917" s="2" t="s">
        <v>2851</v>
      </c>
      <c r="E1917" s="2" t="s">
        <v>223</v>
      </c>
      <c r="F1917" s="2"/>
      <c r="H1917" s="2" t="s">
        <v>182</v>
      </c>
      <c r="M1917" s="2" t="s">
        <v>2062</v>
      </c>
      <c r="O1917" s="2" t="s">
        <v>88</v>
      </c>
      <c r="P1917" s="2" t="s">
        <v>184</v>
      </c>
      <c r="Q1917" s="2" t="s">
        <v>89</v>
      </c>
      <c r="S1917" s="2" t="s">
        <v>1845</v>
      </c>
      <c r="T1917" s="2" t="s">
        <v>428</v>
      </c>
      <c r="U1917" s="2" t="s">
        <v>92</v>
      </c>
      <c r="V1917" s="2" t="s">
        <v>92</v>
      </c>
      <c r="AK1917" s="2" t="s">
        <v>2062</v>
      </c>
      <c r="AO1917" s="2" t="s">
        <v>384</v>
      </c>
      <c r="AR1917" s="2" t="s">
        <v>187</v>
      </c>
      <c r="AS1917" s="2" t="s">
        <v>188</v>
      </c>
      <c r="AU1917" s="2" t="s">
        <v>263</v>
      </c>
      <c r="AW1917" s="2" t="s">
        <v>190</v>
      </c>
    </row>
    <row r="1918" spans="1:49" x14ac:dyDescent="0.25">
      <c r="A1918" s="2" t="s">
        <v>2849</v>
      </c>
      <c r="B1918" s="2" t="s">
        <v>175</v>
      </c>
      <c r="C1918" s="2" t="s">
        <v>2850</v>
      </c>
      <c r="D1918" s="2" t="s">
        <v>2851</v>
      </c>
      <c r="E1918" s="2" t="s">
        <v>223</v>
      </c>
      <c r="F1918" s="2"/>
      <c r="H1918" s="2" t="s">
        <v>182</v>
      </c>
      <c r="M1918" s="2" t="s">
        <v>684</v>
      </c>
      <c r="O1918" s="2" t="s">
        <v>88</v>
      </c>
      <c r="P1918" s="2" t="s">
        <v>184</v>
      </c>
      <c r="Q1918" s="2" t="s">
        <v>89</v>
      </c>
      <c r="S1918" s="2" t="s">
        <v>685</v>
      </c>
      <c r="T1918" s="2" t="s">
        <v>277</v>
      </c>
      <c r="U1918" s="2" t="s">
        <v>92</v>
      </c>
      <c r="V1918" s="2" t="s">
        <v>92</v>
      </c>
      <c r="AK1918" s="2" t="s">
        <v>684</v>
      </c>
      <c r="AO1918" s="2" t="s">
        <v>384</v>
      </c>
      <c r="AR1918" s="2" t="s">
        <v>187</v>
      </c>
      <c r="AS1918" s="2" t="s">
        <v>188</v>
      </c>
      <c r="AU1918" s="2" t="s">
        <v>263</v>
      </c>
      <c r="AW1918" s="2" t="s">
        <v>190</v>
      </c>
    </row>
    <row r="1919" spans="1:49" x14ac:dyDescent="0.25">
      <c r="A1919" s="2" t="s">
        <v>2849</v>
      </c>
      <c r="B1919" s="2" t="s">
        <v>175</v>
      </c>
      <c r="C1919" s="2" t="s">
        <v>2850</v>
      </c>
      <c r="D1919" s="2" t="s">
        <v>2851</v>
      </c>
      <c r="E1919" s="2" t="s">
        <v>223</v>
      </c>
      <c r="F1919" s="2"/>
      <c r="H1919" s="2" t="s">
        <v>182</v>
      </c>
      <c r="M1919" s="2" t="s">
        <v>2852</v>
      </c>
      <c r="O1919" s="2" t="s">
        <v>88</v>
      </c>
      <c r="P1919" s="2" t="s">
        <v>184</v>
      </c>
      <c r="Q1919" s="2" t="s">
        <v>89</v>
      </c>
      <c r="S1919" s="2" t="s">
        <v>2853</v>
      </c>
      <c r="T1919" s="2" t="s">
        <v>205</v>
      </c>
      <c r="U1919" s="2" t="s">
        <v>92</v>
      </c>
      <c r="V1919" s="2" t="s">
        <v>92</v>
      </c>
      <c r="AK1919" s="2" t="s">
        <v>2852</v>
      </c>
      <c r="AO1919" s="2" t="s">
        <v>384</v>
      </c>
      <c r="AR1919" s="2" t="s">
        <v>187</v>
      </c>
      <c r="AS1919" s="2" t="s">
        <v>188</v>
      </c>
      <c r="AU1919" s="2" t="s">
        <v>263</v>
      </c>
      <c r="AW1919" s="2" t="s">
        <v>190</v>
      </c>
    </row>
    <row r="1920" spans="1:49" x14ac:dyDescent="0.25">
      <c r="A1920" s="2" t="s">
        <v>2849</v>
      </c>
      <c r="B1920" s="2" t="s">
        <v>175</v>
      </c>
      <c r="C1920" s="2" t="s">
        <v>2850</v>
      </c>
      <c r="D1920" s="2" t="s">
        <v>2851</v>
      </c>
      <c r="E1920" s="2" t="s">
        <v>223</v>
      </c>
      <c r="F1920" s="2"/>
      <c r="H1920" s="2" t="s">
        <v>179</v>
      </c>
      <c r="I1920" s="2" t="s">
        <v>92</v>
      </c>
    </row>
    <row r="1921" spans="1:42" x14ac:dyDescent="0.25">
      <c r="A1921" s="2" t="s">
        <v>2854</v>
      </c>
      <c r="B1921" s="2" t="s">
        <v>175</v>
      </c>
      <c r="C1921" s="2" t="s">
        <v>2855</v>
      </c>
      <c r="D1921" s="2" t="s">
        <v>2856</v>
      </c>
      <c r="E1921" s="2" t="s">
        <v>526</v>
      </c>
      <c r="F1921" s="2"/>
      <c r="H1921" s="2" t="s">
        <v>179</v>
      </c>
      <c r="I1921" s="2" t="s">
        <v>1269</v>
      </c>
    </row>
    <row r="1922" spans="1:42" x14ac:dyDescent="0.25">
      <c r="A1922" s="2" t="s">
        <v>2854</v>
      </c>
      <c r="B1922" s="2" t="s">
        <v>175</v>
      </c>
      <c r="C1922" s="2" t="s">
        <v>2855</v>
      </c>
      <c r="D1922" s="2" t="s">
        <v>2856</v>
      </c>
      <c r="E1922" s="2" t="s">
        <v>526</v>
      </c>
      <c r="F1922" s="2"/>
      <c r="H1922" s="2" t="s">
        <v>182</v>
      </c>
      <c r="M1922" s="2" t="s">
        <v>583</v>
      </c>
      <c r="O1922" s="2" t="s">
        <v>88</v>
      </c>
      <c r="P1922" s="2" t="s">
        <v>184</v>
      </c>
      <c r="Q1922" s="2" t="s">
        <v>89</v>
      </c>
      <c r="S1922" s="2" t="s">
        <v>584</v>
      </c>
      <c r="T1922" s="2" t="s">
        <v>426</v>
      </c>
      <c r="U1922" s="2" t="s">
        <v>93</v>
      </c>
      <c r="V1922" s="2" t="s">
        <v>92</v>
      </c>
      <c r="W1922" s="2" t="s">
        <v>93</v>
      </c>
      <c r="X1922" s="2" t="s">
        <v>94</v>
      </c>
      <c r="AA1922" s="2" t="s">
        <v>97</v>
      </c>
      <c r="AK1922" s="2" t="s">
        <v>583</v>
      </c>
      <c r="AP1922" s="2" t="s">
        <v>423</v>
      </c>
    </row>
    <row r="1923" spans="1:42" x14ac:dyDescent="0.25">
      <c r="A1923" s="2" t="s">
        <v>2854</v>
      </c>
      <c r="B1923" s="2" t="s">
        <v>175</v>
      </c>
      <c r="C1923" s="2" t="s">
        <v>2855</v>
      </c>
      <c r="D1923" s="2" t="s">
        <v>2856</v>
      </c>
      <c r="E1923" s="2" t="s">
        <v>526</v>
      </c>
      <c r="F1923" s="2"/>
      <c r="H1923" s="2" t="s">
        <v>182</v>
      </c>
      <c r="M1923" s="2" t="s">
        <v>770</v>
      </c>
      <c r="P1923" s="2" t="s">
        <v>184</v>
      </c>
      <c r="Q1923" s="2" t="s">
        <v>89</v>
      </c>
      <c r="T1923" s="2" t="s">
        <v>771</v>
      </c>
      <c r="U1923" s="2" t="s">
        <v>94</v>
      </c>
      <c r="V1923" s="2" t="s">
        <v>92</v>
      </c>
      <c r="W1923" s="2" t="s">
        <v>93</v>
      </c>
      <c r="X1923" s="2" t="s">
        <v>94</v>
      </c>
      <c r="AA1923" s="2" t="s">
        <v>97</v>
      </c>
      <c r="AK1923" s="2" t="s">
        <v>770</v>
      </c>
      <c r="AP1923" s="2" t="s">
        <v>423</v>
      </c>
    </row>
    <row r="1924" spans="1:42" x14ac:dyDescent="0.25">
      <c r="A1924" s="2" t="s">
        <v>2854</v>
      </c>
      <c r="B1924" s="2" t="s">
        <v>175</v>
      </c>
      <c r="C1924" s="2" t="s">
        <v>2855</v>
      </c>
      <c r="D1924" s="2" t="s">
        <v>2856</v>
      </c>
      <c r="E1924" s="2" t="s">
        <v>526</v>
      </c>
      <c r="F1924" s="2"/>
      <c r="H1924" s="2" t="s">
        <v>182</v>
      </c>
      <c r="M1924" s="2" t="s">
        <v>286</v>
      </c>
      <c r="P1924" s="2" t="s">
        <v>184</v>
      </c>
      <c r="Q1924" s="2" t="s">
        <v>89</v>
      </c>
      <c r="T1924" s="2" t="s">
        <v>287</v>
      </c>
      <c r="U1924" s="2" t="s">
        <v>94</v>
      </c>
      <c r="V1924" s="2" t="s">
        <v>92</v>
      </c>
      <c r="W1924" s="2" t="s">
        <v>93</v>
      </c>
      <c r="X1924" s="2" t="s">
        <v>94</v>
      </c>
      <c r="AA1924" s="2" t="s">
        <v>97</v>
      </c>
      <c r="AK1924" s="2" t="s">
        <v>286</v>
      </c>
      <c r="AP1924" s="2" t="s">
        <v>423</v>
      </c>
    </row>
    <row r="1925" spans="1:42" x14ac:dyDescent="0.25">
      <c r="A1925" s="2" t="s">
        <v>2854</v>
      </c>
      <c r="B1925" s="2" t="s">
        <v>175</v>
      </c>
      <c r="C1925" s="2" t="s">
        <v>2855</v>
      </c>
      <c r="D1925" s="2" t="s">
        <v>2856</v>
      </c>
      <c r="E1925" s="2" t="s">
        <v>526</v>
      </c>
      <c r="F1925" s="2"/>
      <c r="H1925" s="2" t="s">
        <v>182</v>
      </c>
      <c r="M1925" s="2" t="s">
        <v>284</v>
      </c>
      <c r="P1925" s="2" t="s">
        <v>184</v>
      </c>
      <c r="Q1925" s="2" t="s">
        <v>89</v>
      </c>
      <c r="T1925" s="2" t="s">
        <v>285</v>
      </c>
      <c r="U1925" s="2" t="s">
        <v>94</v>
      </c>
      <c r="V1925" s="2" t="s">
        <v>92</v>
      </c>
      <c r="W1925" s="2" t="s">
        <v>93</v>
      </c>
      <c r="X1925" s="2" t="s">
        <v>94</v>
      </c>
      <c r="AA1925" s="2" t="s">
        <v>97</v>
      </c>
      <c r="AK1925" s="2" t="s">
        <v>284</v>
      </c>
      <c r="AP1925" s="2" t="s">
        <v>423</v>
      </c>
    </row>
    <row r="1926" spans="1:42" x14ac:dyDescent="0.25">
      <c r="A1926" s="2" t="s">
        <v>2854</v>
      </c>
      <c r="B1926" s="2" t="s">
        <v>175</v>
      </c>
      <c r="C1926" s="2" t="s">
        <v>2855</v>
      </c>
      <c r="D1926" s="2" t="s">
        <v>2856</v>
      </c>
      <c r="E1926" s="2" t="s">
        <v>526</v>
      </c>
      <c r="F1926" s="2"/>
      <c r="H1926" s="2" t="s">
        <v>182</v>
      </c>
      <c r="M1926" s="2" t="s">
        <v>282</v>
      </c>
      <c r="P1926" s="2" t="s">
        <v>184</v>
      </c>
      <c r="Q1926" s="2" t="s">
        <v>89</v>
      </c>
      <c r="T1926" s="2" t="s">
        <v>283</v>
      </c>
      <c r="U1926" s="2" t="s">
        <v>94</v>
      </c>
      <c r="V1926" s="2" t="s">
        <v>92</v>
      </c>
      <c r="W1926" s="2" t="s">
        <v>93</v>
      </c>
      <c r="X1926" s="2" t="s">
        <v>94</v>
      </c>
      <c r="AA1926" s="2" t="s">
        <v>97</v>
      </c>
      <c r="AK1926" s="2" t="s">
        <v>282</v>
      </c>
      <c r="AP1926" s="2" t="s">
        <v>423</v>
      </c>
    </row>
    <row r="1927" spans="1:42" x14ac:dyDescent="0.25">
      <c r="A1927" s="2" t="s">
        <v>2854</v>
      </c>
      <c r="B1927" s="2" t="s">
        <v>175</v>
      </c>
      <c r="C1927" s="2" t="s">
        <v>2855</v>
      </c>
      <c r="D1927" s="2" t="s">
        <v>2856</v>
      </c>
      <c r="E1927" s="2" t="s">
        <v>526</v>
      </c>
      <c r="F1927" s="2"/>
      <c r="H1927" s="2" t="s">
        <v>182</v>
      </c>
      <c r="M1927" s="2" t="s">
        <v>224</v>
      </c>
      <c r="O1927" s="2" t="s">
        <v>88</v>
      </c>
      <c r="P1927" s="2" t="s">
        <v>184</v>
      </c>
      <c r="Q1927" s="2" t="s">
        <v>89</v>
      </c>
      <c r="S1927" s="2" t="s">
        <v>225</v>
      </c>
      <c r="T1927" s="2" t="s">
        <v>208</v>
      </c>
      <c r="U1927" s="2" t="s">
        <v>92</v>
      </c>
      <c r="V1927" s="2" t="s">
        <v>92</v>
      </c>
      <c r="W1927" s="2" t="s">
        <v>93</v>
      </c>
      <c r="X1927" s="2" t="s">
        <v>94</v>
      </c>
      <c r="AA1927" s="2" t="s">
        <v>97</v>
      </c>
      <c r="AK1927" s="2" t="s">
        <v>224</v>
      </c>
      <c r="AP1927" s="2" t="s">
        <v>423</v>
      </c>
    </row>
    <row r="1928" spans="1:42" x14ac:dyDescent="0.25">
      <c r="A1928" s="2" t="s">
        <v>2854</v>
      </c>
      <c r="B1928" s="2" t="s">
        <v>175</v>
      </c>
      <c r="C1928" s="2" t="s">
        <v>2855</v>
      </c>
      <c r="D1928" s="2" t="s">
        <v>2856</v>
      </c>
      <c r="E1928" s="2" t="s">
        <v>526</v>
      </c>
      <c r="F1928" s="2"/>
      <c r="H1928" s="2" t="s">
        <v>182</v>
      </c>
      <c r="M1928" s="2" t="s">
        <v>1967</v>
      </c>
      <c r="O1928" s="2" t="s">
        <v>88</v>
      </c>
      <c r="P1928" s="2" t="s">
        <v>184</v>
      </c>
      <c r="Q1928" s="2" t="s">
        <v>89</v>
      </c>
      <c r="S1928" s="2" t="s">
        <v>1968</v>
      </c>
      <c r="T1928" s="2" t="s">
        <v>199</v>
      </c>
      <c r="U1928" s="2" t="s">
        <v>97</v>
      </c>
      <c r="V1928" s="2" t="s">
        <v>92</v>
      </c>
      <c r="W1928" s="2" t="s">
        <v>93</v>
      </c>
      <c r="X1928" s="2" t="s">
        <v>94</v>
      </c>
      <c r="AA1928" s="2" t="s">
        <v>97</v>
      </c>
      <c r="AK1928" s="2" t="s">
        <v>1967</v>
      </c>
      <c r="AP1928" s="2" t="s">
        <v>423</v>
      </c>
    </row>
    <row r="1929" spans="1:42" x14ac:dyDescent="0.25">
      <c r="A1929" s="2" t="s">
        <v>2854</v>
      </c>
      <c r="B1929" s="2" t="s">
        <v>175</v>
      </c>
      <c r="C1929" s="2" t="s">
        <v>2855</v>
      </c>
      <c r="D1929" s="2" t="s">
        <v>2856</v>
      </c>
      <c r="E1929" s="2" t="s">
        <v>526</v>
      </c>
      <c r="F1929" s="2"/>
      <c r="H1929" s="2" t="s">
        <v>182</v>
      </c>
      <c r="M1929" s="2" t="s">
        <v>2857</v>
      </c>
      <c r="O1929" s="2" t="s">
        <v>88</v>
      </c>
      <c r="P1929" s="2" t="s">
        <v>184</v>
      </c>
      <c r="Q1929" s="2" t="s">
        <v>89</v>
      </c>
      <c r="S1929" s="2" t="s">
        <v>2858</v>
      </c>
      <c r="T1929" s="2" t="s">
        <v>202</v>
      </c>
      <c r="U1929" s="2" t="s">
        <v>97</v>
      </c>
      <c r="V1929" s="2" t="s">
        <v>92</v>
      </c>
      <c r="W1929" s="2" t="s">
        <v>93</v>
      </c>
      <c r="X1929" s="2" t="s">
        <v>94</v>
      </c>
      <c r="AA1929" s="2" t="s">
        <v>97</v>
      </c>
      <c r="AK1929" s="2" t="s">
        <v>2857</v>
      </c>
      <c r="AP1929" s="2" t="s">
        <v>423</v>
      </c>
    </row>
    <row r="1930" spans="1:42" x14ac:dyDescent="0.25">
      <c r="A1930" s="2" t="s">
        <v>2854</v>
      </c>
      <c r="B1930" s="2" t="s">
        <v>175</v>
      </c>
      <c r="C1930" s="2" t="s">
        <v>2855</v>
      </c>
      <c r="D1930" s="2" t="s">
        <v>2856</v>
      </c>
      <c r="E1930" s="2" t="s">
        <v>526</v>
      </c>
      <c r="F1930" s="2"/>
      <c r="H1930" s="2" t="s">
        <v>182</v>
      </c>
      <c r="M1930" s="2" t="s">
        <v>1479</v>
      </c>
      <c r="O1930" s="2" t="s">
        <v>88</v>
      </c>
      <c r="P1930" s="2" t="s">
        <v>184</v>
      </c>
      <c r="Q1930" s="2" t="s">
        <v>89</v>
      </c>
      <c r="S1930" s="2" t="s">
        <v>574</v>
      </c>
      <c r="T1930" s="2" t="s">
        <v>651</v>
      </c>
      <c r="U1930" s="2" t="s">
        <v>92</v>
      </c>
      <c r="V1930" s="2" t="s">
        <v>92</v>
      </c>
      <c r="W1930" s="2" t="s">
        <v>93</v>
      </c>
      <c r="X1930" s="2" t="s">
        <v>94</v>
      </c>
      <c r="AA1930" s="2" t="s">
        <v>97</v>
      </c>
      <c r="AK1930" s="2" t="s">
        <v>1479</v>
      </c>
      <c r="AP1930" s="2" t="s">
        <v>423</v>
      </c>
    </row>
    <row r="1931" spans="1:42" x14ac:dyDescent="0.25">
      <c r="A1931" s="2" t="s">
        <v>2854</v>
      </c>
      <c r="B1931" s="2" t="s">
        <v>175</v>
      </c>
      <c r="C1931" s="2" t="s">
        <v>2855</v>
      </c>
      <c r="D1931" s="2" t="s">
        <v>2856</v>
      </c>
      <c r="E1931" s="2" t="s">
        <v>526</v>
      </c>
      <c r="F1931" s="2"/>
      <c r="H1931" s="2" t="s">
        <v>182</v>
      </c>
      <c r="AL1931" s="2" t="s">
        <v>797</v>
      </c>
    </row>
    <row r="1932" spans="1:42" x14ac:dyDescent="0.25">
      <c r="A1932" s="2" t="s">
        <v>2854</v>
      </c>
      <c r="B1932" s="2" t="s">
        <v>175</v>
      </c>
      <c r="C1932" s="2" t="s">
        <v>2855</v>
      </c>
      <c r="D1932" s="2" t="s">
        <v>2856</v>
      </c>
      <c r="E1932" s="2" t="s">
        <v>526</v>
      </c>
      <c r="F1932" s="2"/>
      <c r="H1932" s="2" t="s">
        <v>179</v>
      </c>
      <c r="I1932" s="2" t="s">
        <v>1269</v>
      </c>
    </row>
    <row r="1933" spans="1:42" x14ac:dyDescent="0.25">
      <c r="A1933" s="2" t="s">
        <v>2859</v>
      </c>
      <c r="B1933" s="2" t="s">
        <v>175</v>
      </c>
      <c r="C1933" s="2" t="s">
        <v>2860</v>
      </c>
      <c r="D1933" s="2" t="s">
        <v>2861</v>
      </c>
      <c r="E1933" s="2" t="s">
        <v>945</v>
      </c>
      <c r="F1933" s="2"/>
      <c r="H1933" s="2" t="s">
        <v>179</v>
      </c>
      <c r="I1933" s="2" t="s">
        <v>92</v>
      </c>
    </row>
    <row r="1934" spans="1:42" x14ac:dyDescent="0.25">
      <c r="A1934" s="2" t="s">
        <v>2859</v>
      </c>
      <c r="B1934" s="2" t="s">
        <v>175</v>
      </c>
      <c r="C1934" s="2" t="s">
        <v>2860</v>
      </c>
      <c r="D1934" s="2" t="s">
        <v>2861</v>
      </c>
      <c r="E1934" s="2" t="s">
        <v>945</v>
      </c>
      <c r="F1934" s="2"/>
      <c r="H1934" s="2" t="s">
        <v>182</v>
      </c>
      <c r="M1934" s="2" t="s">
        <v>228</v>
      </c>
      <c r="O1934" s="2" t="s">
        <v>88</v>
      </c>
      <c r="P1934" s="2" t="s">
        <v>184</v>
      </c>
      <c r="Q1934" s="2" t="s">
        <v>89</v>
      </c>
      <c r="S1934" s="2" t="s">
        <v>229</v>
      </c>
      <c r="T1934" s="2" t="s">
        <v>205</v>
      </c>
      <c r="U1934" s="2" t="s">
        <v>92</v>
      </c>
      <c r="V1934" s="2" t="s">
        <v>92</v>
      </c>
      <c r="AK1934" s="2" t="s">
        <v>228</v>
      </c>
      <c r="AP1934" s="2" t="s">
        <v>423</v>
      </c>
    </row>
    <row r="1935" spans="1:42" x14ac:dyDescent="0.25">
      <c r="A1935" s="2" t="s">
        <v>2859</v>
      </c>
      <c r="B1935" s="2" t="s">
        <v>175</v>
      </c>
      <c r="C1935" s="2" t="s">
        <v>2860</v>
      </c>
      <c r="D1935" s="2" t="s">
        <v>2861</v>
      </c>
      <c r="E1935" s="2" t="s">
        <v>945</v>
      </c>
      <c r="F1935" s="2"/>
      <c r="H1935" s="2" t="s">
        <v>182</v>
      </c>
      <c r="M1935" s="2" t="s">
        <v>2355</v>
      </c>
      <c r="O1935" s="2" t="s">
        <v>88</v>
      </c>
      <c r="P1935" s="2" t="s">
        <v>184</v>
      </c>
      <c r="Q1935" s="2" t="s">
        <v>89</v>
      </c>
      <c r="S1935" s="2" t="s">
        <v>1458</v>
      </c>
      <c r="T1935" s="2" t="s">
        <v>651</v>
      </c>
      <c r="U1935" s="2" t="s">
        <v>92</v>
      </c>
      <c r="V1935" s="2" t="s">
        <v>92</v>
      </c>
      <c r="AK1935" s="2" t="s">
        <v>2355</v>
      </c>
      <c r="AP1935" s="2" t="s">
        <v>423</v>
      </c>
    </row>
    <row r="1936" spans="1:42" x14ac:dyDescent="0.25">
      <c r="A1936" s="2" t="s">
        <v>2859</v>
      </c>
      <c r="B1936" s="2" t="s">
        <v>175</v>
      </c>
      <c r="C1936" s="2" t="s">
        <v>2860</v>
      </c>
      <c r="D1936" s="2" t="s">
        <v>2861</v>
      </c>
      <c r="E1936" s="2" t="s">
        <v>945</v>
      </c>
      <c r="F1936" s="2"/>
      <c r="H1936" s="2" t="s">
        <v>182</v>
      </c>
      <c r="M1936" s="2" t="s">
        <v>2862</v>
      </c>
      <c r="O1936" s="2" t="s">
        <v>88</v>
      </c>
      <c r="P1936" s="2" t="s">
        <v>184</v>
      </c>
      <c r="Q1936" s="2" t="s">
        <v>89</v>
      </c>
      <c r="S1936" s="2" t="s">
        <v>2863</v>
      </c>
      <c r="T1936" s="2" t="s">
        <v>428</v>
      </c>
      <c r="U1936" s="2" t="s">
        <v>92</v>
      </c>
      <c r="V1936" s="2" t="s">
        <v>92</v>
      </c>
      <c r="AK1936" s="2" t="s">
        <v>2862</v>
      </c>
      <c r="AN1936" s="2" t="s">
        <v>1153</v>
      </c>
      <c r="AP1936" s="2" t="s">
        <v>423</v>
      </c>
    </row>
    <row r="1937" spans="1:49" x14ac:dyDescent="0.25">
      <c r="A1937" s="2" t="s">
        <v>2859</v>
      </c>
      <c r="B1937" s="2" t="s">
        <v>175</v>
      </c>
      <c r="C1937" s="2" t="s">
        <v>2860</v>
      </c>
      <c r="D1937" s="2" t="s">
        <v>2861</v>
      </c>
      <c r="E1937" s="2" t="s">
        <v>945</v>
      </c>
      <c r="F1937" s="2"/>
      <c r="H1937" s="2" t="s">
        <v>182</v>
      </c>
      <c r="M1937" s="2" t="s">
        <v>2067</v>
      </c>
      <c r="O1937" s="2" t="s">
        <v>88</v>
      </c>
      <c r="P1937" s="2" t="s">
        <v>184</v>
      </c>
      <c r="Q1937" s="2" t="s">
        <v>89</v>
      </c>
      <c r="S1937" s="2" t="s">
        <v>702</v>
      </c>
      <c r="T1937" s="2" t="s">
        <v>277</v>
      </c>
      <c r="U1937" s="2" t="s">
        <v>92</v>
      </c>
      <c r="V1937" s="2" t="s">
        <v>92</v>
      </c>
      <c r="AK1937" s="2" t="s">
        <v>2067</v>
      </c>
      <c r="AN1937" s="2" t="s">
        <v>1153</v>
      </c>
      <c r="AP1937" s="2" t="s">
        <v>423</v>
      </c>
    </row>
    <row r="1938" spans="1:49" x14ac:dyDescent="0.25">
      <c r="A1938" s="2" t="s">
        <v>2859</v>
      </c>
      <c r="B1938" s="2" t="s">
        <v>175</v>
      </c>
      <c r="C1938" s="2" t="s">
        <v>2860</v>
      </c>
      <c r="D1938" s="2" t="s">
        <v>2861</v>
      </c>
      <c r="E1938" s="2" t="s">
        <v>945</v>
      </c>
      <c r="F1938" s="2"/>
      <c r="H1938" s="2" t="s">
        <v>179</v>
      </c>
      <c r="I1938" s="2" t="s">
        <v>92</v>
      </c>
    </row>
    <row r="1939" spans="1:49" x14ac:dyDescent="0.25">
      <c r="A1939" s="2" t="s">
        <v>2864</v>
      </c>
      <c r="B1939" s="2" t="s">
        <v>175</v>
      </c>
      <c r="C1939" s="2" t="s">
        <v>2865</v>
      </c>
      <c r="D1939" s="2" t="s">
        <v>2866</v>
      </c>
      <c r="E1939" s="2" t="s">
        <v>321</v>
      </c>
      <c r="F1939" s="2"/>
      <c r="H1939" s="2" t="s">
        <v>182</v>
      </c>
      <c r="M1939" s="2" t="s">
        <v>1140</v>
      </c>
      <c r="N1939" s="2" t="s">
        <v>87</v>
      </c>
      <c r="O1939" s="2" t="s">
        <v>88</v>
      </c>
      <c r="P1939" s="2" t="s">
        <v>184</v>
      </c>
      <c r="Q1939" s="2" t="s">
        <v>89</v>
      </c>
      <c r="R1939" s="2" t="s">
        <v>699</v>
      </c>
      <c r="S1939" s="2" t="s">
        <v>405</v>
      </c>
      <c r="T1939" s="2" t="s">
        <v>205</v>
      </c>
      <c r="U1939" s="2" t="s">
        <v>92</v>
      </c>
      <c r="V1939" s="2" t="s">
        <v>92</v>
      </c>
      <c r="AK1939" s="2" t="s">
        <v>1140</v>
      </c>
      <c r="AR1939" s="2" t="s">
        <v>187</v>
      </c>
      <c r="AS1939" s="2" t="s">
        <v>188</v>
      </c>
      <c r="AT1939" s="2" t="s">
        <v>189</v>
      </c>
      <c r="AW1939" s="2" t="s">
        <v>190</v>
      </c>
    </row>
    <row r="1940" spans="1:49" x14ac:dyDescent="0.25">
      <c r="A1940" s="2" t="s">
        <v>2864</v>
      </c>
      <c r="B1940" s="2" t="s">
        <v>175</v>
      </c>
      <c r="C1940" s="2" t="s">
        <v>2865</v>
      </c>
      <c r="D1940" s="2" t="s">
        <v>2866</v>
      </c>
      <c r="E1940" s="2" t="s">
        <v>321</v>
      </c>
      <c r="F1940" s="2"/>
      <c r="H1940" s="2" t="s">
        <v>182</v>
      </c>
      <c r="M1940" s="2" t="s">
        <v>2867</v>
      </c>
      <c r="N1940" s="2" t="s">
        <v>87</v>
      </c>
      <c r="O1940" s="2" t="s">
        <v>88</v>
      </c>
      <c r="P1940" s="2" t="s">
        <v>184</v>
      </c>
      <c r="Q1940" s="2" t="s">
        <v>89</v>
      </c>
      <c r="R1940" s="2" t="s">
        <v>2657</v>
      </c>
      <c r="S1940" s="2" t="s">
        <v>445</v>
      </c>
      <c r="T1940" s="2" t="s">
        <v>211</v>
      </c>
      <c r="U1940" s="2" t="s">
        <v>92</v>
      </c>
      <c r="V1940" s="2" t="s">
        <v>92</v>
      </c>
      <c r="AK1940" s="2" t="s">
        <v>2867</v>
      </c>
      <c r="AR1940" s="2" t="s">
        <v>187</v>
      </c>
      <c r="AS1940" s="2" t="s">
        <v>188</v>
      </c>
      <c r="AT1940" s="2" t="s">
        <v>189</v>
      </c>
      <c r="AW1940" s="2" t="s">
        <v>190</v>
      </c>
    </row>
    <row r="1941" spans="1:49" x14ac:dyDescent="0.25">
      <c r="A1941" s="2" t="s">
        <v>2864</v>
      </c>
      <c r="B1941" s="2" t="s">
        <v>175</v>
      </c>
      <c r="C1941" s="2" t="s">
        <v>2865</v>
      </c>
      <c r="D1941" s="2" t="s">
        <v>2866</v>
      </c>
      <c r="E1941" s="2" t="s">
        <v>321</v>
      </c>
      <c r="F1941" s="2"/>
      <c r="H1941" s="2" t="s">
        <v>182</v>
      </c>
      <c r="M1941" s="2" t="s">
        <v>1205</v>
      </c>
      <c r="N1941" s="2" t="s">
        <v>87</v>
      </c>
      <c r="O1941" s="2" t="s">
        <v>88</v>
      </c>
      <c r="P1941" s="2" t="s">
        <v>184</v>
      </c>
      <c r="Q1941" s="2" t="s">
        <v>89</v>
      </c>
      <c r="R1941" s="2" t="s">
        <v>441</v>
      </c>
      <c r="S1941" s="2" t="s">
        <v>225</v>
      </c>
      <c r="T1941" s="2" t="s">
        <v>208</v>
      </c>
      <c r="U1941" s="2" t="s">
        <v>92</v>
      </c>
      <c r="V1941" s="2" t="s">
        <v>92</v>
      </c>
      <c r="AK1941" s="2" t="s">
        <v>1205</v>
      </c>
      <c r="AR1941" s="2" t="s">
        <v>187</v>
      </c>
      <c r="AS1941" s="2" t="s">
        <v>188</v>
      </c>
      <c r="AT1941" s="2" t="s">
        <v>189</v>
      </c>
      <c r="AW1941" s="2" t="s">
        <v>190</v>
      </c>
    </row>
    <row r="1942" spans="1:49" x14ac:dyDescent="0.25">
      <c r="A1942" s="2" t="s">
        <v>2864</v>
      </c>
      <c r="B1942" s="2" t="s">
        <v>175</v>
      </c>
      <c r="C1942" s="2" t="s">
        <v>2865</v>
      </c>
      <c r="D1942" s="2" t="s">
        <v>2866</v>
      </c>
      <c r="E1942" s="2" t="s">
        <v>321</v>
      </c>
      <c r="F1942" s="2"/>
      <c r="H1942" s="2" t="s">
        <v>182</v>
      </c>
      <c r="M1942" s="2" t="s">
        <v>1333</v>
      </c>
      <c r="N1942" s="2" t="s">
        <v>87</v>
      </c>
      <c r="O1942" s="2" t="s">
        <v>88</v>
      </c>
      <c r="P1942" s="2" t="s">
        <v>184</v>
      </c>
      <c r="Q1942" s="2" t="s">
        <v>89</v>
      </c>
      <c r="R1942" s="2" t="s">
        <v>696</v>
      </c>
      <c r="S1942" s="2" t="s">
        <v>574</v>
      </c>
      <c r="T1942" s="2" t="s">
        <v>651</v>
      </c>
      <c r="U1942" s="2" t="s">
        <v>92</v>
      </c>
      <c r="V1942" s="2" t="s">
        <v>92</v>
      </c>
      <c r="AK1942" s="2" t="s">
        <v>1333</v>
      </c>
      <c r="AT1942" s="2" t="s">
        <v>189</v>
      </c>
      <c r="AW1942" s="2" t="s">
        <v>190</v>
      </c>
    </row>
    <row r="1943" spans="1:49" x14ac:dyDescent="0.25">
      <c r="A1943" s="2" t="s">
        <v>2864</v>
      </c>
      <c r="B1943" s="2" t="s">
        <v>175</v>
      </c>
      <c r="C1943" s="2" t="s">
        <v>2865</v>
      </c>
      <c r="D1943" s="2" t="s">
        <v>2866</v>
      </c>
      <c r="E1943" s="2" t="s">
        <v>321</v>
      </c>
      <c r="F1943" s="2"/>
      <c r="H1943" s="2" t="s">
        <v>179</v>
      </c>
      <c r="I1943" s="2" t="s">
        <v>92</v>
      </c>
      <c r="J1943" s="2" t="s">
        <v>1202</v>
      </c>
    </row>
    <row r="1944" spans="1:49" x14ac:dyDescent="0.25">
      <c r="A1944" s="2" t="s">
        <v>2864</v>
      </c>
      <c r="B1944" s="2" t="s">
        <v>175</v>
      </c>
      <c r="C1944" s="2" t="s">
        <v>2865</v>
      </c>
      <c r="D1944" s="2" t="s">
        <v>2866</v>
      </c>
      <c r="E1944" s="2" t="s">
        <v>321</v>
      </c>
      <c r="F1944" s="2"/>
      <c r="H1944" s="2" t="s">
        <v>179</v>
      </c>
      <c r="I1944" s="2" t="s">
        <v>92</v>
      </c>
      <c r="J1944" s="2" t="s">
        <v>2868</v>
      </c>
    </row>
    <row r="1945" spans="1:49" x14ac:dyDescent="0.25">
      <c r="A1945" s="2" t="s">
        <v>2869</v>
      </c>
      <c r="B1945" s="2" t="s">
        <v>175</v>
      </c>
      <c r="C1945" s="2" t="s">
        <v>2870</v>
      </c>
      <c r="D1945" s="2" t="s">
        <v>2871</v>
      </c>
      <c r="E1945" s="2" t="s">
        <v>549</v>
      </c>
      <c r="F1945" s="2"/>
      <c r="H1945" s="2">
        <v>2</v>
      </c>
      <c r="J1945" s="2" t="s">
        <v>2872</v>
      </c>
    </row>
    <row r="1946" spans="1:49" x14ac:dyDescent="0.25">
      <c r="A1946" s="2" t="s">
        <v>2869</v>
      </c>
      <c r="B1946" s="2" t="s">
        <v>175</v>
      </c>
      <c r="C1946" s="2" t="s">
        <v>2870</v>
      </c>
      <c r="D1946" s="2" t="s">
        <v>2871</v>
      </c>
      <c r="E1946" s="2" t="s">
        <v>549</v>
      </c>
      <c r="F1946" s="2"/>
      <c r="H1946" s="2">
        <v>2</v>
      </c>
      <c r="J1946" s="2" t="s">
        <v>2873</v>
      </c>
    </row>
    <row r="1947" spans="1:49" x14ac:dyDescent="0.25">
      <c r="A1947" s="2" t="s">
        <v>2874</v>
      </c>
      <c r="B1947" s="2" t="s">
        <v>175</v>
      </c>
      <c r="C1947" s="2" t="s">
        <v>2875</v>
      </c>
      <c r="D1947" s="2" t="s">
        <v>2876</v>
      </c>
      <c r="E1947" s="2" t="s">
        <v>321</v>
      </c>
      <c r="F1947" s="2"/>
      <c r="H1947" s="2" t="s">
        <v>182</v>
      </c>
      <c r="M1947" s="2" t="s">
        <v>1842</v>
      </c>
      <c r="N1947" s="2" t="s">
        <v>87</v>
      </c>
      <c r="O1947" s="2" t="s">
        <v>88</v>
      </c>
      <c r="P1947" s="2" t="s">
        <v>184</v>
      </c>
      <c r="Q1947" s="2" t="s">
        <v>89</v>
      </c>
      <c r="R1947" s="2" t="s">
        <v>699</v>
      </c>
      <c r="S1947" s="2" t="s">
        <v>1293</v>
      </c>
      <c r="T1947" s="2" t="s">
        <v>205</v>
      </c>
      <c r="U1947" s="2" t="s">
        <v>92</v>
      </c>
      <c r="V1947" s="2" t="s">
        <v>92</v>
      </c>
      <c r="AK1947" s="2" t="s">
        <v>1842</v>
      </c>
      <c r="AR1947" s="2" t="s">
        <v>187</v>
      </c>
      <c r="AT1947" s="2" t="s">
        <v>189</v>
      </c>
    </row>
    <row r="1948" spans="1:49" x14ac:dyDescent="0.25">
      <c r="A1948" s="2" t="s">
        <v>2874</v>
      </c>
      <c r="B1948" s="2" t="s">
        <v>175</v>
      </c>
      <c r="C1948" s="2" t="s">
        <v>2875</v>
      </c>
      <c r="D1948" s="2" t="s">
        <v>2876</v>
      </c>
      <c r="E1948" s="2" t="s">
        <v>321</v>
      </c>
      <c r="F1948" s="2"/>
      <c r="H1948" s="2" t="s">
        <v>182</v>
      </c>
      <c r="M1948" s="2" t="s">
        <v>2877</v>
      </c>
      <c r="N1948" s="2" t="s">
        <v>87</v>
      </c>
      <c r="O1948" s="2" t="s">
        <v>88</v>
      </c>
      <c r="P1948" s="2" t="s">
        <v>184</v>
      </c>
      <c r="Q1948" s="2" t="s">
        <v>89</v>
      </c>
      <c r="R1948" s="2" t="s">
        <v>444</v>
      </c>
      <c r="S1948" s="2" t="s">
        <v>2878</v>
      </c>
      <c r="T1948" s="2" t="s">
        <v>277</v>
      </c>
      <c r="U1948" s="2" t="s">
        <v>92</v>
      </c>
      <c r="V1948" s="2" t="s">
        <v>92</v>
      </c>
      <c r="AK1948" s="2" t="s">
        <v>2877</v>
      </c>
      <c r="AR1948" s="2" t="s">
        <v>187</v>
      </c>
      <c r="AT1948" s="2" t="s">
        <v>189</v>
      </c>
    </row>
    <row r="1949" spans="1:49" x14ac:dyDescent="0.25">
      <c r="A1949" s="2" t="s">
        <v>2874</v>
      </c>
      <c r="B1949" s="2" t="s">
        <v>175</v>
      </c>
      <c r="C1949" s="2" t="s">
        <v>2875</v>
      </c>
      <c r="D1949" s="2" t="s">
        <v>2876</v>
      </c>
      <c r="E1949" s="2" t="s">
        <v>321</v>
      </c>
      <c r="F1949" s="2"/>
      <c r="H1949" s="2" t="s">
        <v>182</v>
      </c>
    </row>
    <row r="1950" spans="1:49" x14ac:dyDescent="0.25">
      <c r="A1950" s="2" t="s">
        <v>2874</v>
      </c>
      <c r="B1950" s="2" t="s">
        <v>175</v>
      </c>
      <c r="C1950" s="2" t="s">
        <v>2875</v>
      </c>
      <c r="D1950" s="2" t="s">
        <v>2876</v>
      </c>
      <c r="E1950" s="2" t="s">
        <v>321</v>
      </c>
      <c r="F1950" s="2"/>
      <c r="H1950" s="2" t="s">
        <v>179</v>
      </c>
      <c r="I1950" s="2" t="s">
        <v>92</v>
      </c>
      <c r="J1950" s="2" t="s">
        <v>2879</v>
      </c>
    </row>
    <row r="1951" spans="1:49" x14ac:dyDescent="0.25">
      <c r="A1951" s="2" t="s">
        <v>2874</v>
      </c>
      <c r="B1951" s="2" t="s">
        <v>175</v>
      </c>
      <c r="C1951" s="2" t="s">
        <v>2875</v>
      </c>
      <c r="D1951" s="2" t="s">
        <v>2876</v>
      </c>
      <c r="E1951" s="2" t="s">
        <v>321</v>
      </c>
      <c r="F1951" s="2"/>
      <c r="H1951" s="2" t="s">
        <v>179</v>
      </c>
      <c r="I1951" s="2" t="s">
        <v>92</v>
      </c>
      <c r="J1951" s="2" t="s">
        <v>2880</v>
      </c>
    </row>
    <row r="1952" spans="1:49" x14ac:dyDescent="0.25">
      <c r="A1952" s="2" t="s">
        <v>2881</v>
      </c>
      <c r="B1952" s="2" t="s">
        <v>175</v>
      </c>
      <c r="C1952" s="2" t="s">
        <v>2882</v>
      </c>
      <c r="D1952" s="2" t="s">
        <v>2883</v>
      </c>
      <c r="E1952" s="2" t="s">
        <v>223</v>
      </c>
      <c r="F1952" s="2"/>
      <c r="H1952" s="2" t="s">
        <v>179</v>
      </c>
      <c r="I1952" s="2" t="s">
        <v>92</v>
      </c>
      <c r="J1952" s="2" t="s">
        <v>1202</v>
      </c>
    </row>
    <row r="1953" spans="1:49" x14ac:dyDescent="0.25">
      <c r="A1953" s="2" t="s">
        <v>2881</v>
      </c>
      <c r="B1953" s="2" t="s">
        <v>175</v>
      </c>
      <c r="C1953" s="2" t="s">
        <v>2882</v>
      </c>
      <c r="D1953" s="2" t="s">
        <v>2883</v>
      </c>
      <c r="E1953" s="2" t="s">
        <v>223</v>
      </c>
      <c r="F1953" s="2"/>
      <c r="H1953" s="2" t="s">
        <v>182</v>
      </c>
      <c r="M1953" s="2" t="s">
        <v>404</v>
      </c>
      <c r="O1953" s="2" t="s">
        <v>88</v>
      </c>
      <c r="P1953" s="2" t="s">
        <v>184</v>
      </c>
      <c r="Q1953" s="2" t="s">
        <v>89</v>
      </c>
      <c r="S1953" s="2" t="s">
        <v>405</v>
      </c>
      <c r="T1953" s="2" t="s">
        <v>205</v>
      </c>
      <c r="U1953" s="2" t="s">
        <v>92</v>
      </c>
      <c r="V1953" s="2" t="s">
        <v>92</v>
      </c>
      <c r="AK1953" s="2" t="s">
        <v>404</v>
      </c>
      <c r="AO1953" s="2" t="s">
        <v>384</v>
      </c>
      <c r="AR1953" s="2" t="s">
        <v>187</v>
      </c>
      <c r="AS1953" s="2" t="s">
        <v>188</v>
      </c>
      <c r="AU1953" s="2" t="s">
        <v>263</v>
      </c>
      <c r="AW1953" s="2" t="s">
        <v>190</v>
      </c>
    </row>
    <row r="1954" spans="1:49" x14ac:dyDescent="0.25">
      <c r="A1954" s="2" t="s">
        <v>2881</v>
      </c>
      <c r="B1954" s="2" t="s">
        <v>175</v>
      </c>
      <c r="C1954" s="2" t="s">
        <v>2882</v>
      </c>
      <c r="D1954" s="2" t="s">
        <v>2883</v>
      </c>
      <c r="E1954" s="2" t="s">
        <v>223</v>
      </c>
      <c r="F1954" s="2"/>
      <c r="H1954" s="2" t="s">
        <v>182</v>
      </c>
      <c r="M1954" s="2" t="s">
        <v>427</v>
      </c>
      <c r="O1954" s="2" t="s">
        <v>88</v>
      </c>
      <c r="P1954" s="2" t="s">
        <v>184</v>
      </c>
      <c r="Q1954" s="2" t="s">
        <v>89</v>
      </c>
      <c r="S1954" s="2" t="s">
        <v>225</v>
      </c>
      <c r="T1954" s="2" t="s">
        <v>428</v>
      </c>
      <c r="U1954" s="2" t="s">
        <v>92</v>
      </c>
      <c r="V1954" s="2" t="s">
        <v>92</v>
      </c>
      <c r="AK1954" s="2" t="s">
        <v>427</v>
      </c>
      <c r="AO1954" s="2" t="s">
        <v>384</v>
      </c>
      <c r="AR1954" s="2" t="s">
        <v>187</v>
      </c>
      <c r="AS1954" s="2" t="s">
        <v>188</v>
      </c>
      <c r="AU1954" s="2" t="s">
        <v>263</v>
      </c>
      <c r="AW1954" s="2" t="s">
        <v>190</v>
      </c>
    </row>
    <row r="1955" spans="1:49" x14ac:dyDescent="0.25">
      <c r="A1955" s="2" t="s">
        <v>2881</v>
      </c>
      <c r="B1955" s="2" t="s">
        <v>175</v>
      </c>
      <c r="C1955" s="2" t="s">
        <v>2882</v>
      </c>
      <c r="D1955" s="2" t="s">
        <v>2883</v>
      </c>
      <c r="E1955" s="2" t="s">
        <v>223</v>
      </c>
      <c r="F1955" s="2"/>
      <c r="H1955" s="2" t="s">
        <v>179</v>
      </c>
      <c r="I1955" s="2" t="s">
        <v>92</v>
      </c>
      <c r="J1955" s="2" t="s">
        <v>2884</v>
      </c>
    </row>
    <row r="1956" spans="1:49" x14ac:dyDescent="0.25">
      <c r="A1956" s="2" t="s">
        <v>2885</v>
      </c>
      <c r="B1956" s="2" t="s">
        <v>175</v>
      </c>
      <c r="C1956" s="2" t="s">
        <v>2886</v>
      </c>
      <c r="D1956" s="2" t="s">
        <v>2887</v>
      </c>
      <c r="E1956" s="2" t="s">
        <v>549</v>
      </c>
      <c r="F1956" s="2"/>
      <c r="H1956" s="2" t="s">
        <v>179</v>
      </c>
      <c r="I1956" s="2" t="s">
        <v>92</v>
      </c>
      <c r="J1956" s="2" t="s">
        <v>2888</v>
      </c>
    </row>
    <row r="1957" spans="1:49" x14ac:dyDescent="0.25">
      <c r="A1957" s="2" t="s">
        <v>2885</v>
      </c>
      <c r="B1957" s="2" t="s">
        <v>175</v>
      </c>
      <c r="C1957" s="2" t="s">
        <v>2886</v>
      </c>
      <c r="D1957" s="2" t="s">
        <v>2887</v>
      </c>
      <c r="E1957" s="2" t="s">
        <v>549</v>
      </c>
      <c r="F1957" s="2"/>
      <c r="H1957" s="2" t="s">
        <v>182</v>
      </c>
      <c r="M1957" s="2" t="s">
        <v>404</v>
      </c>
      <c r="O1957" s="2" t="s">
        <v>88</v>
      </c>
      <c r="P1957" s="2" t="s">
        <v>184</v>
      </c>
      <c r="Q1957" s="2" t="s">
        <v>89</v>
      </c>
      <c r="S1957" s="2" t="s">
        <v>405</v>
      </c>
      <c r="T1957" s="2" t="s">
        <v>205</v>
      </c>
      <c r="U1957" s="2" t="s">
        <v>92</v>
      </c>
      <c r="V1957" s="2" t="s">
        <v>92</v>
      </c>
      <c r="AK1957" s="2" t="s">
        <v>404</v>
      </c>
      <c r="AS1957" s="2" t="s">
        <v>188</v>
      </c>
      <c r="AT1957" s="2" t="s">
        <v>189</v>
      </c>
    </row>
    <row r="1958" spans="1:49" x14ac:dyDescent="0.25">
      <c r="A1958" s="2" t="s">
        <v>2885</v>
      </c>
      <c r="B1958" s="2" t="s">
        <v>175</v>
      </c>
      <c r="C1958" s="2" t="s">
        <v>2886</v>
      </c>
      <c r="D1958" s="2" t="s">
        <v>2887</v>
      </c>
      <c r="E1958" s="2" t="s">
        <v>549</v>
      </c>
      <c r="F1958" s="2"/>
      <c r="H1958" s="2" t="s">
        <v>182</v>
      </c>
      <c r="M1958" s="2" t="s">
        <v>2889</v>
      </c>
      <c r="O1958" s="2" t="s">
        <v>88</v>
      </c>
      <c r="P1958" s="2" t="s">
        <v>184</v>
      </c>
      <c r="Q1958" s="2" t="s">
        <v>89</v>
      </c>
      <c r="S1958" s="2" t="s">
        <v>2890</v>
      </c>
      <c r="T1958" s="2" t="s">
        <v>211</v>
      </c>
      <c r="U1958" s="2" t="s">
        <v>92</v>
      </c>
      <c r="V1958" s="2" t="s">
        <v>92</v>
      </c>
      <c r="AK1958" s="2" t="s">
        <v>2889</v>
      </c>
      <c r="AS1958" s="2" t="s">
        <v>188</v>
      </c>
      <c r="AT1958" s="2" t="s">
        <v>189</v>
      </c>
    </row>
    <row r="1959" spans="1:49" x14ac:dyDescent="0.25">
      <c r="A1959" s="2" t="s">
        <v>2885</v>
      </c>
      <c r="B1959" s="2" t="s">
        <v>175</v>
      </c>
      <c r="C1959" s="2" t="s">
        <v>2886</v>
      </c>
      <c r="D1959" s="2" t="s">
        <v>2887</v>
      </c>
      <c r="E1959" s="2" t="s">
        <v>549</v>
      </c>
      <c r="F1959" s="2"/>
      <c r="H1959" s="2" t="s">
        <v>182</v>
      </c>
      <c r="M1959" s="2" t="s">
        <v>2891</v>
      </c>
      <c r="O1959" s="2" t="s">
        <v>88</v>
      </c>
      <c r="P1959" s="2" t="s">
        <v>184</v>
      </c>
      <c r="Q1959" s="2" t="s">
        <v>89</v>
      </c>
      <c r="S1959" s="2" t="s">
        <v>2892</v>
      </c>
      <c r="T1959" s="2" t="s">
        <v>428</v>
      </c>
      <c r="U1959" s="2" t="s">
        <v>92</v>
      </c>
      <c r="V1959" s="2" t="s">
        <v>92</v>
      </c>
      <c r="AK1959" s="2" t="s">
        <v>2891</v>
      </c>
      <c r="AS1959" s="2" t="s">
        <v>188</v>
      </c>
      <c r="AT1959" s="2" t="s">
        <v>189</v>
      </c>
    </row>
    <row r="1960" spans="1:49" x14ac:dyDescent="0.25">
      <c r="A1960" s="2" t="s">
        <v>2885</v>
      </c>
      <c r="B1960" s="2" t="s">
        <v>175</v>
      </c>
      <c r="C1960" s="2" t="s">
        <v>2886</v>
      </c>
      <c r="D1960" s="2" t="s">
        <v>2887</v>
      </c>
      <c r="E1960" s="2" t="s">
        <v>549</v>
      </c>
      <c r="F1960" s="2"/>
      <c r="H1960" s="2" t="s">
        <v>179</v>
      </c>
      <c r="I1960" s="2" t="s">
        <v>92</v>
      </c>
      <c r="J1960" s="2" t="s">
        <v>2893</v>
      </c>
    </row>
    <row r="1961" spans="1:49" x14ac:dyDescent="0.25">
      <c r="A1961" s="2" t="s">
        <v>2894</v>
      </c>
      <c r="B1961" s="2" t="s">
        <v>175</v>
      </c>
      <c r="C1961" s="2" t="s">
        <v>2895</v>
      </c>
      <c r="D1961" s="2" t="s">
        <v>2896</v>
      </c>
      <c r="E1961" s="2" t="s">
        <v>549</v>
      </c>
      <c r="F1961" s="2"/>
      <c r="H1961" s="2" t="s">
        <v>179</v>
      </c>
      <c r="I1961" s="2" t="s">
        <v>92</v>
      </c>
    </row>
    <row r="1962" spans="1:49" x14ac:dyDescent="0.25">
      <c r="A1962" s="2" t="s">
        <v>2894</v>
      </c>
      <c r="B1962" s="2" t="s">
        <v>175</v>
      </c>
      <c r="C1962" s="2" t="s">
        <v>2895</v>
      </c>
      <c r="D1962" s="2" t="s">
        <v>2896</v>
      </c>
      <c r="E1962" s="2" t="s">
        <v>549</v>
      </c>
      <c r="F1962" s="2"/>
      <c r="H1962" s="2" t="s">
        <v>182</v>
      </c>
      <c r="M1962" s="2" t="s">
        <v>666</v>
      </c>
      <c r="O1962" s="2" t="s">
        <v>88</v>
      </c>
      <c r="P1962" s="2" t="s">
        <v>184</v>
      </c>
      <c r="Q1962" s="2" t="s">
        <v>89</v>
      </c>
      <c r="S1962" s="2" t="s">
        <v>667</v>
      </c>
      <c r="T1962" s="2" t="s">
        <v>205</v>
      </c>
      <c r="U1962" s="2" t="s">
        <v>92</v>
      </c>
      <c r="V1962" s="2" t="s">
        <v>92</v>
      </c>
      <c r="AK1962" s="2" t="s">
        <v>666</v>
      </c>
      <c r="AR1962" s="2" t="s">
        <v>187</v>
      </c>
      <c r="AS1962" s="2" t="s">
        <v>188</v>
      </c>
      <c r="AT1962" s="2" t="s">
        <v>189</v>
      </c>
      <c r="AW1962" s="2" t="s">
        <v>190</v>
      </c>
    </row>
    <row r="1963" spans="1:49" x14ac:dyDescent="0.25">
      <c r="A1963" s="2" t="s">
        <v>2894</v>
      </c>
      <c r="B1963" s="2" t="s">
        <v>175</v>
      </c>
      <c r="C1963" s="2" t="s">
        <v>2895</v>
      </c>
      <c r="D1963" s="2" t="s">
        <v>2896</v>
      </c>
      <c r="E1963" s="2" t="s">
        <v>549</v>
      </c>
      <c r="F1963" s="2"/>
      <c r="H1963" s="2" t="s">
        <v>182</v>
      </c>
      <c r="M1963" s="2" t="s">
        <v>596</v>
      </c>
      <c r="O1963" s="2" t="s">
        <v>88</v>
      </c>
      <c r="P1963" s="2" t="s">
        <v>184</v>
      </c>
      <c r="Q1963" s="2" t="s">
        <v>89</v>
      </c>
      <c r="S1963" s="2" t="s">
        <v>597</v>
      </c>
      <c r="T1963" s="2" t="s">
        <v>277</v>
      </c>
      <c r="U1963" s="2" t="s">
        <v>92</v>
      </c>
      <c r="V1963" s="2" t="s">
        <v>92</v>
      </c>
      <c r="AK1963" s="2" t="s">
        <v>596</v>
      </c>
      <c r="AR1963" s="2" t="s">
        <v>187</v>
      </c>
      <c r="AS1963" s="2" t="s">
        <v>188</v>
      </c>
      <c r="AT1963" s="2" t="s">
        <v>189</v>
      </c>
      <c r="AW1963" s="2" t="s">
        <v>190</v>
      </c>
    </row>
    <row r="1964" spans="1:49" x14ac:dyDescent="0.25">
      <c r="A1964" s="2" t="s">
        <v>2894</v>
      </c>
      <c r="B1964" s="2" t="s">
        <v>175</v>
      </c>
      <c r="C1964" s="2" t="s">
        <v>2895</v>
      </c>
      <c r="D1964" s="2" t="s">
        <v>2896</v>
      </c>
      <c r="E1964" s="2" t="s">
        <v>549</v>
      </c>
      <c r="F1964" s="2"/>
      <c r="H1964" s="2" t="s">
        <v>182</v>
      </c>
      <c r="M1964" s="2" t="s">
        <v>2897</v>
      </c>
      <c r="O1964" s="2" t="s">
        <v>88</v>
      </c>
      <c r="P1964" s="2" t="s">
        <v>184</v>
      </c>
      <c r="Q1964" s="2" t="s">
        <v>89</v>
      </c>
      <c r="S1964" s="2" t="s">
        <v>2898</v>
      </c>
      <c r="T1964" s="2" t="s">
        <v>428</v>
      </c>
      <c r="U1964" s="2" t="s">
        <v>92</v>
      </c>
      <c r="V1964" s="2" t="s">
        <v>92</v>
      </c>
      <c r="AK1964" s="2" t="s">
        <v>2897</v>
      </c>
      <c r="AR1964" s="2" t="s">
        <v>187</v>
      </c>
      <c r="AS1964" s="2" t="s">
        <v>188</v>
      </c>
      <c r="AT1964" s="2" t="s">
        <v>189</v>
      </c>
      <c r="AW1964" s="2" t="s">
        <v>190</v>
      </c>
    </row>
    <row r="1965" spans="1:49" x14ac:dyDescent="0.25">
      <c r="A1965" s="2" t="s">
        <v>2894</v>
      </c>
      <c r="B1965" s="2" t="s">
        <v>175</v>
      </c>
      <c r="C1965" s="2" t="s">
        <v>2895</v>
      </c>
      <c r="D1965" s="2" t="s">
        <v>2896</v>
      </c>
      <c r="E1965" s="2" t="s">
        <v>549</v>
      </c>
      <c r="F1965" s="2"/>
      <c r="H1965" s="2" t="s">
        <v>179</v>
      </c>
      <c r="I1965" s="2" t="s">
        <v>92</v>
      </c>
      <c r="J1965" s="2" t="s">
        <v>2899</v>
      </c>
    </row>
    <row r="1966" spans="1:49" x14ac:dyDescent="0.25">
      <c r="A1966" s="2" t="s">
        <v>2900</v>
      </c>
      <c r="B1966" s="2" t="s">
        <v>175</v>
      </c>
      <c r="C1966" s="2" t="s">
        <v>2901</v>
      </c>
      <c r="D1966" s="2" t="s">
        <v>2902</v>
      </c>
      <c r="E1966" s="2" t="s">
        <v>526</v>
      </c>
      <c r="F1966" s="2"/>
      <c r="H1966" s="2" t="s">
        <v>179</v>
      </c>
      <c r="I1966" s="2" t="s">
        <v>92</v>
      </c>
      <c r="J1966" s="2" t="s">
        <v>2903</v>
      </c>
    </row>
    <row r="1967" spans="1:49" x14ac:dyDescent="0.25">
      <c r="A1967" s="2" t="s">
        <v>2900</v>
      </c>
      <c r="B1967" s="2" t="s">
        <v>175</v>
      </c>
      <c r="C1967" s="2" t="s">
        <v>2901</v>
      </c>
      <c r="D1967" s="2" t="s">
        <v>2902</v>
      </c>
      <c r="E1967" s="2" t="s">
        <v>526</v>
      </c>
      <c r="F1967" s="2"/>
      <c r="H1967" s="2" t="s">
        <v>182</v>
      </c>
      <c r="M1967" s="2" t="s">
        <v>224</v>
      </c>
      <c r="O1967" s="2" t="s">
        <v>88</v>
      </c>
      <c r="P1967" s="2" t="s">
        <v>184</v>
      </c>
      <c r="Q1967" s="2" t="s">
        <v>89</v>
      </c>
      <c r="S1967" s="2" t="s">
        <v>225</v>
      </c>
      <c r="T1967" s="2" t="s">
        <v>208</v>
      </c>
      <c r="U1967" s="2" t="s">
        <v>92</v>
      </c>
      <c r="V1967" s="2" t="s">
        <v>92</v>
      </c>
      <c r="AK1967" s="2" t="s">
        <v>224</v>
      </c>
      <c r="AR1967" s="2" t="s">
        <v>187</v>
      </c>
      <c r="AS1967" s="2" t="s">
        <v>188</v>
      </c>
      <c r="AT1967" s="2" t="s">
        <v>189</v>
      </c>
      <c r="AV1967" s="2" t="s">
        <v>987</v>
      </c>
    </row>
    <row r="1968" spans="1:49" x14ac:dyDescent="0.25">
      <c r="A1968" s="2" t="s">
        <v>2900</v>
      </c>
      <c r="B1968" s="2" t="s">
        <v>175</v>
      </c>
      <c r="C1968" s="2" t="s">
        <v>2901</v>
      </c>
      <c r="D1968" s="2" t="s">
        <v>2902</v>
      </c>
      <c r="E1968" s="2" t="s">
        <v>526</v>
      </c>
      <c r="F1968" s="2"/>
      <c r="H1968" s="2" t="s">
        <v>182</v>
      </c>
      <c r="M1968" s="2" t="s">
        <v>226</v>
      </c>
      <c r="O1968" s="2" t="s">
        <v>88</v>
      </c>
      <c r="P1968" s="2" t="s">
        <v>184</v>
      </c>
      <c r="Q1968" s="2" t="s">
        <v>89</v>
      </c>
      <c r="S1968" s="2" t="s">
        <v>227</v>
      </c>
      <c r="T1968" s="2" t="s">
        <v>211</v>
      </c>
      <c r="U1968" s="2" t="s">
        <v>92</v>
      </c>
      <c r="V1968" s="2" t="s">
        <v>92</v>
      </c>
      <c r="AK1968" s="2" t="s">
        <v>226</v>
      </c>
      <c r="AR1968" s="2" t="s">
        <v>187</v>
      </c>
      <c r="AS1968" s="2" t="s">
        <v>188</v>
      </c>
      <c r="AT1968" s="2" t="s">
        <v>189</v>
      </c>
      <c r="AV1968" s="2" t="s">
        <v>987</v>
      </c>
    </row>
    <row r="1969" spans="1:49" x14ac:dyDescent="0.25">
      <c r="A1969" s="2" t="s">
        <v>2900</v>
      </c>
      <c r="B1969" s="2" t="s">
        <v>175</v>
      </c>
      <c r="C1969" s="2" t="s">
        <v>2901</v>
      </c>
      <c r="D1969" s="2" t="s">
        <v>2902</v>
      </c>
      <c r="E1969" s="2" t="s">
        <v>526</v>
      </c>
      <c r="F1969" s="2"/>
      <c r="H1969" s="2" t="s">
        <v>182</v>
      </c>
      <c r="M1969" s="2" t="s">
        <v>404</v>
      </c>
      <c r="O1969" s="2" t="s">
        <v>88</v>
      </c>
      <c r="P1969" s="2" t="s">
        <v>184</v>
      </c>
      <c r="Q1969" s="2" t="s">
        <v>89</v>
      </c>
      <c r="S1969" s="2" t="s">
        <v>405</v>
      </c>
      <c r="T1969" s="2" t="s">
        <v>205</v>
      </c>
      <c r="U1969" s="2" t="s">
        <v>92</v>
      </c>
      <c r="V1969" s="2" t="s">
        <v>92</v>
      </c>
      <c r="AK1969" s="2" t="s">
        <v>404</v>
      </c>
      <c r="AR1969" s="2" t="s">
        <v>187</v>
      </c>
      <c r="AS1969" s="2" t="s">
        <v>188</v>
      </c>
      <c r="AT1969" s="2" t="s">
        <v>189</v>
      </c>
      <c r="AV1969" s="2" t="s">
        <v>987</v>
      </c>
    </row>
    <row r="1970" spans="1:49" x14ac:dyDescent="0.25">
      <c r="A1970" s="2" t="s">
        <v>2900</v>
      </c>
      <c r="B1970" s="2" t="s">
        <v>175</v>
      </c>
      <c r="C1970" s="2" t="s">
        <v>2901</v>
      </c>
      <c r="D1970" s="2" t="s">
        <v>2902</v>
      </c>
      <c r="E1970" s="2" t="s">
        <v>526</v>
      </c>
      <c r="F1970" s="2"/>
      <c r="H1970" s="2" t="s">
        <v>182</v>
      </c>
    </row>
    <row r="1971" spans="1:49" x14ac:dyDescent="0.25">
      <c r="A1971" s="2" t="s">
        <v>2900</v>
      </c>
      <c r="B1971" s="2" t="s">
        <v>175</v>
      </c>
      <c r="C1971" s="2" t="s">
        <v>2901</v>
      </c>
      <c r="D1971" s="2" t="s">
        <v>2902</v>
      </c>
      <c r="E1971" s="2" t="s">
        <v>526</v>
      </c>
      <c r="F1971" s="2"/>
      <c r="H1971" s="2" t="s">
        <v>179</v>
      </c>
      <c r="I1971" s="2" t="s">
        <v>92</v>
      </c>
      <c r="J1971" s="2" t="s">
        <v>2904</v>
      </c>
    </row>
    <row r="1972" spans="1:49" x14ac:dyDescent="0.25">
      <c r="A1972" s="2" t="s">
        <v>2905</v>
      </c>
      <c r="B1972" s="2" t="s">
        <v>175</v>
      </c>
      <c r="C1972" s="2" t="s">
        <v>2906</v>
      </c>
      <c r="D1972" s="2" t="s">
        <v>2907</v>
      </c>
      <c r="E1972" s="2" t="s">
        <v>549</v>
      </c>
      <c r="F1972" s="2"/>
      <c r="H1972" s="2" t="s">
        <v>179</v>
      </c>
      <c r="I1972" s="2" t="s">
        <v>92</v>
      </c>
      <c r="J1972" s="2" t="s">
        <v>1202</v>
      </c>
    </row>
    <row r="1973" spans="1:49" x14ac:dyDescent="0.25">
      <c r="A1973" s="2" t="s">
        <v>2905</v>
      </c>
      <c r="B1973" s="2" t="s">
        <v>175</v>
      </c>
      <c r="C1973" s="2" t="s">
        <v>2906</v>
      </c>
      <c r="D1973" s="2" t="s">
        <v>2907</v>
      </c>
      <c r="E1973" s="2" t="s">
        <v>549</v>
      </c>
      <c r="F1973" s="2"/>
      <c r="H1973" s="2" t="s">
        <v>182</v>
      </c>
      <c r="M1973" s="2" t="s">
        <v>404</v>
      </c>
      <c r="O1973" s="2" t="s">
        <v>88</v>
      </c>
      <c r="P1973" s="2" t="s">
        <v>184</v>
      </c>
      <c r="Q1973" s="2" t="s">
        <v>89</v>
      </c>
      <c r="S1973" s="2" t="s">
        <v>405</v>
      </c>
      <c r="T1973" s="2" t="s">
        <v>205</v>
      </c>
      <c r="U1973" s="2" t="s">
        <v>92</v>
      </c>
      <c r="V1973" s="2" t="s">
        <v>92</v>
      </c>
      <c r="AK1973" s="2" t="s">
        <v>404</v>
      </c>
      <c r="AR1973" s="2" t="s">
        <v>187</v>
      </c>
      <c r="AS1973" s="2" t="s">
        <v>188</v>
      </c>
      <c r="AT1973" s="2" t="s">
        <v>189</v>
      </c>
      <c r="AW1973" s="2" t="s">
        <v>190</v>
      </c>
    </row>
    <row r="1974" spans="1:49" x14ac:dyDescent="0.25">
      <c r="A1974" s="2" t="s">
        <v>2905</v>
      </c>
      <c r="B1974" s="2" t="s">
        <v>175</v>
      </c>
      <c r="C1974" s="2" t="s">
        <v>2906</v>
      </c>
      <c r="D1974" s="2" t="s">
        <v>2907</v>
      </c>
      <c r="E1974" s="2" t="s">
        <v>549</v>
      </c>
      <c r="F1974" s="2"/>
      <c r="H1974" s="2" t="s">
        <v>182</v>
      </c>
      <c r="M1974" s="2" t="s">
        <v>720</v>
      </c>
      <c r="O1974" s="2" t="s">
        <v>88</v>
      </c>
      <c r="P1974" s="2" t="s">
        <v>184</v>
      </c>
      <c r="Q1974" s="2" t="s">
        <v>89</v>
      </c>
      <c r="S1974" s="2" t="s">
        <v>721</v>
      </c>
      <c r="T1974" s="2" t="s">
        <v>277</v>
      </c>
      <c r="U1974" s="2" t="s">
        <v>92</v>
      </c>
      <c r="V1974" s="2" t="s">
        <v>92</v>
      </c>
      <c r="AK1974" s="2" t="s">
        <v>720</v>
      </c>
      <c r="AR1974" s="2" t="s">
        <v>187</v>
      </c>
      <c r="AS1974" s="2" t="s">
        <v>188</v>
      </c>
      <c r="AT1974" s="2" t="s">
        <v>189</v>
      </c>
      <c r="AW1974" s="2" t="s">
        <v>190</v>
      </c>
    </row>
    <row r="1975" spans="1:49" x14ac:dyDescent="0.25">
      <c r="A1975" s="2" t="s">
        <v>2905</v>
      </c>
      <c r="B1975" s="2" t="s">
        <v>175</v>
      </c>
      <c r="C1975" s="2" t="s">
        <v>2906</v>
      </c>
      <c r="D1975" s="2" t="s">
        <v>2907</v>
      </c>
      <c r="E1975" s="2" t="s">
        <v>549</v>
      </c>
      <c r="F1975" s="2"/>
      <c r="H1975" s="2" t="s">
        <v>182</v>
      </c>
      <c r="M1975" s="2" t="s">
        <v>1276</v>
      </c>
      <c r="O1975" s="2" t="s">
        <v>88</v>
      </c>
      <c r="P1975" s="2" t="s">
        <v>184</v>
      </c>
      <c r="Q1975" s="2" t="s">
        <v>89</v>
      </c>
      <c r="S1975" s="2" t="s">
        <v>1277</v>
      </c>
      <c r="T1975" s="2" t="s">
        <v>428</v>
      </c>
      <c r="U1975" s="2" t="s">
        <v>92</v>
      </c>
      <c r="V1975" s="2" t="s">
        <v>92</v>
      </c>
      <c r="AK1975" s="2" t="s">
        <v>1276</v>
      </c>
      <c r="AR1975" s="2" t="s">
        <v>187</v>
      </c>
      <c r="AS1975" s="2" t="s">
        <v>188</v>
      </c>
      <c r="AT1975" s="2" t="s">
        <v>189</v>
      </c>
      <c r="AW1975" s="2" t="s">
        <v>190</v>
      </c>
    </row>
    <row r="1976" spans="1:49" x14ac:dyDescent="0.25">
      <c r="A1976" s="2" t="s">
        <v>2905</v>
      </c>
      <c r="B1976" s="2" t="s">
        <v>175</v>
      </c>
      <c r="C1976" s="2" t="s">
        <v>2906</v>
      </c>
      <c r="D1976" s="2" t="s">
        <v>2907</v>
      </c>
      <c r="E1976" s="2" t="s">
        <v>549</v>
      </c>
      <c r="F1976" s="2"/>
      <c r="H1976" s="2" t="s">
        <v>179</v>
      </c>
      <c r="I1976" s="2" t="s">
        <v>92</v>
      </c>
    </row>
    <row r="1977" spans="1:49" x14ac:dyDescent="0.25">
      <c r="A1977" s="2" t="s">
        <v>2908</v>
      </c>
      <c r="B1977" s="2" t="s">
        <v>175</v>
      </c>
      <c r="C1977" s="2" t="s">
        <v>2909</v>
      </c>
      <c r="D1977" s="2" t="s">
        <v>2910</v>
      </c>
      <c r="E1977" s="2" t="s">
        <v>359</v>
      </c>
      <c r="F1977" s="2"/>
      <c r="H1977" s="2" t="s">
        <v>179</v>
      </c>
      <c r="I1977" s="2" t="s">
        <v>2763</v>
      </c>
      <c r="J1977" s="2" t="s">
        <v>2911</v>
      </c>
    </row>
    <row r="1978" spans="1:49" x14ac:dyDescent="0.25">
      <c r="A1978" s="2" t="s">
        <v>2908</v>
      </c>
      <c r="B1978" s="2" t="s">
        <v>175</v>
      </c>
      <c r="C1978" s="2" t="s">
        <v>2909</v>
      </c>
      <c r="D1978" s="2" t="s">
        <v>2910</v>
      </c>
      <c r="E1978" s="2" t="s">
        <v>359</v>
      </c>
      <c r="F1978" s="2"/>
      <c r="H1978" s="2" t="s">
        <v>182</v>
      </c>
      <c r="M1978" s="2" t="s">
        <v>212</v>
      </c>
      <c r="P1978" s="2" t="s">
        <v>184</v>
      </c>
      <c r="Q1978" s="2" t="s">
        <v>89</v>
      </c>
      <c r="T1978" s="2" t="s">
        <v>213</v>
      </c>
      <c r="U1978" s="2" t="s">
        <v>94</v>
      </c>
      <c r="V1978" s="2" t="s">
        <v>92</v>
      </c>
      <c r="X1978" s="2" t="s">
        <v>94</v>
      </c>
      <c r="Y1978" s="2" t="s">
        <v>95</v>
      </c>
      <c r="AA1978" s="2" t="s">
        <v>97</v>
      </c>
      <c r="AC1978" s="2" t="s">
        <v>99</v>
      </c>
      <c r="AE1978" s="2" t="s">
        <v>101</v>
      </c>
      <c r="AK1978" s="2" t="s">
        <v>212</v>
      </c>
      <c r="AR1978" s="2" t="s">
        <v>187</v>
      </c>
      <c r="AS1978" s="2" t="s">
        <v>188</v>
      </c>
      <c r="AT1978" s="2" t="s">
        <v>189</v>
      </c>
    </row>
    <row r="1979" spans="1:49" x14ac:dyDescent="0.25">
      <c r="A1979" s="2" t="s">
        <v>2908</v>
      </c>
      <c r="B1979" s="2" t="s">
        <v>175</v>
      </c>
      <c r="C1979" s="2" t="s">
        <v>2909</v>
      </c>
      <c r="D1979" s="2" t="s">
        <v>2910</v>
      </c>
      <c r="E1979" s="2" t="s">
        <v>359</v>
      </c>
      <c r="F1979" s="2"/>
      <c r="H1979" s="2" t="s">
        <v>182</v>
      </c>
      <c r="M1979" s="2" t="s">
        <v>214</v>
      </c>
      <c r="P1979" s="2" t="s">
        <v>184</v>
      </c>
      <c r="Q1979" s="2" t="s">
        <v>89</v>
      </c>
      <c r="T1979" s="2" t="s">
        <v>215</v>
      </c>
      <c r="U1979" s="2" t="s">
        <v>94</v>
      </c>
      <c r="V1979" s="2" t="s">
        <v>92</v>
      </c>
      <c r="X1979" s="2" t="s">
        <v>94</v>
      </c>
      <c r="Y1979" s="2" t="s">
        <v>95</v>
      </c>
      <c r="AA1979" s="2" t="s">
        <v>97</v>
      </c>
      <c r="AC1979" s="2" t="s">
        <v>99</v>
      </c>
      <c r="AE1979" s="2" t="s">
        <v>101</v>
      </c>
      <c r="AK1979" s="2" t="s">
        <v>214</v>
      </c>
      <c r="AR1979" s="2" t="s">
        <v>187</v>
      </c>
      <c r="AS1979" s="2" t="s">
        <v>188</v>
      </c>
      <c r="AT1979" s="2" t="s">
        <v>189</v>
      </c>
    </row>
    <row r="1980" spans="1:49" x14ac:dyDescent="0.25">
      <c r="A1980" s="2" t="s">
        <v>2908</v>
      </c>
      <c r="B1980" s="2" t="s">
        <v>175</v>
      </c>
      <c r="C1980" s="2" t="s">
        <v>2909</v>
      </c>
      <c r="D1980" s="2" t="s">
        <v>2910</v>
      </c>
      <c r="E1980" s="2" t="s">
        <v>359</v>
      </c>
      <c r="F1980" s="2"/>
      <c r="H1980" s="2" t="s">
        <v>182</v>
      </c>
      <c r="M1980" s="2" t="s">
        <v>1729</v>
      </c>
      <c r="P1980" s="2" t="s">
        <v>184</v>
      </c>
      <c r="Q1980" s="2" t="s">
        <v>89</v>
      </c>
      <c r="T1980" s="2" t="s">
        <v>337</v>
      </c>
      <c r="U1980" s="2" t="s">
        <v>94</v>
      </c>
      <c r="V1980" s="2" t="s">
        <v>92</v>
      </c>
      <c r="X1980" s="2" t="s">
        <v>94</v>
      </c>
      <c r="Y1980" s="2" t="s">
        <v>95</v>
      </c>
      <c r="AA1980" s="2" t="s">
        <v>97</v>
      </c>
      <c r="AC1980" s="2" t="s">
        <v>99</v>
      </c>
      <c r="AE1980" s="2" t="s">
        <v>101</v>
      </c>
      <c r="AK1980" s="2" t="s">
        <v>1729</v>
      </c>
      <c r="AR1980" s="2" t="s">
        <v>187</v>
      </c>
      <c r="AS1980" s="2" t="s">
        <v>188</v>
      </c>
      <c r="AT1980" s="2" t="s">
        <v>189</v>
      </c>
    </row>
    <row r="1981" spans="1:49" x14ac:dyDescent="0.25">
      <c r="A1981" s="2" t="s">
        <v>2908</v>
      </c>
      <c r="B1981" s="2" t="s">
        <v>175</v>
      </c>
      <c r="C1981" s="2" t="s">
        <v>2909</v>
      </c>
      <c r="D1981" s="2" t="s">
        <v>2910</v>
      </c>
      <c r="E1981" s="2" t="s">
        <v>359</v>
      </c>
      <c r="F1981" s="2"/>
      <c r="H1981" s="2" t="s">
        <v>182</v>
      </c>
      <c r="M1981" s="2" t="s">
        <v>2912</v>
      </c>
      <c r="N1981" s="2" t="s">
        <v>87</v>
      </c>
      <c r="O1981" s="2" t="s">
        <v>88</v>
      </c>
      <c r="P1981" s="2" t="s">
        <v>184</v>
      </c>
      <c r="Q1981" s="2" t="s">
        <v>89</v>
      </c>
      <c r="R1981" s="2" t="s">
        <v>1232</v>
      </c>
      <c r="S1981" s="2" t="s">
        <v>297</v>
      </c>
      <c r="T1981" s="2" t="s">
        <v>347</v>
      </c>
      <c r="U1981" s="2" t="s">
        <v>97</v>
      </c>
      <c r="V1981" s="2" t="s">
        <v>92</v>
      </c>
      <c r="X1981" s="2" t="s">
        <v>94</v>
      </c>
      <c r="Y1981" s="2" t="s">
        <v>95</v>
      </c>
      <c r="AA1981" s="2" t="s">
        <v>97</v>
      </c>
      <c r="AC1981" s="2" t="s">
        <v>99</v>
      </c>
      <c r="AE1981" s="2" t="s">
        <v>101</v>
      </c>
      <c r="AK1981" s="2" t="s">
        <v>2912</v>
      </c>
      <c r="AT1981" s="2" t="s">
        <v>189</v>
      </c>
    </row>
    <row r="1982" spans="1:49" x14ac:dyDescent="0.25">
      <c r="A1982" s="2" t="s">
        <v>2908</v>
      </c>
      <c r="B1982" s="2" t="s">
        <v>175</v>
      </c>
      <c r="C1982" s="2" t="s">
        <v>2909</v>
      </c>
      <c r="D1982" s="2" t="s">
        <v>2910</v>
      </c>
      <c r="E1982" s="2" t="s">
        <v>359</v>
      </c>
      <c r="F1982" s="2"/>
      <c r="H1982" s="2" t="s">
        <v>182</v>
      </c>
      <c r="M1982" s="2" t="s">
        <v>2913</v>
      </c>
      <c r="N1982" s="2" t="s">
        <v>87</v>
      </c>
      <c r="O1982" s="2" t="s">
        <v>88</v>
      </c>
      <c r="P1982" s="2" t="s">
        <v>184</v>
      </c>
      <c r="Q1982" s="2" t="s">
        <v>89</v>
      </c>
      <c r="R1982" s="2" t="s">
        <v>1230</v>
      </c>
      <c r="S1982" s="2" t="s">
        <v>198</v>
      </c>
      <c r="T1982" s="2" t="s">
        <v>342</v>
      </c>
      <c r="U1982" s="2" t="s">
        <v>97</v>
      </c>
      <c r="V1982" s="2" t="s">
        <v>92</v>
      </c>
      <c r="X1982" s="2" t="s">
        <v>94</v>
      </c>
      <c r="Y1982" s="2" t="s">
        <v>95</v>
      </c>
      <c r="AA1982" s="2" t="s">
        <v>97</v>
      </c>
      <c r="AC1982" s="2" t="s">
        <v>99</v>
      </c>
      <c r="AE1982" s="2" t="s">
        <v>101</v>
      </c>
      <c r="AK1982" s="2" t="s">
        <v>2913</v>
      </c>
      <c r="AT1982" s="2" t="s">
        <v>189</v>
      </c>
    </row>
    <row r="1983" spans="1:49" x14ac:dyDescent="0.25">
      <c r="A1983" s="2" t="s">
        <v>2908</v>
      </c>
      <c r="B1983" s="2" t="s">
        <v>175</v>
      </c>
      <c r="C1983" s="2" t="s">
        <v>2909</v>
      </c>
      <c r="D1983" s="2" t="s">
        <v>2910</v>
      </c>
      <c r="E1983" s="2" t="s">
        <v>359</v>
      </c>
      <c r="F1983" s="2"/>
      <c r="H1983" s="2" t="s">
        <v>182</v>
      </c>
      <c r="M1983" s="2" t="s">
        <v>2914</v>
      </c>
      <c r="N1983" s="2" t="s">
        <v>87</v>
      </c>
      <c r="O1983" s="2" t="s">
        <v>88</v>
      </c>
      <c r="P1983" s="2" t="s">
        <v>184</v>
      </c>
      <c r="Q1983" s="2" t="s">
        <v>89</v>
      </c>
      <c r="R1983" s="2" t="s">
        <v>1309</v>
      </c>
      <c r="S1983" s="2" t="s">
        <v>192</v>
      </c>
      <c r="T1983" s="2" t="s">
        <v>193</v>
      </c>
      <c r="U1983" s="2" t="s">
        <v>101</v>
      </c>
      <c r="V1983" s="2" t="s">
        <v>92</v>
      </c>
      <c r="X1983" s="2" t="s">
        <v>94</v>
      </c>
      <c r="Y1983" s="2" t="s">
        <v>95</v>
      </c>
      <c r="AA1983" s="2" t="s">
        <v>97</v>
      </c>
      <c r="AC1983" s="2" t="s">
        <v>99</v>
      </c>
      <c r="AE1983" s="2" t="s">
        <v>101</v>
      </c>
      <c r="AK1983" s="2" t="s">
        <v>2914</v>
      </c>
      <c r="AT1983" s="2" t="s">
        <v>189</v>
      </c>
    </row>
    <row r="1984" spans="1:49" x14ac:dyDescent="0.25">
      <c r="A1984" s="2" t="s">
        <v>2908</v>
      </c>
      <c r="B1984" s="2" t="s">
        <v>175</v>
      </c>
      <c r="C1984" s="2" t="s">
        <v>2909</v>
      </c>
      <c r="D1984" s="2" t="s">
        <v>2910</v>
      </c>
      <c r="E1984" s="2" t="s">
        <v>359</v>
      </c>
      <c r="F1984" s="2"/>
      <c r="H1984" s="2" t="s">
        <v>182</v>
      </c>
      <c r="M1984" s="2" t="s">
        <v>1233</v>
      </c>
      <c r="N1984" s="2" t="s">
        <v>87</v>
      </c>
      <c r="O1984" s="2" t="s">
        <v>88</v>
      </c>
      <c r="P1984" s="2" t="s">
        <v>184</v>
      </c>
      <c r="Q1984" s="2" t="s">
        <v>89</v>
      </c>
      <c r="R1984" s="2" t="s">
        <v>1234</v>
      </c>
      <c r="S1984" s="2" t="s">
        <v>267</v>
      </c>
      <c r="T1984" s="2" t="s">
        <v>196</v>
      </c>
      <c r="U1984" s="2" t="s">
        <v>95</v>
      </c>
      <c r="V1984" s="2" t="s">
        <v>92</v>
      </c>
      <c r="X1984" s="2" t="s">
        <v>94</v>
      </c>
      <c r="Y1984" s="2" t="s">
        <v>95</v>
      </c>
      <c r="AA1984" s="2" t="s">
        <v>97</v>
      </c>
      <c r="AC1984" s="2" t="s">
        <v>99</v>
      </c>
      <c r="AE1984" s="2" t="s">
        <v>101</v>
      </c>
      <c r="AK1984" s="2" t="s">
        <v>1233</v>
      </c>
      <c r="AT1984" s="2" t="s">
        <v>189</v>
      </c>
    </row>
    <row r="1985" spans="1:49" x14ac:dyDescent="0.25">
      <c r="A1985" s="2" t="s">
        <v>2908</v>
      </c>
      <c r="B1985" s="2" t="s">
        <v>175</v>
      </c>
      <c r="C1985" s="2" t="s">
        <v>2909</v>
      </c>
      <c r="D1985" s="2" t="s">
        <v>2910</v>
      </c>
      <c r="E1985" s="2" t="s">
        <v>359</v>
      </c>
      <c r="F1985" s="2"/>
      <c r="H1985" s="2" t="s">
        <v>182</v>
      </c>
      <c r="M1985" s="2" t="s">
        <v>2915</v>
      </c>
      <c r="N1985" s="2" t="s">
        <v>87</v>
      </c>
      <c r="O1985" s="2" t="s">
        <v>88</v>
      </c>
      <c r="P1985" s="2" t="s">
        <v>184</v>
      </c>
      <c r="Q1985" s="2" t="s">
        <v>89</v>
      </c>
      <c r="R1985" s="2" t="s">
        <v>699</v>
      </c>
      <c r="S1985" s="2" t="s">
        <v>2916</v>
      </c>
      <c r="T1985" s="2" t="s">
        <v>205</v>
      </c>
      <c r="U1985" s="2" t="s">
        <v>92</v>
      </c>
      <c r="V1985" s="2" t="s">
        <v>92</v>
      </c>
      <c r="X1985" s="2" t="s">
        <v>94</v>
      </c>
      <c r="Y1985" s="2" t="s">
        <v>95</v>
      </c>
      <c r="AA1985" s="2" t="s">
        <v>97</v>
      </c>
      <c r="AC1985" s="2" t="s">
        <v>99</v>
      </c>
      <c r="AE1985" s="2" t="s">
        <v>101</v>
      </c>
      <c r="AK1985" s="2" t="s">
        <v>2915</v>
      </c>
      <c r="AT1985" s="2" t="s">
        <v>189</v>
      </c>
    </row>
    <row r="1986" spans="1:49" x14ac:dyDescent="0.25">
      <c r="A1986" s="2" t="s">
        <v>2908</v>
      </c>
      <c r="B1986" s="2" t="s">
        <v>175</v>
      </c>
      <c r="C1986" s="2" t="s">
        <v>2909</v>
      </c>
      <c r="D1986" s="2" t="s">
        <v>2910</v>
      </c>
      <c r="E1986" s="2" t="s">
        <v>359</v>
      </c>
      <c r="F1986" s="2"/>
      <c r="H1986" s="2" t="s">
        <v>182</v>
      </c>
      <c r="M1986" s="2" t="s">
        <v>2917</v>
      </c>
      <c r="N1986" s="2" t="s">
        <v>87</v>
      </c>
      <c r="O1986" s="2" t="s">
        <v>88</v>
      </c>
      <c r="P1986" s="2" t="s">
        <v>184</v>
      </c>
      <c r="Q1986" s="2" t="s">
        <v>89</v>
      </c>
      <c r="R1986" s="2" t="s">
        <v>441</v>
      </c>
      <c r="S1986" s="2" t="s">
        <v>313</v>
      </c>
      <c r="T1986" s="2" t="s">
        <v>208</v>
      </c>
      <c r="U1986" s="2" t="s">
        <v>92</v>
      </c>
      <c r="V1986" s="2" t="s">
        <v>92</v>
      </c>
      <c r="X1986" s="2" t="s">
        <v>94</v>
      </c>
      <c r="Y1986" s="2" t="s">
        <v>95</v>
      </c>
      <c r="AA1986" s="2" t="s">
        <v>97</v>
      </c>
      <c r="AC1986" s="2" t="s">
        <v>99</v>
      </c>
      <c r="AE1986" s="2" t="s">
        <v>101</v>
      </c>
      <c r="AK1986" s="2" t="s">
        <v>2917</v>
      </c>
      <c r="AT1986" s="2" t="s">
        <v>189</v>
      </c>
    </row>
    <row r="1987" spans="1:49" x14ac:dyDescent="0.25">
      <c r="A1987" s="2" t="s">
        <v>2908</v>
      </c>
      <c r="B1987" s="2" t="s">
        <v>175</v>
      </c>
      <c r="C1987" s="2" t="s">
        <v>2909</v>
      </c>
      <c r="D1987" s="2" t="s">
        <v>2910</v>
      </c>
      <c r="E1987" s="2" t="s">
        <v>359</v>
      </c>
      <c r="F1987" s="2"/>
      <c r="H1987" s="2" t="s">
        <v>182</v>
      </c>
      <c r="M1987" s="2" t="s">
        <v>1745</v>
      </c>
      <c r="P1987" s="2" t="s">
        <v>184</v>
      </c>
      <c r="Q1987" s="2" t="s">
        <v>89</v>
      </c>
      <c r="T1987" s="2" t="s">
        <v>612</v>
      </c>
      <c r="U1987" s="2" t="s">
        <v>94</v>
      </c>
      <c r="V1987" s="2" t="s">
        <v>92</v>
      </c>
      <c r="X1987" s="2" t="s">
        <v>94</v>
      </c>
      <c r="Y1987" s="2" t="s">
        <v>95</v>
      </c>
      <c r="AA1987" s="2" t="s">
        <v>97</v>
      </c>
      <c r="AC1987" s="2" t="s">
        <v>99</v>
      </c>
      <c r="AE1987" s="2" t="s">
        <v>101</v>
      </c>
      <c r="AK1987" s="2" t="s">
        <v>1745</v>
      </c>
      <c r="AT1987" s="2" t="s">
        <v>189</v>
      </c>
    </row>
    <row r="1988" spans="1:49" x14ac:dyDescent="0.25">
      <c r="A1988" s="2" t="s">
        <v>2908</v>
      </c>
      <c r="B1988" s="2" t="s">
        <v>175</v>
      </c>
      <c r="C1988" s="2" t="s">
        <v>2909</v>
      </c>
      <c r="D1988" s="2" t="s">
        <v>2910</v>
      </c>
      <c r="E1988" s="2" t="s">
        <v>359</v>
      </c>
      <c r="F1988" s="2"/>
      <c r="H1988" s="2" t="s">
        <v>182</v>
      </c>
      <c r="M1988" s="2" t="s">
        <v>763</v>
      </c>
      <c r="P1988" s="2" t="s">
        <v>184</v>
      </c>
      <c r="Q1988" s="2" t="s">
        <v>89</v>
      </c>
      <c r="T1988" s="2" t="s">
        <v>615</v>
      </c>
      <c r="U1988" s="2" t="s">
        <v>94</v>
      </c>
      <c r="V1988" s="2" t="s">
        <v>92</v>
      </c>
      <c r="X1988" s="2" t="s">
        <v>94</v>
      </c>
      <c r="Y1988" s="2" t="s">
        <v>95</v>
      </c>
      <c r="AA1988" s="2" t="s">
        <v>97</v>
      </c>
      <c r="AC1988" s="2" t="s">
        <v>99</v>
      </c>
      <c r="AE1988" s="2" t="s">
        <v>101</v>
      </c>
      <c r="AK1988" s="2" t="s">
        <v>763</v>
      </c>
      <c r="AT1988" s="2" t="s">
        <v>189</v>
      </c>
    </row>
    <row r="1989" spans="1:49" x14ac:dyDescent="0.25">
      <c r="A1989" s="2" t="s">
        <v>2908</v>
      </c>
      <c r="B1989" s="2" t="s">
        <v>175</v>
      </c>
      <c r="C1989" s="2" t="s">
        <v>2909</v>
      </c>
      <c r="D1989" s="2" t="s">
        <v>2910</v>
      </c>
      <c r="E1989" s="2" t="s">
        <v>359</v>
      </c>
      <c r="F1989" s="2"/>
      <c r="H1989" s="2" t="s">
        <v>182</v>
      </c>
      <c r="M1989" s="2" t="s">
        <v>1752</v>
      </c>
      <c r="P1989" s="2" t="s">
        <v>184</v>
      </c>
      <c r="Q1989" s="2" t="s">
        <v>89</v>
      </c>
      <c r="T1989" s="2" t="s">
        <v>332</v>
      </c>
      <c r="U1989" s="2" t="s">
        <v>94</v>
      </c>
      <c r="V1989" s="2" t="s">
        <v>92</v>
      </c>
      <c r="X1989" s="2" t="s">
        <v>94</v>
      </c>
      <c r="Y1989" s="2" t="s">
        <v>95</v>
      </c>
      <c r="AA1989" s="2" t="s">
        <v>97</v>
      </c>
      <c r="AC1989" s="2" t="s">
        <v>99</v>
      </c>
      <c r="AE1989" s="2" t="s">
        <v>101</v>
      </c>
      <c r="AK1989" s="2" t="s">
        <v>1752</v>
      </c>
      <c r="AT1989" s="2" t="s">
        <v>189</v>
      </c>
    </row>
    <row r="1990" spans="1:49" x14ac:dyDescent="0.25">
      <c r="A1990" s="2" t="s">
        <v>2908</v>
      </c>
      <c r="B1990" s="2" t="s">
        <v>175</v>
      </c>
      <c r="C1990" s="2" t="s">
        <v>2909</v>
      </c>
      <c r="D1990" s="2" t="s">
        <v>2910</v>
      </c>
      <c r="E1990" s="2" t="s">
        <v>359</v>
      </c>
      <c r="F1990" s="2"/>
      <c r="H1990" s="2" t="s">
        <v>182</v>
      </c>
      <c r="M1990" s="2" t="s">
        <v>1751</v>
      </c>
      <c r="P1990" s="2" t="s">
        <v>184</v>
      </c>
      <c r="Q1990" s="2" t="s">
        <v>89</v>
      </c>
      <c r="T1990" s="2" t="s">
        <v>329</v>
      </c>
      <c r="U1990" s="2" t="s">
        <v>94</v>
      </c>
      <c r="V1990" s="2" t="s">
        <v>92</v>
      </c>
      <c r="X1990" s="2" t="s">
        <v>94</v>
      </c>
      <c r="Y1990" s="2" t="s">
        <v>95</v>
      </c>
      <c r="AA1990" s="2" t="s">
        <v>97</v>
      </c>
      <c r="AC1990" s="2" t="s">
        <v>99</v>
      </c>
      <c r="AE1990" s="2" t="s">
        <v>101</v>
      </c>
      <c r="AK1990" s="2" t="s">
        <v>1751</v>
      </c>
      <c r="AT1990" s="2" t="s">
        <v>189</v>
      </c>
    </row>
    <row r="1991" spans="1:49" x14ac:dyDescent="0.25">
      <c r="A1991" s="2" t="s">
        <v>2908</v>
      </c>
      <c r="B1991" s="2" t="s">
        <v>175</v>
      </c>
      <c r="C1991" s="2" t="s">
        <v>2909</v>
      </c>
      <c r="D1991" s="2" t="s">
        <v>2910</v>
      </c>
      <c r="E1991" s="2" t="s">
        <v>359</v>
      </c>
      <c r="F1991" s="2"/>
      <c r="H1991" s="2" t="s">
        <v>182</v>
      </c>
      <c r="M1991" s="2" t="s">
        <v>218</v>
      </c>
      <c r="P1991" s="2" t="s">
        <v>184</v>
      </c>
      <c r="Q1991" s="2" t="s">
        <v>89</v>
      </c>
      <c r="T1991" s="2" t="s">
        <v>219</v>
      </c>
      <c r="U1991" s="2" t="s">
        <v>94</v>
      </c>
      <c r="V1991" s="2" t="s">
        <v>92</v>
      </c>
      <c r="X1991" s="2" t="s">
        <v>94</v>
      </c>
      <c r="Y1991" s="2" t="s">
        <v>95</v>
      </c>
      <c r="AA1991" s="2" t="s">
        <v>97</v>
      </c>
      <c r="AC1991" s="2" t="s">
        <v>99</v>
      </c>
      <c r="AE1991" s="2" t="s">
        <v>101</v>
      </c>
      <c r="AK1991" s="2" t="s">
        <v>218</v>
      </c>
      <c r="AT1991" s="2" t="s">
        <v>189</v>
      </c>
    </row>
    <row r="1992" spans="1:49" x14ac:dyDescent="0.25">
      <c r="A1992" s="2" t="s">
        <v>2908</v>
      </c>
      <c r="B1992" s="2" t="s">
        <v>175</v>
      </c>
      <c r="C1992" s="2" t="s">
        <v>2909</v>
      </c>
      <c r="D1992" s="2" t="s">
        <v>2910</v>
      </c>
      <c r="E1992" s="2" t="s">
        <v>359</v>
      </c>
      <c r="F1992" s="2"/>
      <c r="H1992" s="2" t="s">
        <v>182</v>
      </c>
      <c r="M1992" s="2" t="s">
        <v>394</v>
      </c>
      <c r="P1992" s="2" t="s">
        <v>184</v>
      </c>
      <c r="Q1992" s="2" t="s">
        <v>89</v>
      </c>
      <c r="T1992" s="2" t="s">
        <v>395</v>
      </c>
      <c r="U1992" s="2" t="s">
        <v>99</v>
      </c>
      <c r="V1992" s="2" t="s">
        <v>92</v>
      </c>
      <c r="X1992" s="2" t="s">
        <v>94</v>
      </c>
      <c r="Y1992" s="2" t="s">
        <v>95</v>
      </c>
      <c r="AA1992" s="2" t="s">
        <v>97</v>
      </c>
      <c r="AC1992" s="2" t="s">
        <v>99</v>
      </c>
      <c r="AE1992" s="2" t="s">
        <v>101</v>
      </c>
      <c r="AK1992" s="2" t="s">
        <v>394</v>
      </c>
      <c r="AT1992" s="2" t="s">
        <v>189</v>
      </c>
    </row>
    <row r="1993" spans="1:49" x14ac:dyDescent="0.25">
      <c r="A1993" s="2" t="s">
        <v>2908</v>
      </c>
      <c r="B1993" s="2" t="s">
        <v>175</v>
      </c>
      <c r="C1993" s="2" t="s">
        <v>2909</v>
      </c>
      <c r="D1993" s="2" t="s">
        <v>2910</v>
      </c>
      <c r="E1993" s="2" t="s">
        <v>359</v>
      </c>
      <c r="F1993" s="2"/>
      <c r="H1993" s="2" t="s">
        <v>182</v>
      </c>
      <c r="M1993" s="2" t="s">
        <v>253</v>
      </c>
      <c r="P1993" s="2" t="s">
        <v>184</v>
      </c>
      <c r="Q1993" s="2" t="s">
        <v>89</v>
      </c>
      <c r="T1993" s="2" t="s">
        <v>254</v>
      </c>
      <c r="U1993" s="2" t="s">
        <v>99</v>
      </c>
      <c r="V1993" s="2" t="s">
        <v>92</v>
      </c>
      <c r="X1993" s="2" t="s">
        <v>94</v>
      </c>
      <c r="Y1993" s="2" t="s">
        <v>95</v>
      </c>
      <c r="AA1993" s="2" t="s">
        <v>97</v>
      </c>
      <c r="AC1993" s="2" t="s">
        <v>99</v>
      </c>
      <c r="AE1993" s="2" t="s">
        <v>101</v>
      </c>
      <c r="AK1993" s="2" t="s">
        <v>253</v>
      </c>
      <c r="AT1993" s="2" t="s">
        <v>189</v>
      </c>
    </row>
    <row r="1994" spans="1:49" x14ac:dyDescent="0.25">
      <c r="A1994" s="2" t="s">
        <v>2908</v>
      </c>
      <c r="B1994" s="2" t="s">
        <v>175</v>
      </c>
      <c r="C1994" s="2" t="s">
        <v>2909</v>
      </c>
      <c r="D1994" s="2" t="s">
        <v>2910</v>
      </c>
      <c r="E1994" s="2" t="s">
        <v>359</v>
      </c>
      <c r="F1994" s="2"/>
      <c r="H1994" s="2" t="s">
        <v>182</v>
      </c>
      <c r="M1994" s="2" t="s">
        <v>2918</v>
      </c>
      <c r="N1994" s="2" t="s">
        <v>87</v>
      </c>
      <c r="O1994" s="2" t="s">
        <v>88</v>
      </c>
      <c r="P1994" s="2" t="s">
        <v>184</v>
      </c>
      <c r="Q1994" s="2" t="s">
        <v>89</v>
      </c>
      <c r="R1994" s="2" t="s">
        <v>444</v>
      </c>
      <c r="S1994" s="2" t="s">
        <v>2919</v>
      </c>
      <c r="T1994" s="2" t="s">
        <v>277</v>
      </c>
      <c r="U1994" s="2" t="s">
        <v>92</v>
      </c>
      <c r="V1994" s="2" t="s">
        <v>92</v>
      </c>
      <c r="X1994" s="2" t="s">
        <v>94</v>
      </c>
      <c r="Y1994" s="2" t="s">
        <v>95</v>
      </c>
      <c r="AA1994" s="2" t="s">
        <v>97</v>
      </c>
      <c r="AC1994" s="2" t="s">
        <v>99</v>
      </c>
      <c r="AE1994" s="2" t="s">
        <v>101</v>
      </c>
    </row>
    <row r="1995" spans="1:49" x14ac:dyDescent="0.25">
      <c r="A1995" s="2" t="s">
        <v>2908</v>
      </c>
      <c r="B1995" s="2" t="s">
        <v>175</v>
      </c>
      <c r="C1995" s="2" t="s">
        <v>2909</v>
      </c>
      <c r="D1995" s="2" t="s">
        <v>2910</v>
      </c>
      <c r="E1995" s="2" t="s">
        <v>359</v>
      </c>
      <c r="F1995" s="2"/>
      <c r="H1995" s="2" t="s">
        <v>179</v>
      </c>
      <c r="I1995" s="2" t="s">
        <v>2763</v>
      </c>
      <c r="J1995" s="2" t="s">
        <v>2920</v>
      </c>
    </row>
    <row r="1996" spans="1:49" x14ac:dyDescent="0.25">
      <c r="A1996" s="2" t="s">
        <v>2921</v>
      </c>
      <c r="B1996" s="2" t="s">
        <v>175</v>
      </c>
      <c r="C1996" s="2" t="s">
        <v>2922</v>
      </c>
      <c r="D1996" s="2" t="s">
        <v>2923</v>
      </c>
      <c r="E1996" s="2" t="s">
        <v>526</v>
      </c>
      <c r="F1996" s="2"/>
      <c r="H1996" s="2" t="s">
        <v>179</v>
      </c>
      <c r="I1996" s="2" t="s">
        <v>92</v>
      </c>
    </row>
    <row r="1997" spans="1:49" x14ac:dyDescent="0.25">
      <c r="A1997" s="2" t="s">
        <v>2921</v>
      </c>
      <c r="B1997" s="2" t="s">
        <v>175</v>
      </c>
      <c r="C1997" s="2" t="s">
        <v>2922</v>
      </c>
      <c r="D1997" s="2" t="s">
        <v>2923</v>
      </c>
      <c r="E1997" s="2" t="s">
        <v>526</v>
      </c>
      <c r="F1997" s="2"/>
      <c r="H1997" s="2" t="s">
        <v>182</v>
      </c>
      <c r="M1997" s="2" t="s">
        <v>224</v>
      </c>
      <c r="O1997" s="2" t="s">
        <v>88</v>
      </c>
      <c r="P1997" s="2" t="s">
        <v>184</v>
      </c>
      <c r="Q1997" s="2" t="s">
        <v>89</v>
      </c>
      <c r="S1997" s="2" t="s">
        <v>225</v>
      </c>
      <c r="T1997" s="2" t="s">
        <v>208</v>
      </c>
      <c r="U1997" s="2" t="s">
        <v>92</v>
      </c>
      <c r="V1997" s="2" t="s">
        <v>92</v>
      </c>
      <c r="AK1997" s="2" t="s">
        <v>224</v>
      </c>
      <c r="AP1997" s="2" t="s">
        <v>423</v>
      </c>
    </row>
    <row r="1998" spans="1:49" x14ac:dyDescent="0.25">
      <c r="A1998" s="2" t="s">
        <v>2921</v>
      </c>
      <c r="B1998" s="2" t="s">
        <v>175</v>
      </c>
      <c r="C1998" s="2" t="s">
        <v>2922</v>
      </c>
      <c r="D1998" s="2" t="s">
        <v>2923</v>
      </c>
      <c r="E1998" s="2" t="s">
        <v>526</v>
      </c>
      <c r="F1998" s="2"/>
      <c r="H1998" s="2" t="s">
        <v>179</v>
      </c>
      <c r="I1998" s="2" t="s">
        <v>92</v>
      </c>
    </row>
    <row r="1999" spans="1:49" x14ac:dyDescent="0.25">
      <c r="A1999" s="2" t="s">
        <v>2924</v>
      </c>
      <c r="B1999" s="2" t="s">
        <v>175</v>
      </c>
      <c r="C1999" s="2" t="s">
        <v>2925</v>
      </c>
      <c r="D1999" s="2" t="s">
        <v>2926</v>
      </c>
      <c r="E1999" s="2" t="s">
        <v>233</v>
      </c>
      <c r="F1999" s="2"/>
      <c r="H1999" s="2" t="s">
        <v>182</v>
      </c>
      <c r="M1999" s="2" t="s">
        <v>2067</v>
      </c>
      <c r="O1999" s="2" t="s">
        <v>88</v>
      </c>
      <c r="P1999" s="2" t="s">
        <v>184</v>
      </c>
      <c r="Q1999" s="2" t="s">
        <v>89</v>
      </c>
      <c r="S1999" s="2" t="s">
        <v>702</v>
      </c>
      <c r="T1999" s="2" t="s">
        <v>277</v>
      </c>
      <c r="U1999" s="2" t="s">
        <v>92</v>
      </c>
      <c r="V1999" s="2" t="s">
        <v>92</v>
      </c>
      <c r="AK1999" s="2" t="s">
        <v>2067</v>
      </c>
      <c r="AR1999" s="2" t="s">
        <v>187</v>
      </c>
      <c r="AS1999" s="2" t="s">
        <v>188</v>
      </c>
      <c r="AT1999" s="2" t="s">
        <v>189</v>
      </c>
      <c r="AW1999" s="2" t="s">
        <v>190</v>
      </c>
    </row>
    <row r="2000" spans="1:49" x14ac:dyDescent="0.25">
      <c r="A2000" s="2" t="s">
        <v>2924</v>
      </c>
      <c r="B2000" s="2" t="s">
        <v>175</v>
      </c>
      <c r="C2000" s="2" t="s">
        <v>2925</v>
      </c>
      <c r="D2000" s="2" t="s">
        <v>2926</v>
      </c>
      <c r="E2000" s="2" t="s">
        <v>233</v>
      </c>
      <c r="F2000" s="2"/>
      <c r="H2000" s="2" t="s">
        <v>182</v>
      </c>
      <c r="M2000" s="2" t="s">
        <v>228</v>
      </c>
      <c r="O2000" s="2" t="s">
        <v>88</v>
      </c>
      <c r="P2000" s="2" t="s">
        <v>184</v>
      </c>
      <c r="Q2000" s="2" t="s">
        <v>89</v>
      </c>
      <c r="S2000" s="2" t="s">
        <v>229</v>
      </c>
      <c r="T2000" s="2" t="s">
        <v>205</v>
      </c>
      <c r="U2000" s="2" t="s">
        <v>92</v>
      </c>
      <c r="V2000" s="2" t="s">
        <v>92</v>
      </c>
      <c r="AK2000" s="2" t="s">
        <v>228</v>
      </c>
      <c r="AR2000" s="2" t="s">
        <v>187</v>
      </c>
      <c r="AS2000" s="2" t="s">
        <v>188</v>
      </c>
      <c r="AT2000" s="2" t="s">
        <v>189</v>
      </c>
      <c r="AW2000" s="2" t="s">
        <v>190</v>
      </c>
    </row>
    <row r="2001" spans="1:49" x14ac:dyDescent="0.25">
      <c r="A2001" s="2" t="s">
        <v>2924</v>
      </c>
      <c r="B2001" s="2" t="s">
        <v>175</v>
      </c>
      <c r="C2001" s="2" t="s">
        <v>2925</v>
      </c>
      <c r="D2001" s="2" t="s">
        <v>2926</v>
      </c>
      <c r="E2001" s="2" t="s">
        <v>233</v>
      </c>
      <c r="F2001" s="2"/>
      <c r="H2001" s="2" t="s">
        <v>182</v>
      </c>
      <c r="M2001" s="2" t="s">
        <v>2927</v>
      </c>
      <c r="O2001" s="2" t="s">
        <v>88</v>
      </c>
      <c r="P2001" s="2" t="s">
        <v>184</v>
      </c>
      <c r="Q2001" s="2" t="s">
        <v>89</v>
      </c>
      <c r="S2001" s="2" t="s">
        <v>1868</v>
      </c>
      <c r="T2001" s="2" t="s">
        <v>428</v>
      </c>
      <c r="U2001" s="2" t="s">
        <v>92</v>
      </c>
      <c r="V2001" s="2" t="s">
        <v>92</v>
      </c>
      <c r="AK2001" s="2" t="s">
        <v>2927</v>
      </c>
      <c r="AR2001" s="2" t="s">
        <v>187</v>
      </c>
      <c r="AS2001" s="2" t="s">
        <v>188</v>
      </c>
      <c r="AT2001" s="2" t="s">
        <v>189</v>
      </c>
      <c r="AW2001" s="2" t="s">
        <v>190</v>
      </c>
    </row>
    <row r="2002" spans="1:49" x14ac:dyDescent="0.25">
      <c r="A2002" s="2" t="s">
        <v>2924</v>
      </c>
      <c r="B2002" s="2" t="s">
        <v>175</v>
      </c>
      <c r="C2002" s="2" t="s">
        <v>2925</v>
      </c>
      <c r="D2002" s="2" t="s">
        <v>2926</v>
      </c>
      <c r="E2002" s="2" t="s">
        <v>233</v>
      </c>
      <c r="F2002" s="2"/>
      <c r="H2002" s="2" t="s">
        <v>179</v>
      </c>
      <c r="I2002" s="2" t="s">
        <v>92</v>
      </c>
    </row>
    <row r="2003" spans="1:49" x14ac:dyDescent="0.25">
      <c r="A2003" s="2" t="s">
        <v>2924</v>
      </c>
      <c r="B2003" s="2" t="s">
        <v>175</v>
      </c>
      <c r="C2003" s="2" t="s">
        <v>2925</v>
      </c>
      <c r="D2003" s="2" t="s">
        <v>2926</v>
      </c>
      <c r="E2003" s="2" t="s">
        <v>233</v>
      </c>
      <c r="F2003" s="2"/>
      <c r="H2003" s="2" t="s">
        <v>179</v>
      </c>
      <c r="I2003" s="2" t="s">
        <v>92</v>
      </c>
    </row>
    <row r="2004" spans="1:49" x14ac:dyDescent="0.25">
      <c r="A2004" s="2" t="s">
        <v>2928</v>
      </c>
      <c r="B2004" s="2" t="s">
        <v>175</v>
      </c>
      <c r="C2004" s="2" t="s">
        <v>2929</v>
      </c>
      <c r="D2004" s="2" t="s">
        <v>2930</v>
      </c>
      <c r="E2004" s="2" t="s">
        <v>526</v>
      </c>
      <c r="F2004" s="2"/>
      <c r="H2004" s="2" t="s">
        <v>179</v>
      </c>
      <c r="I2004" s="2" t="s">
        <v>2931</v>
      </c>
      <c r="J2004" s="2" t="s">
        <v>2932</v>
      </c>
    </row>
    <row r="2005" spans="1:49" x14ac:dyDescent="0.25">
      <c r="A2005" s="2" t="s">
        <v>2928</v>
      </c>
      <c r="B2005" s="2" t="s">
        <v>175</v>
      </c>
      <c r="C2005" s="2" t="s">
        <v>2929</v>
      </c>
      <c r="D2005" s="2" t="s">
        <v>2930</v>
      </c>
      <c r="E2005" s="2" t="s">
        <v>526</v>
      </c>
      <c r="F2005" s="2"/>
      <c r="H2005" s="2" t="s">
        <v>179</v>
      </c>
      <c r="I2005" s="2" t="s">
        <v>2931</v>
      </c>
    </row>
    <row r="2006" spans="1:49" x14ac:dyDescent="0.25">
      <c r="A2006" s="2" t="s">
        <v>2928</v>
      </c>
      <c r="B2006" s="2" t="s">
        <v>175</v>
      </c>
      <c r="C2006" s="2" t="s">
        <v>2929</v>
      </c>
      <c r="D2006" s="2" t="s">
        <v>2930</v>
      </c>
      <c r="E2006" s="2" t="s">
        <v>526</v>
      </c>
      <c r="F2006" s="2"/>
      <c r="H2006" s="2" t="s">
        <v>182</v>
      </c>
      <c r="M2006" s="2" t="s">
        <v>268</v>
      </c>
      <c r="P2006" s="2" t="s">
        <v>184</v>
      </c>
      <c r="Q2006" s="2" t="s">
        <v>89</v>
      </c>
      <c r="T2006" s="2" t="s">
        <v>269</v>
      </c>
      <c r="U2006" s="2" t="s">
        <v>94</v>
      </c>
      <c r="V2006" s="2" t="s">
        <v>92</v>
      </c>
      <c r="W2006" s="2" t="s">
        <v>93</v>
      </c>
      <c r="X2006" s="2" t="s">
        <v>94</v>
      </c>
      <c r="Y2006" s="2" t="s">
        <v>95</v>
      </c>
      <c r="AA2006" s="2" t="s">
        <v>97</v>
      </c>
      <c r="AB2006" s="2" t="s">
        <v>98</v>
      </c>
      <c r="AE2006" s="2" t="s">
        <v>101</v>
      </c>
      <c r="AK2006" s="2" t="s">
        <v>268</v>
      </c>
      <c r="AO2006" s="2" t="s">
        <v>384</v>
      </c>
      <c r="AR2006" s="2" t="s">
        <v>187</v>
      </c>
      <c r="AS2006" s="2" t="s">
        <v>188</v>
      </c>
      <c r="AT2006" s="2" t="s">
        <v>189</v>
      </c>
      <c r="AW2006" s="2" t="s">
        <v>190</v>
      </c>
    </row>
    <row r="2007" spans="1:49" x14ac:dyDescent="0.25">
      <c r="A2007" s="2" t="s">
        <v>2928</v>
      </c>
      <c r="B2007" s="2" t="s">
        <v>175</v>
      </c>
      <c r="C2007" s="2" t="s">
        <v>2929</v>
      </c>
      <c r="D2007" s="2" t="s">
        <v>2930</v>
      </c>
      <c r="E2007" s="2" t="s">
        <v>526</v>
      </c>
      <c r="F2007" s="2"/>
      <c r="H2007" s="2" t="s">
        <v>182</v>
      </c>
      <c r="M2007" s="2" t="s">
        <v>282</v>
      </c>
      <c r="P2007" s="2" t="s">
        <v>184</v>
      </c>
      <c r="Q2007" s="2" t="s">
        <v>89</v>
      </c>
      <c r="T2007" s="2" t="s">
        <v>283</v>
      </c>
      <c r="U2007" s="2" t="s">
        <v>94</v>
      </c>
      <c r="V2007" s="2" t="s">
        <v>92</v>
      </c>
      <c r="W2007" s="2" t="s">
        <v>93</v>
      </c>
      <c r="X2007" s="2" t="s">
        <v>94</v>
      </c>
      <c r="Y2007" s="2" t="s">
        <v>95</v>
      </c>
      <c r="AA2007" s="2" t="s">
        <v>97</v>
      </c>
      <c r="AB2007" s="2" t="s">
        <v>98</v>
      </c>
      <c r="AE2007" s="2" t="s">
        <v>101</v>
      </c>
      <c r="AK2007" s="2" t="s">
        <v>282</v>
      </c>
      <c r="AO2007" s="2" t="s">
        <v>384</v>
      </c>
      <c r="AR2007" s="2" t="s">
        <v>187</v>
      </c>
      <c r="AS2007" s="2" t="s">
        <v>188</v>
      </c>
      <c r="AT2007" s="2" t="s">
        <v>189</v>
      </c>
      <c r="AW2007" s="2" t="s">
        <v>190</v>
      </c>
    </row>
    <row r="2008" spans="1:49" x14ac:dyDescent="0.25">
      <c r="A2008" s="2" t="s">
        <v>2928</v>
      </c>
      <c r="B2008" s="2" t="s">
        <v>175</v>
      </c>
      <c r="C2008" s="2" t="s">
        <v>2929</v>
      </c>
      <c r="D2008" s="2" t="s">
        <v>2930</v>
      </c>
      <c r="E2008" s="2" t="s">
        <v>526</v>
      </c>
      <c r="F2008" s="2"/>
      <c r="H2008" s="2" t="s">
        <v>182</v>
      </c>
      <c r="M2008" s="2" t="s">
        <v>286</v>
      </c>
      <c r="P2008" s="2" t="s">
        <v>184</v>
      </c>
      <c r="Q2008" s="2" t="s">
        <v>89</v>
      </c>
      <c r="T2008" s="2" t="s">
        <v>287</v>
      </c>
      <c r="U2008" s="2" t="s">
        <v>94</v>
      </c>
      <c r="V2008" s="2" t="s">
        <v>92</v>
      </c>
      <c r="W2008" s="2" t="s">
        <v>93</v>
      </c>
      <c r="X2008" s="2" t="s">
        <v>94</v>
      </c>
      <c r="Y2008" s="2" t="s">
        <v>95</v>
      </c>
      <c r="AA2008" s="2" t="s">
        <v>97</v>
      </c>
      <c r="AB2008" s="2" t="s">
        <v>98</v>
      </c>
      <c r="AE2008" s="2" t="s">
        <v>101</v>
      </c>
      <c r="AK2008" s="2" t="s">
        <v>286</v>
      </c>
      <c r="AO2008" s="2" t="s">
        <v>384</v>
      </c>
      <c r="AR2008" s="2" t="s">
        <v>187</v>
      </c>
      <c r="AS2008" s="2" t="s">
        <v>188</v>
      </c>
      <c r="AT2008" s="2" t="s">
        <v>189</v>
      </c>
      <c r="AW2008" s="2" t="s">
        <v>190</v>
      </c>
    </row>
    <row r="2009" spans="1:49" x14ac:dyDescent="0.25">
      <c r="A2009" s="2" t="s">
        <v>2928</v>
      </c>
      <c r="B2009" s="2" t="s">
        <v>175</v>
      </c>
      <c r="C2009" s="2" t="s">
        <v>2929</v>
      </c>
      <c r="D2009" s="2" t="s">
        <v>2930</v>
      </c>
      <c r="E2009" s="2" t="s">
        <v>526</v>
      </c>
      <c r="F2009" s="2"/>
      <c r="H2009" s="2" t="s">
        <v>182</v>
      </c>
      <c r="M2009" s="2" t="s">
        <v>290</v>
      </c>
      <c r="P2009" s="2" t="s">
        <v>184</v>
      </c>
      <c r="Q2009" s="2" t="s">
        <v>89</v>
      </c>
      <c r="T2009" s="2" t="s">
        <v>291</v>
      </c>
      <c r="U2009" s="2" t="s">
        <v>94</v>
      </c>
      <c r="V2009" s="2" t="s">
        <v>92</v>
      </c>
      <c r="W2009" s="2" t="s">
        <v>93</v>
      </c>
      <c r="X2009" s="2" t="s">
        <v>94</v>
      </c>
      <c r="Y2009" s="2" t="s">
        <v>95</v>
      </c>
      <c r="AA2009" s="2" t="s">
        <v>97</v>
      </c>
      <c r="AB2009" s="2" t="s">
        <v>98</v>
      </c>
      <c r="AE2009" s="2" t="s">
        <v>101</v>
      </c>
      <c r="AK2009" s="2" t="s">
        <v>290</v>
      </c>
      <c r="AO2009" s="2" t="s">
        <v>384</v>
      </c>
      <c r="AR2009" s="2" t="s">
        <v>187</v>
      </c>
      <c r="AS2009" s="2" t="s">
        <v>188</v>
      </c>
      <c r="AT2009" s="2" t="s">
        <v>189</v>
      </c>
      <c r="AW2009" s="2" t="s">
        <v>190</v>
      </c>
    </row>
    <row r="2010" spans="1:49" x14ac:dyDescent="0.25">
      <c r="A2010" s="2" t="s">
        <v>2928</v>
      </c>
      <c r="B2010" s="2" t="s">
        <v>175</v>
      </c>
      <c r="C2010" s="2" t="s">
        <v>2929</v>
      </c>
      <c r="D2010" s="2" t="s">
        <v>2930</v>
      </c>
      <c r="E2010" s="2" t="s">
        <v>526</v>
      </c>
      <c r="F2010" s="2"/>
      <c r="H2010" s="2" t="s">
        <v>182</v>
      </c>
      <c r="M2010" s="2" t="s">
        <v>484</v>
      </c>
      <c r="O2010" s="2" t="s">
        <v>88</v>
      </c>
      <c r="P2010" s="2" t="s">
        <v>184</v>
      </c>
      <c r="Q2010" s="2" t="s">
        <v>89</v>
      </c>
      <c r="S2010" s="2" t="s">
        <v>485</v>
      </c>
      <c r="T2010" s="2" t="s">
        <v>193</v>
      </c>
      <c r="U2010" s="2" t="s">
        <v>101</v>
      </c>
      <c r="V2010" s="2" t="s">
        <v>92</v>
      </c>
      <c r="W2010" s="2" t="s">
        <v>93</v>
      </c>
      <c r="X2010" s="2" t="s">
        <v>94</v>
      </c>
      <c r="Y2010" s="2" t="s">
        <v>95</v>
      </c>
      <c r="AA2010" s="2" t="s">
        <v>97</v>
      </c>
      <c r="AB2010" s="2" t="s">
        <v>98</v>
      </c>
      <c r="AE2010" s="2" t="s">
        <v>101</v>
      </c>
      <c r="AK2010" s="2" t="s">
        <v>484</v>
      </c>
      <c r="AO2010" s="2" t="s">
        <v>384</v>
      </c>
      <c r="AR2010" s="2" t="s">
        <v>187</v>
      </c>
      <c r="AS2010" s="2" t="s">
        <v>188</v>
      </c>
      <c r="AT2010" s="2" t="s">
        <v>189</v>
      </c>
      <c r="AW2010" s="2" t="s">
        <v>190</v>
      </c>
    </row>
    <row r="2011" spans="1:49" x14ac:dyDescent="0.25">
      <c r="A2011" s="2" t="s">
        <v>2928</v>
      </c>
      <c r="B2011" s="2" t="s">
        <v>175</v>
      </c>
      <c r="C2011" s="2" t="s">
        <v>2929</v>
      </c>
      <c r="D2011" s="2" t="s">
        <v>2930</v>
      </c>
      <c r="E2011" s="2" t="s">
        <v>526</v>
      </c>
      <c r="F2011" s="2"/>
      <c r="H2011" s="2" t="s">
        <v>182</v>
      </c>
      <c r="M2011" s="2" t="s">
        <v>298</v>
      </c>
      <c r="O2011" s="2" t="s">
        <v>88</v>
      </c>
      <c r="P2011" s="2" t="s">
        <v>184</v>
      </c>
      <c r="Q2011" s="2" t="s">
        <v>89</v>
      </c>
      <c r="S2011" s="2" t="s">
        <v>299</v>
      </c>
      <c r="T2011" s="2" t="s">
        <v>196</v>
      </c>
      <c r="U2011" s="2" t="s">
        <v>95</v>
      </c>
      <c r="V2011" s="2" t="s">
        <v>92</v>
      </c>
      <c r="W2011" s="2" t="s">
        <v>93</v>
      </c>
      <c r="X2011" s="2" t="s">
        <v>94</v>
      </c>
      <c r="Y2011" s="2" t="s">
        <v>95</v>
      </c>
      <c r="AA2011" s="2" t="s">
        <v>97</v>
      </c>
      <c r="AB2011" s="2" t="s">
        <v>98</v>
      </c>
      <c r="AE2011" s="2" t="s">
        <v>101</v>
      </c>
      <c r="AK2011" s="2" t="s">
        <v>298</v>
      </c>
      <c r="AO2011" s="2" t="s">
        <v>384</v>
      </c>
      <c r="AR2011" s="2" t="s">
        <v>187</v>
      </c>
      <c r="AS2011" s="2" t="s">
        <v>188</v>
      </c>
      <c r="AT2011" s="2" t="s">
        <v>189</v>
      </c>
      <c r="AW2011" s="2" t="s">
        <v>190</v>
      </c>
    </row>
    <row r="2012" spans="1:49" x14ac:dyDescent="0.25">
      <c r="A2012" s="2" t="s">
        <v>2928</v>
      </c>
      <c r="B2012" s="2" t="s">
        <v>175</v>
      </c>
      <c r="C2012" s="2" t="s">
        <v>2929</v>
      </c>
      <c r="D2012" s="2" t="s">
        <v>2930</v>
      </c>
      <c r="E2012" s="2" t="s">
        <v>526</v>
      </c>
      <c r="F2012" s="2"/>
      <c r="H2012" s="2" t="s">
        <v>182</v>
      </c>
      <c r="M2012" s="2" t="s">
        <v>482</v>
      </c>
      <c r="O2012" s="2" t="s">
        <v>88</v>
      </c>
      <c r="P2012" s="2" t="s">
        <v>184</v>
      </c>
      <c r="Q2012" s="2" t="s">
        <v>89</v>
      </c>
      <c r="S2012" s="2" t="s">
        <v>483</v>
      </c>
      <c r="T2012" s="2" t="s">
        <v>199</v>
      </c>
      <c r="U2012" s="2" t="s">
        <v>97</v>
      </c>
      <c r="V2012" s="2" t="s">
        <v>92</v>
      </c>
      <c r="W2012" s="2" t="s">
        <v>93</v>
      </c>
      <c r="X2012" s="2" t="s">
        <v>94</v>
      </c>
      <c r="Y2012" s="2" t="s">
        <v>95</v>
      </c>
      <c r="AA2012" s="2" t="s">
        <v>97</v>
      </c>
      <c r="AB2012" s="2" t="s">
        <v>98</v>
      </c>
      <c r="AE2012" s="2" t="s">
        <v>101</v>
      </c>
      <c r="AK2012" s="2" t="s">
        <v>482</v>
      </c>
      <c r="AO2012" s="2" t="s">
        <v>384</v>
      </c>
      <c r="AR2012" s="2" t="s">
        <v>187</v>
      </c>
      <c r="AS2012" s="2" t="s">
        <v>188</v>
      </c>
      <c r="AT2012" s="2" t="s">
        <v>189</v>
      </c>
      <c r="AW2012" s="2" t="s">
        <v>190</v>
      </c>
    </row>
    <row r="2013" spans="1:49" x14ac:dyDescent="0.25">
      <c r="A2013" s="2" t="s">
        <v>2928</v>
      </c>
      <c r="B2013" s="2" t="s">
        <v>175</v>
      </c>
      <c r="C2013" s="2" t="s">
        <v>2929</v>
      </c>
      <c r="D2013" s="2" t="s">
        <v>2930</v>
      </c>
      <c r="E2013" s="2" t="s">
        <v>526</v>
      </c>
      <c r="F2013" s="2"/>
      <c r="H2013" s="2" t="s">
        <v>182</v>
      </c>
      <c r="M2013" s="2" t="s">
        <v>296</v>
      </c>
      <c r="O2013" s="2" t="s">
        <v>88</v>
      </c>
      <c r="P2013" s="2" t="s">
        <v>184</v>
      </c>
      <c r="Q2013" s="2" t="s">
        <v>89</v>
      </c>
      <c r="S2013" s="2" t="s">
        <v>297</v>
      </c>
      <c r="T2013" s="2" t="s">
        <v>202</v>
      </c>
      <c r="U2013" s="2" t="s">
        <v>97</v>
      </c>
      <c r="V2013" s="2" t="s">
        <v>92</v>
      </c>
      <c r="W2013" s="2" t="s">
        <v>93</v>
      </c>
      <c r="X2013" s="2" t="s">
        <v>94</v>
      </c>
      <c r="Y2013" s="2" t="s">
        <v>95</v>
      </c>
      <c r="AA2013" s="2" t="s">
        <v>97</v>
      </c>
      <c r="AB2013" s="2" t="s">
        <v>98</v>
      </c>
      <c r="AE2013" s="2" t="s">
        <v>101</v>
      </c>
      <c r="AK2013" s="2" t="s">
        <v>296</v>
      </c>
      <c r="AO2013" s="2" t="s">
        <v>384</v>
      </c>
      <c r="AR2013" s="2" t="s">
        <v>187</v>
      </c>
      <c r="AS2013" s="2" t="s">
        <v>188</v>
      </c>
      <c r="AT2013" s="2" t="s">
        <v>189</v>
      </c>
      <c r="AW2013" s="2" t="s">
        <v>190</v>
      </c>
    </row>
    <row r="2014" spans="1:49" x14ac:dyDescent="0.25">
      <c r="A2014" s="2" t="s">
        <v>2928</v>
      </c>
      <c r="B2014" s="2" t="s">
        <v>175</v>
      </c>
      <c r="C2014" s="2" t="s">
        <v>2929</v>
      </c>
      <c r="D2014" s="2" t="s">
        <v>2930</v>
      </c>
      <c r="E2014" s="2" t="s">
        <v>526</v>
      </c>
      <c r="F2014" s="2"/>
      <c r="H2014" s="2" t="s">
        <v>182</v>
      </c>
      <c r="M2014" s="2" t="s">
        <v>583</v>
      </c>
      <c r="O2014" s="2" t="s">
        <v>88</v>
      </c>
      <c r="P2014" s="2" t="s">
        <v>184</v>
      </c>
      <c r="Q2014" s="2" t="s">
        <v>89</v>
      </c>
      <c r="S2014" s="2" t="s">
        <v>584</v>
      </c>
      <c r="T2014" s="2" t="s">
        <v>426</v>
      </c>
      <c r="U2014" s="2" t="s">
        <v>93</v>
      </c>
      <c r="V2014" s="2" t="s">
        <v>92</v>
      </c>
      <c r="W2014" s="2" t="s">
        <v>93</v>
      </c>
      <c r="X2014" s="2" t="s">
        <v>94</v>
      </c>
      <c r="Y2014" s="2" t="s">
        <v>95</v>
      </c>
      <c r="AA2014" s="2" t="s">
        <v>97</v>
      </c>
      <c r="AB2014" s="2" t="s">
        <v>98</v>
      </c>
      <c r="AE2014" s="2" t="s">
        <v>101</v>
      </c>
      <c r="AK2014" s="2" t="s">
        <v>583</v>
      </c>
      <c r="AO2014" s="2" t="s">
        <v>384</v>
      </c>
      <c r="AR2014" s="2" t="s">
        <v>187</v>
      </c>
      <c r="AS2014" s="2" t="s">
        <v>188</v>
      </c>
      <c r="AT2014" s="2" t="s">
        <v>189</v>
      </c>
      <c r="AW2014" s="2" t="s">
        <v>190</v>
      </c>
    </row>
    <row r="2015" spans="1:49" x14ac:dyDescent="0.25">
      <c r="A2015" s="2" t="s">
        <v>2928</v>
      </c>
      <c r="B2015" s="2" t="s">
        <v>175</v>
      </c>
      <c r="C2015" s="2" t="s">
        <v>2929</v>
      </c>
      <c r="D2015" s="2" t="s">
        <v>2930</v>
      </c>
      <c r="E2015" s="2" t="s">
        <v>526</v>
      </c>
      <c r="F2015" s="2"/>
      <c r="H2015" s="2" t="s">
        <v>182</v>
      </c>
      <c r="M2015" s="2" t="s">
        <v>402</v>
      </c>
      <c r="O2015" s="2" t="s">
        <v>88</v>
      </c>
      <c r="P2015" s="2" t="s">
        <v>184</v>
      </c>
      <c r="Q2015" s="2" t="s">
        <v>89</v>
      </c>
      <c r="S2015" s="2" t="s">
        <v>403</v>
      </c>
      <c r="T2015" s="2" t="s">
        <v>186</v>
      </c>
      <c r="U2015" s="2" t="s">
        <v>98</v>
      </c>
      <c r="V2015" s="2" t="s">
        <v>92</v>
      </c>
      <c r="W2015" s="2" t="s">
        <v>93</v>
      </c>
      <c r="X2015" s="2" t="s">
        <v>94</v>
      </c>
      <c r="Y2015" s="2" t="s">
        <v>95</v>
      </c>
      <c r="AA2015" s="2" t="s">
        <v>97</v>
      </c>
      <c r="AB2015" s="2" t="s">
        <v>98</v>
      </c>
      <c r="AE2015" s="2" t="s">
        <v>101</v>
      </c>
      <c r="AK2015" s="2" t="s">
        <v>402</v>
      </c>
      <c r="AO2015" s="2" t="s">
        <v>384</v>
      </c>
      <c r="AR2015" s="2" t="s">
        <v>187</v>
      </c>
      <c r="AS2015" s="2" t="s">
        <v>188</v>
      </c>
      <c r="AT2015" s="2" t="s">
        <v>189</v>
      </c>
      <c r="AW2015" s="2" t="s">
        <v>190</v>
      </c>
    </row>
    <row r="2016" spans="1:49" x14ac:dyDescent="0.25">
      <c r="A2016" s="2" t="s">
        <v>2928</v>
      </c>
      <c r="B2016" s="2" t="s">
        <v>175</v>
      </c>
      <c r="C2016" s="2" t="s">
        <v>2929</v>
      </c>
      <c r="D2016" s="2" t="s">
        <v>2930</v>
      </c>
      <c r="E2016" s="2" t="s">
        <v>526</v>
      </c>
      <c r="F2016" s="2"/>
      <c r="H2016" s="2" t="s">
        <v>182</v>
      </c>
      <c r="M2016" s="2" t="s">
        <v>770</v>
      </c>
      <c r="P2016" s="2" t="s">
        <v>184</v>
      </c>
      <c r="Q2016" s="2" t="s">
        <v>89</v>
      </c>
      <c r="T2016" s="2" t="s">
        <v>771</v>
      </c>
      <c r="U2016" s="2" t="s">
        <v>94</v>
      </c>
      <c r="V2016" s="2" t="s">
        <v>92</v>
      </c>
      <c r="W2016" s="2" t="s">
        <v>93</v>
      </c>
      <c r="X2016" s="2" t="s">
        <v>94</v>
      </c>
      <c r="Y2016" s="2" t="s">
        <v>95</v>
      </c>
      <c r="AA2016" s="2" t="s">
        <v>97</v>
      </c>
      <c r="AB2016" s="2" t="s">
        <v>98</v>
      </c>
      <c r="AE2016" s="2" t="s">
        <v>101</v>
      </c>
      <c r="AK2016" s="2" t="s">
        <v>770</v>
      </c>
      <c r="AT2016" s="2" t="s">
        <v>189</v>
      </c>
      <c r="AW2016" s="2" t="s">
        <v>190</v>
      </c>
    </row>
    <row r="2017" spans="1:50" x14ac:dyDescent="0.25">
      <c r="A2017" s="2" t="s">
        <v>2928</v>
      </c>
      <c r="B2017" s="2" t="s">
        <v>175</v>
      </c>
      <c r="C2017" s="2" t="s">
        <v>2929</v>
      </c>
      <c r="D2017" s="2" t="s">
        <v>2930</v>
      </c>
      <c r="E2017" s="2" t="s">
        <v>526</v>
      </c>
      <c r="F2017" s="2"/>
      <c r="H2017" s="2" t="s">
        <v>182</v>
      </c>
      <c r="M2017" s="2" t="s">
        <v>284</v>
      </c>
      <c r="P2017" s="2" t="s">
        <v>184</v>
      </c>
      <c r="Q2017" s="2" t="s">
        <v>89</v>
      </c>
      <c r="T2017" s="2" t="s">
        <v>285</v>
      </c>
      <c r="U2017" s="2" t="s">
        <v>94</v>
      </c>
      <c r="V2017" s="2" t="s">
        <v>92</v>
      </c>
      <c r="W2017" s="2" t="s">
        <v>93</v>
      </c>
      <c r="X2017" s="2" t="s">
        <v>94</v>
      </c>
      <c r="Y2017" s="2" t="s">
        <v>95</v>
      </c>
      <c r="AA2017" s="2" t="s">
        <v>97</v>
      </c>
      <c r="AB2017" s="2" t="s">
        <v>98</v>
      </c>
      <c r="AE2017" s="2" t="s">
        <v>101</v>
      </c>
      <c r="AK2017" s="2" t="s">
        <v>284</v>
      </c>
      <c r="AT2017" s="2" t="s">
        <v>189</v>
      </c>
      <c r="AW2017" s="2" t="s">
        <v>190</v>
      </c>
    </row>
    <row r="2018" spans="1:50" x14ac:dyDescent="0.25">
      <c r="A2018" s="2" t="s">
        <v>2928</v>
      </c>
      <c r="B2018" s="2" t="s">
        <v>175</v>
      </c>
      <c r="C2018" s="2" t="s">
        <v>2929</v>
      </c>
      <c r="D2018" s="2" t="s">
        <v>2930</v>
      </c>
      <c r="E2018" s="2" t="s">
        <v>526</v>
      </c>
      <c r="F2018" s="2"/>
      <c r="H2018" s="2" t="s">
        <v>182</v>
      </c>
      <c r="M2018" s="2" t="s">
        <v>288</v>
      </c>
      <c r="P2018" s="2" t="s">
        <v>184</v>
      </c>
      <c r="Q2018" s="2" t="s">
        <v>89</v>
      </c>
      <c r="T2018" s="2" t="s">
        <v>289</v>
      </c>
      <c r="U2018" s="2" t="s">
        <v>94</v>
      </c>
      <c r="V2018" s="2" t="s">
        <v>92</v>
      </c>
      <c r="W2018" s="2" t="s">
        <v>93</v>
      </c>
      <c r="X2018" s="2" t="s">
        <v>94</v>
      </c>
      <c r="Y2018" s="2" t="s">
        <v>95</v>
      </c>
      <c r="AA2018" s="2" t="s">
        <v>97</v>
      </c>
      <c r="AB2018" s="2" t="s">
        <v>98</v>
      </c>
      <c r="AE2018" s="2" t="s">
        <v>101</v>
      </c>
      <c r="AK2018" s="2" t="s">
        <v>288</v>
      </c>
      <c r="AT2018" s="2" t="s">
        <v>189</v>
      </c>
      <c r="AW2018" s="2" t="s">
        <v>190</v>
      </c>
    </row>
    <row r="2019" spans="1:50" x14ac:dyDescent="0.25">
      <c r="A2019" s="2" t="s">
        <v>2928</v>
      </c>
      <c r="B2019" s="2" t="s">
        <v>175</v>
      </c>
      <c r="C2019" s="2" t="s">
        <v>2929</v>
      </c>
      <c r="D2019" s="2" t="s">
        <v>2930</v>
      </c>
      <c r="E2019" s="2" t="s">
        <v>526</v>
      </c>
      <c r="F2019" s="2"/>
      <c r="H2019" s="2" t="s">
        <v>182</v>
      </c>
      <c r="M2019" s="2" t="s">
        <v>300</v>
      </c>
      <c r="P2019" s="2" t="s">
        <v>184</v>
      </c>
      <c r="Q2019" s="2" t="s">
        <v>89</v>
      </c>
      <c r="T2019" s="2" t="s">
        <v>301</v>
      </c>
      <c r="U2019" s="2" t="s">
        <v>94</v>
      </c>
      <c r="V2019" s="2" t="s">
        <v>92</v>
      </c>
      <c r="W2019" s="2" t="s">
        <v>93</v>
      </c>
      <c r="X2019" s="2" t="s">
        <v>94</v>
      </c>
      <c r="Y2019" s="2" t="s">
        <v>95</v>
      </c>
      <c r="AA2019" s="2" t="s">
        <v>97</v>
      </c>
      <c r="AB2019" s="2" t="s">
        <v>98</v>
      </c>
      <c r="AE2019" s="2" t="s">
        <v>101</v>
      </c>
      <c r="AK2019" s="2" t="s">
        <v>300</v>
      </c>
      <c r="AT2019" s="2" t="s">
        <v>189</v>
      </c>
      <c r="AW2019" s="2" t="s">
        <v>190</v>
      </c>
    </row>
    <row r="2020" spans="1:50" x14ac:dyDescent="0.25">
      <c r="A2020" s="2" t="s">
        <v>2928</v>
      </c>
      <c r="B2020" s="2" t="s">
        <v>175</v>
      </c>
      <c r="C2020" s="2" t="s">
        <v>2929</v>
      </c>
      <c r="D2020" s="2" t="s">
        <v>2930</v>
      </c>
      <c r="E2020" s="2" t="s">
        <v>526</v>
      </c>
      <c r="F2020" s="2"/>
      <c r="H2020" s="2" t="s">
        <v>182</v>
      </c>
      <c r="M2020" s="2" t="s">
        <v>304</v>
      </c>
      <c r="P2020" s="2" t="s">
        <v>184</v>
      </c>
      <c r="Q2020" s="2" t="s">
        <v>89</v>
      </c>
      <c r="T2020" s="2" t="s">
        <v>305</v>
      </c>
      <c r="U2020" s="2" t="s">
        <v>94</v>
      </c>
      <c r="V2020" s="2" t="s">
        <v>92</v>
      </c>
      <c r="W2020" s="2" t="s">
        <v>93</v>
      </c>
      <c r="X2020" s="2" t="s">
        <v>94</v>
      </c>
      <c r="Y2020" s="2" t="s">
        <v>95</v>
      </c>
      <c r="AA2020" s="2" t="s">
        <v>97</v>
      </c>
      <c r="AB2020" s="2" t="s">
        <v>98</v>
      </c>
      <c r="AE2020" s="2" t="s">
        <v>101</v>
      </c>
      <c r="AK2020" s="2" t="s">
        <v>304</v>
      </c>
      <c r="AT2020" s="2" t="s">
        <v>189</v>
      </c>
      <c r="AW2020" s="2" t="s">
        <v>190</v>
      </c>
    </row>
    <row r="2021" spans="1:50" x14ac:dyDescent="0.25">
      <c r="A2021" s="2" t="s">
        <v>2928</v>
      </c>
      <c r="B2021" s="2" t="s">
        <v>175</v>
      </c>
      <c r="C2021" s="2" t="s">
        <v>2929</v>
      </c>
      <c r="D2021" s="2" t="s">
        <v>2930</v>
      </c>
      <c r="E2021" s="2" t="s">
        <v>526</v>
      </c>
      <c r="F2021" s="2"/>
      <c r="H2021" s="2" t="s">
        <v>182</v>
      </c>
      <c r="M2021" s="2" t="s">
        <v>302</v>
      </c>
      <c r="P2021" s="2" t="s">
        <v>184</v>
      </c>
      <c r="Q2021" s="2" t="s">
        <v>89</v>
      </c>
      <c r="T2021" s="2" t="s">
        <v>303</v>
      </c>
      <c r="U2021" s="2" t="s">
        <v>94</v>
      </c>
      <c r="V2021" s="2" t="s">
        <v>92</v>
      </c>
      <c r="W2021" s="2" t="s">
        <v>93</v>
      </c>
      <c r="X2021" s="2" t="s">
        <v>94</v>
      </c>
      <c r="Y2021" s="2" t="s">
        <v>95</v>
      </c>
      <c r="AA2021" s="2" t="s">
        <v>97</v>
      </c>
      <c r="AB2021" s="2" t="s">
        <v>98</v>
      </c>
      <c r="AE2021" s="2" t="s">
        <v>101</v>
      </c>
      <c r="AK2021" s="2" t="s">
        <v>302</v>
      </c>
      <c r="AT2021" s="2" t="s">
        <v>189</v>
      </c>
      <c r="AW2021" s="2" t="s">
        <v>190</v>
      </c>
    </row>
    <row r="2022" spans="1:50" x14ac:dyDescent="0.25">
      <c r="A2022" s="2" t="s">
        <v>2928</v>
      </c>
      <c r="B2022" s="2" t="s">
        <v>175</v>
      </c>
      <c r="C2022" s="2" t="s">
        <v>2929</v>
      </c>
      <c r="D2022" s="2" t="s">
        <v>2930</v>
      </c>
      <c r="E2022" s="2" t="s">
        <v>526</v>
      </c>
      <c r="F2022" s="2"/>
      <c r="H2022" s="2" t="s">
        <v>182</v>
      </c>
      <c r="M2022" s="2" t="s">
        <v>2933</v>
      </c>
      <c r="P2022" s="2" t="s">
        <v>184</v>
      </c>
      <c r="Q2022" s="2" t="s">
        <v>89</v>
      </c>
      <c r="T2022" s="2" t="s">
        <v>2934</v>
      </c>
      <c r="U2022" s="2" t="s">
        <v>94</v>
      </c>
      <c r="V2022" s="2" t="s">
        <v>92</v>
      </c>
      <c r="W2022" s="2" t="s">
        <v>93</v>
      </c>
      <c r="X2022" s="2" t="s">
        <v>94</v>
      </c>
      <c r="Y2022" s="2" t="s">
        <v>95</v>
      </c>
      <c r="AA2022" s="2" t="s">
        <v>97</v>
      </c>
      <c r="AB2022" s="2" t="s">
        <v>98</v>
      </c>
      <c r="AE2022" s="2" t="s">
        <v>101</v>
      </c>
      <c r="AK2022" s="2" t="s">
        <v>2933</v>
      </c>
      <c r="AT2022" s="2" t="s">
        <v>189</v>
      </c>
      <c r="AW2022" s="2" t="s">
        <v>190</v>
      </c>
    </row>
    <row r="2023" spans="1:50" x14ac:dyDescent="0.25">
      <c r="A2023" s="2" t="s">
        <v>2928</v>
      </c>
      <c r="B2023" s="2" t="s">
        <v>175</v>
      </c>
      <c r="C2023" s="2" t="s">
        <v>2929</v>
      </c>
      <c r="D2023" s="2" t="s">
        <v>2930</v>
      </c>
      <c r="E2023" s="2" t="s">
        <v>526</v>
      </c>
      <c r="F2023" s="2"/>
      <c r="H2023" s="2" t="s">
        <v>182</v>
      </c>
      <c r="M2023" s="2" t="s">
        <v>803</v>
      </c>
      <c r="P2023" s="2" t="s">
        <v>184</v>
      </c>
      <c r="Q2023" s="2" t="s">
        <v>89</v>
      </c>
      <c r="T2023" s="2" t="s">
        <v>804</v>
      </c>
      <c r="U2023" s="2" t="s">
        <v>94</v>
      </c>
      <c r="V2023" s="2" t="s">
        <v>92</v>
      </c>
      <c r="W2023" s="2" t="s">
        <v>93</v>
      </c>
      <c r="X2023" s="2" t="s">
        <v>94</v>
      </c>
      <c r="Y2023" s="2" t="s">
        <v>95</v>
      </c>
      <c r="AA2023" s="2" t="s">
        <v>97</v>
      </c>
      <c r="AB2023" s="2" t="s">
        <v>98</v>
      </c>
      <c r="AE2023" s="2" t="s">
        <v>101</v>
      </c>
      <c r="AK2023" s="2" t="s">
        <v>803</v>
      </c>
      <c r="AT2023" s="2" t="s">
        <v>189</v>
      </c>
      <c r="AW2023" s="2" t="s">
        <v>190</v>
      </c>
    </row>
    <row r="2024" spans="1:50" x14ac:dyDescent="0.25">
      <c r="A2024" s="2" t="s">
        <v>2928</v>
      </c>
      <c r="B2024" s="2" t="s">
        <v>175</v>
      </c>
      <c r="C2024" s="2" t="s">
        <v>2929</v>
      </c>
      <c r="D2024" s="2" t="s">
        <v>2930</v>
      </c>
      <c r="E2024" s="2" t="s">
        <v>526</v>
      </c>
      <c r="F2024" s="2"/>
      <c r="H2024" s="2" t="s">
        <v>182</v>
      </c>
      <c r="M2024" s="2" t="s">
        <v>458</v>
      </c>
      <c r="O2024" s="2" t="s">
        <v>88</v>
      </c>
      <c r="P2024" s="2" t="s">
        <v>184</v>
      </c>
      <c r="Q2024" s="2" t="s">
        <v>89</v>
      </c>
      <c r="S2024" s="2" t="s">
        <v>227</v>
      </c>
      <c r="T2024" s="2" t="s">
        <v>277</v>
      </c>
      <c r="U2024" s="2" t="s">
        <v>92</v>
      </c>
      <c r="V2024" s="2" t="s">
        <v>92</v>
      </c>
      <c r="W2024" s="2" t="s">
        <v>93</v>
      </c>
      <c r="X2024" s="2" t="s">
        <v>94</v>
      </c>
      <c r="Y2024" s="2" t="s">
        <v>95</v>
      </c>
      <c r="AA2024" s="2" t="s">
        <v>97</v>
      </c>
      <c r="AB2024" s="2" t="s">
        <v>98</v>
      </c>
      <c r="AE2024" s="2" t="s">
        <v>101</v>
      </c>
      <c r="AK2024" s="2" t="s">
        <v>458</v>
      </c>
      <c r="AR2024" s="2" t="s">
        <v>187</v>
      </c>
      <c r="AS2024" s="2" t="s">
        <v>188</v>
      </c>
      <c r="AT2024" s="2" t="s">
        <v>189</v>
      </c>
      <c r="AW2024" s="2" t="s">
        <v>190</v>
      </c>
    </row>
    <row r="2025" spans="1:50" x14ac:dyDescent="0.25">
      <c r="A2025" s="2" t="s">
        <v>2928</v>
      </c>
      <c r="B2025" s="2" t="s">
        <v>175</v>
      </c>
      <c r="C2025" s="2" t="s">
        <v>2929</v>
      </c>
      <c r="D2025" s="2" t="s">
        <v>2930</v>
      </c>
      <c r="E2025" s="2" t="s">
        <v>526</v>
      </c>
      <c r="F2025" s="2"/>
      <c r="H2025" s="2" t="s">
        <v>182</v>
      </c>
      <c r="M2025" s="2" t="s">
        <v>2935</v>
      </c>
      <c r="O2025" s="2" t="s">
        <v>88</v>
      </c>
      <c r="P2025" s="2" t="s">
        <v>184</v>
      </c>
      <c r="Q2025" s="2" t="s">
        <v>89</v>
      </c>
      <c r="S2025" s="2" t="s">
        <v>702</v>
      </c>
      <c r="T2025" s="2" t="s">
        <v>211</v>
      </c>
      <c r="U2025" s="2" t="s">
        <v>92</v>
      </c>
      <c r="V2025" s="2" t="s">
        <v>92</v>
      </c>
      <c r="W2025" s="2" t="s">
        <v>93</v>
      </c>
      <c r="X2025" s="2" t="s">
        <v>94</v>
      </c>
      <c r="Y2025" s="2" t="s">
        <v>95</v>
      </c>
      <c r="AA2025" s="2" t="s">
        <v>97</v>
      </c>
      <c r="AB2025" s="2" t="s">
        <v>98</v>
      </c>
      <c r="AE2025" s="2" t="s">
        <v>101</v>
      </c>
      <c r="AK2025" s="2" t="s">
        <v>2935</v>
      </c>
      <c r="AT2025" s="2" t="s">
        <v>189</v>
      </c>
    </row>
    <row r="2026" spans="1:50" x14ac:dyDescent="0.25">
      <c r="A2026" s="2" t="s">
        <v>2928</v>
      </c>
      <c r="B2026" s="2" t="s">
        <v>175</v>
      </c>
      <c r="C2026" s="2" t="s">
        <v>2929</v>
      </c>
      <c r="D2026" s="2" t="s">
        <v>2930</v>
      </c>
      <c r="E2026" s="2" t="s">
        <v>526</v>
      </c>
      <c r="F2026" s="2"/>
      <c r="H2026" s="2" t="s">
        <v>182</v>
      </c>
      <c r="M2026" s="2" t="s">
        <v>778</v>
      </c>
      <c r="P2026" s="2" t="s">
        <v>184</v>
      </c>
      <c r="Q2026" s="2" t="s">
        <v>89</v>
      </c>
      <c r="T2026" s="2" t="s">
        <v>205</v>
      </c>
      <c r="U2026" s="2" t="s">
        <v>92</v>
      </c>
      <c r="V2026" s="2" t="s">
        <v>92</v>
      </c>
      <c r="W2026" s="2" t="s">
        <v>93</v>
      </c>
      <c r="X2026" s="2" t="s">
        <v>94</v>
      </c>
      <c r="Y2026" s="2" t="s">
        <v>95</v>
      </c>
      <c r="AA2026" s="2" t="s">
        <v>97</v>
      </c>
      <c r="AB2026" s="2" t="s">
        <v>98</v>
      </c>
      <c r="AE2026" s="2" t="s">
        <v>101</v>
      </c>
      <c r="AK2026" s="2" t="s">
        <v>778</v>
      </c>
      <c r="AT2026" s="2" t="s">
        <v>189</v>
      </c>
    </row>
    <row r="2027" spans="1:50" x14ac:dyDescent="0.25">
      <c r="A2027" s="2" t="s">
        <v>2928</v>
      </c>
      <c r="B2027" s="2" t="s">
        <v>175</v>
      </c>
      <c r="C2027" s="2" t="s">
        <v>2929</v>
      </c>
      <c r="D2027" s="2" t="s">
        <v>2930</v>
      </c>
      <c r="E2027" s="2" t="s">
        <v>526</v>
      </c>
      <c r="F2027" s="2"/>
      <c r="H2027" s="2" t="s">
        <v>182</v>
      </c>
      <c r="M2027" s="2" t="s">
        <v>628</v>
      </c>
      <c r="P2027" s="2" t="s">
        <v>184</v>
      </c>
      <c r="Q2027" s="2" t="s">
        <v>89</v>
      </c>
      <c r="T2027" s="2" t="s">
        <v>208</v>
      </c>
      <c r="U2027" s="2" t="s">
        <v>92</v>
      </c>
      <c r="V2027" s="2" t="s">
        <v>92</v>
      </c>
      <c r="W2027" s="2" t="s">
        <v>93</v>
      </c>
      <c r="X2027" s="2" t="s">
        <v>94</v>
      </c>
      <c r="Y2027" s="2" t="s">
        <v>95</v>
      </c>
      <c r="AA2027" s="2" t="s">
        <v>97</v>
      </c>
      <c r="AB2027" s="2" t="s">
        <v>98</v>
      </c>
      <c r="AE2027" s="2" t="s">
        <v>101</v>
      </c>
      <c r="AK2027" s="2" t="s">
        <v>628</v>
      </c>
      <c r="AT2027" s="2" t="s">
        <v>189</v>
      </c>
    </row>
    <row r="2028" spans="1:50" x14ac:dyDescent="0.25">
      <c r="A2028" s="2" t="s">
        <v>2928</v>
      </c>
      <c r="B2028" s="2" t="s">
        <v>175</v>
      </c>
      <c r="C2028" s="2" t="s">
        <v>2929</v>
      </c>
      <c r="D2028" s="2" t="s">
        <v>2930</v>
      </c>
      <c r="E2028" s="2" t="s">
        <v>526</v>
      </c>
      <c r="F2028" s="2"/>
      <c r="H2028" s="2" t="s">
        <v>182</v>
      </c>
      <c r="M2028" s="2" t="s">
        <v>2725</v>
      </c>
      <c r="P2028" s="2" t="s">
        <v>184</v>
      </c>
      <c r="Q2028" s="2" t="s">
        <v>89</v>
      </c>
      <c r="T2028" s="2" t="s">
        <v>428</v>
      </c>
      <c r="U2028" s="2" t="s">
        <v>92</v>
      </c>
      <c r="V2028" s="2" t="s">
        <v>92</v>
      </c>
      <c r="W2028" s="2" t="s">
        <v>93</v>
      </c>
      <c r="X2028" s="2" t="s">
        <v>94</v>
      </c>
      <c r="Y2028" s="2" t="s">
        <v>95</v>
      </c>
      <c r="AA2028" s="2" t="s">
        <v>97</v>
      </c>
      <c r="AB2028" s="2" t="s">
        <v>98</v>
      </c>
      <c r="AE2028" s="2" t="s">
        <v>101</v>
      </c>
      <c r="AK2028" s="2" t="s">
        <v>2725</v>
      </c>
      <c r="AU2028" s="2" t="s">
        <v>263</v>
      </c>
    </row>
    <row r="2029" spans="1:50" x14ac:dyDescent="0.25">
      <c r="A2029" s="2" t="s">
        <v>2936</v>
      </c>
      <c r="B2029" s="2" t="s">
        <v>83</v>
      </c>
      <c r="C2029" s="2" t="s">
        <v>2937</v>
      </c>
      <c r="D2029" s="2" t="s">
        <v>2938</v>
      </c>
      <c r="E2029" s="2" t="s">
        <v>178</v>
      </c>
      <c r="F2029" s="2"/>
      <c r="H2029" s="2" t="s">
        <v>179</v>
      </c>
      <c r="I2029" s="2" t="s">
        <v>92</v>
      </c>
    </row>
    <row r="2030" spans="1:50" x14ac:dyDescent="0.25">
      <c r="A2030" s="2" t="s">
        <v>2936</v>
      </c>
      <c r="B2030" s="2" t="s">
        <v>83</v>
      </c>
      <c r="C2030" s="2" t="s">
        <v>2937</v>
      </c>
      <c r="D2030" s="2" t="s">
        <v>2938</v>
      </c>
      <c r="E2030" s="2" t="s">
        <v>178</v>
      </c>
      <c r="F2030" s="2"/>
      <c r="H2030" s="2" t="s">
        <v>182</v>
      </c>
      <c r="M2030" s="2" t="s">
        <v>552</v>
      </c>
      <c r="O2030" s="2" t="s">
        <v>88</v>
      </c>
      <c r="P2030" s="2" t="s">
        <v>184</v>
      </c>
      <c r="Q2030" s="2" t="s">
        <v>89</v>
      </c>
      <c r="S2030" s="2" t="s">
        <v>445</v>
      </c>
      <c r="T2030" s="2" t="s">
        <v>211</v>
      </c>
      <c r="U2030" s="2" t="s">
        <v>92</v>
      </c>
      <c r="V2030" s="2" t="s">
        <v>92</v>
      </c>
      <c r="AK2030" s="2" t="s">
        <v>552</v>
      </c>
      <c r="AL2030" s="2" t="s">
        <v>797</v>
      </c>
      <c r="AO2030" s="2" t="s">
        <v>384</v>
      </c>
      <c r="AP2030" s="2" t="s">
        <v>423</v>
      </c>
      <c r="AR2030" s="2" t="s">
        <v>187</v>
      </c>
      <c r="AT2030" s="2" t="s">
        <v>189</v>
      </c>
      <c r="AU2030" s="2" t="s">
        <v>263</v>
      </c>
      <c r="AW2030" s="2" t="s">
        <v>190</v>
      </c>
      <c r="AX2030" s="2" t="s">
        <v>27</v>
      </c>
    </row>
    <row r="2031" spans="1:50" x14ac:dyDescent="0.25">
      <c r="A2031" s="2" t="s">
        <v>2936</v>
      </c>
      <c r="B2031" s="2" t="s">
        <v>83</v>
      </c>
      <c r="C2031" s="2" t="s">
        <v>2937</v>
      </c>
      <c r="D2031" s="2" t="s">
        <v>2938</v>
      </c>
      <c r="E2031" s="2" t="s">
        <v>178</v>
      </c>
      <c r="F2031" s="2"/>
      <c r="H2031" s="2" t="s">
        <v>182</v>
      </c>
      <c r="M2031" s="2" t="s">
        <v>2939</v>
      </c>
      <c r="O2031" s="2" t="s">
        <v>88</v>
      </c>
      <c r="P2031" s="2" t="s">
        <v>184</v>
      </c>
      <c r="Q2031" s="2" t="s">
        <v>89</v>
      </c>
      <c r="S2031" s="2" t="s">
        <v>2940</v>
      </c>
      <c r="T2031" s="2" t="s">
        <v>205</v>
      </c>
      <c r="U2031" s="2" t="s">
        <v>92</v>
      </c>
      <c r="V2031" s="2" t="s">
        <v>92</v>
      </c>
      <c r="AK2031" s="2" t="s">
        <v>2939</v>
      </c>
      <c r="AL2031" s="2" t="s">
        <v>797</v>
      </c>
      <c r="AO2031" s="2" t="s">
        <v>384</v>
      </c>
      <c r="AP2031" s="2" t="s">
        <v>423</v>
      </c>
      <c r="AQ2031" s="2" t="s">
        <v>802</v>
      </c>
      <c r="AR2031" s="2" t="s">
        <v>187</v>
      </c>
      <c r="AS2031" s="2" t="s">
        <v>188</v>
      </c>
      <c r="AT2031" s="2" t="s">
        <v>189</v>
      </c>
      <c r="AU2031" s="2" t="s">
        <v>263</v>
      </c>
      <c r="AW2031" s="2" t="s">
        <v>190</v>
      </c>
      <c r="AX2031" s="2" t="s">
        <v>27</v>
      </c>
    </row>
    <row r="2032" spans="1:50" x14ac:dyDescent="0.25">
      <c r="A2032" s="2" t="s">
        <v>2936</v>
      </c>
      <c r="B2032" s="2" t="s">
        <v>83</v>
      </c>
      <c r="C2032" s="2" t="s">
        <v>2937</v>
      </c>
      <c r="D2032" s="2" t="s">
        <v>2938</v>
      </c>
      <c r="E2032" s="2" t="s">
        <v>178</v>
      </c>
      <c r="F2032" s="2"/>
      <c r="H2032" s="2" t="s">
        <v>182</v>
      </c>
      <c r="M2032" s="2" t="s">
        <v>2941</v>
      </c>
      <c r="O2032" s="2" t="s">
        <v>88</v>
      </c>
      <c r="P2032" s="2" t="s">
        <v>184</v>
      </c>
      <c r="Q2032" s="2" t="s">
        <v>89</v>
      </c>
      <c r="S2032" s="2" t="s">
        <v>2942</v>
      </c>
      <c r="T2032" s="2" t="s">
        <v>734</v>
      </c>
      <c r="U2032" s="2" t="s">
        <v>92</v>
      </c>
      <c r="V2032" s="2" t="s">
        <v>92</v>
      </c>
      <c r="AK2032" s="2" t="s">
        <v>2941</v>
      </c>
      <c r="AL2032" s="2" t="s">
        <v>797</v>
      </c>
      <c r="AM2032" s="2" t="s">
        <v>700</v>
      </c>
      <c r="AO2032" s="2" t="s">
        <v>384</v>
      </c>
      <c r="AR2032" s="2" t="s">
        <v>187</v>
      </c>
      <c r="AS2032" s="2" t="s">
        <v>188</v>
      </c>
      <c r="AT2032" s="2" t="s">
        <v>189</v>
      </c>
      <c r="AU2032" s="2" t="s">
        <v>263</v>
      </c>
      <c r="AX2032" s="2" t="s">
        <v>27</v>
      </c>
    </row>
    <row r="2033" spans="1:51" x14ac:dyDescent="0.25">
      <c r="A2033" s="2" t="s">
        <v>2936</v>
      </c>
      <c r="B2033" s="2" t="s">
        <v>83</v>
      </c>
      <c r="C2033" s="2" t="s">
        <v>2937</v>
      </c>
      <c r="D2033" s="2" t="s">
        <v>2938</v>
      </c>
      <c r="E2033" s="2" t="s">
        <v>178</v>
      </c>
      <c r="F2033" s="2"/>
      <c r="H2033" s="2" t="s">
        <v>179</v>
      </c>
      <c r="I2033" s="2" t="s">
        <v>92</v>
      </c>
    </row>
    <row r="2034" spans="1:51" x14ac:dyDescent="0.25">
      <c r="A2034" s="2" t="s">
        <v>2943</v>
      </c>
      <c r="B2034" s="2" t="s">
        <v>83</v>
      </c>
      <c r="C2034" s="2" t="s">
        <v>2944</v>
      </c>
      <c r="D2034" s="2" t="s">
        <v>2945</v>
      </c>
      <c r="E2034" s="2" t="s">
        <v>505</v>
      </c>
      <c r="F2034" s="2"/>
      <c r="H2034" s="2" t="s">
        <v>179</v>
      </c>
      <c r="I2034" s="2" t="s">
        <v>92</v>
      </c>
    </row>
    <row r="2035" spans="1:51" x14ac:dyDescent="0.25">
      <c r="A2035" s="2" t="s">
        <v>2943</v>
      </c>
      <c r="B2035" s="2" t="s">
        <v>83</v>
      </c>
      <c r="C2035" s="2" t="s">
        <v>2944</v>
      </c>
      <c r="D2035" s="2" t="s">
        <v>2945</v>
      </c>
      <c r="E2035" s="2" t="s">
        <v>505</v>
      </c>
      <c r="F2035" s="2"/>
      <c r="H2035" s="2" t="s">
        <v>182</v>
      </c>
      <c r="M2035" s="2" t="s">
        <v>2946</v>
      </c>
      <c r="O2035" s="2" t="s">
        <v>88</v>
      </c>
      <c r="P2035" s="2" t="s">
        <v>184</v>
      </c>
      <c r="Q2035" s="2" t="s">
        <v>89</v>
      </c>
      <c r="S2035" s="2" t="s">
        <v>2947</v>
      </c>
      <c r="T2035" s="2" t="s">
        <v>208</v>
      </c>
      <c r="U2035" s="2" t="s">
        <v>92</v>
      </c>
      <c r="V2035" s="2" t="s">
        <v>92</v>
      </c>
      <c r="AK2035" s="2" t="s">
        <v>2946</v>
      </c>
      <c r="AL2035" s="2" t="s">
        <v>797</v>
      </c>
      <c r="AM2035" s="2" t="s">
        <v>700</v>
      </c>
      <c r="AN2035" s="2" t="s">
        <v>1153</v>
      </c>
      <c r="AO2035" s="2" t="s">
        <v>384</v>
      </c>
      <c r="AP2035" s="2" t="s">
        <v>423</v>
      </c>
      <c r="AQ2035" s="2" t="s">
        <v>802</v>
      </c>
    </row>
    <row r="2036" spans="1:51" x14ac:dyDescent="0.25">
      <c r="A2036" s="2" t="s">
        <v>2943</v>
      </c>
      <c r="B2036" s="2" t="s">
        <v>83</v>
      </c>
      <c r="C2036" s="2" t="s">
        <v>2944</v>
      </c>
      <c r="D2036" s="2" t="s">
        <v>2945</v>
      </c>
      <c r="E2036" s="2" t="s">
        <v>505</v>
      </c>
      <c r="F2036" s="2"/>
      <c r="H2036" s="2" t="s">
        <v>182</v>
      </c>
      <c r="M2036" s="2" t="s">
        <v>1479</v>
      </c>
      <c r="O2036" s="2" t="s">
        <v>88</v>
      </c>
      <c r="P2036" s="2" t="s">
        <v>184</v>
      </c>
      <c r="Q2036" s="2" t="s">
        <v>89</v>
      </c>
      <c r="S2036" s="2" t="s">
        <v>574</v>
      </c>
      <c r="T2036" s="2" t="s">
        <v>651</v>
      </c>
      <c r="U2036" s="2" t="s">
        <v>92</v>
      </c>
      <c r="V2036" s="2" t="s">
        <v>92</v>
      </c>
      <c r="AK2036" s="2" t="s">
        <v>1479</v>
      </c>
      <c r="AL2036" s="2" t="s">
        <v>797</v>
      </c>
      <c r="AQ2036" s="2" t="s">
        <v>802</v>
      </c>
    </row>
    <row r="2037" spans="1:51" x14ac:dyDescent="0.25">
      <c r="A2037" s="2" t="s">
        <v>2943</v>
      </c>
      <c r="B2037" s="2" t="s">
        <v>83</v>
      </c>
      <c r="C2037" s="2" t="s">
        <v>2944</v>
      </c>
      <c r="D2037" s="2" t="s">
        <v>2945</v>
      </c>
      <c r="E2037" s="2" t="s">
        <v>505</v>
      </c>
      <c r="F2037" s="2"/>
      <c r="H2037" s="2" t="s">
        <v>182</v>
      </c>
      <c r="M2037" s="2" t="s">
        <v>404</v>
      </c>
      <c r="O2037" s="2" t="s">
        <v>88</v>
      </c>
      <c r="P2037" s="2" t="s">
        <v>184</v>
      </c>
      <c r="Q2037" s="2" t="s">
        <v>89</v>
      </c>
      <c r="S2037" s="2" t="s">
        <v>405</v>
      </c>
      <c r="T2037" s="2" t="s">
        <v>205</v>
      </c>
      <c r="U2037" s="2" t="s">
        <v>92</v>
      </c>
      <c r="V2037" s="2" t="s">
        <v>92</v>
      </c>
      <c r="AK2037" s="2" t="s">
        <v>404</v>
      </c>
      <c r="AL2037" s="2" t="s">
        <v>797</v>
      </c>
      <c r="AQ2037" s="2" t="s">
        <v>802</v>
      </c>
    </row>
    <row r="2038" spans="1:51" x14ac:dyDescent="0.25">
      <c r="A2038" s="2" t="s">
        <v>2943</v>
      </c>
      <c r="B2038" s="2" t="s">
        <v>83</v>
      </c>
      <c r="C2038" s="2" t="s">
        <v>2944</v>
      </c>
      <c r="D2038" s="2" t="s">
        <v>2945</v>
      </c>
      <c r="E2038" s="2" t="s">
        <v>505</v>
      </c>
      <c r="F2038" s="2"/>
      <c r="H2038" s="2" t="s">
        <v>182</v>
      </c>
      <c r="M2038" s="2" t="s">
        <v>226</v>
      </c>
      <c r="O2038" s="2" t="s">
        <v>88</v>
      </c>
      <c r="P2038" s="2" t="s">
        <v>184</v>
      </c>
      <c r="Q2038" s="2" t="s">
        <v>89</v>
      </c>
      <c r="S2038" s="2" t="s">
        <v>227</v>
      </c>
      <c r="T2038" s="2" t="s">
        <v>211</v>
      </c>
      <c r="U2038" s="2" t="s">
        <v>92</v>
      </c>
      <c r="V2038" s="2" t="s">
        <v>92</v>
      </c>
      <c r="AK2038" s="2" t="s">
        <v>226</v>
      </c>
      <c r="AL2038" s="2" t="s">
        <v>797</v>
      </c>
    </row>
    <row r="2039" spans="1:51" x14ac:dyDescent="0.25">
      <c r="A2039" s="2" t="s">
        <v>2943</v>
      </c>
      <c r="B2039" s="2" t="s">
        <v>83</v>
      </c>
      <c r="C2039" s="2" t="s">
        <v>2944</v>
      </c>
      <c r="D2039" s="2" t="s">
        <v>2945</v>
      </c>
      <c r="E2039" s="2" t="s">
        <v>505</v>
      </c>
      <c r="F2039" s="2"/>
      <c r="H2039" s="2" t="s">
        <v>179</v>
      </c>
      <c r="I2039" s="2" t="s">
        <v>92</v>
      </c>
    </row>
    <row r="2040" spans="1:51" x14ac:dyDescent="0.25">
      <c r="A2040" s="2" t="s">
        <v>2948</v>
      </c>
      <c r="B2040" s="2" t="s">
        <v>83</v>
      </c>
      <c r="C2040" s="2" t="s">
        <v>2944</v>
      </c>
      <c r="D2040" s="2" t="s">
        <v>2949</v>
      </c>
      <c r="E2040" s="2" t="s">
        <v>178</v>
      </c>
      <c r="F2040" s="2"/>
      <c r="H2040" s="2" t="s">
        <v>179</v>
      </c>
      <c r="I2040" s="2" t="s">
        <v>92</v>
      </c>
    </row>
    <row r="2041" spans="1:51" x14ac:dyDescent="0.25">
      <c r="A2041" s="2" t="s">
        <v>2948</v>
      </c>
      <c r="B2041" s="2" t="s">
        <v>83</v>
      </c>
      <c r="C2041" s="2" t="s">
        <v>2944</v>
      </c>
      <c r="D2041" s="2" t="s">
        <v>2949</v>
      </c>
      <c r="E2041" s="2" t="s">
        <v>178</v>
      </c>
      <c r="F2041" s="2"/>
      <c r="H2041" s="2" t="s">
        <v>182</v>
      </c>
      <c r="M2041" s="2" t="s">
        <v>224</v>
      </c>
      <c r="O2041" s="2" t="s">
        <v>88</v>
      </c>
      <c r="P2041" s="2" t="s">
        <v>184</v>
      </c>
      <c r="Q2041" s="2" t="s">
        <v>89</v>
      </c>
      <c r="S2041" s="2" t="s">
        <v>225</v>
      </c>
      <c r="T2041" s="2" t="s">
        <v>208</v>
      </c>
      <c r="U2041" s="2" t="s">
        <v>92</v>
      </c>
      <c r="V2041" s="2" t="s">
        <v>92</v>
      </c>
      <c r="AK2041" s="2" t="s">
        <v>224</v>
      </c>
      <c r="AL2041" s="2" t="s">
        <v>797</v>
      </c>
      <c r="AQ2041" s="2" t="s">
        <v>802</v>
      </c>
      <c r="AR2041" s="2" t="s">
        <v>187</v>
      </c>
    </row>
    <row r="2042" spans="1:51" x14ac:dyDescent="0.25">
      <c r="A2042" s="2" t="s">
        <v>2948</v>
      </c>
      <c r="B2042" s="2" t="s">
        <v>83</v>
      </c>
      <c r="C2042" s="2" t="s">
        <v>2944</v>
      </c>
      <c r="D2042" s="2" t="s">
        <v>2949</v>
      </c>
      <c r="E2042" s="2" t="s">
        <v>178</v>
      </c>
      <c r="F2042" s="2"/>
      <c r="H2042" s="2" t="s">
        <v>179</v>
      </c>
      <c r="I2042" s="2" t="s">
        <v>92</v>
      </c>
    </row>
    <row r="2043" spans="1:51" x14ac:dyDescent="0.25">
      <c r="A2043" s="2" t="s">
        <v>2950</v>
      </c>
      <c r="B2043" s="2" t="s">
        <v>83</v>
      </c>
      <c r="C2043" s="2" t="s">
        <v>2951</v>
      </c>
      <c r="D2043" s="2" t="s">
        <v>2952</v>
      </c>
      <c r="E2043" s="2" t="s">
        <v>945</v>
      </c>
      <c r="F2043" s="2"/>
      <c r="H2043" s="2" t="s">
        <v>179</v>
      </c>
      <c r="I2043" s="2" t="s">
        <v>92</v>
      </c>
    </row>
    <row r="2044" spans="1:51" x14ac:dyDescent="0.25">
      <c r="A2044" s="2" t="s">
        <v>2950</v>
      </c>
      <c r="B2044" s="2" t="s">
        <v>83</v>
      </c>
      <c r="C2044" s="2" t="s">
        <v>2951</v>
      </c>
      <c r="D2044" s="2" t="s">
        <v>2952</v>
      </c>
      <c r="E2044" s="2" t="s">
        <v>945</v>
      </c>
      <c r="F2044" s="2"/>
      <c r="H2044" s="2" t="s">
        <v>182</v>
      </c>
      <c r="M2044" s="2" t="s">
        <v>2953</v>
      </c>
      <c r="O2044" s="2" t="s">
        <v>88</v>
      </c>
      <c r="P2044" s="2" t="s">
        <v>184</v>
      </c>
      <c r="Q2044" s="2" t="s">
        <v>89</v>
      </c>
      <c r="S2044" s="2" t="s">
        <v>2942</v>
      </c>
      <c r="T2044" s="2" t="s">
        <v>208</v>
      </c>
      <c r="U2044" s="2" t="s">
        <v>92</v>
      </c>
      <c r="V2044" s="2" t="s">
        <v>92</v>
      </c>
      <c r="AK2044" s="2" t="s">
        <v>2953</v>
      </c>
      <c r="AL2044" s="2" t="s">
        <v>797</v>
      </c>
      <c r="AM2044" s="2" t="s">
        <v>700</v>
      </c>
      <c r="AN2044" s="2" t="s">
        <v>1153</v>
      </c>
      <c r="AO2044" s="2" t="s">
        <v>384</v>
      </c>
      <c r="AP2044" s="2" t="s">
        <v>423</v>
      </c>
      <c r="AQ2044" s="2" t="s">
        <v>802</v>
      </c>
      <c r="AR2044" s="2" t="s">
        <v>187</v>
      </c>
      <c r="AS2044" s="2" t="s">
        <v>188</v>
      </c>
      <c r="AT2044" s="2" t="s">
        <v>189</v>
      </c>
      <c r="AU2044" s="2" t="s">
        <v>263</v>
      </c>
      <c r="AW2044" s="2" t="s">
        <v>190</v>
      </c>
      <c r="AX2044" s="2" t="s">
        <v>27</v>
      </c>
      <c r="AY2044" s="2" t="s">
        <v>442</v>
      </c>
    </row>
    <row r="2045" spans="1:51" x14ac:dyDescent="0.25">
      <c r="A2045" s="2" t="s">
        <v>2950</v>
      </c>
      <c r="B2045" s="2" t="s">
        <v>83</v>
      </c>
      <c r="C2045" s="2" t="s">
        <v>2951</v>
      </c>
      <c r="D2045" s="2" t="s">
        <v>2952</v>
      </c>
      <c r="E2045" s="2" t="s">
        <v>945</v>
      </c>
      <c r="F2045" s="2"/>
      <c r="H2045" s="2" t="s">
        <v>182</v>
      </c>
      <c r="M2045" s="2" t="s">
        <v>2939</v>
      </c>
      <c r="O2045" s="2" t="s">
        <v>88</v>
      </c>
      <c r="P2045" s="2" t="s">
        <v>184</v>
      </c>
      <c r="Q2045" s="2" t="s">
        <v>89</v>
      </c>
      <c r="S2045" s="2" t="s">
        <v>2940</v>
      </c>
      <c r="T2045" s="2" t="s">
        <v>205</v>
      </c>
      <c r="U2045" s="2" t="s">
        <v>92</v>
      </c>
      <c r="V2045" s="2" t="s">
        <v>92</v>
      </c>
      <c r="AK2045" s="2" t="s">
        <v>2939</v>
      </c>
      <c r="AL2045" s="2" t="s">
        <v>797</v>
      </c>
      <c r="AM2045" s="2" t="s">
        <v>700</v>
      </c>
      <c r="AN2045" s="2" t="s">
        <v>1153</v>
      </c>
      <c r="AO2045" s="2" t="s">
        <v>384</v>
      </c>
      <c r="AQ2045" s="2" t="s">
        <v>802</v>
      </c>
      <c r="AS2045" s="2" t="s">
        <v>188</v>
      </c>
      <c r="AT2045" s="2" t="s">
        <v>189</v>
      </c>
      <c r="AU2045" s="2" t="s">
        <v>263</v>
      </c>
      <c r="AW2045" s="2" t="s">
        <v>190</v>
      </c>
      <c r="AX2045" s="2" t="s">
        <v>27</v>
      </c>
      <c r="AY2045" s="2" t="s">
        <v>442</v>
      </c>
    </row>
    <row r="2046" spans="1:51" x14ac:dyDescent="0.25">
      <c r="A2046" s="2" t="s">
        <v>2950</v>
      </c>
      <c r="B2046" s="2" t="s">
        <v>83</v>
      </c>
      <c r="C2046" s="2" t="s">
        <v>2951</v>
      </c>
      <c r="D2046" s="2" t="s">
        <v>2952</v>
      </c>
      <c r="E2046" s="2" t="s">
        <v>945</v>
      </c>
      <c r="F2046" s="2"/>
      <c r="H2046" s="2" t="s">
        <v>182</v>
      </c>
      <c r="M2046" s="2" t="s">
        <v>1479</v>
      </c>
      <c r="O2046" s="2" t="s">
        <v>88</v>
      </c>
      <c r="P2046" s="2" t="s">
        <v>184</v>
      </c>
      <c r="Q2046" s="2" t="s">
        <v>89</v>
      </c>
      <c r="S2046" s="2" t="s">
        <v>574</v>
      </c>
      <c r="T2046" s="2" t="s">
        <v>651</v>
      </c>
      <c r="U2046" s="2" t="s">
        <v>92</v>
      </c>
      <c r="V2046" s="2" t="s">
        <v>92</v>
      </c>
      <c r="AK2046" s="2" t="s">
        <v>1479</v>
      </c>
      <c r="AL2046" s="2" t="s">
        <v>797</v>
      </c>
      <c r="AO2046" s="2" t="s">
        <v>384</v>
      </c>
      <c r="AQ2046" s="2" t="s">
        <v>802</v>
      </c>
    </row>
    <row r="2047" spans="1:51" x14ac:dyDescent="0.25">
      <c r="A2047" s="2" t="s">
        <v>2950</v>
      </c>
      <c r="B2047" s="2" t="s">
        <v>83</v>
      </c>
      <c r="C2047" s="2" t="s">
        <v>2951</v>
      </c>
      <c r="D2047" s="2" t="s">
        <v>2952</v>
      </c>
      <c r="E2047" s="2" t="s">
        <v>945</v>
      </c>
      <c r="F2047" s="2"/>
      <c r="H2047" s="2" t="s">
        <v>182</v>
      </c>
      <c r="M2047" s="2" t="s">
        <v>226</v>
      </c>
      <c r="O2047" s="2" t="s">
        <v>88</v>
      </c>
      <c r="P2047" s="2" t="s">
        <v>184</v>
      </c>
      <c r="Q2047" s="2" t="s">
        <v>89</v>
      </c>
      <c r="S2047" s="2" t="s">
        <v>227</v>
      </c>
      <c r="T2047" s="2" t="s">
        <v>211</v>
      </c>
      <c r="U2047" s="2" t="s">
        <v>92</v>
      </c>
      <c r="V2047" s="2" t="s">
        <v>92</v>
      </c>
      <c r="AK2047" s="2" t="s">
        <v>226</v>
      </c>
      <c r="AL2047" s="2" t="s">
        <v>797</v>
      </c>
    </row>
    <row r="2048" spans="1:51" x14ac:dyDescent="0.25">
      <c r="A2048" s="2" t="s">
        <v>2950</v>
      </c>
      <c r="B2048" s="2" t="s">
        <v>83</v>
      </c>
      <c r="C2048" s="2" t="s">
        <v>2951</v>
      </c>
      <c r="D2048" s="2" t="s">
        <v>2952</v>
      </c>
      <c r="E2048" s="2" t="s">
        <v>945</v>
      </c>
      <c r="F2048" s="2"/>
      <c r="H2048" s="2" t="s">
        <v>179</v>
      </c>
      <c r="I2048" s="2" t="s">
        <v>92</v>
      </c>
    </row>
    <row r="2049" spans="1:50" x14ac:dyDescent="0.25">
      <c r="A2049" s="2" t="s">
        <v>2954</v>
      </c>
      <c r="B2049" s="2" t="s">
        <v>83</v>
      </c>
      <c r="C2049" s="2" t="s">
        <v>2955</v>
      </c>
      <c r="D2049" s="2" t="s">
        <v>2956</v>
      </c>
      <c r="E2049" s="2" t="s">
        <v>1093</v>
      </c>
      <c r="F2049" s="2"/>
      <c r="H2049" s="2" t="s">
        <v>179</v>
      </c>
      <c r="I2049" s="2" t="s">
        <v>2957</v>
      </c>
    </row>
    <row r="2050" spans="1:50" x14ac:dyDescent="0.25">
      <c r="A2050" s="2" t="s">
        <v>2954</v>
      </c>
      <c r="B2050" s="2" t="s">
        <v>83</v>
      </c>
      <c r="C2050" s="2" t="s">
        <v>2955</v>
      </c>
      <c r="D2050" s="2" t="s">
        <v>2956</v>
      </c>
      <c r="E2050" s="2" t="s">
        <v>1093</v>
      </c>
      <c r="F2050" s="2"/>
      <c r="H2050" s="2" t="s">
        <v>182</v>
      </c>
      <c r="M2050" s="2" t="s">
        <v>2958</v>
      </c>
      <c r="O2050" s="2" t="s">
        <v>88</v>
      </c>
      <c r="P2050" s="2" t="s">
        <v>184</v>
      </c>
      <c r="Q2050" s="2" t="s">
        <v>89</v>
      </c>
      <c r="S2050" s="2" t="s">
        <v>2959</v>
      </c>
      <c r="T2050" s="2" t="s">
        <v>205</v>
      </c>
      <c r="U2050" s="2" t="s">
        <v>92</v>
      </c>
      <c r="V2050" s="2" t="s">
        <v>92</v>
      </c>
      <c r="W2050" s="2" t="s">
        <v>93</v>
      </c>
      <c r="X2050" s="2" t="s">
        <v>94</v>
      </c>
      <c r="Y2050" s="2" t="s">
        <v>95</v>
      </c>
      <c r="Z2050" s="2" t="s">
        <v>96</v>
      </c>
      <c r="AD2050" s="2" t="s">
        <v>100</v>
      </c>
      <c r="AK2050" s="2" t="s">
        <v>2958</v>
      </c>
      <c r="AX2050" s="2" t="s">
        <v>27</v>
      </c>
    </row>
    <row r="2051" spans="1:50" x14ac:dyDescent="0.25">
      <c r="A2051" s="2" t="s">
        <v>2954</v>
      </c>
      <c r="B2051" s="2" t="s">
        <v>83</v>
      </c>
      <c r="C2051" s="2" t="s">
        <v>2955</v>
      </c>
      <c r="D2051" s="2" t="s">
        <v>2956</v>
      </c>
      <c r="E2051" s="2" t="s">
        <v>1093</v>
      </c>
      <c r="F2051" s="2"/>
      <c r="H2051" s="2" t="s">
        <v>182</v>
      </c>
      <c r="M2051" s="2" t="s">
        <v>2960</v>
      </c>
      <c r="O2051" s="2" t="s">
        <v>88</v>
      </c>
      <c r="Q2051" s="2" t="s">
        <v>89</v>
      </c>
      <c r="S2051" s="2" t="s">
        <v>378</v>
      </c>
      <c r="U2051" s="2" t="s">
        <v>95</v>
      </c>
      <c r="V2051" s="2" t="s">
        <v>92</v>
      </c>
      <c r="W2051" s="2" t="s">
        <v>93</v>
      </c>
      <c r="X2051" s="2" t="s">
        <v>94</v>
      </c>
      <c r="Y2051" s="2" t="s">
        <v>95</v>
      </c>
      <c r="Z2051" s="2" t="s">
        <v>96</v>
      </c>
      <c r="AD2051" s="2" t="s">
        <v>100</v>
      </c>
      <c r="AK2051" s="2" t="s">
        <v>2960</v>
      </c>
      <c r="AX2051" s="2" t="s">
        <v>27</v>
      </c>
    </row>
    <row r="2052" spans="1:50" x14ac:dyDescent="0.25">
      <c r="A2052" s="2" t="s">
        <v>2954</v>
      </c>
      <c r="B2052" s="2" t="s">
        <v>83</v>
      </c>
      <c r="C2052" s="2" t="s">
        <v>2955</v>
      </c>
      <c r="D2052" s="2" t="s">
        <v>2956</v>
      </c>
      <c r="E2052" s="2" t="s">
        <v>1093</v>
      </c>
      <c r="F2052" s="2"/>
      <c r="H2052" s="2" t="s">
        <v>182</v>
      </c>
      <c r="M2052" s="2" t="s">
        <v>2961</v>
      </c>
      <c r="O2052" s="2" t="s">
        <v>88</v>
      </c>
      <c r="P2052" s="2" t="s">
        <v>184</v>
      </c>
      <c r="Q2052" s="2" t="s">
        <v>89</v>
      </c>
      <c r="S2052" s="2" t="s">
        <v>2962</v>
      </c>
      <c r="T2052" s="2" t="s">
        <v>211</v>
      </c>
      <c r="U2052" s="2" t="s">
        <v>92</v>
      </c>
      <c r="V2052" s="2" t="s">
        <v>92</v>
      </c>
      <c r="W2052" s="2" t="s">
        <v>93</v>
      </c>
      <c r="X2052" s="2" t="s">
        <v>94</v>
      </c>
      <c r="Y2052" s="2" t="s">
        <v>95</v>
      </c>
      <c r="Z2052" s="2" t="s">
        <v>96</v>
      </c>
      <c r="AD2052" s="2" t="s">
        <v>100</v>
      </c>
      <c r="AK2052" s="2" t="s">
        <v>2961</v>
      </c>
      <c r="AX2052" s="2" t="s">
        <v>27</v>
      </c>
    </row>
    <row r="2053" spans="1:50" x14ac:dyDescent="0.25">
      <c r="A2053" s="2" t="s">
        <v>2954</v>
      </c>
      <c r="B2053" s="2" t="s">
        <v>83</v>
      </c>
      <c r="C2053" s="2" t="s">
        <v>2955</v>
      </c>
      <c r="D2053" s="2" t="s">
        <v>2956</v>
      </c>
      <c r="E2053" s="2" t="s">
        <v>1093</v>
      </c>
      <c r="F2053" s="2"/>
      <c r="H2053" s="2" t="s">
        <v>182</v>
      </c>
      <c r="M2053" s="2" t="s">
        <v>761</v>
      </c>
      <c r="O2053" s="2" t="s">
        <v>88</v>
      </c>
      <c r="Q2053" s="2" t="s">
        <v>89</v>
      </c>
      <c r="S2053" s="2" t="s">
        <v>261</v>
      </c>
      <c r="U2053" s="2" t="s">
        <v>100</v>
      </c>
      <c r="V2053" s="2" t="s">
        <v>92</v>
      </c>
      <c r="W2053" s="2" t="s">
        <v>93</v>
      </c>
      <c r="X2053" s="2" t="s">
        <v>94</v>
      </c>
      <c r="Y2053" s="2" t="s">
        <v>95</v>
      </c>
      <c r="Z2053" s="2" t="s">
        <v>96</v>
      </c>
      <c r="AD2053" s="2" t="s">
        <v>100</v>
      </c>
      <c r="AK2053" s="2" t="s">
        <v>761</v>
      </c>
      <c r="AX2053" s="2" t="s">
        <v>27</v>
      </c>
    </row>
    <row r="2054" spans="1:50" x14ac:dyDescent="0.25">
      <c r="A2054" s="2" t="s">
        <v>2954</v>
      </c>
      <c r="B2054" s="2" t="s">
        <v>83</v>
      </c>
      <c r="C2054" s="2" t="s">
        <v>2955</v>
      </c>
      <c r="D2054" s="2" t="s">
        <v>2956</v>
      </c>
      <c r="E2054" s="2" t="s">
        <v>1093</v>
      </c>
      <c r="F2054" s="2"/>
      <c r="H2054" s="2" t="s">
        <v>182</v>
      </c>
      <c r="M2054" s="2" t="s">
        <v>2963</v>
      </c>
      <c r="O2054" s="2" t="s">
        <v>88</v>
      </c>
      <c r="P2054" s="2" t="s">
        <v>184</v>
      </c>
      <c r="Q2054" s="2" t="s">
        <v>89</v>
      </c>
      <c r="S2054" s="2" t="s">
        <v>2964</v>
      </c>
      <c r="T2054" s="2" t="s">
        <v>208</v>
      </c>
      <c r="U2054" s="2" t="s">
        <v>92</v>
      </c>
      <c r="V2054" s="2" t="s">
        <v>92</v>
      </c>
      <c r="W2054" s="2" t="s">
        <v>93</v>
      </c>
      <c r="X2054" s="2" t="s">
        <v>94</v>
      </c>
      <c r="Y2054" s="2" t="s">
        <v>95</v>
      </c>
      <c r="Z2054" s="2" t="s">
        <v>96</v>
      </c>
      <c r="AD2054" s="2" t="s">
        <v>100</v>
      </c>
      <c r="AK2054" s="2" t="s">
        <v>2963</v>
      </c>
      <c r="AX2054" s="2" t="s">
        <v>27</v>
      </c>
    </row>
    <row r="2055" spans="1:50" x14ac:dyDescent="0.25">
      <c r="A2055" s="2" t="s">
        <v>2954</v>
      </c>
      <c r="B2055" s="2" t="s">
        <v>83</v>
      </c>
      <c r="C2055" s="2" t="s">
        <v>2955</v>
      </c>
      <c r="D2055" s="2" t="s">
        <v>2956</v>
      </c>
      <c r="E2055" s="2" t="s">
        <v>1093</v>
      </c>
      <c r="F2055" s="2"/>
      <c r="H2055" s="2" t="s">
        <v>182</v>
      </c>
      <c r="M2055" s="2" t="s">
        <v>2965</v>
      </c>
      <c r="N2055" s="2" t="s">
        <v>87</v>
      </c>
      <c r="O2055" s="2" t="s">
        <v>88</v>
      </c>
      <c r="Q2055" s="2" t="s">
        <v>89</v>
      </c>
      <c r="R2055" s="2" t="s">
        <v>2966</v>
      </c>
      <c r="S2055" s="2" t="s">
        <v>2967</v>
      </c>
      <c r="U2055" s="2" t="s">
        <v>100</v>
      </c>
      <c r="V2055" s="2" t="s">
        <v>92</v>
      </c>
      <c r="W2055" s="2" t="s">
        <v>93</v>
      </c>
      <c r="X2055" s="2" t="s">
        <v>94</v>
      </c>
      <c r="Y2055" s="2" t="s">
        <v>95</v>
      </c>
      <c r="Z2055" s="2" t="s">
        <v>96</v>
      </c>
      <c r="AD2055" s="2" t="s">
        <v>100</v>
      </c>
      <c r="AK2055" s="2" t="s">
        <v>2965</v>
      </c>
      <c r="AX2055" s="2" t="s">
        <v>27</v>
      </c>
    </row>
    <row r="2056" spans="1:50" x14ac:dyDescent="0.25">
      <c r="A2056" s="2" t="s">
        <v>2954</v>
      </c>
      <c r="B2056" s="2" t="s">
        <v>83</v>
      </c>
      <c r="C2056" s="2" t="s">
        <v>2955</v>
      </c>
      <c r="D2056" s="2" t="s">
        <v>2956</v>
      </c>
      <c r="E2056" s="2" t="s">
        <v>1093</v>
      </c>
      <c r="F2056" s="2"/>
      <c r="H2056" s="2" t="s">
        <v>182</v>
      </c>
      <c r="M2056" s="2" t="s">
        <v>2968</v>
      </c>
      <c r="N2056" s="2" t="s">
        <v>87</v>
      </c>
      <c r="O2056" s="2" t="s">
        <v>88</v>
      </c>
      <c r="Q2056" s="2" t="s">
        <v>89</v>
      </c>
      <c r="R2056" s="2" t="s">
        <v>2969</v>
      </c>
      <c r="S2056" s="2" t="s">
        <v>476</v>
      </c>
      <c r="U2056" s="2" t="s">
        <v>94</v>
      </c>
      <c r="V2056" s="2" t="s">
        <v>92</v>
      </c>
      <c r="W2056" s="2" t="s">
        <v>93</v>
      </c>
      <c r="X2056" s="2" t="s">
        <v>94</v>
      </c>
      <c r="Y2056" s="2" t="s">
        <v>95</v>
      </c>
      <c r="Z2056" s="2" t="s">
        <v>96</v>
      </c>
      <c r="AD2056" s="2" t="s">
        <v>100</v>
      </c>
      <c r="AK2056" s="2" t="s">
        <v>2968</v>
      </c>
      <c r="AX2056" s="2" t="s">
        <v>27</v>
      </c>
    </row>
    <row r="2057" spans="1:50" x14ac:dyDescent="0.25">
      <c r="A2057" s="2" t="s">
        <v>2954</v>
      </c>
      <c r="B2057" s="2" t="s">
        <v>83</v>
      </c>
      <c r="C2057" s="2" t="s">
        <v>2955</v>
      </c>
      <c r="D2057" s="2" t="s">
        <v>2956</v>
      </c>
      <c r="E2057" s="2" t="s">
        <v>1093</v>
      </c>
      <c r="F2057" s="2"/>
      <c r="H2057" s="2" t="s">
        <v>182</v>
      </c>
      <c r="M2057" s="2" t="s">
        <v>2970</v>
      </c>
      <c r="O2057" s="2" t="s">
        <v>88</v>
      </c>
      <c r="P2057" s="2" t="s">
        <v>184</v>
      </c>
      <c r="Q2057" s="2" t="s">
        <v>89</v>
      </c>
      <c r="S2057" s="2" t="s">
        <v>1246</v>
      </c>
      <c r="T2057" s="2" t="s">
        <v>393</v>
      </c>
      <c r="U2057" s="2" t="s">
        <v>93</v>
      </c>
      <c r="V2057" s="2" t="s">
        <v>92</v>
      </c>
      <c r="W2057" s="2" t="s">
        <v>93</v>
      </c>
      <c r="X2057" s="2" t="s">
        <v>94</v>
      </c>
      <c r="Y2057" s="2" t="s">
        <v>95</v>
      </c>
      <c r="Z2057" s="2" t="s">
        <v>96</v>
      </c>
      <c r="AD2057" s="2" t="s">
        <v>100</v>
      </c>
      <c r="AK2057" s="2" t="s">
        <v>2970</v>
      </c>
      <c r="AX2057" s="2" t="s">
        <v>27</v>
      </c>
    </row>
    <row r="2058" spans="1:50" x14ac:dyDescent="0.25">
      <c r="A2058" s="2" t="s">
        <v>2954</v>
      </c>
      <c r="B2058" s="2" t="s">
        <v>83</v>
      </c>
      <c r="C2058" s="2" t="s">
        <v>2955</v>
      </c>
      <c r="D2058" s="2" t="s">
        <v>2956</v>
      </c>
      <c r="E2058" s="2" t="s">
        <v>1093</v>
      </c>
      <c r="F2058" s="2"/>
      <c r="H2058" s="2" t="s">
        <v>182</v>
      </c>
      <c r="M2058" s="2" t="s">
        <v>1206</v>
      </c>
      <c r="N2058" s="2" t="s">
        <v>87</v>
      </c>
      <c r="O2058" s="2" t="s">
        <v>88</v>
      </c>
      <c r="P2058" s="2" t="s">
        <v>184</v>
      </c>
      <c r="Q2058" s="2" t="s">
        <v>89</v>
      </c>
      <c r="R2058" s="2" t="s">
        <v>1207</v>
      </c>
      <c r="S2058" s="2" t="s">
        <v>601</v>
      </c>
      <c r="T2058" s="2" t="s">
        <v>269</v>
      </c>
      <c r="U2058" s="2" t="s">
        <v>94</v>
      </c>
      <c r="V2058" s="2" t="s">
        <v>92</v>
      </c>
      <c r="W2058" s="2" t="s">
        <v>93</v>
      </c>
      <c r="X2058" s="2" t="s">
        <v>94</v>
      </c>
      <c r="Y2058" s="2" t="s">
        <v>95</v>
      </c>
      <c r="Z2058" s="2" t="s">
        <v>96</v>
      </c>
      <c r="AD2058" s="2" t="s">
        <v>100</v>
      </c>
      <c r="AK2058" s="2" t="s">
        <v>1206</v>
      </c>
      <c r="AX2058" s="2" t="s">
        <v>27</v>
      </c>
    </row>
    <row r="2059" spans="1:50" x14ac:dyDescent="0.25">
      <c r="A2059" s="2" t="s">
        <v>2954</v>
      </c>
      <c r="B2059" s="2" t="s">
        <v>83</v>
      </c>
      <c r="C2059" s="2" t="s">
        <v>2955</v>
      </c>
      <c r="D2059" s="2" t="s">
        <v>2956</v>
      </c>
      <c r="E2059" s="2" t="s">
        <v>1093</v>
      </c>
      <c r="F2059" s="2"/>
      <c r="H2059" s="2" t="s">
        <v>182</v>
      </c>
      <c r="M2059" s="2" t="s">
        <v>2971</v>
      </c>
      <c r="N2059" s="2" t="s">
        <v>87</v>
      </c>
      <c r="O2059" s="2" t="s">
        <v>88</v>
      </c>
      <c r="Q2059" s="2" t="s">
        <v>89</v>
      </c>
      <c r="R2059" s="2" t="s">
        <v>2972</v>
      </c>
      <c r="S2059" s="2" t="s">
        <v>2973</v>
      </c>
      <c r="U2059" s="2" t="s">
        <v>100</v>
      </c>
      <c r="V2059" s="2" t="s">
        <v>92</v>
      </c>
      <c r="W2059" s="2" t="s">
        <v>93</v>
      </c>
      <c r="X2059" s="2" t="s">
        <v>94</v>
      </c>
      <c r="Y2059" s="2" t="s">
        <v>95</v>
      </c>
      <c r="Z2059" s="2" t="s">
        <v>96</v>
      </c>
      <c r="AD2059" s="2" t="s">
        <v>100</v>
      </c>
      <c r="AK2059" s="2" t="s">
        <v>2971</v>
      </c>
      <c r="AX2059" s="2" t="s">
        <v>27</v>
      </c>
    </row>
    <row r="2060" spans="1:50" x14ac:dyDescent="0.25">
      <c r="A2060" s="2" t="s">
        <v>2954</v>
      </c>
      <c r="B2060" s="2" t="s">
        <v>83</v>
      </c>
      <c r="C2060" s="2" t="s">
        <v>2955</v>
      </c>
      <c r="D2060" s="2" t="s">
        <v>2956</v>
      </c>
      <c r="E2060" s="2" t="s">
        <v>1093</v>
      </c>
      <c r="F2060" s="2"/>
      <c r="H2060" s="2" t="s">
        <v>182</v>
      </c>
      <c r="M2060" s="2" t="s">
        <v>2974</v>
      </c>
      <c r="N2060" s="2" t="s">
        <v>87</v>
      </c>
      <c r="O2060" s="2" t="s">
        <v>88</v>
      </c>
      <c r="Q2060" s="2" t="s">
        <v>89</v>
      </c>
      <c r="R2060" s="2" t="s">
        <v>2975</v>
      </c>
      <c r="S2060" s="2" t="s">
        <v>2976</v>
      </c>
      <c r="U2060" s="2" t="s">
        <v>94</v>
      </c>
      <c r="V2060" s="2" t="s">
        <v>92</v>
      </c>
      <c r="W2060" s="2" t="s">
        <v>93</v>
      </c>
      <c r="X2060" s="2" t="s">
        <v>94</v>
      </c>
      <c r="Y2060" s="2" t="s">
        <v>95</v>
      </c>
      <c r="Z2060" s="2" t="s">
        <v>96</v>
      </c>
      <c r="AD2060" s="2" t="s">
        <v>100</v>
      </c>
      <c r="AK2060" s="2" t="s">
        <v>2974</v>
      </c>
      <c r="AX2060" s="2" t="s">
        <v>27</v>
      </c>
    </row>
    <row r="2061" spans="1:50" x14ac:dyDescent="0.25">
      <c r="A2061" s="2" t="s">
        <v>2954</v>
      </c>
      <c r="B2061" s="2" t="s">
        <v>83</v>
      </c>
      <c r="C2061" s="2" t="s">
        <v>2955</v>
      </c>
      <c r="D2061" s="2" t="s">
        <v>2956</v>
      </c>
      <c r="E2061" s="2" t="s">
        <v>1093</v>
      </c>
      <c r="F2061" s="2"/>
      <c r="H2061" s="2" t="s">
        <v>182</v>
      </c>
      <c r="M2061" s="2" t="s">
        <v>2977</v>
      </c>
      <c r="N2061" s="2" t="s">
        <v>87</v>
      </c>
      <c r="O2061" s="2" t="s">
        <v>88</v>
      </c>
      <c r="Q2061" s="2" t="s">
        <v>89</v>
      </c>
      <c r="R2061" s="2" t="s">
        <v>2978</v>
      </c>
      <c r="S2061" s="2" t="s">
        <v>2979</v>
      </c>
      <c r="U2061" s="2" t="s">
        <v>96</v>
      </c>
      <c r="V2061" s="2" t="s">
        <v>92</v>
      </c>
      <c r="W2061" s="2" t="s">
        <v>93</v>
      </c>
      <c r="X2061" s="2" t="s">
        <v>94</v>
      </c>
      <c r="Y2061" s="2" t="s">
        <v>95</v>
      </c>
      <c r="Z2061" s="2" t="s">
        <v>96</v>
      </c>
      <c r="AD2061" s="2" t="s">
        <v>100</v>
      </c>
      <c r="AK2061" s="2" t="s">
        <v>2977</v>
      </c>
      <c r="AX2061" s="2" t="s">
        <v>27</v>
      </c>
    </row>
    <row r="2062" spans="1:50" x14ac:dyDescent="0.25">
      <c r="A2062" s="2" t="s">
        <v>2954</v>
      </c>
      <c r="B2062" s="2" t="s">
        <v>83</v>
      </c>
      <c r="C2062" s="2" t="s">
        <v>2955</v>
      </c>
      <c r="D2062" s="2" t="s">
        <v>2956</v>
      </c>
      <c r="E2062" s="2" t="s">
        <v>1093</v>
      </c>
      <c r="F2062" s="2"/>
      <c r="H2062" s="2" t="s">
        <v>182</v>
      </c>
      <c r="M2062" s="2" t="s">
        <v>2980</v>
      </c>
      <c r="N2062" s="2" t="s">
        <v>87</v>
      </c>
      <c r="O2062" s="2" t="s">
        <v>88</v>
      </c>
      <c r="Q2062" s="2" t="s">
        <v>89</v>
      </c>
      <c r="R2062" s="2" t="s">
        <v>1225</v>
      </c>
      <c r="S2062" s="2" t="s">
        <v>2981</v>
      </c>
      <c r="U2062" s="2" t="s">
        <v>94</v>
      </c>
      <c r="V2062" s="2" t="s">
        <v>92</v>
      </c>
      <c r="W2062" s="2" t="s">
        <v>93</v>
      </c>
      <c r="X2062" s="2" t="s">
        <v>94</v>
      </c>
      <c r="Y2062" s="2" t="s">
        <v>95</v>
      </c>
      <c r="Z2062" s="2" t="s">
        <v>96</v>
      </c>
      <c r="AD2062" s="2" t="s">
        <v>100</v>
      </c>
      <c r="AK2062" s="2" t="s">
        <v>2980</v>
      </c>
      <c r="AX2062" s="2" t="s">
        <v>27</v>
      </c>
    </row>
    <row r="2063" spans="1:50" x14ac:dyDescent="0.25">
      <c r="A2063" s="2" t="s">
        <v>2954</v>
      </c>
      <c r="B2063" s="2" t="s">
        <v>83</v>
      </c>
      <c r="C2063" s="2" t="s">
        <v>2955</v>
      </c>
      <c r="D2063" s="2" t="s">
        <v>2956</v>
      </c>
      <c r="E2063" s="2" t="s">
        <v>1093</v>
      </c>
      <c r="F2063" s="2"/>
      <c r="H2063" s="2" t="s">
        <v>182</v>
      </c>
      <c r="M2063" s="2" t="s">
        <v>2982</v>
      </c>
      <c r="N2063" s="2" t="s">
        <v>87</v>
      </c>
      <c r="O2063" s="2" t="s">
        <v>88</v>
      </c>
      <c r="Q2063" s="2" t="s">
        <v>89</v>
      </c>
      <c r="R2063" s="2" t="s">
        <v>2983</v>
      </c>
      <c r="S2063" s="2" t="s">
        <v>989</v>
      </c>
      <c r="U2063" s="2" t="s">
        <v>94</v>
      </c>
      <c r="V2063" s="2" t="s">
        <v>92</v>
      </c>
      <c r="W2063" s="2" t="s">
        <v>93</v>
      </c>
      <c r="X2063" s="2" t="s">
        <v>94</v>
      </c>
      <c r="Y2063" s="2" t="s">
        <v>95</v>
      </c>
      <c r="Z2063" s="2" t="s">
        <v>96</v>
      </c>
      <c r="AD2063" s="2" t="s">
        <v>100</v>
      </c>
      <c r="AK2063" s="2" t="s">
        <v>2982</v>
      </c>
      <c r="AX2063" s="2" t="s">
        <v>27</v>
      </c>
    </row>
    <row r="2064" spans="1:50" x14ac:dyDescent="0.25">
      <c r="A2064" s="2" t="s">
        <v>2954</v>
      </c>
      <c r="B2064" s="2" t="s">
        <v>83</v>
      </c>
      <c r="C2064" s="2" t="s">
        <v>2955</v>
      </c>
      <c r="D2064" s="2" t="s">
        <v>2956</v>
      </c>
      <c r="E2064" s="2" t="s">
        <v>1093</v>
      </c>
      <c r="F2064" s="2"/>
      <c r="H2064" s="2" t="s">
        <v>182</v>
      </c>
      <c r="M2064" s="2" t="s">
        <v>2984</v>
      </c>
      <c r="N2064" s="2" t="s">
        <v>87</v>
      </c>
      <c r="O2064" s="2" t="s">
        <v>88</v>
      </c>
      <c r="Q2064" s="2" t="s">
        <v>89</v>
      </c>
      <c r="R2064" s="2" t="s">
        <v>2985</v>
      </c>
      <c r="S2064" s="2" t="s">
        <v>2986</v>
      </c>
      <c r="U2064" s="2" t="s">
        <v>94</v>
      </c>
      <c r="V2064" s="2" t="s">
        <v>92</v>
      </c>
      <c r="W2064" s="2" t="s">
        <v>93</v>
      </c>
      <c r="X2064" s="2" t="s">
        <v>94</v>
      </c>
      <c r="Y2064" s="2" t="s">
        <v>95</v>
      </c>
      <c r="Z2064" s="2" t="s">
        <v>96</v>
      </c>
      <c r="AD2064" s="2" t="s">
        <v>100</v>
      </c>
      <c r="AK2064" s="2" t="s">
        <v>2984</v>
      </c>
      <c r="AX2064" s="2" t="s">
        <v>27</v>
      </c>
    </row>
    <row r="2065" spans="1:50" x14ac:dyDescent="0.25">
      <c r="A2065" s="2" t="s">
        <v>2954</v>
      </c>
      <c r="B2065" s="2" t="s">
        <v>83</v>
      </c>
      <c r="C2065" s="2" t="s">
        <v>2955</v>
      </c>
      <c r="D2065" s="2" t="s">
        <v>2956</v>
      </c>
      <c r="E2065" s="2" t="s">
        <v>1093</v>
      </c>
      <c r="F2065" s="2"/>
      <c r="H2065" s="2" t="s">
        <v>182</v>
      </c>
      <c r="M2065" s="2" t="s">
        <v>2987</v>
      </c>
      <c r="N2065" s="2" t="s">
        <v>87</v>
      </c>
      <c r="O2065" s="2" t="s">
        <v>88</v>
      </c>
      <c r="Q2065" s="2" t="s">
        <v>89</v>
      </c>
      <c r="R2065" s="2" t="s">
        <v>2988</v>
      </c>
      <c r="S2065" s="2" t="s">
        <v>2989</v>
      </c>
      <c r="U2065" s="2" t="s">
        <v>94</v>
      </c>
      <c r="V2065" s="2" t="s">
        <v>92</v>
      </c>
      <c r="W2065" s="2" t="s">
        <v>93</v>
      </c>
      <c r="X2065" s="2" t="s">
        <v>94</v>
      </c>
      <c r="Y2065" s="2" t="s">
        <v>95</v>
      </c>
      <c r="Z2065" s="2" t="s">
        <v>96</v>
      </c>
      <c r="AD2065" s="2" t="s">
        <v>100</v>
      </c>
      <c r="AK2065" s="2" t="s">
        <v>2987</v>
      </c>
      <c r="AX2065" s="2" t="s">
        <v>27</v>
      </c>
    </row>
    <row r="2066" spans="1:50" x14ac:dyDescent="0.25">
      <c r="A2066" s="2" t="s">
        <v>2954</v>
      </c>
      <c r="B2066" s="2" t="s">
        <v>83</v>
      </c>
      <c r="C2066" s="2" t="s">
        <v>2955</v>
      </c>
      <c r="D2066" s="2" t="s">
        <v>2956</v>
      </c>
      <c r="E2066" s="2" t="s">
        <v>1093</v>
      </c>
      <c r="F2066" s="2"/>
      <c r="H2066" s="2" t="s">
        <v>182</v>
      </c>
      <c r="M2066" s="2" t="s">
        <v>2990</v>
      </c>
      <c r="N2066" s="2" t="s">
        <v>87</v>
      </c>
      <c r="O2066" s="2" t="s">
        <v>88</v>
      </c>
      <c r="Q2066" s="2" t="s">
        <v>89</v>
      </c>
      <c r="R2066" s="2" t="s">
        <v>2991</v>
      </c>
      <c r="S2066" s="2" t="s">
        <v>2992</v>
      </c>
      <c r="U2066" s="2" t="s">
        <v>94</v>
      </c>
      <c r="V2066" s="2" t="s">
        <v>92</v>
      </c>
      <c r="W2066" s="2" t="s">
        <v>93</v>
      </c>
      <c r="X2066" s="2" t="s">
        <v>94</v>
      </c>
      <c r="Y2066" s="2" t="s">
        <v>95</v>
      </c>
      <c r="Z2066" s="2" t="s">
        <v>96</v>
      </c>
      <c r="AD2066" s="2" t="s">
        <v>100</v>
      </c>
      <c r="AK2066" s="2" t="s">
        <v>2990</v>
      </c>
      <c r="AX2066" s="2" t="s">
        <v>27</v>
      </c>
    </row>
    <row r="2067" spans="1:50" x14ac:dyDescent="0.25">
      <c r="A2067" s="2" t="s">
        <v>2954</v>
      </c>
      <c r="B2067" s="2" t="s">
        <v>83</v>
      </c>
      <c r="C2067" s="2" t="s">
        <v>2955</v>
      </c>
      <c r="D2067" s="2" t="s">
        <v>2956</v>
      </c>
      <c r="E2067" s="2" t="s">
        <v>1093</v>
      </c>
      <c r="F2067" s="2"/>
      <c r="H2067" s="2" t="s">
        <v>179</v>
      </c>
      <c r="I2067" s="2" t="s">
        <v>2957</v>
      </c>
    </row>
    <row r="2068" spans="1:50" x14ac:dyDescent="0.25">
      <c r="A2068" s="2" t="s">
        <v>2993</v>
      </c>
      <c r="B2068" s="2" t="s">
        <v>83</v>
      </c>
      <c r="C2068" s="2" t="s">
        <v>2955</v>
      </c>
      <c r="D2068" s="2" t="s">
        <v>2994</v>
      </c>
      <c r="E2068" s="2" t="s">
        <v>365</v>
      </c>
      <c r="F2068" s="2"/>
      <c r="H2068" s="2" t="s">
        <v>179</v>
      </c>
      <c r="I2068" s="2" t="s">
        <v>2995</v>
      </c>
      <c r="J2068" s="2" t="s">
        <v>2996</v>
      </c>
    </row>
    <row r="2069" spans="1:50" x14ac:dyDescent="0.25">
      <c r="A2069" s="2" t="s">
        <v>2993</v>
      </c>
      <c r="B2069" s="2" t="s">
        <v>83</v>
      </c>
      <c r="C2069" s="2" t="s">
        <v>2955</v>
      </c>
      <c r="D2069" s="2" t="s">
        <v>2994</v>
      </c>
      <c r="E2069" s="2" t="s">
        <v>365</v>
      </c>
      <c r="F2069" s="2"/>
      <c r="H2069" s="2" t="s">
        <v>179</v>
      </c>
      <c r="I2069" s="2" t="s">
        <v>2995</v>
      </c>
    </row>
    <row r="2070" spans="1:50" x14ac:dyDescent="0.25">
      <c r="A2070" s="2" t="s">
        <v>2993</v>
      </c>
      <c r="B2070" s="2" t="s">
        <v>83</v>
      </c>
      <c r="C2070" s="2" t="s">
        <v>2955</v>
      </c>
      <c r="D2070" s="2" t="s">
        <v>2994</v>
      </c>
      <c r="E2070" s="2" t="s">
        <v>365</v>
      </c>
      <c r="F2070" s="2"/>
      <c r="H2070" s="2" t="s">
        <v>182</v>
      </c>
      <c r="M2070" s="2" t="s">
        <v>2997</v>
      </c>
      <c r="N2070" s="2" t="s">
        <v>87</v>
      </c>
      <c r="O2070" s="2" t="s">
        <v>88</v>
      </c>
      <c r="P2070" s="2" t="s">
        <v>184</v>
      </c>
      <c r="Q2070" s="2" t="s">
        <v>89</v>
      </c>
      <c r="R2070" s="2" t="s">
        <v>699</v>
      </c>
      <c r="S2070" s="2" t="s">
        <v>2998</v>
      </c>
      <c r="T2070" s="2" t="s">
        <v>205</v>
      </c>
      <c r="U2070" s="2" t="s">
        <v>92</v>
      </c>
      <c r="V2070" s="2" t="s">
        <v>92</v>
      </c>
      <c r="X2070" s="2" t="s">
        <v>94</v>
      </c>
      <c r="AB2070" s="2" t="s">
        <v>98</v>
      </c>
      <c r="AK2070" s="2" t="s">
        <v>2997</v>
      </c>
      <c r="AR2070" s="2" t="s">
        <v>187</v>
      </c>
      <c r="AS2070" s="2" t="s">
        <v>188</v>
      </c>
      <c r="AW2070" s="2" t="s">
        <v>190</v>
      </c>
      <c r="AX2070" s="2" t="s">
        <v>27</v>
      </c>
    </row>
    <row r="2071" spans="1:50" x14ac:dyDescent="0.25">
      <c r="A2071" s="2" t="s">
        <v>2993</v>
      </c>
      <c r="B2071" s="2" t="s">
        <v>83</v>
      </c>
      <c r="C2071" s="2" t="s">
        <v>2955</v>
      </c>
      <c r="D2071" s="2" t="s">
        <v>2994</v>
      </c>
      <c r="E2071" s="2" t="s">
        <v>365</v>
      </c>
      <c r="F2071" s="2"/>
      <c r="H2071" s="2" t="s">
        <v>182</v>
      </c>
      <c r="M2071" s="2" t="s">
        <v>2999</v>
      </c>
      <c r="N2071" s="2" t="s">
        <v>87</v>
      </c>
      <c r="O2071" s="2" t="s">
        <v>88</v>
      </c>
      <c r="P2071" s="2" t="s">
        <v>184</v>
      </c>
      <c r="Q2071" s="2" t="s">
        <v>89</v>
      </c>
      <c r="R2071" s="2" t="s">
        <v>444</v>
      </c>
      <c r="S2071" s="2" t="s">
        <v>3000</v>
      </c>
      <c r="T2071" s="2" t="s">
        <v>211</v>
      </c>
      <c r="U2071" s="2" t="s">
        <v>92</v>
      </c>
      <c r="V2071" s="2" t="s">
        <v>92</v>
      </c>
      <c r="X2071" s="2" t="s">
        <v>94</v>
      </c>
      <c r="AB2071" s="2" t="s">
        <v>98</v>
      </c>
      <c r="AK2071" s="2" t="s">
        <v>2999</v>
      </c>
      <c r="AR2071" s="2" t="s">
        <v>187</v>
      </c>
      <c r="AS2071" s="2" t="s">
        <v>188</v>
      </c>
      <c r="AW2071" s="2" t="s">
        <v>190</v>
      </c>
      <c r="AX2071" s="2" t="s">
        <v>27</v>
      </c>
    </row>
    <row r="2072" spans="1:50" x14ac:dyDescent="0.25">
      <c r="A2072" s="2" t="s">
        <v>2993</v>
      </c>
      <c r="B2072" s="2" t="s">
        <v>83</v>
      </c>
      <c r="C2072" s="2" t="s">
        <v>2955</v>
      </c>
      <c r="D2072" s="2" t="s">
        <v>2994</v>
      </c>
      <c r="E2072" s="2" t="s">
        <v>365</v>
      </c>
      <c r="F2072" s="2"/>
      <c r="H2072" s="2" t="s">
        <v>182</v>
      </c>
      <c r="M2072" s="2" t="s">
        <v>3001</v>
      </c>
      <c r="N2072" s="2" t="s">
        <v>87</v>
      </c>
      <c r="O2072" s="2" t="s">
        <v>88</v>
      </c>
      <c r="P2072" s="2" t="s">
        <v>184</v>
      </c>
      <c r="Q2072" s="2" t="s">
        <v>89</v>
      </c>
      <c r="R2072" s="2" t="s">
        <v>441</v>
      </c>
      <c r="S2072" s="2" t="s">
        <v>3002</v>
      </c>
      <c r="T2072" s="2" t="s">
        <v>208</v>
      </c>
      <c r="U2072" s="2" t="s">
        <v>92</v>
      </c>
      <c r="V2072" s="2" t="s">
        <v>92</v>
      </c>
      <c r="X2072" s="2" t="s">
        <v>94</v>
      </c>
      <c r="AB2072" s="2" t="s">
        <v>98</v>
      </c>
      <c r="AK2072" s="2" t="s">
        <v>3001</v>
      </c>
      <c r="AR2072" s="2" t="s">
        <v>187</v>
      </c>
      <c r="AS2072" s="2" t="s">
        <v>188</v>
      </c>
      <c r="AW2072" s="2" t="s">
        <v>190</v>
      </c>
      <c r="AX2072" s="2" t="s">
        <v>27</v>
      </c>
    </row>
    <row r="2073" spans="1:50" x14ac:dyDescent="0.25">
      <c r="A2073" s="2" t="s">
        <v>2993</v>
      </c>
      <c r="B2073" s="2" t="s">
        <v>83</v>
      </c>
      <c r="C2073" s="2" t="s">
        <v>2955</v>
      </c>
      <c r="D2073" s="2" t="s">
        <v>2994</v>
      </c>
      <c r="E2073" s="2" t="s">
        <v>365</v>
      </c>
      <c r="F2073" s="2"/>
      <c r="H2073" s="2" t="s">
        <v>182</v>
      </c>
      <c r="M2073" s="2" t="s">
        <v>3003</v>
      </c>
      <c r="N2073" s="2" t="s">
        <v>87</v>
      </c>
      <c r="O2073" s="2" t="s">
        <v>88</v>
      </c>
      <c r="P2073" s="2" t="s">
        <v>184</v>
      </c>
      <c r="Q2073" s="2" t="s">
        <v>89</v>
      </c>
      <c r="R2073" s="2" t="s">
        <v>693</v>
      </c>
      <c r="S2073" s="2" t="s">
        <v>3004</v>
      </c>
      <c r="T2073" s="2" t="s">
        <v>500</v>
      </c>
      <c r="U2073" s="2" t="s">
        <v>92</v>
      </c>
      <c r="V2073" s="2" t="s">
        <v>92</v>
      </c>
      <c r="X2073" s="2" t="s">
        <v>94</v>
      </c>
      <c r="AB2073" s="2" t="s">
        <v>98</v>
      </c>
      <c r="AK2073" s="2" t="s">
        <v>3003</v>
      </c>
      <c r="AR2073" s="2" t="s">
        <v>187</v>
      </c>
      <c r="AS2073" s="2" t="s">
        <v>188</v>
      </c>
      <c r="AW2073" s="2" t="s">
        <v>190</v>
      </c>
      <c r="AX2073" s="2" t="s">
        <v>27</v>
      </c>
    </row>
    <row r="2074" spans="1:50" x14ac:dyDescent="0.25">
      <c r="A2074" s="2" t="s">
        <v>2993</v>
      </c>
      <c r="B2074" s="2" t="s">
        <v>83</v>
      </c>
      <c r="C2074" s="2" t="s">
        <v>2955</v>
      </c>
      <c r="D2074" s="2" t="s">
        <v>2994</v>
      </c>
      <c r="E2074" s="2" t="s">
        <v>365</v>
      </c>
      <c r="F2074" s="2"/>
      <c r="H2074" s="2" t="s">
        <v>182</v>
      </c>
      <c r="M2074" s="2" t="s">
        <v>3005</v>
      </c>
      <c r="O2074" s="2" t="s">
        <v>88</v>
      </c>
      <c r="Q2074" s="2" t="s">
        <v>89</v>
      </c>
      <c r="S2074" s="2" t="s">
        <v>3006</v>
      </c>
      <c r="U2074" s="2" t="s">
        <v>94</v>
      </c>
      <c r="V2074" s="2" t="s">
        <v>92</v>
      </c>
      <c r="X2074" s="2" t="s">
        <v>94</v>
      </c>
      <c r="AB2074" s="2" t="s">
        <v>98</v>
      </c>
      <c r="AK2074" s="2" t="s">
        <v>3005</v>
      </c>
      <c r="AX2074" s="2" t="s">
        <v>27</v>
      </c>
    </row>
    <row r="2075" spans="1:50" x14ac:dyDescent="0.25">
      <c r="A2075" s="2" t="s">
        <v>2993</v>
      </c>
      <c r="B2075" s="2" t="s">
        <v>83</v>
      </c>
      <c r="C2075" s="2" t="s">
        <v>2955</v>
      </c>
      <c r="D2075" s="2" t="s">
        <v>2994</v>
      </c>
      <c r="E2075" s="2" t="s">
        <v>365</v>
      </c>
      <c r="F2075" s="2"/>
      <c r="H2075" s="2" t="s">
        <v>182</v>
      </c>
      <c r="M2075" s="2" t="s">
        <v>3007</v>
      </c>
      <c r="P2075" s="2" t="s">
        <v>184</v>
      </c>
      <c r="Q2075" s="2" t="s">
        <v>89</v>
      </c>
      <c r="T2075" s="2" t="s">
        <v>3008</v>
      </c>
      <c r="U2075" s="2" t="s">
        <v>94</v>
      </c>
      <c r="V2075" s="2" t="s">
        <v>92</v>
      </c>
      <c r="X2075" s="2" t="s">
        <v>94</v>
      </c>
      <c r="AB2075" s="2" t="s">
        <v>98</v>
      </c>
      <c r="AK2075" s="2" t="s">
        <v>3007</v>
      </c>
      <c r="AX2075" s="2" t="s">
        <v>27</v>
      </c>
    </row>
    <row r="2076" spans="1:50" x14ac:dyDescent="0.25">
      <c r="A2076" s="2" t="s">
        <v>2993</v>
      </c>
      <c r="B2076" s="2" t="s">
        <v>83</v>
      </c>
      <c r="C2076" s="2" t="s">
        <v>2955</v>
      </c>
      <c r="D2076" s="2" t="s">
        <v>2994</v>
      </c>
      <c r="E2076" s="2" t="s">
        <v>365</v>
      </c>
      <c r="F2076" s="2"/>
      <c r="H2076" s="2" t="s">
        <v>182</v>
      </c>
      <c r="M2076" s="2" t="s">
        <v>850</v>
      </c>
      <c r="P2076" s="2" t="s">
        <v>184</v>
      </c>
      <c r="Q2076" s="2" t="s">
        <v>89</v>
      </c>
      <c r="T2076" s="2" t="s">
        <v>851</v>
      </c>
      <c r="U2076" s="2" t="s">
        <v>94</v>
      </c>
      <c r="V2076" s="2" t="s">
        <v>92</v>
      </c>
      <c r="X2076" s="2" t="s">
        <v>94</v>
      </c>
      <c r="AB2076" s="2" t="s">
        <v>98</v>
      </c>
      <c r="AK2076" s="2" t="s">
        <v>850</v>
      </c>
      <c r="AX2076" s="2" t="s">
        <v>27</v>
      </c>
    </row>
    <row r="2077" spans="1:50" x14ac:dyDescent="0.25">
      <c r="A2077" s="2" t="s">
        <v>2993</v>
      </c>
      <c r="B2077" s="2" t="s">
        <v>83</v>
      </c>
      <c r="C2077" s="2" t="s">
        <v>2955</v>
      </c>
      <c r="D2077" s="2" t="s">
        <v>2994</v>
      </c>
      <c r="E2077" s="2" t="s">
        <v>365</v>
      </c>
      <c r="F2077" s="2"/>
      <c r="H2077" s="2" t="s">
        <v>182</v>
      </c>
      <c r="M2077" s="2" t="s">
        <v>3009</v>
      </c>
      <c r="P2077" s="2" t="s">
        <v>184</v>
      </c>
      <c r="Q2077" s="2" t="s">
        <v>89</v>
      </c>
      <c r="T2077" s="2" t="s">
        <v>186</v>
      </c>
      <c r="U2077" s="2" t="s">
        <v>98</v>
      </c>
      <c r="V2077" s="2" t="s">
        <v>92</v>
      </c>
      <c r="X2077" s="2" t="s">
        <v>94</v>
      </c>
      <c r="AB2077" s="2" t="s">
        <v>98</v>
      </c>
      <c r="AK2077" s="2" t="s">
        <v>3009</v>
      </c>
      <c r="AX2077" s="2" t="s">
        <v>27</v>
      </c>
    </row>
    <row r="2078" spans="1:50" x14ac:dyDescent="0.25">
      <c r="A2078" s="2" t="s">
        <v>2993</v>
      </c>
      <c r="B2078" s="2" t="s">
        <v>83</v>
      </c>
      <c r="C2078" s="2" t="s">
        <v>2955</v>
      </c>
      <c r="D2078" s="2" t="s">
        <v>2994</v>
      </c>
      <c r="E2078" s="2" t="s">
        <v>365</v>
      </c>
      <c r="F2078" s="2"/>
      <c r="H2078" s="2" t="s">
        <v>182</v>
      </c>
      <c r="M2078" s="2" t="s">
        <v>3010</v>
      </c>
      <c r="P2078" s="2" t="s">
        <v>184</v>
      </c>
      <c r="Q2078" s="2" t="s">
        <v>89</v>
      </c>
      <c r="T2078" s="2" t="s">
        <v>1837</v>
      </c>
      <c r="U2078" s="2" t="s">
        <v>96</v>
      </c>
      <c r="V2078" s="2" t="s">
        <v>92</v>
      </c>
      <c r="X2078" s="2" t="s">
        <v>94</v>
      </c>
      <c r="AB2078" s="2" t="s">
        <v>98</v>
      </c>
      <c r="AK2078" s="2" t="s">
        <v>3010</v>
      </c>
      <c r="AX2078" s="2" t="s">
        <v>27</v>
      </c>
    </row>
    <row r="2079" spans="1:50" x14ac:dyDescent="0.25">
      <c r="A2079" s="2" t="s">
        <v>3011</v>
      </c>
      <c r="B2079" s="2" t="s">
        <v>83</v>
      </c>
      <c r="C2079" s="2" t="s">
        <v>2955</v>
      </c>
      <c r="D2079" s="2" t="s">
        <v>3012</v>
      </c>
      <c r="E2079" s="2" t="s">
        <v>365</v>
      </c>
      <c r="F2079" s="2"/>
      <c r="H2079" s="2" t="s">
        <v>179</v>
      </c>
      <c r="I2079" s="2" t="s">
        <v>92</v>
      </c>
      <c r="J2079" s="2" t="s">
        <v>3013</v>
      </c>
    </row>
    <row r="2080" spans="1:50" x14ac:dyDescent="0.25">
      <c r="A2080" s="2" t="s">
        <v>3011</v>
      </c>
      <c r="B2080" s="2" t="s">
        <v>83</v>
      </c>
      <c r="C2080" s="2" t="s">
        <v>2955</v>
      </c>
      <c r="D2080" s="2" t="s">
        <v>3012</v>
      </c>
      <c r="E2080" s="2" t="s">
        <v>365</v>
      </c>
      <c r="F2080" s="2"/>
      <c r="H2080" s="2" t="s">
        <v>179</v>
      </c>
      <c r="I2080" s="2" t="s">
        <v>92</v>
      </c>
      <c r="J2080" s="2" t="s">
        <v>3014</v>
      </c>
    </row>
    <row r="2081" spans="1:50" x14ac:dyDescent="0.25">
      <c r="A2081" s="2" t="s">
        <v>3011</v>
      </c>
      <c r="B2081" s="2" t="s">
        <v>83</v>
      </c>
      <c r="C2081" s="2" t="s">
        <v>2955</v>
      </c>
      <c r="D2081" s="2" t="s">
        <v>3012</v>
      </c>
      <c r="E2081" s="2" t="s">
        <v>365</v>
      </c>
      <c r="F2081" s="2"/>
      <c r="H2081" s="2" t="s">
        <v>182</v>
      </c>
      <c r="M2081" s="2" t="s">
        <v>3015</v>
      </c>
      <c r="O2081" s="2" t="s">
        <v>88</v>
      </c>
      <c r="P2081" s="2" t="s">
        <v>184</v>
      </c>
      <c r="Q2081" s="2" t="s">
        <v>89</v>
      </c>
      <c r="S2081" s="2" t="s">
        <v>3016</v>
      </c>
      <c r="T2081" s="2" t="s">
        <v>205</v>
      </c>
      <c r="U2081" s="2" t="s">
        <v>92</v>
      </c>
      <c r="V2081" s="2" t="s">
        <v>92</v>
      </c>
      <c r="AK2081" s="2" t="s">
        <v>3015</v>
      </c>
      <c r="AL2081" s="2" t="s">
        <v>797</v>
      </c>
      <c r="AQ2081" s="2" t="s">
        <v>802</v>
      </c>
      <c r="AR2081" s="2" t="s">
        <v>187</v>
      </c>
      <c r="AS2081" s="2" t="s">
        <v>188</v>
      </c>
      <c r="AW2081" s="2" t="s">
        <v>190</v>
      </c>
      <c r="AX2081" s="2" t="s">
        <v>27</v>
      </c>
    </row>
    <row r="2082" spans="1:50" x14ac:dyDescent="0.25">
      <c r="A2082" s="2" t="s">
        <v>3017</v>
      </c>
      <c r="B2082" s="2" t="s">
        <v>83</v>
      </c>
      <c r="C2082" s="2" t="s">
        <v>2955</v>
      </c>
      <c r="D2082" s="2" t="s">
        <v>3018</v>
      </c>
      <c r="E2082" s="2" t="s">
        <v>945</v>
      </c>
      <c r="F2082" s="2"/>
      <c r="H2082" s="2" t="s">
        <v>179</v>
      </c>
      <c r="I2082" s="2" t="s">
        <v>840</v>
      </c>
    </row>
    <row r="2083" spans="1:50" x14ac:dyDescent="0.25">
      <c r="A2083" s="2" t="s">
        <v>3017</v>
      </c>
      <c r="B2083" s="2" t="s">
        <v>83</v>
      </c>
      <c r="C2083" s="2" t="s">
        <v>2955</v>
      </c>
      <c r="D2083" s="2" t="s">
        <v>3018</v>
      </c>
      <c r="E2083" s="2" t="s">
        <v>945</v>
      </c>
      <c r="F2083" s="2"/>
      <c r="H2083" s="2" t="s">
        <v>182</v>
      </c>
      <c r="M2083" s="2" t="s">
        <v>3019</v>
      </c>
      <c r="N2083" s="2" t="s">
        <v>87</v>
      </c>
      <c r="O2083" s="2" t="s">
        <v>88</v>
      </c>
      <c r="P2083" s="2" t="s">
        <v>184</v>
      </c>
      <c r="Q2083" s="2" t="s">
        <v>89</v>
      </c>
      <c r="R2083" s="2" t="s">
        <v>444</v>
      </c>
      <c r="S2083" s="2" t="s">
        <v>3020</v>
      </c>
      <c r="T2083" s="2" t="s">
        <v>211</v>
      </c>
      <c r="U2083" s="2" t="s">
        <v>92</v>
      </c>
      <c r="V2083" s="2" t="s">
        <v>92</v>
      </c>
      <c r="AA2083" s="2" t="s">
        <v>97</v>
      </c>
      <c r="AK2083" s="2" t="s">
        <v>3019</v>
      </c>
      <c r="AQ2083" s="2" t="s">
        <v>802</v>
      </c>
      <c r="AX2083" s="2" t="s">
        <v>27</v>
      </c>
    </row>
    <row r="2084" spans="1:50" x14ac:dyDescent="0.25">
      <c r="A2084" s="2" t="s">
        <v>3017</v>
      </c>
      <c r="B2084" s="2" t="s">
        <v>83</v>
      </c>
      <c r="C2084" s="2" t="s">
        <v>2955</v>
      </c>
      <c r="D2084" s="2" t="s">
        <v>3018</v>
      </c>
      <c r="E2084" s="2" t="s">
        <v>945</v>
      </c>
      <c r="F2084" s="2"/>
      <c r="H2084" s="2" t="s">
        <v>182</v>
      </c>
      <c r="M2084" s="2" t="s">
        <v>3021</v>
      </c>
      <c r="N2084" s="2" t="s">
        <v>87</v>
      </c>
      <c r="O2084" s="2" t="s">
        <v>88</v>
      </c>
      <c r="P2084" s="2" t="s">
        <v>184</v>
      </c>
      <c r="Q2084" s="2" t="s">
        <v>89</v>
      </c>
      <c r="R2084" s="2" t="s">
        <v>441</v>
      </c>
      <c r="S2084" s="2" t="s">
        <v>3022</v>
      </c>
      <c r="T2084" s="2" t="s">
        <v>734</v>
      </c>
      <c r="U2084" s="2" t="s">
        <v>92</v>
      </c>
      <c r="V2084" s="2" t="s">
        <v>92</v>
      </c>
      <c r="AA2084" s="2" t="s">
        <v>97</v>
      </c>
      <c r="AK2084" s="2" t="s">
        <v>3021</v>
      </c>
      <c r="AQ2084" s="2" t="s">
        <v>802</v>
      </c>
      <c r="AX2084" s="2" t="s">
        <v>27</v>
      </c>
    </row>
    <row r="2085" spans="1:50" x14ac:dyDescent="0.25">
      <c r="A2085" s="2" t="s">
        <v>3017</v>
      </c>
      <c r="B2085" s="2" t="s">
        <v>83</v>
      </c>
      <c r="C2085" s="2" t="s">
        <v>2955</v>
      </c>
      <c r="D2085" s="2" t="s">
        <v>3018</v>
      </c>
      <c r="E2085" s="2" t="s">
        <v>945</v>
      </c>
      <c r="F2085" s="2"/>
      <c r="H2085" s="2" t="s">
        <v>182</v>
      </c>
      <c r="M2085" s="2" t="s">
        <v>3023</v>
      </c>
      <c r="N2085" s="2" t="s">
        <v>87</v>
      </c>
      <c r="O2085" s="2" t="s">
        <v>88</v>
      </c>
      <c r="P2085" s="2" t="s">
        <v>184</v>
      </c>
      <c r="Q2085" s="2" t="s">
        <v>89</v>
      </c>
      <c r="R2085" s="2" t="s">
        <v>699</v>
      </c>
      <c r="S2085" s="2" t="s">
        <v>2853</v>
      </c>
      <c r="T2085" s="2" t="s">
        <v>205</v>
      </c>
      <c r="U2085" s="2" t="s">
        <v>92</v>
      </c>
      <c r="V2085" s="2" t="s">
        <v>92</v>
      </c>
      <c r="AA2085" s="2" t="s">
        <v>97</v>
      </c>
      <c r="AK2085" s="2" t="s">
        <v>3023</v>
      </c>
      <c r="AQ2085" s="2" t="s">
        <v>802</v>
      </c>
      <c r="AX2085" s="2" t="s">
        <v>27</v>
      </c>
    </row>
    <row r="2086" spans="1:50" x14ac:dyDescent="0.25">
      <c r="A2086" s="2" t="s">
        <v>3017</v>
      </c>
      <c r="B2086" s="2" t="s">
        <v>83</v>
      </c>
      <c r="C2086" s="2" t="s">
        <v>2955</v>
      </c>
      <c r="D2086" s="2" t="s">
        <v>3018</v>
      </c>
      <c r="E2086" s="2" t="s">
        <v>945</v>
      </c>
      <c r="F2086" s="2"/>
      <c r="H2086" s="2" t="s">
        <v>182</v>
      </c>
      <c r="M2086" s="2" t="s">
        <v>3024</v>
      </c>
      <c r="N2086" s="2" t="s">
        <v>87</v>
      </c>
      <c r="O2086" s="2" t="s">
        <v>88</v>
      </c>
      <c r="P2086" s="2" t="s">
        <v>184</v>
      </c>
      <c r="Q2086" s="2" t="s">
        <v>89</v>
      </c>
      <c r="R2086" s="2" t="s">
        <v>693</v>
      </c>
      <c r="S2086" s="2" t="s">
        <v>3025</v>
      </c>
      <c r="T2086" s="2" t="s">
        <v>3026</v>
      </c>
      <c r="U2086" s="2" t="s">
        <v>92</v>
      </c>
      <c r="V2086" s="2" t="s">
        <v>92</v>
      </c>
      <c r="AA2086" s="2" t="s">
        <v>97</v>
      </c>
      <c r="AK2086" s="2" t="s">
        <v>3024</v>
      </c>
      <c r="AQ2086" s="2" t="s">
        <v>802</v>
      </c>
      <c r="AX2086" s="2" t="s">
        <v>27</v>
      </c>
    </row>
    <row r="2087" spans="1:50" x14ac:dyDescent="0.25">
      <c r="A2087" s="2" t="s">
        <v>3017</v>
      </c>
      <c r="B2087" s="2" t="s">
        <v>83</v>
      </c>
      <c r="C2087" s="2" t="s">
        <v>2955</v>
      </c>
      <c r="D2087" s="2" t="s">
        <v>3018</v>
      </c>
      <c r="E2087" s="2" t="s">
        <v>945</v>
      </c>
      <c r="F2087" s="2"/>
      <c r="H2087" s="2" t="s">
        <v>182</v>
      </c>
      <c r="M2087" s="2" t="s">
        <v>3027</v>
      </c>
      <c r="N2087" s="2" t="s">
        <v>87</v>
      </c>
      <c r="O2087" s="2" t="s">
        <v>88</v>
      </c>
      <c r="P2087" s="2" t="s">
        <v>184</v>
      </c>
      <c r="Q2087" s="2" t="s">
        <v>89</v>
      </c>
      <c r="R2087" s="2" t="s">
        <v>1230</v>
      </c>
      <c r="S2087" s="2" t="s">
        <v>3028</v>
      </c>
      <c r="T2087" s="2" t="s">
        <v>3029</v>
      </c>
      <c r="U2087" s="2" t="s">
        <v>97</v>
      </c>
      <c r="V2087" s="2" t="s">
        <v>92</v>
      </c>
      <c r="AA2087" s="2" t="s">
        <v>97</v>
      </c>
      <c r="AK2087" s="2" t="s">
        <v>3027</v>
      </c>
      <c r="AQ2087" s="2" t="s">
        <v>802</v>
      </c>
      <c r="AX2087" s="2" t="s">
        <v>27</v>
      </c>
    </row>
    <row r="2088" spans="1:50" x14ac:dyDescent="0.25">
      <c r="A2088" s="2" t="s">
        <v>3017</v>
      </c>
      <c r="B2088" s="2" t="s">
        <v>83</v>
      </c>
      <c r="C2088" s="2" t="s">
        <v>2955</v>
      </c>
      <c r="D2088" s="2" t="s">
        <v>3018</v>
      </c>
      <c r="E2088" s="2" t="s">
        <v>945</v>
      </c>
      <c r="F2088" s="2"/>
      <c r="H2088" s="2" t="s">
        <v>182</v>
      </c>
      <c r="M2088" s="2" t="s">
        <v>3030</v>
      </c>
      <c r="N2088" s="2" t="s">
        <v>87</v>
      </c>
      <c r="O2088" s="2" t="s">
        <v>88</v>
      </c>
      <c r="P2088" s="2" t="s">
        <v>184</v>
      </c>
      <c r="Q2088" s="2" t="s">
        <v>89</v>
      </c>
      <c r="R2088" s="2" t="s">
        <v>1232</v>
      </c>
      <c r="S2088" s="2" t="s">
        <v>3031</v>
      </c>
      <c r="T2088" s="2" t="s">
        <v>3032</v>
      </c>
      <c r="U2088" s="2" t="s">
        <v>97</v>
      </c>
      <c r="V2088" s="2" t="s">
        <v>92</v>
      </c>
      <c r="AA2088" s="2" t="s">
        <v>97</v>
      </c>
      <c r="AK2088" s="2" t="s">
        <v>3030</v>
      </c>
      <c r="AQ2088" s="2" t="s">
        <v>802</v>
      </c>
      <c r="AX2088" s="2" t="s">
        <v>27</v>
      </c>
    </row>
    <row r="2089" spans="1:50" x14ac:dyDescent="0.25">
      <c r="A2089" s="2" t="s">
        <v>3017</v>
      </c>
      <c r="B2089" s="2" t="s">
        <v>83</v>
      </c>
      <c r="C2089" s="2" t="s">
        <v>2955</v>
      </c>
      <c r="D2089" s="2" t="s">
        <v>3018</v>
      </c>
      <c r="E2089" s="2" t="s">
        <v>945</v>
      </c>
      <c r="F2089" s="2"/>
      <c r="H2089" s="2" t="s">
        <v>179</v>
      </c>
      <c r="I2089" s="2" t="s">
        <v>840</v>
      </c>
    </row>
    <row r="2090" spans="1:50" x14ac:dyDescent="0.25">
      <c r="A2090" s="2" t="s">
        <v>3033</v>
      </c>
      <c r="B2090" s="2" t="s">
        <v>83</v>
      </c>
      <c r="C2090" s="2" t="s">
        <v>3034</v>
      </c>
      <c r="D2090" s="2" t="s">
        <v>3035</v>
      </c>
      <c r="E2090" s="2" t="s">
        <v>759</v>
      </c>
      <c r="F2090" s="2"/>
      <c r="H2090" s="2" t="s">
        <v>179</v>
      </c>
      <c r="I2090" s="2" t="s">
        <v>92</v>
      </c>
    </row>
    <row r="2091" spans="1:50" x14ac:dyDescent="0.25">
      <c r="A2091" s="2" t="s">
        <v>3033</v>
      </c>
      <c r="B2091" s="2" t="s">
        <v>83</v>
      </c>
      <c r="C2091" s="2" t="s">
        <v>3034</v>
      </c>
      <c r="D2091" s="2" t="s">
        <v>3035</v>
      </c>
      <c r="E2091" s="2" t="s">
        <v>759</v>
      </c>
      <c r="F2091" s="2"/>
      <c r="H2091" s="2" t="s">
        <v>182</v>
      </c>
      <c r="M2091" s="2" t="s">
        <v>3036</v>
      </c>
      <c r="N2091" s="2" t="s">
        <v>87</v>
      </c>
      <c r="O2091" s="2" t="s">
        <v>88</v>
      </c>
      <c r="P2091" s="2" t="s">
        <v>184</v>
      </c>
      <c r="Q2091" s="2" t="s">
        <v>89</v>
      </c>
      <c r="R2091" s="2" t="s">
        <v>441</v>
      </c>
      <c r="S2091" s="2" t="s">
        <v>3037</v>
      </c>
      <c r="T2091" s="2" t="s">
        <v>734</v>
      </c>
      <c r="U2091" s="2" t="s">
        <v>92</v>
      </c>
      <c r="V2091" s="2" t="s">
        <v>92</v>
      </c>
      <c r="AK2091" s="2" t="s">
        <v>3036</v>
      </c>
      <c r="AL2091" s="2" t="s">
        <v>797</v>
      </c>
      <c r="AM2091" s="2" t="s">
        <v>700</v>
      </c>
      <c r="AO2091" s="2" t="s">
        <v>384</v>
      </c>
      <c r="AQ2091" s="2" t="s">
        <v>802</v>
      </c>
      <c r="AR2091" s="2" t="s">
        <v>187</v>
      </c>
      <c r="AS2091" s="2" t="s">
        <v>188</v>
      </c>
      <c r="AT2091" s="2" t="s">
        <v>189</v>
      </c>
      <c r="AU2091" s="2" t="s">
        <v>263</v>
      </c>
      <c r="AV2091" s="2" t="s">
        <v>987</v>
      </c>
      <c r="AW2091" s="2" t="s">
        <v>190</v>
      </c>
      <c r="AX2091" s="2" t="s">
        <v>27</v>
      </c>
    </row>
    <row r="2092" spans="1:50" x14ac:dyDescent="0.25">
      <c r="A2092" s="2" t="s">
        <v>3033</v>
      </c>
      <c r="B2092" s="2" t="s">
        <v>83</v>
      </c>
      <c r="C2092" s="2" t="s">
        <v>3034</v>
      </c>
      <c r="D2092" s="2" t="s">
        <v>3035</v>
      </c>
      <c r="E2092" s="2" t="s">
        <v>759</v>
      </c>
      <c r="F2092" s="2"/>
      <c r="H2092" s="2" t="s">
        <v>179</v>
      </c>
      <c r="I2092" s="2" t="s">
        <v>92</v>
      </c>
    </row>
    <row r="2093" spans="1:50" x14ac:dyDescent="0.25">
      <c r="A2093" s="2" t="s">
        <v>3038</v>
      </c>
      <c r="B2093" s="2" t="s">
        <v>83</v>
      </c>
      <c r="C2093" s="2" t="s">
        <v>3034</v>
      </c>
      <c r="D2093" s="2" t="s">
        <v>3039</v>
      </c>
      <c r="E2093" s="2" t="s">
        <v>759</v>
      </c>
      <c r="F2093" s="2"/>
      <c r="H2093" s="2" t="s">
        <v>179</v>
      </c>
      <c r="I2093" s="2" t="s">
        <v>92</v>
      </c>
    </row>
    <row r="2094" spans="1:50" x14ac:dyDescent="0.25">
      <c r="A2094" s="2" t="s">
        <v>3038</v>
      </c>
      <c r="B2094" s="2" t="s">
        <v>83</v>
      </c>
      <c r="C2094" s="2" t="s">
        <v>3034</v>
      </c>
      <c r="D2094" s="2" t="s">
        <v>3039</v>
      </c>
      <c r="E2094" s="2" t="s">
        <v>759</v>
      </c>
      <c r="F2094" s="2"/>
      <c r="H2094" s="2" t="s">
        <v>182</v>
      </c>
      <c r="M2094" s="2" t="s">
        <v>3040</v>
      </c>
      <c r="N2094" s="2" t="s">
        <v>87</v>
      </c>
      <c r="O2094" s="2" t="s">
        <v>88</v>
      </c>
      <c r="P2094" s="2" t="s">
        <v>184</v>
      </c>
      <c r="Q2094" s="2" t="s">
        <v>89</v>
      </c>
      <c r="R2094" s="2" t="s">
        <v>444</v>
      </c>
      <c r="S2094" s="2" t="s">
        <v>731</v>
      </c>
      <c r="T2094" s="2" t="s">
        <v>211</v>
      </c>
      <c r="U2094" s="2" t="s">
        <v>92</v>
      </c>
      <c r="V2094" s="2" t="s">
        <v>92</v>
      </c>
      <c r="AK2094" s="2" t="s">
        <v>3040</v>
      </c>
      <c r="AL2094" s="2" t="s">
        <v>797</v>
      </c>
      <c r="AM2094" s="2" t="s">
        <v>700</v>
      </c>
      <c r="AN2094" s="2" t="s">
        <v>1153</v>
      </c>
      <c r="AO2094" s="2" t="s">
        <v>384</v>
      </c>
      <c r="AQ2094" s="2" t="s">
        <v>802</v>
      </c>
      <c r="AR2094" s="2" t="s">
        <v>187</v>
      </c>
      <c r="AS2094" s="2" t="s">
        <v>188</v>
      </c>
      <c r="AT2094" s="2" t="s">
        <v>189</v>
      </c>
      <c r="AU2094" s="2" t="s">
        <v>263</v>
      </c>
      <c r="AW2094" s="2" t="s">
        <v>190</v>
      </c>
      <c r="AX2094" s="2" t="s">
        <v>27</v>
      </c>
    </row>
    <row r="2095" spans="1:50" x14ac:dyDescent="0.25">
      <c r="A2095" s="2" t="s">
        <v>3038</v>
      </c>
      <c r="B2095" s="2" t="s">
        <v>83</v>
      </c>
      <c r="C2095" s="2" t="s">
        <v>3034</v>
      </c>
      <c r="D2095" s="2" t="s">
        <v>3039</v>
      </c>
      <c r="E2095" s="2" t="s">
        <v>759</v>
      </c>
      <c r="F2095" s="2"/>
      <c r="H2095" s="2" t="s">
        <v>179</v>
      </c>
      <c r="I2095" s="2" t="s">
        <v>92</v>
      </c>
    </row>
    <row r="2096" spans="1:50" x14ac:dyDescent="0.25">
      <c r="A2096" s="2" t="s">
        <v>3041</v>
      </c>
      <c r="B2096" s="2" t="s">
        <v>83</v>
      </c>
      <c r="C2096" s="2" t="s">
        <v>3034</v>
      </c>
      <c r="D2096" s="2" t="s">
        <v>3042</v>
      </c>
      <c r="E2096" s="2" t="s">
        <v>759</v>
      </c>
      <c r="F2096" s="2"/>
      <c r="H2096" s="2" t="s">
        <v>179</v>
      </c>
      <c r="I2096" s="2" t="s">
        <v>92</v>
      </c>
    </row>
    <row r="2097" spans="1:50" x14ac:dyDescent="0.25">
      <c r="A2097" s="2" t="s">
        <v>3041</v>
      </c>
      <c r="B2097" s="2" t="s">
        <v>83</v>
      </c>
      <c r="C2097" s="2" t="s">
        <v>3034</v>
      </c>
      <c r="D2097" s="2" t="s">
        <v>3042</v>
      </c>
      <c r="E2097" s="2" t="s">
        <v>759</v>
      </c>
      <c r="F2097" s="2"/>
      <c r="H2097" s="2" t="s">
        <v>182</v>
      </c>
      <c r="M2097" s="2" t="s">
        <v>3043</v>
      </c>
      <c r="N2097" s="2" t="s">
        <v>87</v>
      </c>
      <c r="O2097" s="2" t="s">
        <v>88</v>
      </c>
      <c r="P2097" s="2" t="s">
        <v>184</v>
      </c>
      <c r="Q2097" s="2" t="s">
        <v>89</v>
      </c>
      <c r="R2097" s="2" t="s">
        <v>693</v>
      </c>
      <c r="S2097" s="2" t="s">
        <v>3044</v>
      </c>
      <c r="T2097" s="2" t="s">
        <v>500</v>
      </c>
      <c r="U2097" s="2" t="s">
        <v>92</v>
      </c>
      <c r="V2097" s="2" t="s">
        <v>92</v>
      </c>
      <c r="AK2097" s="2" t="s">
        <v>3043</v>
      </c>
      <c r="AL2097" s="2" t="s">
        <v>797</v>
      </c>
      <c r="AM2097" s="2" t="s">
        <v>700</v>
      </c>
      <c r="AN2097" s="2" t="s">
        <v>1153</v>
      </c>
      <c r="AO2097" s="2" t="s">
        <v>384</v>
      </c>
      <c r="AQ2097" s="2" t="s">
        <v>802</v>
      </c>
      <c r="AR2097" s="2" t="s">
        <v>187</v>
      </c>
      <c r="AS2097" s="2" t="s">
        <v>188</v>
      </c>
      <c r="AT2097" s="2" t="s">
        <v>189</v>
      </c>
      <c r="AU2097" s="2" t="s">
        <v>263</v>
      </c>
      <c r="AW2097" s="2" t="s">
        <v>190</v>
      </c>
      <c r="AX2097" s="2" t="s">
        <v>27</v>
      </c>
    </row>
    <row r="2098" spans="1:50" x14ac:dyDescent="0.25">
      <c r="A2098" s="2" t="s">
        <v>3041</v>
      </c>
      <c r="B2098" s="2" t="s">
        <v>83</v>
      </c>
      <c r="C2098" s="2" t="s">
        <v>3034</v>
      </c>
      <c r="D2098" s="2" t="s">
        <v>3042</v>
      </c>
      <c r="E2098" s="2" t="s">
        <v>759</v>
      </c>
      <c r="F2098" s="2"/>
      <c r="H2098" s="2" t="s">
        <v>179</v>
      </c>
      <c r="I2098" s="2" t="s">
        <v>92</v>
      </c>
    </row>
    <row r="2099" spans="1:50" x14ac:dyDescent="0.25">
      <c r="A2099" s="2" t="s">
        <v>3045</v>
      </c>
      <c r="B2099" s="2" t="s">
        <v>83</v>
      </c>
      <c r="C2099" s="2" t="s">
        <v>3034</v>
      </c>
      <c r="D2099" s="2" t="s">
        <v>3046</v>
      </c>
      <c r="E2099" s="2" t="s">
        <v>3047</v>
      </c>
      <c r="F2099" s="2"/>
      <c r="H2099" s="2" t="s">
        <v>179</v>
      </c>
      <c r="I2099" s="2" t="s">
        <v>92</v>
      </c>
    </row>
    <row r="2100" spans="1:50" x14ac:dyDescent="0.25">
      <c r="A2100" s="2" t="s">
        <v>3045</v>
      </c>
      <c r="B2100" s="2" t="s">
        <v>83</v>
      </c>
      <c r="C2100" s="2" t="s">
        <v>3034</v>
      </c>
      <c r="D2100" s="2" t="s">
        <v>3046</v>
      </c>
      <c r="E2100" s="2" t="s">
        <v>3047</v>
      </c>
      <c r="F2100" s="2"/>
      <c r="H2100" s="2" t="s">
        <v>182</v>
      </c>
      <c r="M2100" s="2" t="s">
        <v>3048</v>
      </c>
      <c r="N2100" s="2" t="s">
        <v>87</v>
      </c>
      <c r="O2100" s="2" t="s">
        <v>88</v>
      </c>
      <c r="P2100" s="2" t="s">
        <v>184</v>
      </c>
      <c r="Q2100" s="2" t="s">
        <v>89</v>
      </c>
      <c r="R2100" s="2" t="s">
        <v>699</v>
      </c>
      <c r="S2100" s="2" t="s">
        <v>3049</v>
      </c>
      <c r="T2100" s="2" t="s">
        <v>205</v>
      </c>
      <c r="U2100" s="2" t="s">
        <v>92</v>
      </c>
      <c r="V2100" s="2" t="s">
        <v>92</v>
      </c>
      <c r="AK2100" s="2" t="s">
        <v>3048</v>
      </c>
      <c r="AL2100" s="2" t="s">
        <v>797</v>
      </c>
      <c r="AM2100" s="2" t="s">
        <v>700</v>
      </c>
      <c r="AN2100" s="2" t="s">
        <v>1153</v>
      </c>
      <c r="AO2100" s="2" t="s">
        <v>384</v>
      </c>
      <c r="AQ2100" s="2" t="s">
        <v>802</v>
      </c>
      <c r="AR2100" s="2" t="s">
        <v>187</v>
      </c>
      <c r="AS2100" s="2" t="s">
        <v>188</v>
      </c>
      <c r="AT2100" s="2" t="s">
        <v>189</v>
      </c>
      <c r="AV2100" s="2" t="s">
        <v>987</v>
      </c>
      <c r="AW2100" s="2" t="s">
        <v>190</v>
      </c>
      <c r="AX2100" s="2" t="s">
        <v>27</v>
      </c>
    </row>
    <row r="2101" spans="1:50" x14ac:dyDescent="0.25">
      <c r="A2101" s="2" t="s">
        <v>3045</v>
      </c>
      <c r="B2101" s="2" t="s">
        <v>83</v>
      </c>
      <c r="C2101" s="2" t="s">
        <v>3034</v>
      </c>
      <c r="D2101" s="2" t="s">
        <v>3046</v>
      </c>
      <c r="E2101" s="2" t="s">
        <v>3047</v>
      </c>
      <c r="F2101" s="2"/>
      <c r="H2101" s="2" t="s">
        <v>179</v>
      </c>
      <c r="I2101" s="2" t="s">
        <v>92</v>
      </c>
    </row>
    <row r="2102" spans="1:50" x14ac:dyDescent="0.25">
      <c r="A2102" s="2" t="s">
        <v>3050</v>
      </c>
      <c r="B2102" s="2" t="s">
        <v>83</v>
      </c>
      <c r="C2102" s="2" t="s">
        <v>84</v>
      </c>
      <c r="D2102" s="2" t="s">
        <v>85</v>
      </c>
      <c r="E2102" s="2" t="s">
        <v>1093</v>
      </c>
      <c r="F2102" s="2"/>
      <c r="H2102" s="2" t="s">
        <v>179</v>
      </c>
      <c r="I2102" s="2" t="s">
        <v>3051</v>
      </c>
      <c r="J2102" s="2" t="s">
        <v>3052</v>
      </c>
    </row>
    <row r="2103" spans="1:50" x14ac:dyDescent="0.25">
      <c r="A2103" s="2" t="s">
        <v>3050</v>
      </c>
      <c r="B2103" s="2" t="s">
        <v>83</v>
      </c>
      <c r="C2103" s="2" t="s">
        <v>84</v>
      </c>
      <c r="D2103" s="2" t="s">
        <v>85</v>
      </c>
      <c r="E2103" s="2" t="s">
        <v>1093</v>
      </c>
      <c r="F2103" s="2"/>
      <c r="H2103" s="2" t="s">
        <v>179</v>
      </c>
      <c r="I2103" s="2" t="s">
        <v>3051</v>
      </c>
    </row>
    <row r="2104" spans="1:50" x14ac:dyDescent="0.25">
      <c r="A2104" s="2" t="s">
        <v>3050</v>
      </c>
      <c r="B2104" s="2" t="s">
        <v>83</v>
      </c>
      <c r="C2104" s="2" t="s">
        <v>84</v>
      </c>
      <c r="D2104" s="2" t="s">
        <v>85</v>
      </c>
      <c r="E2104" s="2" t="s">
        <v>1093</v>
      </c>
      <c r="F2104" s="2"/>
      <c r="H2104" s="2" t="s">
        <v>182</v>
      </c>
      <c r="M2104" s="2" t="s">
        <v>3053</v>
      </c>
      <c r="N2104" s="2" t="s">
        <v>87</v>
      </c>
      <c r="O2104" s="2" t="s">
        <v>88</v>
      </c>
      <c r="P2104" s="2" t="s">
        <v>184</v>
      </c>
      <c r="Q2104" s="2" t="s">
        <v>89</v>
      </c>
      <c r="R2104" s="2" t="s">
        <v>3054</v>
      </c>
      <c r="S2104" s="2" t="s">
        <v>3055</v>
      </c>
      <c r="T2104" s="2" t="s">
        <v>3056</v>
      </c>
      <c r="U2104" s="2" t="s">
        <v>93</v>
      </c>
      <c r="V2104" s="2" t="s">
        <v>92</v>
      </c>
      <c r="W2104" s="2" t="s">
        <v>93</v>
      </c>
      <c r="X2104" s="2" t="s">
        <v>94</v>
      </c>
      <c r="Y2104" s="2" t="s">
        <v>95</v>
      </c>
      <c r="Z2104" s="2" t="s">
        <v>96</v>
      </c>
      <c r="AA2104" s="2" t="s">
        <v>97</v>
      </c>
      <c r="AB2104" s="2" t="s">
        <v>98</v>
      </c>
      <c r="AC2104" s="2" t="s">
        <v>99</v>
      </c>
      <c r="AD2104" s="2" t="s">
        <v>100</v>
      </c>
      <c r="AE2104" s="2" t="s">
        <v>101</v>
      </c>
      <c r="AF2104" s="2" t="s">
        <v>102</v>
      </c>
      <c r="AG2104" s="2" t="s">
        <v>91</v>
      </c>
      <c r="AH2104" s="2" t="s">
        <v>103</v>
      </c>
      <c r="AI2104" s="2" t="s">
        <v>104</v>
      </c>
      <c r="AK2104" s="2" t="s">
        <v>3053</v>
      </c>
      <c r="AQ2104" s="2" t="s">
        <v>802</v>
      </c>
      <c r="AX2104" s="2" t="s">
        <v>27</v>
      </c>
    </row>
    <row r="2105" spans="1:50" x14ac:dyDescent="0.25">
      <c r="A2105" s="2" t="s">
        <v>3050</v>
      </c>
      <c r="B2105" s="2" t="s">
        <v>83</v>
      </c>
      <c r="C2105" s="2" t="s">
        <v>84</v>
      </c>
      <c r="D2105" s="2" t="s">
        <v>85</v>
      </c>
      <c r="E2105" s="2" t="s">
        <v>1093</v>
      </c>
      <c r="F2105" s="2"/>
      <c r="H2105" s="2" t="s">
        <v>182</v>
      </c>
      <c r="M2105" s="2" t="s">
        <v>3057</v>
      </c>
      <c r="N2105" s="2" t="s">
        <v>87</v>
      </c>
      <c r="O2105" s="2" t="s">
        <v>88</v>
      </c>
      <c r="Q2105" s="2" t="s">
        <v>89</v>
      </c>
      <c r="R2105" s="2" t="s">
        <v>3058</v>
      </c>
      <c r="S2105" s="2" t="s">
        <v>1152</v>
      </c>
      <c r="U2105" s="2" t="s">
        <v>102</v>
      </c>
      <c r="V2105" s="2" t="s">
        <v>92</v>
      </c>
      <c r="W2105" s="2" t="s">
        <v>93</v>
      </c>
      <c r="X2105" s="2" t="s">
        <v>94</v>
      </c>
      <c r="Y2105" s="2" t="s">
        <v>95</v>
      </c>
      <c r="Z2105" s="2" t="s">
        <v>96</v>
      </c>
      <c r="AA2105" s="2" t="s">
        <v>97</v>
      </c>
      <c r="AB2105" s="2" t="s">
        <v>98</v>
      </c>
      <c r="AC2105" s="2" t="s">
        <v>99</v>
      </c>
      <c r="AD2105" s="2" t="s">
        <v>100</v>
      </c>
      <c r="AE2105" s="2" t="s">
        <v>101</v>
      </c>
      <c r="AF2105" s="2" t="s">
        <v>102</v>
      </c>
      <c r="AG2105" s="2" t="s">
        <v>91</v>
      </c>
      <c r="AH2105" s="2" t="s">
        <v>103</v>
      </c>
      <c r="AI2105" s="2" t="s">
        <v>104</v>
      </c>
      <c r="AK2105" s="2" t="s">
        <v>3057</v>
      </c>
      <c r="AQ2105" s="2" t="s">
        <v>802</v>
      </c>
      <c r="AX2105" s="2" t="s">
        <v>27</v>
      </c>
    </row>
    <row r="2106" spans="1:50" x14ac:dyDescent="0.25">
      <c r="A2106" s="2" t="s">
        <v>3050</v>
      </c>
      <c r="B2106" s="2" t="s">
        <v>83</v>
      </c>
      <c r="C2106" s="2" t="s">
        <v>84</v>
      </c>
      <c r="D2106" s="2" t="s">
        <v>85</v>
      </c>
      <c r="E2106" s="2" t="s">
        <v>1093</v>
      </c>
      <c r="F2106" s="2"/>
      <c r="H2106" s="2" t="s">
        <v>182</v>
      </c>
      <c r="M2106" s="2" t="s">
        <v>3059</v>
      </c>
      <c r="N2106" s="2" t="s">
        <v>87</v>
      </c>
      <c r="O2106" s="2" t="s">
        <v>88</v>
      </c>
      <c r="Q2106" s="2" t="s">
        <v>89</v>
      </c>
      <c r="R2106" s="2" t="s">
        <v>3060</v>
      </c>
      <c r="S2106" s="2" t="s">
        <v>702</v>
      </c>
      <c r="U2106" s="2" t="s">
        <v>92</v>
      </c>
      <c r="V2106" s="2" t="s">
        <v>92</v>
      </c>
      <c r="W2106" s="2" t="s">
        <v>93</v>
      </c>
      <c r="X2106" s="2" t="s">
        <v>94</v>
      </c>
      <c r="Y2106" s="2" t="s">
        <v>95</v>
      </c>
      <c r="Z2106" s="2" t="s">
        <v>96</v>
      </c>
      <c r="AA2106" s="2" t="s">
        <v>97</v>
      </c>
      <c r="AB2106" s="2" t="s">
        <v>98</v>
      </c>
      <c r="AC2106" s="2" t="s">
        <v>99</v>
      </c>
      <c r="AD2106" s="2" t="s">
        <v>100</v>
      </c>
      <c r="AE2106" s="2" t="s">
        <v>101</v>
      </c>
      <c r="AF2106" s="2" t="s">
        <v>102</v>
      </c>
      <c r="AG2106" s="2" t="s">
        <v>91</v>
      </c>
      <c r="AH2106" s="2" t="s">
        <v>103</v>
      </c>
      <c r="AI2106" s="2" t="s">
        <v>104</v>
      </c>
      <c r="AK2106" s="2" t="s">
        <v>3059</v>
      </c>
      <c r="AQ2106" s="2" t="s">
        <v>802</v>
      </c>
      <c r="AX2106" s="2" t="s">
        <v>27</v>
      </c>
    </row>
    <row r="2107" spans="1:50" x14ac:dyDescent="0.25">
      <c r="A2107" s="2" t="s">
        <v>3050</v>
      </c>
      <c r="B2107" s="2" t="s">
        <v>83</v>
      </c>
      <c r="C2107" s="2" t="s">
        <v>84</v>
      </c>
      <c r="D2107" s="2" t="s">
        <v>85</v>
      </c>
      <c r="E2107" s="2" t="s">
        <v>1093</v>
      </c>
      <c r="F2107" s="2"/>
      <c r="H2107" s="2" t="s">
        <v>182</v>
      </c>
      <c r="M2107" s="2" t="s">
        <v>3061</v>
      </c>
      <c r="N2107" s="2" t="s">
        <v>87</v>
      </c>
      <c r="O2107" s="2" t="s">
        <v>88</v>
      </c>
      <c r="Q2107" s="2" t="s">
        <v>89</v>
      </c>
      <c r="R2107" s="2" t="s">
        <v>3062</v>
      </c>
      <c r="S2107" s="2" t="s">
        <v>225</v>
      </c>
      <c r="U2107" s="2" t="s">
        <v>92</v>
      </c>
      <c r="V2107" s="2" t="s">
        <v>92</v>
      </c>
      <c r="W2107" s="2" t="s">
        <v>93</v>
      </c>
      <c r="X2107" s="2" t="s">
        <v>94</v>
      </c>
      <c r="Y2107" s="2" t="s">
        <v>95</v>
      </c>
      <c r="Z2107" s="2" t="s">
        <v>96</v>
      </c>
      <c r="AA2107" s="2" t="s">
        <v>97</v>
      </c>
      <c r="AB2107" s="2" t="s">
        <v>98</v>
      </c>
      <c r="AC2107" s="2" t="s">
        <v>99</v>
      </c>
      <c r="AD2107" s="2" t="s">
        <v>100</v>
      </c>
      <c r="AE2107" s="2" t="s">
        <v>101</v>
      </c>
      <c r="AF2107" s="2" t="s">
        <v>102</v>
      </c>
      <c r="AG2107" s="2" t="s">
        <v>91</v>
      </c>
      <c r="AH2107" s="2" t="s">
        <v>103</v>
      </c>
      <c r="AI2107" s="2" t="s">
        <v>104</v>
      </c>
      <c r="AK2107" s="2" t="s">
        <v>3061</v>
      </c>
      <c r="AQ2107" s="2" t="s">
        <v>802</v>
      </c>
      <c r="AX2107" s="2" t="s">
        <v>27</v>
      </c>
    </row>
    <row r="2108" spans="1:50" x14ac:dyDescent="0.25">
      <c r="A2108" s="2" t="s">
        <v>3050</v>
      </c>
      <c r="B2108" s="2" t="s">
        <v>83</v>
      </c>
      <c r="C2108" s="2" t="s">
        <v>84</v>
      </c>
      <c r="D2108" s="2" t="s">
        <v>85</v>
      </c>
      <c r="E2108" s="2" t="s">
        <v>1093</v>
      </c>
      <c r="F2108" s="2"/>
      <c r="H2108" s="2" t="s">
        <v>182</v>
      </c>
      <c r="M2108" s="2" t="s">
        <v>3063</v>
      </c>
      <c r="N2108" s="2" t="s">
        <v>87</v>
      </c>
      <c r="O2108" s="2" t="s">
        <v>88</v>
      </c>
      <c r="Q2108" s="2" t="s">
        <v>89</v>
      </c>
      <c r="R2108" s="2" t="s">
        <v>3064</v>
      </c>
      <c r="S2108" s="2" t="s">
        <v>3065</v>
      </c>
      <c r="U2108" s="2" t="s">
        <v>93</v>
      </c>
      <c r="V2108" s="2" t="s">
        <v>92</v>
      </c>
      <c r="W2108" s="2" t="s">
        <v>93</v>
      </c>
      <c r="X2108" s="2" t="s">
        <v>94</v>
      </c>
      <c r="Y2108" s="2" t="s">
        <v>95</v>
      </c>
      <c r="Z2108" s="2" t="s">
        <v>96</v>
      </c>
      <c r="AA2108" s="2" t="s">
        <v>97</v>
      </c>
      <c r="AB2108" s="2" t="s">
        <v>98</v>
      </c>
      <c r="AC2108" s="2" t="s">
        <v>99</v>
      </c>
      <c r="AD2108" s="2" t="s">
        <v>100</v>
      </c>
      <c r="AE2108" s="2" t="s">
        <v>101</v>
      </c>
      <c r="AF2108" s="2" t="s">
        <v>102</v>
      </c>
      <c r="AG2108" s="2" t="s">
        <v>91</v>
      </c>
      <c r="AH2108" s="2" t="s">
        <v>103</v>
      </c>
      <c r="AI2108" s="2" t="s">
        <v>104</v>
      </c>
      <c r="AK2108" s="2" t="s">
        <v>3063</v>
      </c>
      <c r="AQ2108" s="2" t="s">
        <v>802</v>
      </c>
      <c r="AX2108" s="2" t="s">
        <v>27</v>
      </c>
    </row>
    <row r="2109" spans="1:50" x14ac:dyDescent="0.25">
      <c r="A2109" s="2" t="s">
        <v>3050</v>
      </c>
      <c r="B2109" s="2" t="s">
        <v>83</v>
      </c>
      <c r="C2109" s="2" t="s">
        <v>84</v>
      </c>
      <c r="D2109" s="2" t="s">
        <v>85</v>
      </c>
      <c r="E2109" s="2" t="s">
        <v>1093</v>
      </c>
      <c r="F2109" s="2"/>
      <c r="H2109" s="2" t="s">
        <v>182</v>
      </c>
      <c r="M2109" s="2" t="s">
        <v>3066</v>
      </c>
      <c r="N2109" s="2" t="s">
        <v>87</v>
      </c>
      <c r="O2109" s="2" t="s">
        <v>88</v>
      </c>
      <c r="Q2109" s="2" t="s">
        <v>89</v>
      </c>
      <c r="R2109" s="2" t="s">
        <v>3067</v>
      </c>
      <c r="S2109" s="2" t="s">
        <v>3068</v>
      </c>
      <c r="U2109" s="2" t="s">
        <v>97</v>
      </c>
      <c r="V2109" s="2" t="s">
        <v>92</v>
      </c>
      <c r="W2109" s="2" t="s">
        <v>93</v>
      </c>
      <c r="X2109" s="2" t="s">
        <v>94</v>
      </c>
      <c r="Y2109" s="2" t="s">
        <v>95</v>
      </c>
      <c r="Z2109" s="2" t="s">
        <v>96</v>
      </c>
      <c r="AA2109" s="2" t="s">
        <v>97</v>
      </c>
      <c r="AB2109" s="2" t="s">
        <v>98</v>
      </c>
      <c r="AC2109" s="2" t="s">
        <v>99</v>
      </c>
      <c r="AD2109" s="2" t="s">
        <v>100</v>
      </c>
      <c r="AE2109" s="2" t="s">
        <v>101</v>
      </c>
      <c r="AF2109" s="2" t="s">
        <v>102</v>
      </c>
      <c r="AG2109" s="2" t="s">
        <v>91</v>
      </c>
      <c r="AH2109" s="2" t="s">
        <v>103</v>
      </c>
      <c r="AI2109" s="2" t="s">
        <v>104</v>
      </c>
      <c r="AK2109" s="2" t="s">
        <v>3066</v>
      </c>
      <c r="AQ2109" s="2" t="s">
        <v>802</v>
      </c>
      <c r="AX2109" s="2" t="s">
        <v>27</v>
      </c>
    </row>
    <row r="2110" spans="1:50" x14ac:dyDescent="0.25">
      <c r="A2110" s="2" t="s">
        <v>3050</v>
      </c>
      <c r="B2110" s="2" t="s">
        <v>83</v>
      </c>
      <c r="C2110" s="2" t="s">
        <v>84</v>
      </c>
      <c r="D2110" s="2" t="s">
        <v>85</v>
      </c>
      <c r="E2110" s="2" t="s">
        <v>1093</v>
      </c>
      <c r="F2110" s="2"/>
      <c r="H2110" s="2" t="s">
        <v>182</v>
      </c>
      <c r="M2110" s="2" t="s">
        <v>3069</v>
      </c>
      <c r="N2110" s="2" t="s">
        <v>87</v>
      </c>
      <c r="O2110" s="2" t="s">
        <v>88</v>
      </c>
      <c r="Q2110" s="2" t="s">
        <v>89</v>
      </c>
      <c r="R2110" s="2" t="s">
        <v>3070</v>
      </c>
      <c r="S2110" s="2" t="s">
        <v>3071</v>
      </c>
      <c r="U2110" s="2" t="s">
        <v>95</v>
      </c>
      <c r="V2110" s="2" t="s">
        <v>92</v>
      </c>
      <c r="W2110" s="2" t="s">
        <v>93</v>
      </c>
      <c r="X2110" s="2" t="s">
        <v>94</v>
      </c>
      <c r="Y2110" s="2" t="s">
        <v>95</v>
      </c>
      <c r="Z2110" s="2" t="s">
        <v>96</v>
      </c>
      <c r="AA2110" s="2" t="s">
        <v>97</v>
      </c>
      <c r="AB2110" s="2" t="s">
        <v>98</v>
      </c>
      <c r="AC2110" s="2" t="s">
        <v>99</v>
      </c>
      <c r="AD2110" s="2" t="s">
        <v>100</v>
      </c>
      <c r="AE2110" s="2" t="s">
        <v>101</v>
      </c>
      <c r="AF2110" s="2" t="s">
        <v>102</v>
      </c>
      <c r="AG2110" s="2" t="s">
        <v>91</v>
      </c>
      <c r="AH2110" s="2" t="s">
        <v>103</v>
      </c>
      <c r="AI2110" s="2" t="s">
        <v>104</v>
      </c>
      <c r="AK2110" s="2" t="s">
        <v>3069</v>
      </c>
      <c r="AQ2110" s="2" t="s">
        <v>802</v>
      </c>
      <c r="AX2110" s="2" t="s">
        <v>27</v>
      </c>
    </row>
    <row r="2111" spans="1:50" x14ac:dyDescent="0.25">
      <c r="A2111" s="2" t="s">
        <v>3050</v>
      </c>
      <c r="B2111" s="2" t="s">
        <v>83</v>
      </c>
      <c r="C2111" s="2" t="s">
        <v>84</v>
      </c>
      <c r="D2111" s="2" t="s">
        <v>85</v>
      </c>
      <c r="E2111" s="2" t="s">
        <v>1093</v>
      </c>
      <c r="F2111" s="2"/>
      <c r="H2111" s="2" t="s">
        <v>182</v>
      </c>
      <c r="M2111" s="2" t="s">
        <v>3072</v>
      </c>
      <c r="N2111" s="2" t="s">
        <v>87</v>
      </c>
      <c r="O2111" s="2" t="s">
        <v>88</v>
      </c>
      <c r="Q2111" s="2" t="s">
        <v>89</v>
      </c>
      <c r="R2111" s="2" t="s">
        <v>3073</v>
      </c>
      <c r="S2111" s="2" t="s">
        <v>405</v>
      </c>
      <c r="U2111" s="2" t="s">
        <v>92</v>
      </c>
      <c r="V2111" s="2" t="s">
        <v>92</v>
      </c>
      <c r="W2111" s="2" t="s">
        <v>93</v>
      </c>
      <c r="X2111" s="2" t="s">
        <v>94</v>
      </c>
      <c r="Y2111" s="2" t="s">
        <v>95</v>
      </c>
      <c r="Z2111" s="2" t="s">
        <v>96</v>
      </c>
      <c r="AA2111" s="2" t="s">
        <v>97</v>
      </c>
      <c r="AB2111" s="2" t="s">
        <v>98</v>
      </c>
      <c r="AC2111" s="2" t="s">
        <v>99</v>
      </c>
      <c r="AD2111" s="2" t="s">
        <v>100</v>
      </c>
      <c r="AE2111" s="2" t="s">
        <v>101</v>
      </c>
      <c r="AF2111" s="2" t="s">
        <v>102</v>
      </c>
      <c r="AG2111" s="2" t="s">
        <v>91</v>
      </c>
      <c r="AH2111" s="2" t="s">
        <v>103</v>
      </c>
      <c r="AI2111" s="2" t="s">
        <v>104</v>
      </c>
      <c r="AK2111" s="2" t="s">
        <v>3072</v>
      </c>
      <c r="AQ2111" s="2" t="s">
        <v>802</v>
      </c>
      <c r="AX2111" s="2" t="s">
        <v>27</v>
      </c>
    </row>
    <row r="2112" spans="1:50" x14ac:dyDescent="0.25">
      <c r="A2112" s="2" t="s">
        <v>3050</v>
      </c>
      <c r="B2112" s="2" t="s">
        <v>83</v>
      </c>
      <c r="C2112" s="2" t="s">
        <v>84</v>
      </c>
      <c r="D2112" s="2" t="s">
        <v>85</v>
      </c>
      <c r="E2112" s="2" t="s">
        <v>1093</v>
      </c>
      <c r="F2112" s="2"/>
      <c r="H2112" s="2" t="s">
        <v>182</v>
      </c>
      <c r="M2112" s="2" t="s">
        <v>3074</v>
      </c>
      <c r="N2112" s="2" t="s">
        <v>87</v>
      </c>
      <c r="O2112" s="2" t="s">
        <v>88</v>
      </c>
      <c r="Q2112" s="2" t="s">
        <v>89</v>
      </c>
      <c r="R2112" s="2" t="s">
        <v>3075</v>
      </c>
      <c r="S2112" s="2" t="s">
        <v>3076</v>
      </c>
      <c r="U2112" s="2" t="s">
        <v>102</v>
      </c>
      <c r="V2112" s="2" t="s">
        <v>92</v>
      </c>
      <c r="W2112" s="2" t="s">
        <v>93</v>
      </c>
      <c r="X2112" s="2" t="s">
        <v>94</v>
      </c>
      <c r="Y2112" s="2" t="s">
        <v>95</v>
      </c>
      <c r="Z2112" s="2" t="s">
        <v>96</v>
      </c>
      <c r="AA2112" s="2" t="s">
        <v>97</v>
      </c>
      <c r="AB2112" s="2" t="s">
        <v>98</v>
      </c>
      <c r="AC2112" s="2" t="s">
        <v>99</v>
      </c>
      <c r="AD2112" s="2" t="s">
        <v>100</v>
      </c>
      <c r="AE2112" s="2" t="s">
        <v>101</v>
      </c>
      <c r="AF2112" s="2" t="s">
        <v>102</v>
      </c>
      <c r="AG2112" s="2" t="s">
        <v>91</v>
      </c>
      <c r="AH2112" s="2" t="s">
        <v>103</v>
      </c>
      <c r="AI2112" s="2" t="s">
        <v>104</v>
      </c>
      <c r="AK2112" s="2" t="s">
        <v>3074</v>
      </c>
      <c r="AQ2112" s="2" t="s">
        <v>802</v>
      </c>
      <c r="AX2112" s="2" t="s">
        <v>27</v>
      </c>
    </row>
    <row r="2113" spans="1:50" x14ac:dyDescent="0.25">
      <c r="A2113" s="2" t="s">
        <v>3050</v>
      </c>
      <c r="B2113" s="2" t="s">
        <v>83</v>
      </c>
      <c r="C2113" s="2" t="s">
        <v>84</v>
      </c>
      <c r="D2113" s="2" t="s">
        <v>85</v>
      </c>
      <c r="E2113" s="2" t="s">
        <v>1093</v>
      </c>
      <c r="F2113" s="2"/>
      <c r="H2113" s="2" t="s">
        <v>182</v>
      </c>
      <c r="M2113" s="2" t="s">
        <v>3077</v>
      </c>
      <c r="N2113" s="2" t="s">
        <v>87</v>
      </c>
      <c r="O2113" s="2" t="s">
        <v>88</v>
      </c>
      <c r="Q2113" s="2" t="s">
        <v>89</v>
      </c>
      <c r="R2113" s="2" t="s">
        <v>3078</v>
      </c>
      <c r="S2113" s="2" t="s">
        <v>3079</v>
      </c>
      <c r="U2113" s="2" t="s">
        <v>94</v>
      </c>
      <c r="V2113" s="2" t="s">
        <v>92</v>
      </c>
      <c r="W2113" s="2" t="s">
        <v>93</v>
      </c>
      <c r="X2113" s="2" t="s">
        <v>94</v>
      </c>
      <c r="Y2113" s="2" t="s">
        <v>95</v>
      </c>
      <c r="Z2113" s="2" t="s">
        <v>96</v>
      </c>
      <c r="AA2113" s="2" t="s">
        <v>97</v>
      </c>
      <c r="AB2113" s="2" t="s">
        <v>98</v>
      </c>
      <c r="AC2113" s="2" t="s">
        <v>99</v>
      </c>
      <c r="AD2113" s="2" t="s">
        <v>100</v>
      </c>
      <c r="AE2113" s="2" t="s">
        <v>101</v>
      </c>
      <c r="AF2113" s="2" t="s">
        <v>102</v>
      </c>
      <c r="AG2113" s="2" t="s">
        <v>91</v>
      </c>
      <c r="AH2113" s="2" t="s">
        <v>103</v>
      </c>
      <c r="AI2113" s="2" t="s">
        <v>104</v>
      </c>
      <c r="AK2113" s="2" t="s">
        <v>3077</v>
      </c>
      <c r="AQ2113" s="2" t="s">
        <v>802</v>
      </c>
      <c r="AX2113" s="2" t="s">
        <v>27</v>
      </c>
    </row>
    <row r="2114" spans="1:50" x14ac:dyDescent="0.25">
      <c r="A2114" s="2" t="s">
        <v>3050</v>
      </c>
      <c r="B2114" s="2" t="s">
        <v>83</v>
      </c>
      <c r="C2114" s="2" t="s">
        <v>84</v>
      </c>
      <c r="D2114" s="2" t="s">
        <v>85</v>
      </c>
      <c r="E2114" s="2" t="s">
        <v>1093</v>
      </c>
      <c r="F2114" s="2"/>
      <c r="H2114" s="2" t="s">
        <v>182</v>
      </c>
      <c r="M2114" s="2" t="s">
        <v>3080</v>
      </c>
      <c r="N2114" s="2" t="s">
        <v>87</v>
      </c>
      <c r="O2114" s="2" t="s">
        <v>88</v>
      </c>
      <c r="Q2114" s="2" t="s">
        <v>89</v>
      </c>
      <c r="R2114" s="2" t="s">
        <v>3081</v>
      </c>
      <c r="S2114" s="2" t="s">
        <v>3082</v>
      </c>
      <c r="U2114" s="2" t="s">
        <v>98</v>
      </c>
      <c r="V2114" s="2" t="s">
        <v>92</v>
      </c>
      <c r="W2114" s="2" t="s">
        <v>93</v>
      </c>
      <c r="X2114" s="2" t="s">
        <v>94</v>
      </c>
      <c r="Y2114" s="2" t="s">
        <v>95</v>
      </c>
      <c r="Z2114" s="2" t="s">
        <v>96</v>
      </c>
      <c r="AA2114" s="2" t="s">
        <v>97</v>
      </c>
      <c r="AB2114" s="2" t="s">
        <v>98</v>
      </c>
      <c r="AC2114" s="2" t="s">
        <v>99</v>
      </c>
      <c r="AD2114" s="2" t="s">
        <v>100</v>
      </c>
      <c r="AE2114" s="2" t="s">
        <v>101</v>
      </c>
      <c r="AF2114" s="2" t="s">
        <v>102</v>
      </c>
      <c r="AG2114" s="2" t="s">
        <v>91</v>
      </c>
      <c r="AH2114" s="2" t="s">
        <v>103</v>
      </c>
      <c r="AI2114" s="2" t="s">
        <v>104</v>
      </c>
      <c r="AK2114" s="2" t="s">
        <v>3080</v>
      </c>
      <c r="AQ2114" s="2" t="s">
        <v>802</v>
      </c>
      <c r="AX2114" s="2" t="s">
        <v>27</v>
      </c>
    </row>
    <row r="2115" spans="1:50" x14ac:dyDescent="0.25">
      <c r="A2115" s="2" t="s">
        <v>3050</v>
      </c>
      <c r="B2115" s="2" t="s">
        <v>83</v>
      </c>
      <c r="C2115" s="2" t="s">
        <v>84</v>
      </c>
      <c r="D2115" s="2" t="s">
        <v>85</v>
      </c>
      <c r="E2115" s="2" t="s">
        <v>1093</v>
      </c>
      <c r="F2115" s="2"/>
      <c r="H2115" s="2" t="s">
        <v>182</v>
      </c>
      <c r="M2115" s="2" t="s">
        <v>3083</v>
      </c>
      <c r="N2115" s="2" t="s">
        <v>87</v>
      </c>
      <c r="O2115" s="2" t="s">
        <v>88</v>
      </c>
      <c r="Q2115" s="2" t="s">
        <v>89</v>
      </c>
      <c r="R2115" s="2" t="s">
        <v>3084</v>
      </c>
      <c r="S2115" s="2" t="s">
        <v>3085</v>
      </c>
      <c r="U2115" s="2" t="s">
        <v>93</v>
      </c>
      <c r="V2115" s="2" t="s">
        <v>92</v>
      </c>
      <c r="W2115" s="2" t="s">
        <v>93</v>
      </c>
      <c r="X2115" s="2" t="s">
        <v>94</v>
      </c>
      <c r="Y2115" s="2" t="s">
        <v>95</v>
      </c>
      <c r="Z2115" s="2" t="s">
        <v>96</v>
      </c>
      <c r="AA2115" s="2" t="s">
        <v>97</v>
      </c>
      <c r="AB2115" s="2" t="s">
        <v>98</v>
      </c>
      <c r="AC2115" s="2" t="s">
        <v>99</v>
      </c>
      <c r="AD2115" s="2" t="s">
        <v>100</v>
      </c>
      <c r="AE2115" s="2" t="s">
        <v>101</v>
      </c>
      <c r="AF2115" s="2" t="s">
        <v>102</v>
      </c>
      <c r="AG2115" s="2" t="s">
        <v>91</v>
      </c>
      <c r="AH2115" s="2" t="s">
        <v>103</v>
      </c>
      <c r="AI2115" s="2" t="s">
        <v>104</v>
      </c>
      <c r="AK2115" s="2" t="s">
        <v>3083</v>
      </c>
      <c r="AQ2115" s="2" t="s">
        <v>802</v>
      </c>
      <c r="AX2115" s="2" t="s">
        <v>27</v>
      </c>
    </row>
    <row r="2116" spans="1:50" x14ac:dyDescent="0.25">
      <c r="A2116" s="2" t="s">
        <v>3050</v>
      </c>
      <c r="B2116" s="2" t="s">
        <v>83</v>
      </c>
      <c r="C2116" s="2" t="s">
        <v>84</v>
      </c>
      <c r="D2116" s="2" t="s">
        <v>85</v>
      </c>
      <c r="E2116" s="2" t="s">
        <v>1093</v>
      </c>
      <c r="F2116" s="2"/>
      <c r="H2116" s="2" t="s">
        <v>182</v>
      </c>
      <c r="M2116" s="2" t="s">
        <v>3086</v>
      </c>
      <c r="N2116" s="2" t="s">
        <v>87</v>
      </c>
      <c r="O2116" s="2" t="s">
        <v>88</v>
      </c>
      <c r="Q2116" s="2" t="s">
        <v>89</v>
      </c>
      <c r="R2116" s="2" t="s">
        <v>3087</v>
      </c>
      <c r="S2116" s="2" t="s">
        <v>3088</v>
      </c>
      <c r="U2116" s="2" t="s">
        <v>93</v>
      </c>
      <c r="V2116" s="2" t="s">
        <v>92</v>
      </c>
      <c r="W2116" s="2" t="s">
        <v>93</v>
      </c>
      <c r="X2116" s="2" t="s">
        <v>94</v>
      </c>
      <c r="Y2116" s="2" t="s">
        <v>95</v>
      </c>
      <c r="Z2116" s="2" t="s">
        <v>96</v>
      </c>
      <c r="AA2116" s="2" t="s">
        <v>97</v>
      </c>
      <c r="AB2116" s="2" t="s">
        <v>98</v>
      </c>
      <c r="AC2116" s="2" t="s">
        <v>99</v>
      </c>
      <c r="AD2116" s="2" t="s">
        <v>100</v>
      </c>
      <c r="AE2116" s="2" t="s">
        <v>101</v>
      </c>
      <c r="AF2116" s="2" t="s">
        <v>102</v>
      </c>
      <c r="AG2116" s="2" t="s">
        <v>91</v>
      </c>
      <c r="AH2116" s="2" t="s">
        <v>103</v>
      </c>
      <c r="AI2116" s="2" t="s">
        <v>104</v>
      </c>
      <c r="AK2116" s="2" t="s">
        <v>3086</v>
      </c>
      <c r="AQ2116" s="2" t="s">
        <v>802</v>
      </c>
      <c r="AX2116" s="2" t="s">
        <v>27</v>
      </c>
    </row>
    <row r="2117" spans="1:50" x14ac:dyDescent="0.25">
      <c r="A2117" s="2" t="s">
        <v>3050</v>
      </c>
      <c r="B2117" s="2" t="s">
        <v>83</v>
      </c>
      <c r="C2117" s="2" t="s">
        <v>84</v>
      </c>
      <c r="D2117" s="2" t="s">
        <v>85</v>
      </c>
      <c r="E2117" s="2" t="s">
        <v>1093</v>
      </c>
      <c r="F2117" s="2"/>
      <c r="H2117" s="2" t="s">
        <v>182</v>
      </c>
      <c r="M2117" s="2" t="s">
        <v>3089</v>
      </c>
      <c r="N2117" s="2" t="s">
        <v>87</v>
      </c>
      <c r="O2117" s="2" t="s">
        <v>88</v>
      </c>
      <c r="Q2117" s="2" t="s">
        <v>89</v>
      </c>
      <c r="R2117" s="2" t="s">
        <v>3090</v>
      </c>
      <c r="S2117" s="2" t="s">
        <v>3091</v>
      </c>
      <c r="U2117" s="2" t="s">
        <v>104</v>
      </c>
      <c r="V2117" s="2" t="s">
        <v>92</v>
      </c>
      <c r="W2117" s="2" t="s">
        <v>93</v>
      </c>
      <c r="X2117" s="2" t="s">
        <v>94</v>
      </c>
      <c r="Y2117" s="2" t="s">
        <v>95</v>
      </c>
      <c r="Z2117" s="2" t="s">
        <v>96</v>
      </c>
      <c r="AA2117" s="2" t="s">
        <v>97</v>
      </c>
      <c r="AB2117" s="2" t="s">
        <v>98</v>
      </c>
      <c r="AC2117" s="2" t="s">
        <v>99</v>
      </c>
      <c r="AD2117" s="2" t="s">
        <v>100</v>
      </c>
      <c r="AE2117" s="2" t="s">
        <v>101</v>
      </c>
      <c r="AF2117" s="2" t="s">
        <v>102</v>
      </c>
      <c r="AG2117" s="2" t="s">
        <v>91</v>
      </c>
      <c r="AH2117" s="2" t="s">
        <v>103</v>
      </c>
      <c r="AI2117" s="2" t="s">
        <v>104</v>
      </c>
      <c r="AK2117" s="2" t="s">
        <v>3089</v>
      </c>
      <c r="AQ2117" s="2" t="s">
        <v>802</v>
      </c>
      <c r="AX2117" s="2" t="s">
        <v>27</v>
      </c>
    </row>
    <row r="2118" spans="1:50" x14ac:dyDescent="0.25">
      <c r="A2118" s="2" t="s">
        <v>3050</v>
      </c>
      <c r="B2118" s="2" t="s">
        <v>83</v>
      </c>
      <c r="C2118" s="2" t="s">
        <v>84</v>
      </c>
      <c r="D2118" s="2" t="s">
        <v>85</v>
      </c>
      <c r="E2118" s="2" t="s">
        <v>1093</v>
      </c>
      <c r="F2118" s="2"/>
      <c r="H2118" s="2" t="s">
        <v>182</v>
      </c>
      <c r="M2118" s="2" t="s">
        <v>3092</v>
      </c>
      <c r="N2118" s="2" t="s">
        <v>87</v>
      </c>
      <c r="O2118" s="2" t="s">
        <v>88</v>
      </c>
      <c r="Q2118" s="2" t="s">
        <v>89</v>
      </c>
      <c r="R2118" s="2" t="s">
        <v>3093</v>
      </c>
      <c r="S2118" s="2" t="s">
        <v>713</v>
      </c>
      <c r="U2118" s="2" t="s">
        <v>97</v>
      </c>
      <c r="V2118" s="2" t="s">
        <v>92</v>
      </c>
      <c r="W2118" s="2" t="s">
        <v>93</v>
      </c>
      <c r="X2118" s="2" t="s">
        <v>94</v>
      </c>
      <c r="Y2118" s="2" t="s">
        <v>95</v>
      </c>
      <c r="Z2118" s="2" t="s">
        <v>96</v>
      </c>
      <c r="AA2118" s="2" t="s">
        <v>97</v>
      </c>
      <c r="AB2118" s="2" t="s">
        <v>98</v>
      </c>
      <c r="AC2118" s="2" t="s">
        <v>99</v>
      </c>
      <c r="AD2118" s="2" t="s">
        <v>100</v>
      </c>
      <c r="AE2118" s="2" t="s">
        <v>101</v>
      </c>
      <c r="AF2118" s="2" t="s">
        <v>102</v>
      </c>
      <c r="AG2118" s="2" t="s">
        <v>91</v>
      </c>
      <c r="AH2118" s="2" t="s">
        <v>103</v>
      </c>
      <c r="AI2118" s="2" t="s">
        <v>104</v>
      </c>
      <c r="AK2118" s="2" t="s">
        <v>3092</v>
      </c>
      <c r="AQ2118" s="2" t="s">
        <v>802</v>
      </c>
      <c r="AX2118" s="2" t="s">
        <v>27</v>
      </c>
    </row>
    <row r="2119" spans="1:50" x14ac:dyDescent="0.25">
      <c r="A2119" s="2" t="s">
        <v>3050</v>
      </c>
      <c r="B2119" s="2" t="s">
        <v>83</v>
      </c>
      <c r="C2119" s="2" t="s">
        <v>84</v>
      </c>
      <c r="D2119" s="2" t="s">
        <v>85</v>
      </c>
      <c r="E2119" s="2" t="s">
        <v>1093</v>
      </c>
      <c r="F2119" s="2"/>
      <c r="H2119" s="2" t="s">
        <v>182</v>
      </c>
      <c r="M2119" s="2" t="s">
        <v>3094</v>
      </c>
      <c r="N2119" s="2" t="s">
        <v>87</v>
      </c>
      <c r="O2119" s="2" t="s">
        <v>88</v>
      </c>
      <c r="Q2119" s="2" t="s">
        <v>89</v>
      </c>
      <c r="R2119" s="2" t="s">
        <v>3095</v>
      </c>
      <c r="S2119" s="2" t="s">
        <v>378</v>
      </c>
      <c r="U2119" s="2" t="s">
        <v>95</v>
      </c>
      <c r="V2119" s="2" t="s">
        <v>92</v>
      </c>
      <c r="W2119" s="2" t="s">
        <v>93</v>
      </c>
      <c r="X2119" s="2" t="s">
        <v>94</v>
      </c>
      <c r="Y2119" s="2" t="s">
        <v>95</v>
      </c>
      <c r="Z2119" s="2" t="s">
        <v>96</v>
      </c>
      <c r="AA2119" s="2" t="s">
        <v>97</v>
      </c>
      <c r="AB2119" s="2" t="s">
        <v>98</v>
      </c>
      <c r="AC2119" s="2" t="s">
        <v>99</v>
      </c>
      <c r="AD2119" s="2" t="s">
        <v>100</v>
      </c>
      <c r="AE2119" s="2" t="s">
        <v>101</v>
      </c>
      <c r="AF2119" s="2" t="s">
        <v>102</v>
      </c>
      <c r="AG2119" s="2" t="s">
        <v>91</v>
      </c>
      <c r="AH2119" s="2" t="s">
        <v>103</v>
      </c>
      <c r="AI2119" s="2" t="s">
        <v>104</v>
      </c>
      <c r="AK2119" s="2" t="s">
        <v>3094</v>
      </c>
      <c r="AQ2119" s="2" t="s">
        <v>802</v>
      </c>
      <c r="AX2119" s="2" t="s">
        <v>27</v>
      </c>
    </row>
    <row r="2120" spans="1:50" x14ac:dyDescent="0.25">
      <c r="A2120" s="2" t="s">
        <v>3050</v>
      </c>
      <c r="B2120" s="2" t="s">
        <v>83</v>
      </c>
      <c r="C2120" s="2" t="s">
        <v>84</v>
      </c>
      <c r="D2120" s="2" t="s">
        <v>85</v>
      </c>
      <c r="E2120" s="2" t="s">
        <v>1093</v>
      </c>
      <c r="F2120" s="2"/>
      <c r="H2120" s="2" t="s">
        <v>182</v>
      </c>
      <c r="M2120" s="2" t="s">
        <v>3096</v>
      </c>
      <c r="N2120" s="2" t="s">
        <v>87</v>
      </c>
      <c r="O2120" s="2" t="s">
        <v>88</v>
      </c>
      <c r="Q2120" s="2" t="s">
        <v>89</v>
      </c>
      <c r="R2120" s="2" t="s">
        <v>3097</v>
      </c>
      <c r="S2120" s="2" t="s">
        <v>3098</v>
      </c>
      <c r="U2120" s="2" t="s">
        <v>102</v>
      </c>
      <c r="V2120" s="2" t="s">
        <v>92</v>
      </c>
      <c r="W2120" s="2" t="s">
        <v>93</v>
      </c>
      <c r="X2120" s="2" t="s">
        <v>94</v>
      </c>
      <c r="Y2120" s="2" t="s">
        <v>95</v>
      </c>
      <c r="Z2120" s="2" t="s">
        <v>96</v>
      </c>
      <c r="AA2120" s="2" t="s">
        <v>97</v>
      </c>
      <c r="AB2120" s="2" t="s">
        <v>98</v>
      </c>
      <c r="AC2120" s="2" t="s">
        <v>99</v>
      </c>
      <c r="AD2120" s="2" t="s">
        <v>100</v>
      </c>
      <c r="AE2120" s="2" t="s">
        <v>101</v>
      </c>
      <c r="AF2120" s="2" t="s">
        <v>102</v>
      </c>
      <c r="AG2120" s="2" t="s">
        <v>91</v>
      </c>
      <c r="AH2120" s="2" t="s">
        <v>103</v>
      </c>
      <c r="AI2120" s="2" t="s">
        <v>104</v>
      </c>
      <c r="AK2120" s="2" t="s">
        <v>3096</v>
      </c>
      <c r="AQ2120" s="2" t="s">
        <v>802</v>
      </c>
      <c r="AX2120" s="2" t="s">
        <v>27</v>
      </c>
    </row>
    <row r="2121" spans="1:50" x14ac:dyDescent="0.25">
      <c r="A2121" s="2" t="s">
        <v>3050</v>
      </c>
      <c r="B2121" s="2" t="s">
        <v>83</v>
      </c>
      <c r="C2121" s="2" t="s">
        <v>84</v>
      </c>
      <c r="D2121" s="2" t="s">
        <v>85</v>
      </c>
      <c r="E2121" s="2" t="s">
        <v>1093</v>
      </c>
      <c r="F2121" s="2"/>
      <c r="H2121" s="2" t="s">
        <v>182</v>
      </c>
      <c r="M2121" s="2" t="s">
        <v>3099</v>
      </c>
      <c r="N2121" s="2" t="s">
        <v>87</v>
      </c>
      <c r="O2121" s="2" t="s">
        <v>88</v>
      </c>
      <c r="Q2121" s="2" t="s">
        <v>89</v>
      </c>
      <c r="R2121" s="2" t="s">
        <v>3100</v>
      </c>
      <c r="S2121" s="2" t="s">
        <v>397</v>
      </c>
      <c r="U2121" s="2" t="s">
        <v>99</v>
      </c>
      <c r="V2121" s="2" t="s">
        <v>92</v>
      </c>
      <c r="W2121" s="2" t="s">
        <v>93</v>
      </c>
      <c r="X2121" s="2" t="s">
        <v>94</v>
      </c>
      <c r="Y2121" s="2" t="s">
        <v>95</v>
      </c>
      <c r="Z2121" s="2" t="s">
        <v>96</v>
      </c>
      <c r="AA2121" s="2" t="s">
        <v>97</v>
      </c>
      <c r="AB2121" s="2" t="s">
        <v>98</v>
      </c>
      <c r="AC2121" s="2" t="s">
        <v>99</v>
      </c>
      <c r="AD2121" s="2" t="s">
        <v>100</v>
      </c>
      <c r="AE2121" s="2" t="s">
        <v>101</v>
      </c>
      <c r="AF2121" s="2" t="s">
        <v>102</v>
      </c>
      <c r="AG2121" s="2" t="s">
        <v>91</v>
      </c>
      <c r="AH2121" s="2" t="s">
        <v>103</v>
      </c>
      <c r="AI2121" s="2" t="s">
        <v>104</v>
      </c>
      <c r="AK2121" s="2" t="s">
        <v>3099</v>
      </c>
      <c r="AQ2121" s="2" t="s">
        <v>802</v>
      </c>
      <c r="AX2121" s="2" t="s">
        <v>27</v>
      </c>
    </row>
    <row r="2122" spans="1:50" x14ac:dyDescent="0.25">
      <c r="A2122" s="2" t="s">
        <v>3050</v>
      </c>
      <c r="B2122" s="2" t="s">
        <v>83</v>
      </c>
      <c r="C2122" s="2" t="s">
        <v>84</v>
      </c>
      <c r="D2122" s="2" t="s">
        <v>85</v>
      </c>
      <c r="E2122" s="2" t="s">
        <v>1093</v>
      </c>
      <c r="F2122" s="2"/>
      <c r="H2122" s="2" t="s">
        <v>182</v>
      </c>
      <c r="M2122" s="2" t="s">
        <v>3101</v>
      </c>
      <c r="N2122" s="2" t="s">
        <v>87</v>
      </c>
      <c r="O2122" s="2" t="s">
        <v>88</v>
      </c>
      <c r="Q2122" s="2" t="s">
        <v>89</v>
      </c>
      <c r="R2122" s="2" t="s">
        <v>3102</v>
      </c>
      <c r="S2122" s="2" t="s">
        <v>1043</v>
      </c>
      <c r="U2122" s="2" t="s">
        <v>92</v>
      </c>
      <c r="V2122" s="2" t="s">
        <v>92</v>
      </c>
      <c r="W2122" s="2" t="s">
        <v>93</v>
      </c>
      <c r="X2122" s="2" t="s">
        <v>94</v>
      </c>
      <c r="Y2122" s="2" t="s">
        <v>95</v>
      </c>
      <c r="Z2122" s="2" t="s">
        <v>96</v>
      </c>
      <c r="AA2122" s="2" t="s">
        <v>97</v>
      </c>
      <c r="AB2122" s="2" t="s">
        <v>98</v>
      </c>
      <c r="AC2122" s="2" t="s">
        <v>99</v>
      </c>
      <c r="AD2122" s="2" t="s">
        <v>100</v>
      </c>
      <c r="AE2122" s="2" t="s">
        <v>101</v>
      </c>
      <c r="AF2122" s="2" t="s">
        <v>102</v>
      </c>
      <c r="AG2122" s="2" t="s">
        <v>91</v>
      </c>
      <c r="AH2122" s="2" t="s">
        <v>103</v>
      </c>
      <c r="AI2122" s="2" t="s">
        <v>104</v>
      </c>
      <c r="AK2122" s="2" t="s">
        <v>3101</v>
      </c>
      <c r="AQ2122" s="2" t="s">
        <v>802</v>
      </c>
      <c r="AX2122" s="2" t="s">
        <v>27</v>
      </c>
    </row>
    <row r="2123" spans="1:50" x14ac:dyDescent="0.25">
      <c r="A2123" s="2" t="s">
        <v>3050</v>
      </c>
      <c r="B2123" s="2" t="s">
        <v>83</v>
      </c>
      <c r="C2123" s="2" t="s">
        <v>84</v>
      </c>
      <c r="D2123" s="2" t="s">
        <v>85</v>
      </c>
      <c r="E2123" s="2" t="s">
        <v>1093</v>
      </c>
      <c r="F2123" s="2"/>
      <c r="H2123" s="2" t="s">
        <v>182</v>
      </c>
      <c r="M2123" s="2" t="s">
        <v>3103</v>
      </c>
      <c r="N2123" s="2" t="s">
        <v>87</v>
      </c>
      <c r="O2123" s="2" t="s">
        <v>88</v>
      </c>
      <c r="Q2123" s="2" t="s">
        <v>89</v>
      </c>
      <c r="R2123" s="2" t="s">
        <v>3104</v>
      </c>
      <c r="S2123" s="2" t="s">
        <v>3105</v>
      </c>
      <c r="U2123" s="2" t="s">
        <v>97</v>
      </c>
      <c r="V2123" s="2" t="s">
        <v>92</v>
      </c>
      <c r="W2123" s="2" t="s">
        <v>93</v>
      </c>
      <c r="X2123" s="2" t="s">
        <v>94</v>
      </c>
      <c r="Y2123" s="2" t="s">
        <v>95</v>
      </c>
      <c r="Z2123" s="2" t="s">
        <v>96</v>
      </c>
      <c r="AA2123" s="2" t="s">
        <v>97</v>
      </c>
      <c r="AB2123" s="2" t="s">
        <v>98</v>
      </c>
      <c r="AC2123" s="2" t="s">
        <v>99</v>
      </c>
      <c r="AD2123" s="2" t="s">
        <v>100</v>
      </c>
      <c r="AE2123" s="2" t="s">
        <v>101</v>
      </c>
      <c r="AF2123" s="2" t="s">
        <v>102</v>
      </c>
      <c r="AG2123" s="2" t="s">
        <v>91</v>
      </c>
      <c r="AH2123" s="2" t="s">
        <v>103</v>
      </c>
      <c r="AI2123" s="2" t="s">
        <v>104</v>
      </c>
      <c r="AK2123" s="2" t="s">
        <v>3103</v>
      </c>
      <c r="AQ2123" s="2" t="s">
        <v>802</v>
      </c>
      <c r="AX2123" s="2" t="s">
        <v>27</v>
      </c>
    </row>
    <row r="2124" spans="1:50" x14ac:dyDescent="0.25">
      <c r="A2124" s="2" t="s">
        <v>3050</v>
      </c>
      <c r="B2124" s="2" t="s">
        <v>83</v>
      </c>
      <c r="C2124" s="2" t="s">
        <v>84</v>
      </c>
      <c r="D2124" s="2" t="s">
        <v>85</v>
      </c>
      <c r="E2124" s="2" t="s">
        <v>1093</v>
      </c>
      <c r="F2124" s="2"/>
      <c r="H2124" s="2" t="s">
        <v>182</v>
      </c>
      <c r="M2124" s="2" t="s">
        <v>3106</v>
      </c>
      <c r="N2124" s="2" t="s">
        <v>87</v>
      </c>
      <c r="O2124" s="2" t="s">
        <v>88</v>
      </c>
      <c r="Q2124" s="2" t="s">
        <v>89</v>
      </c>
      <c r="R2124" s="2" t="s">
        <v>3107</v>
      </c>
      <c r="S2124" s="2" t="s">
        <v>403</v>
      </c>
      <c r="U2124" s="2" t="s">
        <v>98</v>
      </c>
      <c r="V2124" s="2" t="s">
        <v>92</v>
      </c>
      <c r="W2124" s="2" t="s">
        <v>93</v>
      </c>
      <c r="X2124" s="2" t="s">
        <v>94</v>
      </c>
      <c r="Y2124" s="2" t="s">
        <v>95</v>
      </c>
      <c r="Z2124" s="2" t="s">
        <v>96</v>
      </c>
      <c r="AA2124" s="2" t="s">
        <v>97</v>
      </c>
      <c r="AB2124" s="2" t="s">
        <v>98</v>
      </c>
      <c r="AC2124" s="2" t="s">
        <v>99</v>
      </c>
      <c r="AD2124" s="2" t="s">
        <v>100</v>
      </c>
      <c r="AE2124" s="2" t="s">
        <v>101</v>
      </c>
      <c r="AF2124" s="2" t="s">
        <v>102</v>
      </c>
      <c r="AG2124" s="2" t="s">
        <v>91</v>
      </c>
      <c r="AH2124" s="2" t="s">
        <v>103</v>
      </c>
      <c r="AI2124" s="2" t="s">
        <v>104</v>
      </c>
      <c r="AK2124" s="2" t="s">
        <v>3106</v>
      </c>
      <c r="AQ2124" s="2" t="s">
        <v>802</v>
      </c>
      <c r="AX2124" s="2" t="s">
        <v>27</v>
      </c>
    </row>
    <row r="2125" spans="1:50" x14ac:dyDescent="0.25">
      <c r="A2125" s="2" t="s">
        <v>3050</v>
      </c>
      <c r="B2125" s="2" t="s">
        <v>83</v>
      </c>
      <c r="C2125" s="2" t="s">
        <v>84</v>
      </c>
      <c r="D2125" s="2" t="s">
        <v>85</v>
      </c>
      <c r="E2125" s="2" t="s">
        <v>1093</v>
      </c>
      <c r="F2125" s="2"/>
      <c r="H2125" s="2" t="s">
        <v>182</v>
      </c>
      <c r="M2125" s="2" t="s">
        <v>3108</v>
      </c>
      <c r="N2125" s="2" t="s">
        <v>87</v>
      </c>
      <c r="O2125" s="2" t="s">
        <v>88</v>
      </c>
      <c r="Q2125" s="2" t="s">
        <v>89</v>
      </c>
      <c r="R2125" s="2" t="s">
        <v>3109</v>
      </c>
      <c r="S2125" s="2" t="s">
        <v>3110</v>
      </c>
      <c r="U2125" s="2" t="s">
        <v>92</v>
      </c>
      <c r="V2125" s="2" t="s">
        <v>92</v>
      </c>
      <c r="W2125" s="2" t="s">
        <v>93</v>
      </c>
      <c r="X2125" s="2" t="s">
        <v>94</v>
      </c>
      <c r="Y2125" s="2" t="s">
        <v>95</v>
      </c>
      <c r="Z2125" s="2" t="s">
        <v>96</v>
      </c>
      <c r="AA2125" s="2" t="s">
        <v>97</v>
      </c>
      <c r="AB2125" s="2" t="s">
        <v>98</v>
      </c>
      <c r="AC2125" s="2" t="s">
        <v>99</v>
      </c>
      <c r="AD2125" s="2" t="s">
        <v>100</v>
      </c>
      <c r="AE2125" s="2" t="s">
        <v>101</v>
      </c>
      <c r="AF2125" s="2" t="s">
        <v>102</v>
      </c>
      <c r="AG2125" s="2" t="s">
        <v>91</v>
      </c>
      <c r="AH2125" s="2" t="s">
        <v>103</v>
      </c>
      <c r="AI2125" s="2" t="s">
        <v>104</v>
      </c>
      <c r="AK2125" s="2" t="s">
        <v>3108</v>
      </c>
      <c r="AQ2125" s="2" t="s">
        <v>802</v>
      </c>
      <c r="AX2125" s="2" t="s">
        <v>27</v>
      </c>
    </row>
    <row r="2126" spans="1:50" x14ac:dyDescent="0.25">
      <c r="A2126" s="2" t="s">
        <v>3050</v>
      </c>
      <c r="B2126" s="2" t="s">
        <v>83</v>
      </c>
      <c r="C2126" s="2" t="s">
        <v>84</v>
      </c>
      <c r="D2126" s="2" t="s">
        <v>85</v>
      </c>
      <c r="E2126" s="2" t="s">
        <v>1093</v>
      </c>
      <c r="F2126" s="2"/>
      <c r="H2126" s="2" t="s">
        <v>182</v>
      </c>
      <c r="M2126" s="2" t="s">
        <v>3111</v>
      </c>
      <c r="N2126" s="2" t="s">
        <v>87</v>
      </c>
      <c r="O2126" s="2" t="s">
        <v>88</v>
      </c>
      <c r="Q2126" s="2" t="s">
        <v>89</v>
      </c>
      <c r="R2126" s="2" t="s">
        <v>3112</v>
      </c>
      <c r="S2126" s="2" t="s">
        <v>3113</v>
      </c>
      <c r="U2126" s="2" t="s">
        <v>94</v>
      </c>
      <c r="V2126" s="2" t="s">
        <v>92</v>
      </c>
      <c r="W2126" s="2" t="s">
        <v>93</v>
      </c>
      <c r="X2126" s="2" t="s">
        <v>94</v>
      </c>
      <c r="Y2126" s="2" t="s">
        <v>95</v>
      </c>
      <c r="Z2126" s="2" t="s">
        <v>96</v>
      </c>
      <c r="AA2126" s="2" t="s">
        <v>97</v>
      </c>
      <c r="AB2126" s="2" t="s">
        <v>98</v>
      </c>
      <c r="AC2126" s="2" t="s">
        <v>99</v>
      </c>
      <c r="AD2126" s="2" t="s">
        <v>100</v>
      </c>
      <c r="AE2126" s="2" t="s">
        <v>101</v>
      </c>
      <c r="AF2126" s="2" t="s">
        <v>102</v>
      </c>
      <c r="AG2126" s="2" t="s">
        <v>91</v>
      </c>
      <c r="AH2126" s="2" t="s">
        <v>103</v>
      </c>
      <c r="AI2126" s="2" t="s">
        <v>104</v>
      </c>
      <c r="AK2126" s="2" t="s">
        <v>3111</v>
      </c>
      <c r="AQ2126" s="2" t="s">
        <v>802</v>
      </c>
      <c r="AX2126" s="2" t="s">
        <v>27</v>
      </c>
    </row>
    <row r="2127" spans="1:50" x14ac:dyDescent="0.25">
      <c r="A2127" s="2" t="s">
        <v>3050</v>
      </c>
      <c r="B2127" s="2" t="s">
        <v>83</v>
      </c>
      <c r="C2127" s="2" t="s">
        <v>84</v>
      </c>
      <c r="D2127" s="2" t="s">
        <v>85</v>
      </c>
      <c r="E2127" s="2" t="s">
        <v>1093</v>
      </c>
      <c r="F2127" s="2"/>
      <c r="H2127" s="2" t="s">
        <v>182</v>
      </c>
      <c r="M2127" s="2" t="s">
        <v>3114</v>
      </c>
      <c r="N2127" s="2" t="s">
        <v>87</v>
      </c>
      <c r="O2127" s="2" t="s">
        <v>88</v>
      </c>
      <c r="Q2127" s="2" t="s">
        <v>89</v>
      </c>
      <c r="R2127" s="2" t="s">
        <v>3115</v>
      </c>
      <c r="S2127" s="2" t="s">
        <v>1349</v>
      </c>
      <c r="U2127" s="2" t="s">
        <v>94</v>
      </c>
      <c r="V2127" s="2" t="s">
        <v>92</v>
      </c>
      <c r="W2127" s="2" t="s">
        <v>93</v>
      </c>
      <c r="X2127" s="2" t="s">
        <v>94</v>
      </c>
      <c r="Y2127" s="2" t="s">
        <v>95</v>
      </c>
      <c r="Z2127" s="2" t="s">
        <v>96</v>
      </c>
      <c r="AA2127" s="2" t="s">
        <v>97</v>
      </c>
      <c r="AB2127" s="2" t="s">
        <v>98</v>
      </c>
      <c r="AC2127" s="2" t="s">
        <v>99</v>
      </c>
      <c r="AD2127" s="2" t="s">
        <v>100</v>
      </c>
      <c r="AE2127" s="2" t="s">
        <v>101</v>
      </c>
      <c r="AF2127" s="2" t="s">
        <v>102</v>
      </c>
      <c r="AG2127" s="2" t="s">
        <v>91</v>
      </c>
      <c r="AH2127" s="2" t="s">
        <v>103</v>
      </c>
      <c r="AI2127" s="2" t="s">
        <v>104</v>
      </c>
      <c r="AK2127" s="2" t="s">
        <v>3114</v>
      </c>
      <c r="AQ2127" s="2" t="s">
        <v>802</v>
      </c>
      <c r="AX2127" s="2" t="s">
        <v>27</v>
      </c>
    </row>
    <row r="2128" spans="1:50" x14ac:dyDescent="0.25">
      <c r="A2128" s="2" t="s">
        <v>3050</v>
      </c>
      <c r="B2128" s="2" t="s">
        <v>83</v>
      </c>
      <c r="C2128" s="2" t="s">
        <v>84</v>
      </c>
      <c r="D2128" s="2" t="s">
        <v>85</v>
      </c>
      <c r="E2128" s="2" t="s">
        <v>1093</v>
      </c>
      <c r="F2128" s="2"/>
      <c r="H2128" s="2" t="s">
        <v>182</v>
      </c>
      <c r="M2128" s="2" t="s">
        <v>3116</v>
      </c>
      <c r="N2128" s="2" t="s">
        <v>87</v>
      </c>
      <c r="O2128" s="2" t="s">
        <v>88</v>
      </c>
      <c r="Q2128" s="2" t="s">
        <v>89</v>
      </c>
      <c r="R2128" s="2" t="s">
        <v>3117</v>
      </c>
      <c r="S2128" s="2" t="s">
        <v>3118</v>
      </c>
      <c r="U2128" s="2" t="s">
        <v>97</v>
      </c>
      <c r="V2128" s="2" t="s">
        <v>92</v>
      </c>
      <c r="W2128" s="2" t="s">
        <v>93</v>
      </c>
      <c r="X2128" s="2" t="s">
        <v>94</v>
      </c>
      <c r="Y2128" s="2" t="s">
        <v>95</v>
      </c>
      <c r="Z2128" s="2" t="s">
        <v>96</v>
      </c>
      <c r="AA2128" s="2" t="s">
        <v>97</v>
      </c>
      <c r="AB2128" s="2" t="s">
        <v>98</v>
      </c>
      <c r="AC2128" s="2" t="s">
        <v>99</v>
      </c>
      <c r="AD2128" s="2" t="s">
        <v>100</v>
      </c>
      <c r="AE2128" s="2" t="s">
        <v>101</v>
      </c>
      <c r="AF2128" s="2" t="s">
        <v>102</v>
      </c>
      <c r="AG2128" s="2" t="s">
        <v>91</v>
      </c>
      <c r="AH2128" s="2" t="s">
        <v>103</v>
      </c>
      <c r="AI2128" s="2" t="s">
        <v>104</v>
      </c>
      <c r="AK2128" s="2" t="s">
        <v>3116</v>
      </c>
      <c r="AQ2128" s="2" t="s">
        <v>802</v>
      </c>
      <c r="AX2128" s="2" t="s">
        <v>27</v>
      </c>
    </row>
    <row r="2129" spans="1:50" x14ac:dyDescent="0.25">
      <c r="A2129" s="2" t="s">
        <v>3050</v>
      </c>
      <c r="B2129" s="2" t="s">
        <v>83</v>
      </c>
      <c r="C2129" s="2" t="s">
        <v>84</v>
      </c>
      <c r="D2129" s="2" t="s">
        <v>85</v>
      </c>
      <c r="E2129" s="2" t="s">
        <v>1093</v>
      </c>
      <c r="F2129" s="2"/>
      <c r="H2129" s="2" t="s">
        <v>182</v>
      </c>
      <c r="M2129" s="2" t="s">
        <v>3119</v>
      </c>
      <c r="N2129" s="2" t="s">
        <v>87</v>
      </c>
      <c r="O2129" s="2" t="s">
        <v>88</v>
      </c>
      <c r="Q2129" s="2" t="s">
        <v>89</v>
      </c>
      <c r="R2129" s="2" t="s">
        <v>3120</v>
      </c>
      <c r="S2129" s="2" t="s">
        <v>3121</v>
      </c>
      <c r="U2129" s="2" t="s">
        <v>96</v>
      </c>
      <c r="V2129" s="2" t="s">
        <v>92</v>
      </c>
      <c r="W2129" s="2" t="s">
        <v>93</v>
      </c>
      <c r="X2129" s="2" t="s">
        <v>94</v>
      </c>
      <c r="Y2129" s="2" t="s">
        <v>95</v>
      </c>
      <c r="Z2129" s="2" t="s">
        <v>96</v>
      </c>
      <c r="AA2129" s="2" t="s">
        <v>97</v>
      </c>
      <c r="AB2129" s="2" t="s">
        <v>98</v>
      </c>
      <c r="AC2129" s="2" t="s">
        <v>99</v>
      </c>
      <c r="AD2129" s="2" t="s">
        <v>100</v>
      </c>
      <c r="AE2129" s="2" t="s">
        <v>101</v>
      </c>
      <c r="AF2129" s="2" t="s">
        <v>102</v>
      </c>
      <c r="AG2129" s="2" t="s">
        <v>91</v>
      </c>
      <c r="AH2129" s="2" t="s">
        <v>103</v>
      </c>
      <c r="AI2129" s="2" t="s">
        <v>104</v>
      </c>
      <c r="AK2129" s="2" t="s">
        <v>3119</v>
      </c>
      <c r="AQ2129" s="2" t="s">
        <v>802</v>
      </c>
      <c r="AX2129" s="2" t="s">
        <v>27</v>
      </c>
    </row>
    <row r="2130" spans="1:50" x14ac:dyDescent="0.25">
      <c r="A2130" s="2" t="s">
        <v>3050</v>
      </c>
      <c r="B2130" s="2" t="s">
        <v>83</v>
      </c>
      <c r="C2130" s="2" t="s">
        <v>84</v>
      </c>
      <c r="D2130" s="2" t="s">
        <v>85</v>
      </c>
      <c r="E2130" s="2" t="s">
        <v>1093</v>
      </c>
      <c r="F2130" s="2"/>
      <c r="H2130" s="2" t="s">
        <v>182</v>
      </c>
      <c r="M2130" s="2" t="s">
        <v>3122</v>
      </c>
      <c r="N2130" s="2" t="s">
        <v>87</v>
      </c>
      <c r="O2130" s="2" t="s">
        <v>88</v>
      </c>
      <c r="Q2130" s="2" t="s">
        <v>89</v>
      </c>
      <c r="R2130" s="2" t="s">
        <v>3123</v>
      </c>
      <c r="S2130" s="2" t="s">
        <v>906</v>
      </c>
      <c r="U2130" s="2" t="s">
        <v>92</v>
      </c>
      <c r="V2130" s="2" t="s">
        <v>92</v>
      </c>
      <c r="W2130" s="2" t="s">
        <v>93</v>
      </c>
      <c r="X2130" s="2" t="s">
        <v>94</v>
      </c>
      <c r="Y2130" s="2" t="s">
        <v>95</v>
      </c>
      <c r="Z2130" s="2" t="s">
        <v>96</v>
      </c>
      <c r="AA2130" s="2" t="s">
        <v>97</v>
      </c>
      <c r="AB2130" s="2" t="s">
        <v>98</v>
      </c>
      <c r="AC2130" s="2" t="s">
        <v>99</v>
      </c>
      <c r="AD2130" s="2" t="s">
        <v>100</v>
      </c>
      <c r="AE2130" s="2" t="s">
        <v>101</v>
      </c>
      <c r="AF2130" s="2" t="s">
        <v>102</v>
      </c>
      <c r="AG2130" s="2" t="s">
        <v>91</v>
      </c>
      <c r="AH2130" s="2" t="s">
        <v>103</v>
      </c>
      <c r="AI2130" s="2" t="s">
        <v>104</v>
      </c>
      <c r="AK2130" s="2" t="s">
        <v>3122</v>
      </c>
      <c r="AQ2130" s="2" t="s">
        <v>802</v>
      </c>
      <c r="AX2130" s="2" t="s">
        <v>27</v>
      </c>
    </row>
    <row r="2131" spans="1:50" x14ac:dyDescent="0.25">
      <c r="A2131" s="2" t="s">
        <v>3050</v>
      </c>
      <c r="B2131" s="2" t="s">
        <v>83</v>
      </c>
      <c r="C2131" s="2" t="s">
        <v>84</v>
      </c>
      <c r="D2131" s="2" t="s">
        <v>85</v>
      </c>
      <c r="E2131" s="2" t="s">
        <v>1093</v>
      </c>
      <c r="F2131" s="2"/>
      <c r="H2131" s="2" t="s">
        <v>182</v>
      </c>
      <c r="M2131" s="2" t="s">
        <v>3124</v>
      </c>
      <c r="N2131" s="2" t="s">
        <v>87</v>
      </c>
      <c r="O2131" s="2" t="s">
        <v>88</v>
      </c>
      <c r="Q2131" s="2" t="s">
        <v>89</v>
      </c>
      <c r="R2131" s="2" t="s">
        <v>3125</v>
      </c>
      <c r="S2131" s="2" t="s">
        <v>3126</v>
      </c>
      <c r="U2131" s="2" t="s">
        <v>93</v>
      </c>
      <c r="V2131" s="2" t="s">
        <v>92</v>
      </c>
      <c r="W2131" s="2" t="s">
        <v>93</v>
      </c>
      <c r="X2131" s="2" t="s">
        <v>94</v>
      </c>
      <c r="Y2131" s="2" t="s">
        <v>95</v>
      </c>
      <c r="Z2131" s="2" t="s">
        <v>96</v>
      </c>
      <c r="AA2131" s="2" t="s">
        <v>97</v>
      </c>
      <c r="AB2131" s="2" t="s">
        <v>98</v>
      </c>
      <c r="AC2131" s="2" t="s">
        <v>99</v>
      </c>
      <c r="AD2131" s="2" t="s">
        <v>100</v>
      </c>
      <c r="AE2131" s="2" t="s">
        <v>101</v>
      </c>
      <c r="AF2131" s="2" t="s">
        <v>102</v>
      </c>
      <c r="AG2131" s="2" t="s">
        <v>91</v>
      </c>
      <c r="AH2131" s="2" t="s">
        <v>103</v>
      </c>
      <c r="AI2131" s="2" t="s">
        <v>104</v>
      </c>
      <c r="AK2131" s="2" t="s">
        <v>3124</v>
      </c>
      <c r="AQ2131" s="2" t="s">
        <v>802</v>
      </c>
      <c r="AX2131" s="2" t="s">
        <v>27</v>
      </c>
    </row>
    <row r="2132" spans="1:50" x14ac:dyDescent="0.25">
      <c r="A2132" s="2" t="s">
        <v>3050</v>
      </c>
      <c r="B2132" s="2" t="s">
        <v>83</v>
      </c>
      <c r="C2132" s="2" t="s">
        <v>84</v>
      </c>
      <c r="D2132" s="2" t="s">
        <v>85</v>
      </c>
      <c r="E2132" s="2" t="s">
        <v>1093</v>
      </c>
      <c r="F2132" s="2"/>
      <c r="H2132" s="2" t="s">
        <v>182</v>
      </c>
      <c r="M2132" s="2" t="s">
        <v>3127</v>
      </c>
      <c r="N2132" s="2" t="s">
        <v>87</v>
      </c>
      <c r="O2132" s="2" t="s">
        <v>88</v>
      </c>
      <c r="Q2132" s="2" t="s">
        <v>89</v>
      </c>
      <c r="R2132" s="2" t="s">
        <v>3128</v>
      </c>
      <c r="S2132" s="2" t="s">
        <v>3129</v>
      </c>
      <c r="U2132" s="2" t="s">
        <v>95</v>
      </c>
      <c r="V2132" s="2" t="s">
        <v>92</v>
      </c>
      <c r="W2132" s="2" t="s">
        <v>93</v>
      </c>
      <c r="X2132" s="2" t="s">
        <v>94</v>
      </c>
      <c r="Y2132" s="2" t="s">
        <v>95</v>
      </c>
      <c r="Z2132" s="2" t="s">
        <v>96</v>
      </c>
      <c r="AA2132" s="2" t="s">
        <v>97</v>
      </c>
      <c r="AB2132" s="2" t="s">
        <v>98</v>
      </c>
      <c r="AC2132" s="2" t="s">
        <v>99</v>
      </c>
      <c r="AD2132" s="2" t="s">
        <v>100</v>
      </c>
      <c r="AE2132" s="2" t="s">
        <v>101</v>
      </c>
      <c r="AF2132" s="2" t="s">
        <v>102</v>
      </c>
      <c r="AG2132" s="2" t="s">
        <v>91</v>
      </c>
      <c r="AH2132" s="2" t="s">
        <v>103</v>
      </c>
      <c r="AI2132" s="2" t="s">
        <v>104</v>
      </c>
      <c r="AK2132" s="2" t="s">
        <v>3127</v>
      </c>
      <c r="AQ2132" s="2" t="s">
        <v>802</v>
      </c>
      <c r="AX2132" s="2" t="s">
        <v>27</v>
      </c>
    </row>
    <row r="2133" spans="1:50" x14ac:dyDescent="0.25">
      <c r="A2133" s="2" t="s">
        <v>3050</v>
      </c>
      <c r="B2133" s="2" t="s">
        <v>83</v>
      </c>
      <c r="C2133" s="2" t="s">
        <v>84</v>
      </c>
      <c r="D2133" s="2" t="s">
        <v>85</v>
      </c>
      <c r="E2133" s="2" t="s">
        <v>1093</v>
      </c>
      <c r="F2133" s="2"/>
      <c r="H2133" s="2" t="s">
        <v>182</v>
      </c>
      <c r="M2133" s="2" t="s">
        <v>3130</v>
      </c>
      <c r="N2133" s="2" t="s">
        <v>87</v>
      </c>
      <c r="O2133" s="2" t="s">
        <v>88</v>
      </c>
      <c r="Q2133" s="2" t="s">
        <v>89</v>
      </c>
      <c r="R2133" s="2" t="s">
        <v>3131</v>
      </c>
      <c r="S2133" s="2" t="s">
        <v>3132</v>
      </c>
      <c r="U2133" s="2" t="s">
        <v>95</v>
      </c>
      <c r="V2133" s="2" t="s">
        <v>92</v>
      </c>
      <c r="W2133" s="2" t="s">
        <v>93</v>
      </c>
      <c r="X2133" s="2" t="s">
        <v>94</v>
      </c>
      <c r="Y2133" s="2" t="s">
        <v>95</v>
      </c>
      <c r="Z2133" s="2" t="s">
        <v>96</v>
      </c>
      <c r="AA2133" s="2" t="s">
        <v>97</v>
      </c>
      <c r="AB2133" s="2" t="s">
        <v>98</v>
      </c>
      <c r="AC2133" s="2" t="s">
        <v>99</v>
      </c>
      <c r="AD2133" s="2" t="s">
        <v>100</v>
      </c>
      <c r="AE2133" s="2" t="s">
        <v>101</v>
      </c>
      <c r="AF2133" s="2" t="s">
        <v>102</v>
      </c>
      <c r="AG2133" s="2" t="s">
        <v>91</v>
      </c>
      <c r="AH2133" s="2" t="s">
        <v>103</v>
      </c>
      <c r="AI2133" s="2" t="s">
        <v>104</v>
      </c>
      <c r="AK2133" s="2" t="s">
        <v>3130</v>
      </c>
      <c r="AQ2133" s="2" t="s">
        <v>802</v>
      </c>
      <c r="AX2133" s="2" t="s">
        <v>27</v>
      </c>
    </row>
    <row r="2134" spans="1:50" x14ac:dyDescent="0.25">
      <c r="A2134" s="2" t="s">
        <v>3050</v>
      </c>
      <c r="B2134" s="2" t="s">
        <v>83</v>
      </c>
      <c r="C2134" s="2" t="s">
        <v>84</v>
      </c>
      <c r="D2134" s="2" t="s">
        <v>85</v>
      </c>
      <c r="E2134" s="2" t="s">
        <v>1093</v>
      </c>
      <c r="F2134" s="2"/>
      <c r="H2134" s="2" t="s">
        <v>182</v>
      </c>
      <c r="M2134" s="2" t="s">
        <v>3133</v>
      </c>
      <c r="N2134" s="2" t="s">
        <v>87</v>
      </c>
      <c r="O2134" s="2" t="s">
        <v>88</v>
      </c>
      <c r="Q2134" s="2" t="s">
        <v>89</v>
      </c>
      <c r="R2134" s="2" t="s">
        <v>3134</v>
      </c>
      <c r="S2134" s="2" t="s">
        <v>3135</v>
      </c>
      <c r="U2134" s="2" t="s">
        <v>101</v>
      </c>
      <c r="V2134" s="2" t="s">
        <v>92</v>
      </c>
      <c r="W2134" s="2" t="s">
        <v>93</v>
      </c>
      <c r="X2134" s="2" t="s">
        <v>94</v>
      </c>
      <c r="Y2134" s="2" t="s">
        <v>95</v>
      </c>
      <c r="Z2134" s="2" t="s">
        <v>96</v>
      </c>
      <c r="AA2134" s="2" t="s">
        <v>97</v>
      </c>
      <c r="AB2134" s="2" t="s">
        <v>98</v>
      </c>
      <c r="AC2134" s="2" t="s">
        <v>99</v>
      </c>
      <c r="AD2134" s="2" t="s">
        <v>100</v>
      </c>
      <c r="AE2134" s="2" t="s">
        <v>101</v>
      </c>
      <c r="AF2134" s="2" t="s">
        <v>102</v>
      </c>
      <c r="AG2134" s="2" t="s">
        <v>91</v>
      </c>
      <c r="AH2134" s="2" t="s">
        <v>103</v>
      </c>
      <c r="AI2134" s="2" t="s">
        <v>104</v>
      </c>
      <c r="AK2134" s="2" t="s">
        <v>3133</v>
      </c>
      <c r="AQ2134" s="2" t="s">
        <v>802</v>
      </c>
      <c r="AX2134" s="2" t="s">
        <v>27</v>
      </c>
    </row>
    <row r="2135" spans="1:50" x14ac:dyDescent="0.25">
      <c r="A2135" s="2" t="s">
        <v>3050</v>
      </c>
      <c r="B2135" s="2" t="s">
        <v>83</v>
      </c>
      <c r="C2135" s="2" t="s">
        <v>84</v>
      </c>
      <c r="D2135" s="2" t="s">
        <v>85</v>
      </c>
      <c r="E2135" s="2" t="s">
        <v>1093</v>
      </c>
      <c r="F2135" s="2"/>
      <c r="H2135" s="2" t="s">
        <v>182</v>
      </c>
      <c r="M2135" s="2" t="s">
        <v>3136</v>
      </c>
      <c r="N2135" s="2" t="s">
        <v>87</v>
      </c>
      <c r="O2135" s="2" t="s">
        <v>88</v>
      </c>
      <c r="Q2135" s="2" t="s">
        <v>89</v>
      </c>
      <c r="R2135" s="2" t="s">
        <v>3137</v>
      </c>
      <c r="S2135" s="2" t="s">
        <v>1836</v>
      </c>
      <c r="U2135" s="2" t="s">
        <v>96</v>
      </c>
      <c r="V2135" s="2" t="s">
        <v>92</v>
      </c>
      <c r="W2135" s="2" t="s">
        <v>93</v>
      </c>
      <c r="X2135" s="2" t="s">
        <v>94</v>
      </c>
      <c r="Y2135" s="2" t="s">
        <v>95</v>
      </c>
      <c r="Z2135" s="2" t="s">
        <v>96</v>
      </c>
      <c r="AA2135" s="2" t="s">
        <v>97</v>
      </c>
      <c r="AB2135" s="2" t="s">
        <v>98</v>
      </c>
      <c r="AC2135" s="2" t="s">
        <v>99</v>
      </c>
      <c r="AD2135" s="2" t="s">
        <v>100</v>
      </c>
      <c r="AE2135" s="2" t="s">
        <v>101</v>
      </c>
      <c r="AF2135" s="2" t="s">
        <v>102</v>
      </c>
      <c r="AG2135" s="2" t="s">
        <v>91</v>
      </c>
      <c r="AH2135" s="2" t="s">
        <v>103</v>
      </c>
      <c r="AI2135" s="2" t="s">
        <v>104</v>
      </c>
      <c r="AK2135" s="2" t="s">
        <v>3136</v>
      </c>
      <c r="AQ2135" s="2" t="s">
        <v>802</v>
      </c>
      <c r="AX2135" s="2" t="s">
        <v>27</v>
      </c>
    </row>
    <row r="2136" spans="1:50" x14ac:dyDescent="0.25">
      <c r="A2136" s="2" t="s">
        <v>3050</v>
      </c>
      <c r="B2136" s="2" t="s">
        <v>83</v>
      </c>
      <c r="C2136" s="2" t="s">
        <v>84</v>
      </c>
      <c r="D2136" s="2" t="s">
        <v>85</v>
      </c>
      <c r="E2136" s="2" t="s">
        <v>1093</v>
      </c>
      <c r="F2136" s="2"/>
      <c r="H2136" s="2" t="s">
        <v>182</v>
      </c>
      <c r="M2136" s="2" t="s">
        <v>3138</v>
      </c>
      <c r="N2136" s="2" t="s">
        <v>87</v>
      </c>
      <c r="O2136" s="2" t="s">
        <v>88</v>
      </c>
      <c r="Q2136" s="2" t="s">
        <v>89</v>
      </c>
      <c r="R2136" s="2" t="s">
        <v>3139</v>
      </c>
      <c r="S2136" s="2" t="s">
        <v>3140</v>
      </c>
      <c r="U2136" s="2" t="s">
        <v>99</v>
      </c>
      <c r="V2136" s="2" t="s">
        <v>92</v>
      </c>
      <c r="W2136" s="2" t="s">
        <v>93</v>
      </c>
      <c r="X2136" s="2" t="s">
        <v>94</v>
      </c>
      <c r="Y2136" s="2" t="s">
        <v>95</v>
      </c>
      <c r="Z2136" s="2" t="s">
        <v>96</v>
      </c>
      <c r="AA2136" s="2" t="s">
        <v>97</v>
      </c>
      <c r="AB2136" s="2" t="s">
        <v>98</v>
      </c>
      <c r="AC2136" s="2" t="s">
        <v>99</v>
      </c>
      <c r="AD2136" s="2" t="s">
        <v>100</v>
      </c>
      <c r="AE2136" s="2" t="s">
        <v>101</v>
      </c>
      <c r="AF2136" s="2" t="s">
        <v>102</v>
      </c>
      <c r="AG2136" s="2" t="s">
        <v>91</v>
      </c>
      <c r="AH2136" s="2" t="s">
        <v>103</v>
      </c>
      <c r="AI2136" s="2" t="s">
        <v>104</v>
      </c>
      <c r="AK2136" s="2" t="s">
        <v>3138</v>
      </c>
      <c r="AQ2136" s="2" t="s">
        <v>802</v>
      </c>
      <c r="AX2136" s="2" t="s">
        <v>27</v>
      </c>
    </row>
    <row r="2137" spans="1:50" x14ac:dyDescent="0.25">
      <c r="A2137" s="2" t="s">
        <v>3050</v>
      </c>
      <c r="B2137" s="2" t="s">
        <v>83</v>
      </c>
      <c r="C2137" s="2" t="s">
        <v>84</v>
      </c>
      <c r="D2137" s="2" t="s">
        <v>85</v>
      </c>
      <c r="E2137" s="2" t="s">
        <v>1093</v>
      </c>
      <c r="F2137" s="2"/>
      <c r="H2137" s="2" t="s">
        <v>182</v>
      </c>
      <c r="M2137" s="2" t="s">
        <v>3141</v>
      </c>
      <c r="N2137" s="2" t="s">
        <v>87</v>
      </c>
      <c r="O2137" s="2" t="s">
        <v>88</v>
      </c>
      <c r="Q2137" s="2" t="s">
        <v>89</v>
      </c>
      <c r="R2137" s="2" t="s">
        <v>3142</v>
      </c>
      <c r="S2137" s="2" t="s">
        <v>3143</v>
      </c>
      <c r="U2137" s="2" t="s">
        <v>98</v>
      </c>
      <c r="V2137" s="2" t="s">
        <v>92</v>
      </c>
      <c r="W2137" s="2" t="s">
        <v>93</v>
      </c>
      <c r="X2137" s="2" t="s">
        <v>94</v>
      </c>
      <c r="Y2137" s="2" t="s">
        <v>95</v>
      </c>
      <c r="Z2137" s="2" t="s">
        <v>96</v>
      </c>
      <c r="AA2137" s="2" t="s">
        <v>97</v>
      </c>
      <c r="AB2137" s="2" t="s">
        <v>98</v>
      </c>
      <c r="AC2137" s="2" t="s">
        <v>99</v>
      </c>
      <c r="AD2137" s="2" t="s">
        <v>100</v>
      </c>
      <c r="AE2137" s="2" t="s">
        <v>101</v>
      </c>
      <c r="AF2137" s="2" t="s">
        <v>102</v>
      </c>
      <c r="AG2137" s="2" t="s">
        <v>91</v>
      </c>
      <c r="AH2137" s="2" t="s">
        <v>103</v>
      </c>
      <c r="AI2137" s="2" t="s">
        <v>104</v>
      </c>
      <c r="AK2137" s="2" t="s">
        <v>3141</v>
      </c>
      <c r="AQ2137" s="2" t="s">
        <v>802</v>
      </c>
      <c r="AX2137" s="2" t="s">
        <v>27</v>
      </c>
    </row>
    <row r="2138" spans="1:50" x14ac:dyDescent="0.25">
      <c r="A2138" s="2" t="s">
        <v>3050</v>
      </c>
      <c r="B2138" s="2" t="s">
        <v>83</v>
      </c>
      <c r="C2138" s="2" t="s">
        <v>84</v>
      </c>
      <c r="D2138" s="2" t="s">
        <v>85</v>
      </c>
      <c r="E2138" s="2" t="s">
        <v>1093</v>
      </c>
      <c r="F2138" s="2"/>
      <c r="H2138" s="2" t="s">
        <v>182</v>
      </c>
      <c r="M2138" s="2" t="s">
        <v>3144</v>
      </c>
      <c r="N2138" s="2" t="s">
        <v>87</v>
      </c>
      <c r="O2138" s="2" t="s">
        <v>88</v>
      </c>
      <c r="Q2138" s="2" t="s">
        <v>89</v>
      </c>
      <c r="R2138" s="2" t="s">
        <v>3145</v>
      </c>
      <c r="S2138" s="2" t="s">
        <v>3146</v>
      </c>
      <c r="U2138" s="2" t="s">
        <v>103</v>
      </c>
      <c r="V2138" s="2" t="s">
        <v>92</v>
      </c>
      <c r="W2138" s="2" t="s">
        <v>93</v>
      </c>
      <c r="X2138" s="2" t="s">
        <v>94</v>
      </c>
      <c r="Y2138" s="2" t="s">
        <v>95</v>
      </c>
      <c r="Z2138" s="2" t="s">
        <v>96</v>
      </c>
      <c r="AA2138" s="2" t="s">
        <v>97</v>
      </c>
      <c r="AB2138" s="2" t="s">
        <v>98</v>
      </c>
      <c r="AC2138" s="2" t="s">
        <v>99</v>
      </c>
      <c r="AD2138" s="2" t="s">
        <v>100</v>
      </c>
      <c r="AE2138" s="2" t="s">
        <v>101</v>
      </c>
      <c r="AF2138" s="2" t="s">
        <v>102</v>
      </c>
      <c r="AG2138" s="2" t="s">
        <v>91</v>
      </c>
      <c r="AH2138" s="2" t="s">
        <v>103</v>
      </c>
      <c r="AI2138" s="2" t="s">
        <v>104</v>
      </c>
      <c r="AK2138" s="2" t="s">
        <v>3144</v>
      </c>
      <c r="AQ2138" s="2" t="s">
        <v>802</v>
      </c>
      <c r="AX2138" s="2" t="s">
        <v>27</v>
      </c>
    </row>
    <row r="2139" spans="1:50" x14ac:dyDescent="0.25">
      <c r="A2139" s="2" t="s">
        <v>3050</v>
      </c>
      <c r="B2139" s="2" t="s">
        <v>83</v>
      </c>
      <c r="C2139" s="2" t="s">
        <v>84</v>
      </c>
      <c r="D2139" s="2" t="s">
        <v>85</v>
      </c>
      <c r="E2139" s="2" t="s">
        <v>1093</v>
      </c>
      <c r="F2139" s="2"/>
      <c r="H2139" s="2" t="s">
        <v>182</v>
      </c>
      <c r="M2139" s="2" t="s">
        <v>3147</v>
      </c>
      <c r="N2139" s="2" t="s">
        <v>87</v>
      </c>
      <c r="O2139" s="2" t="s">
        <v>88</v>
      </c>
      <c r="Q2139" s="2" t="s">
        <v>89</v>
      </c>
      <c r="R2139" s="2" t="s">
        <v>3148</v>
      </c>
      <c r="S2139" s="2" t="s">
        <v>3149</v>
      </c>
      <c r="U2139" s="2" t="s">
        <v>97</v>
      </c>
      <c r="V2139" s="2" t="s">
        <v>92</v>
      </c>
      <c r="W2139" s="2" t="s">
        <v>93</v>
      </c>
      <c r="X2139" s="2" t="s">
        <v>94</v>
      </c>
      <c r="Y2139" s="2" t="s">
        <v>95</v>
      </c>
      <c r="Z2139" s="2" t="s">
        <v>96</v>
      </c>
      <c r="AA2139" s="2" t="s">
        <v>97</v>
      </c>
      <c r="AB2139" s="2" t="s">
        <v>98</v>
      </c>
      <c r="AC2139" s="2" t="s">
        <v>99</v>
      </c>
      <c r="AD2139" s="2" t="s">
        <v>100</v>
      </c>
      <c r="AE2139" s="2" t="s">
        <v>101</v>
      </c>
      <c r="AF2139" s="2" t="s">
        <v>102</v>
      </c>
      <c r="AG2139" s="2" t="s">
        <v>91</v>
      </c>
      <c r="AH2139" s="2" t="s">
        <v>103</v>
      </c>
      <c r="AI2139" s="2" t="s">
        <v>104</v>
      </c>
      <c r="AK2139" s="2" t="s">
        <v>3147</v>
      </c>
      <c r="AQ2139" s="2" t="s">
        <v>802</v>
      </c>
      <c r="AX2139" s="2" t="s">
        <v>27</v>
      </c>
    </row>
    <row r="2140" spans="1:50" x14ac:dyDescent="0.25">
      <c r="A2140" s="2" t="s">
        <v>3050</v>
      </c>
      <c r="B2140" s="2" t="s">
        <v>83</v>
      </c>
      <c r="C2140" s="2" t="s">
        <v>84</v>
      </c>
      <c r="D2140" s="2" t="s">
        <v>85</v>
      </c>
      <c r="E2140" s="2" t="s">
        <v>1093</v>
      </c>
      <c r="F2140" s="2"/>
      <c r="H2140" s="2" t="s">
        <v>182</v>
      </c>
      <c r="M2140" s="2" t="s">
        <v>3150</v>
      </c>
      <c r="N2140" s="2" t="s">
        <v>87</v>
      </c>
      <c r="O2140" s="2" t="s">
        <v>88</v>
      </c>
      <c r="Q2140" s="2" t="s">
        <v>89</v>
      </c>
      <c r="R2140" s="2" t="s">
        <v>3151</v>
      </c>
      <c r="S2140" s="2" t="s">
        <v>3152</v>
      </c>
      <c r="U2140" s="2" t="s">
        <v>96</v>
      </c>
      <c r="V2140" s="2" t="s">
        <v>92</v>
      </c>
      <c r="W2140" s="2" t="s">
        <v>93</v>
      </c>
      <c r="X2140" s="2" t="s">
        <v>94</v>
      </c>
      <c r="Y2140" s="2" t="s">
        <v>95</v>
      </c>
      <c r="Z2140" s="2" t="s">
        <v>96</v>
      </c>
      <c r="AA2140" s="2" t="s">
        <v>97</v>
      </c>
      <c r="AB2140" s="2" t="s">
        <v>98</v>
      </c>
      <c r="AC2140" s="2" t="s">
        <v>99</v>
      </c>
      <c r="AD2140" s="2" t="s">
        <v>100</v>
      </c>
      <c r="AE2140" s="2" t="s">
        <v>101</v>
      </c>
      <c r="AF2140" s="2" t="s">
        <v>102</v>
      </c>
      <c r="AG2140" s="2" t="s">
        <v>91</v>
      </c>
      <c r="AH2140" s="2" t="s">
        <v>103</v>
      </c>
      <c r="AI2140" s="2" t="s">
        <v>104</v>
      </c>
      <c r="AK2140" s="2" t="s">
        <v>3150</v>
      </c>
      <c r="AQ2140" s="2" t="s">
        <v>802</v>
      </c>
      <c r="AX2140" s="2" t="s">
        <v>27</v>
      </c>
    </row>
    <row r="2141" spans="1:50" x14ac:dyDescent="0.25">
      <c r="A2141" s="2" t="s">
        <v>3050</v>
      </c>
      <c r="B2141" s="2" t="s">
        <v>83</v>
      </c>
      <c r="C2141" s="2" t="s">
        <v>84</v>
      </c>
      <c r="D2141" s="2" t="s">
        <v>85</v>
      </c>
      <c r="E2141" s="2" t="s">
        <v>1093</v>
      </c>
      <c r="F2141" s="2"/>
      <c r="H2141" s="2" t="s">
        <v>182</v>
      </c>
      <c r="M2141" s="2" t="s">
        <v>3153</v>
      </c>
      <c r="N2141" s="2" t="s">
        <v>87</v>
      </c>
      <c r="O2141" s="2" t="s">
        <v>88</v>
      </c>
      <c r="Q2141" s="2" t="s">
        <v>89</v>
      </c>
      <c r="R2141" s="2" t="s">
        <v>3154</v>
      </c>
      <c r="S2141" s="2" t="s">
        <v>3155</v>
      </c>
      <c r="U2141" s="2" t="s">
        <v>96</v>
      </c>
      <c r="V2141" s="2" t="s">
        <v>92</v>
      </c>
      <c r="W2141" s="2" t="s">
        <v>93</v>
      </c>
      <c r="X2141" s="2" t="s">
        <v>94</v>
      </c>
      <c r="Y2141" s="2" t="s">
        <v>95</v>
      </c>
      <c r="Z2141" s="2" t="s">
        <v>96</v>
      </c>
      <c r="AA2141" s="2" t="s">
        <v>97</v>
      </c>
      <c r="AB2141" s="2" t="s">
        <v>98</v>
      </c>
      <c r="AC2141" s="2" t="s">
        <v>99</v>
      </c>
      <c r="AD2141" s="2" t="s">
        <v>100</v>
      </c>
      <c r="AE2141" s="2" t="s">
        <v>101</v>
      </c>
      <c r="AF2141" s="2" t="s">
        <v>102</v>
      </c>
      <c r="AG2141" s="2" t="s">
        <v>91</v>
      </c>
      <c r="AH2141" s="2" t="s">
        <v>103</v>
      </c>
      <c r="AI2141" s="2" t="s">
        <v>104</v>
      </c>
      <c r="AK2141" s="2" t="s">
        <v>3153</v>
      </c>
      <c r="AQ2141" s="2" t="s">
        <v>802</v>
      </c>
      <c r="AX2141" s="2" t="s">
        <v>27</v>
      </c>
    </row>
    <row r="2142" spans="1:50" x14ac:dyDescent="0.25">
      <c r="A2142" s="2" t="s">
        <v>3050</v>
      </c>
      <c r="B2142" s="2" t="s">
        <v>83</v>
      </c>
      <c r="C2142" s="2" t="s">
        <v>84</v>
      </c>
      <c r="D2142" s="2" t="s">
        <v>85</v>
      </c>
      <c r="E2142" s="2" t="s">
        <v>1093</v>
      </c>
      <c r="F2142" s="2"/>
      <c r="H2142" s="2" t="s">
        <v>182</v>
      </c>
      <c r="M2142" s="2" t="s">
        <v>3156</v>
      </c>
      <c r="N2142" s="2" t="s">
        <v>87</v>
      </c>
      <c r="O2142" s="2" t="s">
        <v>88</v>
      </c>
      <c r="Q2142" s="2" t="s">
        <v>89</v>
      </c>
      <c r="R2142" s="2" t="s">
        <v>3157</v>
      </c>
      <c r="S2142" s="2" t="s">
        <v>2992</v>
      </c>
      <c r="U2142" s="2" t="s">
        <v>94</v>
      </c>
      <c r="V2142" s="2" t="s">
        <v>92</v>
      </c>
      <c r="W2142" s="2" t="s">
        <v>93</v>
      </c>
      <c r="X2142" s="2" t="s">
        <v>94</v>
      </c>
      <c r="Y2142" s="2" t="s">
        <v>95</v>
      </c>
      <c r="Z2142" s="2" t="s">
        <v>96</v>
      </c>
      <c r="AA2142" s="2" t="s">
        <v>97</v>
      </c>
      <c r="AB2142" s="2" t="s">
        <v>98</v>
      </c>
      <c r="AC2142" s="2" t="s">
        <v>99</v>
      </c>
      <c r="AD2142" s="2" t="s">
        <v>100</v>
      </c>
      <c r="AE2142" s="2" t="s">
        <v>101</v>
      </c>
      <c r="AF2142" s="2" t="s">
        <v>102</v>
      </c>
      <c r="AG2142" s="2" t="s">
        <v>91</v>
      </c>
      <c r="AH2142" s="2" t="s">
        <v>103</v>
      </c>
      <c r="AI2142" s="2" t="s">
        <v>104</v>
      </c>
      <c r="AK2142" s="2" t="s">
        <v>3156</v>
      </c>
      <c r="AQ2142" s="2" t="s">
        <v>802</v>
      </c>
      <c r="AX2142" s="2" t="s">
        <v>27</v>
      </c>
    </row>
    <row r="2143" spans="1:50" x14ac:dyDescent="0.25">
      <c r="A2143" s="2" t="s">
        <v>3050</v>
      </c>
      <c r="B2143" s="2" t="s">
        <v>83</v>
      </c>
      <c r="C2143" s="2" t="s">
        <v>84</v>
      </c>
      <c r="D2143" s="2" t="s">
        <v>85</v>
      </c>
      <c r="E2143" s="2" t="s">
        <v>1093</v>
      </c>
      <c r="F2143" s="2"/>
      <c r="H2143" s="2" t="s">
        <v>182</v>
      </c>
      <c r="M2143" s="2" t="s">
        <v>3158</v>
      </c>
      <c r="N2143" s="2" t="s">
        <v>87</v>
      </c>
      <c r="O2143" s="2" t="s">
        <v>88</v>
      </c>
      <c r="Q2143" s="2" t="s">
        <v>89</v>
      </c>
      <c r="R2143" s="2" t="s">
        <v>3159</v>
      </c>
      <c r="S2143" s="2" t="s">
        <v>3160</v>
      </c>
      <c r="U2143" s="2" t="s">
        <v>100</v>
      </c>
      <c r="V2143" s="2" t="s">
        <v>92</v>
      </c>
      <c r="W2143" s="2" t="s">
        <v>93</v>
      </c>
      <c r="X2143" s="2" t="s">
        <v>94</v>
      </c>
      <c r="Y2143" s="2" t="s">
        <v>95</v>
      </c>
      <c r="Z2143" s="2" t="s">
        <v>96</v>
      </c>
      <c r="AA2143" s="2" t="s">
        <v>97</v>
      </c>
      <c r="AB2143" s="2" t="s">
        <v>98</v>
      </c>
      <c r="AC2143" s="2" t="s">
        <v>99</v>
      </c>
      <c r="AD2143" s="2" t="s">
        <v>100</v>
      </c>
      <c r="AE2143" s="2" t="s">
        <v>101</v>
      </c>
      <c r="AF2143" s="2" t="s">
        <v>102</v>
      </c>
      <c r="AG2143" s="2" t="s">
        <v>91</v>
      </c>
      <c r="AH2143" s="2" t="s">
        <v>103</v>
      </c>
      <c r="AI2143" s="2" t="s">
        <v>104</v>
      </c>
      <c r="AK2143" s="2" t="s">
        <v>3158</v>
      </c>
      <c r="AQ2143" s="2" t="s">
        <v>802</v>
      </c>
      <c r="AX2143" s="2" t="s">
        <v>27</v>
      </c>
    </row>
    <row r="2144" spans="1:50" x14ac:dyDescent="0.25">
      <c r="A2144" s="2" t="s">
        <v>3050</v>
      </c>
      <c r="B2144" s="2" t="s">
        <v>83</v>
      </c>
      <c r="C2144" s="2" t="s">
        <v>84</v>
      </c>
      <c r="D2144" s="2" t="s">
        <v>85</v>
      </c>
      <c r="E2144" s="2" t="s">
        <v>1093</v>
      </c>
      <c r="F2144" s="2"/>
      <c r="H2144" s="2" t="s">
        <v>182</v>
      </c>
      <c r="M2144" s="2" t="s">
        <v>3161</v>
      </c>
      <c r="N2144" s="2" t="s">
        <v>87</v>
      </c>
      <c r="O2144" s="2" t="s">
        <v>88</v>
      </c>
      <c r="Q2144" s="2" t="s">
        <v>89</v>
      </c>
      <c r="R2144" s="2" t="s">
        <v>3162</v>
      </c>
      <c r="S2144" s="2" t="s">
        <v>1045</v>
      </c>
      <c r="U2144" s="2" t="s">
        <v>92</v>
      </c>
      <c r="V2144" s="2" t="s">
        <v>92</v>
      </c>
      <c r="W2144" s="2" t="s">
        <v>93</v>
      </c>
      <c r="X2144" s="2" t="s">
        <v>94</v>
      </c>
      <c r="Y2144" s="2" t="s">
        <v>95</v>
      </c>
      <c r="Z2144" s="2" t="s">
        <v>96</v>
      </c>
      <c r="AA2144" s="2" t="s">
        <v>97</v>
      </c>
      <c r="AB2144" s="2" t="s">
        <v>98</v>
      </c>
      <c r="AC2144" s="2" t="s">
        <v>99</v>
      </c>
      <c r="AD2144" s="2" t="s">
        <v>100</v>
      </c>
      <c r="AE2144" s="2" t="s">
        <v>101</v>
      </c>
      <c r="AF2144" s="2" t="s">
        <v>102</v>
      </c>
      <c r="AG2144" s="2" t="s">
        <v>91</v>
      </c>
      <c r="AH2144" s="2" t="s">
        <v>103</v>
      </c>
      <c r="AI2144" s="2" t="s">
        <v>104</v>
      </c>
      <c r="AK2144" s="2" t="s">
        <v>3161</v>
      </c>
      <c r="AQ2144" s="2" t="s">
        <v>802</v>
      </c>
      <c r="AX2144" s="2" t="s">
        <v>27</v>
      </c>
    </row>
    <row r="2145" spans="1:53" x14ac:dyDescent="0.25">
      <c r="A2145" s="2" t="s">
        <v>3050</v>
      </c>
      <c r="B2145" s="2" t="s">
        <v>83</v>
      </c>
      <c r="C2145" s="2" t="s">
        <v>84</v>
      </c>
      <c r="D2145" s="2" t="s">
        <v>85</v>
      </c>
      <c r="E2145" s="2" t="s">
        <v>1093</v>
      </c>
      <c r="F2145" s="2"/>
      <c r="H2145" s="2" t="s">
        <v>182</v>
      </c>
      <c r="M2145" s="2" t="s">
        <v>3163</v>
      </c>
      <c r="N2145" s="2" t="s">
        <v>87</v>
      </c>
      <c r="O2145" s="2" t="s">
        <v>88</v>
      </c>
      <c r="Q2145" s="2" t="s">
        <v>89</v>
      </c>
      <c r="R2145" s="2" t="s">
        <v>3164</v>
      </c>
      <c r="S2145" s="2" t="s">
        <v>3165</v>
      </c>
      <c r="U2145" s="2" t="s">
        <v>96</v>
      </c>
      <c r="V2145" s="2" t="s">
        <v>92</v>
      </c>
      <c r="W2145" s="2" t="s">
        <v>93</v>
      </c>
      <c r="X2145" s="2" t="s">
        <v>94</v>
      </c>
      <c r="Y2145" s="2" t="s">
        <v>95</v>
      </c>
      <c r="Z2145" s="2" t="s">
        <v>96</v>
      </c>
      <c r="AA2145" s="2" t="s">
        <v>97</v>
      </c>
      <c r="AB2145" s="2" t="s">
        <v>98</v>
      </c>
      <c r="AC2145" s="2" t="s">
        <v>99</v>
      </c>
      <c r="AD2145" s="2" t="s">
        <v>100</v>
      </c>
      <c r="AE2145" s="2" t="s">
        <v>101</v>
      </c>
      <c r="AF2145" s="2" t="s">
        <v>102</v>
      </c>
      <c r="AG2145" s="2" t="s">
        <v>91</v>
      </c>
      <c r="AH2145" s="2" t="s">
        <v>103</v>
      </c>
      <c r="AI2145" s="2" t="s">
        <v>104</v>
      </c>
      <c r="AK2145" s="2" t="s">
        <v>3163</v>
      </c>
      <c r="AQ2145" s="2" t="s">
        <v>802</v>
      </c>
      <c r="AX2145" s="2" t="s">
        <v>27</v>
      </c>
    </row>
    <row r="2146" spans="1:53" x14ac:dyDescent="0.25">
      <c r="A2146" s="2" t="s">
        <v>3050</v>
      </c>
      <c r="B2146" s="2" t="s">
        <v>83</v>
      </c>
      <c r="C2146" s="2" t="s">
        <v>84</v>
      </c>
      <c r="D2146" s="2" t="s">
        <v>85</v>
      </c>
      <c r="E2146" s="2" t="s">
        <v>1093</v>
      </c>
      <c r="F2146" s="2"/>
      <c r="H2146" s="2" t="s">
        <v>182</v>
      </c>
      <c r="M2146" s="2" t="s">
        <v>3166</v>
      </c>
      <c r="N2146" s="2" t="s">
        <v>87</v>
      </c>
      <c r="O2146" s="2" t="s">
        <v>88</v>
      </c>
      <c r="Q2146" s="2" t="s">
        <v>89</v>
      </c>
      <c r="R2146" s="2" t="s">
        <v>3167</v>
      </c>
      <c r="S2146" s="2" t="s">
        <v>3168</v>
      </c>
      <c r="U2146" s="2" t="s">
        <v>95</v>
      </c>
      <c r="V2146" s="2" t="s">
        <v>92</v>
      </c>
      <c r="W2146" s="2" t="s">
        <v>93</v>
      </c>
      <c r="X2146" s="2" t="s">
        <v>94</v>
      </c>
      <c r="Y2146" s="2" t="s">
        <v>95</v>
      </c>
      <c r="Z2146" s="2" t="s">
        <v>96</v>
      </c>
      <c r="AA2146" s="2" t="s">
        <v>97</v>
      </c>
      <c r="AB2146" s="2" t="s">
        <v>98</v>
      </c>
      <c r="AC2146" s="2" t="s">
        <v>99</v>
      </c>
      <c r="AD2146" s="2" t="s">
        <v>100</v>
      </c>
      <c r="AE2146" s="2" t="s">
        <v>101</v>
      </c>
      <c r="AF2146" s="2" t="s">
        <v>102</v>
      </c>
      <c r="AG2146" s="2" t="s">
        <v>91</v>
      </c>
      <c r="AH2146" s="2" t="s">
        <v>103</v>
      </c>
      <c r="AI2146" s="2" t="s">
        <v>104</v>
      </c>
      <c r="AK2146" s="2" t="s">
        <v>3166</v>
      </c>
      <c r="AQ2146" s="2" t="s">
        <v>802</v>
      </c>
      <c r="AX2146" s="2" t="s">
        <v>27</v>
      </c>
    </row>
    <row r="2147" spans="1:53" x14ac:dyDescent="0.25">
      <c r="A2147" s="2" t="s">
        <v>3050</v>
      </c>
      <c r="B2147" s="2" t="s">
        <v>83</v>
      </c>
      <c r="C2147" s="2" t="s">
        <v>84</v>
      </c>
      <c r="D2147" s="2" t="s">
        <v>85</v>
      </c>
      <c r="E2147" s="2" t="s">
        <v>1093</v>
      </c>
      <c r="F2147" s="2"/>
      <c r="H2147" s="2" t="s">
        <v>182</v>
      </c>
      <c r="M2147" s="2" t="s">
        <v>3169</v>
      </c>
      <c r="N2147" s="2" t="s">
        <v>87</v>
      </c>
      <c r="O2147" s="2" t="s">
        <v>88</v>
      </c>
      <c r="Q2147" s="2" t="s">
        <v>89</v>
      </c>
      <c r="R2147" s="2" t="s">
        <v>3170</v>
      </c>
      <c r="S2147" s="2" t="s">
        <v>3171</v>
      </c>
      <c r="U2147" s="2" t="s">
        <v>92</v>
      </c>
      <c r="V2147" s="2" t="s">
        <v>92</v>
      </c>
      <c r="W2147" s="2" t="s">
        <v>93</v>
      </c>
      <c r="X2147" s="2" t="s">
        <v>94</v>
      </c>
      <c r="Y2147" s="2" t="s">
        <v>95</v>
      </c>
      <c r="Z2147" s="2" t="s">
        <v>96</v>
      </c>
      <c r="AA2147" s="2" t="s">
        <v>97</v>
      </c>
      <c r="AB2147" s="2" t="s">
        <v>98</v>
      </c>
      <c r="AC2147" s="2" t="s">
        <v>99</v>
      </c>
      <c r="AD2147" s="2" t="s">
        <v>100</v>
      </c>
      <c r="AE2147" s="2" t="s">
        <v>101</v>
      </c>
      <c r="AF2147" s="2" t="s">
        <v>102</v>
      </c>
      <c r="AG2147" s="2" t="s">
        <v>91</v>
      </c>
      <c r="AH2147" s="2" t="s">
        <v>103</v>
      </c>
      <c r="AI2147" s="2" t="s">
        <v>104</v>
      </c>
      <c r="AK2147" s="2" t="s">
        <v>3169</v>
      </c>
      <c r="AQ2147" s="2" t="s">
        <v>802</v>
      </c>
      <c r="AX2147" s="2" t="s">
        <v>27</v>
      </c>
    </row>
    <row r="2148" spans="1:53" x14ac:dyDescent="0.25">
      <c r="A2148" s="2" t="s">
        <v>3050</v>
      </c>
      <c r="B2148" s="2" t="s">
        <v>83</v>
      </c>
      <c r="C2148" s="2" t="s">
        <v>84</v>
      </c>
      <c r="D2148" s="2" t="s">
        <v>85</v>
      </c>
      <c r="E2148" s="2" t="s">
        <v>1093</v>
      </c>
      <c r="F2148" s="2"/>
      <c r="H2148" s="2" t="s">
        <v>182</v>
      </c>
      <c r="M2148" s="2" t="s">
        <v>3172</v>
      </c>
      <c r="N2148" s="2" t="s">
        <v>87</v>
      </c>
      <c r="O2148" s="2" t="s">
        <v>88</v>
      </c>
      <c r="Q2148" s="2" t="s">
        <v>89</v>
      </c>
      <c r="R2148" s="2" t="s">
        <v>3173</v>
      </c>
      <c r="S2148" s="2" t="s">
        <v>3174</v>
      </c>
      <c r="U2148" s="2" t="s">
        <v>96</v>
      </c>
      <c r="V2148" s="2" t="s">
        <v>92</v>
      </c>
      <c r="W2148" s="2" t="s">
        <v>93</v>
      </c>
      <c r="X2148" s="2" t="s">
        <v>94</v>
      </c>
      <c r="Y2148" s="2" t="s">
        <v>95</v>
      </c>
      <c r="Z2148" s="2" t="s">
        <v>96</v>
      </c>
      <c r="AA2148" s="2" t="s">
        <v>97</v>
      </c>
      <c r="AB2148" s="2" t="s">
        <v>98</v>
      </c>
      <c r="AC2148" s="2" t="s">
        <v>99</v>
      </c>
      <c r="AD2148" s="2" t="s">
        <v>100</v>
      </c>
      <c r="AE2148" s="2" t="s">
        <v>101</v>
      </c>
      <c r="AF2148" s="2" t="s">
        <v>102</v>
      </c>
      <c r="AG2148" s="2" t="s">
        <v>91</v>
      </c>
      <c r="AH2148" s="2" t="s">
        <v>103</v>
      </c>
      <c r="AI2148" s="2" t="s">
        <v>104</v>
      </c>
      <c r="AK2148" s="2" t="s">
        <v>3172</v>
      </c>
      <c r="AQ2148" s="2" t="s">
        <v>802</v>
      </c>
      <c r="AX2148" s="2" t="s">
        <v>27</v>
      </c>
    </row>
    <row r="2149" spans="1:53" x14ac:dyDescent="0.25">
      <c r="A2149" s="2" t="s">
        <v>3050</v>
      </c>
      <c r="B2149" s="2" t="s">
        <v>83</v>
      </c>
      <c r="C2149" s="2" t="s">
        <v>84</v>
      </c>
      <c r="D2149" s="2" t="s">
        <v>85</v>
      </c>
      <c r="E2149" s="2" t="s">
        <v>1093</v>
      </c>
      <c r="F2149" s="2"/>
      <c r="H2149" s="2" t="s">
        <v>182</v>
      </c>
      <c r="M2149" s="2" t="s">
        <v>86</v>
      </c>
      <c r="N2149" s="2" t="s">
        <v>87</v>
      </c>
      <c r="O2149" s="2" t="s">
        <v>88</v>
      </c>
      <c r="Q2149" s="2" t="s">
        <v>89</v>
      </c>
      <c r="R2149" s="2" t="s">
        <v>90</v>
      </c>
      <c r="S2149" s="2" t="s">
        <v>31</v>
      </c>
      <c r="U2149" s="2" t="s">
        <v>91</v>
      </c>
      <c r="V2149" s="2" t="s">
        <v>92</v>
      </c>
      <c r="W2149" s="2" t="s">
        <v>93</v>
      </c>
      <c r="X2149" s="2" t="s">
        <v>94</v>
      </c>
      <c r="Y2149" s="2" t="s">
        <v>95</v>
      </c>
      <c r="Z2149" s="2" t="s">
        <v>96</v>
      </c>
      <c r="AA2149" s="2" t="s">
        <v>97</v>
      </c>
      <c r="AB2149" s="2" t="s">
        <v>98</v>
      </c>
      <c r="AC2149" s="2" t="s">
        <v>99</v>
      </c>
      <c r="AD2149" s="2" t="s">
        <v>100</v>
      </c>
      <c r="AE2149" s="2" t="s">
        <v>101</v>
      </c>
      <c r="AF2149" s="2" t="s">
        <v>102</v>
      </c>
      <c r="AG2149" s="2" t="s">
        <v>91</v>
      </c>
      <c r="AH2149" s="2" t="s">
        <v>103</v>
      </c>
      <c r="AI2149" s="2" t="s">
        <v>104</v>
      </c>
      <c r="AK2149" s="2" t="s">
        <v>86</v>
      </c>
      <c r="AQ2149" s="2"/>
      <c r="AX2149" s="2" t="s">
        <v>27</v>
      </c>
      <c r="BA2149" s="1" t="s">
        <v>105</v>
      </c>
    </row>
    <row r="2150" spans="1:53" x14ac:dyDescent="0.25">
      <c r="A2150" s="2" t="s">
        <v>3050</v>
      </c>
      <c r="B2150" s="2" t="s">
        <v>83</v>
      </c>
      <c r="C2150" s="2" t="s">
        <v>84</v>
      </c>
      <c r="D2150" s="2" t="s">
        <v>85</v>
      </c>
      <c r="E2150" s="2" t="s">
        <v>1093</v>
      </c>
      <c r="F2150" s="2"/>
      <c r="H2150" s="2" t="s">
        <v>182</v>
      </c>
      <c r="M2150" s="2" t="s">
        <v>106</v>
      </c>
      <c r="N2150" s="2" t="s">
        <v>87</v>
      </c>
      <c r="O2150" s="2" t="s">
        <v>88</v>
      </c>
      <c r="Q2150" s="2" t="s">
        <v>89</v>
      </c>
      <c r="R2150" s="2" t="s">
        <v>107</v>
      </c>
      <c r="S2150" s="2" t="s">
        <v>35</v>
      </c>
      <c r="U2150" s="2" t="s">
        <v>91</v>
      </c>
      <c r="V2150" s="2" t="s">
        <v>92</v>
      </c>
      <c r="W2150" s="2" t="s">
        <v>93</v>
      </c>
      <c r="X2150" s="2" t="s">
        <v>94</v>
      </c>
      <c r="Y2150" s="2" t="s">
        <v>95</v>
      </c>
      <c r="Z2150" s="2" t="s">
        <v>96</v>
      </c>
      <c r="AA2150" s="2" t="s">
        <v>97</v>
      </c>
      <c r="AB2150" s="2" t="s">
        <v>98</v>
      </c>
      <c r="AC2150" s="2" t="s">
        <v>99</v>
      </c>
      <c r="AD2150" s="2" t="s">
        <v>100</v>
      </c>
      <c r="AE2150" s="2" t="s">
        <v>101</v>
      </c>
      <c r="AF2150" s="2" t="s">
        <v>102</v>
      </c>
      <c r="AG2150" s="2" t="s">
        <v>91</v>
      </c>
      <c r="AH2150" s="2" t="s">
        <v>103</v>
      </c>
      <c r="AI2150" s="2" t="s">
        <v>104</v>
      </c>
      <c r="AK2150" s="2" t="s">
        <v>106</v>
      </c>
      <c r="AQ2150" s="2"/>
      <c r="AX2150" s="2" t="s">
        <v>27</v>
      </c>
      <c r="BA2150" s="1" t="s">
        <v>105</v>
      </c>
    </row>
    <row r="2151" spans="1:53" x14ac:dyDescent="0.25">
      <c r="A2151" s="2" t="s">
        <v>3050</v>
      </c>
      <c r="B2151" s="2" t="s">
        <v>83</v>
      </c>
      <c r="C2151" s="2" t="s">
        <v>84</v>
      </c>
      <c r="D2151" s="2" t="s">
        <v>85</v>
      </c>
      <c r="E2151" s="2" t="s">
        <v>1093</v>
      </c>
      <c r="F2151" s="2"/>
      <c r="H2151" s="2" t="s">
        <v>182</v>
      </c>
      <c r="M2151" s="2" t="s">
        <v>108</v>
      </c>
      <c r="N2151" s="2" t="s">
        <v>87</v>
      </c>
      <c r="O2151" s="2" t="s">
        <v>88</v>
      </c>
      <c r="Q2151" s="2" t="s">
        <v>89</v>
      </c>
      <c r="R2151" s="2" t="s">
        <v>109</v>
      </c>
      <c r="S2151" s="2" t="s">
        <v>33</v>
      </c>
      <c r="U2151" s="2" t="s">
        <v>91</v>
      </c>
      <c r="V2151" s="2" t="s">
        <v>92</v>
      </c>
      <c r="W2151" s="2" t="s">
        <v>93</v>
      </c>
      <c r="X2151" s="2" t="s">
        <v>94</v>
      </c>
      <c r="Y2151" s="2" t="s">
        <v>95</v>
      </c>
      <c r="Z2151" s="2" t="s">
        <v>96</v>
      </c>
      <c r="AA2151" s="2" t="s">
        <v>97</v>
      </c>
      <c r="AB2151" s="2" t="s">
        <v>98</v>
      </c>
      <c r="AC2151" s="2" t="s">
        <v>99</v>
      </c>
      <c r="AD2151" s="2" t="s">
        <v>100</v>
      </c>
      <c r="AE2151" s="2" t="s">
        <v>101</v>
      </c>
      <c r="AF2151" s="2" t="s">
        <v>102</v>
      </c>
      <c r="AG2151" s="2" t="s">
        <v>91</v>
      </c>
      <c r="AH2151" s="2" t="s">
        <v>103</v>
      </c>
      <c r="AI2151" s="2" t="s">
        <v>104</v>
      </c>
      <c r="AK2151" s="2" t="s">
        <v>108</v>
      </c>
      <c r="AQ2151" s="2"/>
      <c r="AX2151" s="2" t="s">
        <v>27</v>
      </c>
      <c r="BA2151" s="1" t="s">
        <v>105</v>
      </c>
    </row>
    <row r="2152" spans="1:53" x14ac:dyDescent="0.25">
      <c r="A2152" s="2" t="s">
        <v>3050</v>
      </c>
      <c r="B2152" s="2" t="s">
        <v>83</v>
      </c>
      <c r="C2152" s="2" t="s">
        <v>84</v>
      </c>
      <c r="D2152" s="2" t="s">
        <v>85</v>
      </c>
      <c r="E2152" s="2" t="s">
        <v>1093</v>
      </c>
      <c r="F2152" s="2"/>
      <c r="H2152" s="2" t="s">
        <v>182</v>
      </c>
      <c r="M2152" s="2" t="s">
        <v>3175</v>
      </c>
      <c r="N2152" s="2" t="s">
        <v>87</v>
      </c>
      <c r="O2152" s="2" t="s">
        <v>88</v>
      </c>
      <c r="Q2152" s="2" t="s">
        <v>89</v>
      </c>
      <c r="R2152" s="2" t="s">
        <v>3176</v>
      </c>
      <c r="S2152" s="2" t="s">
        <v>3177</v>
      </c>
      <c r="U2152" s="2" t="s">
        <v>92</v>
      </c>
      <c r="V2152" s="2" t="s">
        <v>92</v>
      </c>
      <c r="W2152" s="2" t="s">
        <v>93</v>
      </c>
      <c r="X2152" s="2" t="s">
        <v>94</v>
      </c>
      <c r="Y2152" s="2" t="s">
        <v>95</v>
      </c>
      <c r="Z2152" s="2" t="s">
        <v>96</v>
      </c>
      <c r="AA2152" s="2" t="s">
        <v>97</v>
      </c>
      <c r="AB2152" s="2" t="s">
        <v>98</v>
      </c>
      <c r="AC2152" s="2" t="s">
        <v>99</v>
      </c>
      <c r="AD2152" s="2" t="s">
        <v>100</v>
      </c>
      <c r="AE2152" s="2" t="s">
        <v>101</v>
      </c>
      <c r="AF2152" s="2" t="s">
        <v>102</v>
      </c>
      <c r="AG2152" s="2" t="s">
        <v>91</v>
      </c>
      <c r="AH2152" s="2" t="s">
        <v>103</v>
      </c>
      <c r="AI2152" s="2" t="s">
        <v>104</v>
      </c>
      <c r="AK2152" s="2" t="s">
        <v>3175</v>
      </c>
      <c r="AQ2152" s="2" t="s">
        <v>802</v>
      </c>
      <c r="AX2152" s="2" t="s">
        <v>27</v>
      </c>
    </row>
    <row r="2153" spans="1:53" x14ac:dyDescent="0.25">
      <c r="A2153" s="2" t="s">
        <v>3050</v>
      </c>
      <c r="B2153" s="2" t="s">
        <v>83</v>
      </c>
      <c r="C2153" s="2" t="s">
        <v>84</v>
      </c>
      <c r="D2153" s="2" t="s">
        <v>85</v>
      </c>
      <c r="E2153" s="2" t="s">
        <v>1093</v>
      </c>
      <c r="F2153" s="2"/>
      <c r="H2153" s="2" t="s">
        <v>182</v>
      </c>
      <c r="M2153" s="2" t="s">
        <v>3178</v>
      </c>
      <c r="N2153" s="2" t="s">
        <v>87</v>
      </c>
      <c r="O2153" s="2" t="s">
        <v>88</v>
      </c>
      <c r="Q2153" s="2" t="s">
        <v>89</v>
      </c>
      <c r="R2153" s="2" t="s">
        <v>3179</v>
      </c>
      <c r="S2153" s="2" t="s">
        <v>3180</v>
      </c>
      <c r="U2153" s="2" t="s">
        <v>92</v>
      </c>
      <c r="V2153" s="2" t="s">
        <v>92</v>
      </c>
      <c r="W2153" s="2" t="s">
        <v>93</v>
      </c>
      <c r="X2153" s="2" t="s">
        <v>94</v>
      </c>
      <c r="Y2153" s="2" t="s">
        <v>95</v>
      </c>
      <c r="Z2153" s="2" t="s">
        <v>96</v>
      </c>
      <c r="AA2153" s="2" t="s">
        <v>97</v>
      </c>
      <c r="AB2153" s="2" t="s">
        <v>98</v>
      </c>
      <c r="AC2153" s="2" t="s">
        <v>99</v>
      </c>
      <c r="AD2153" s="2" t="s">
        <v>100</v>
      </c>
      <c r="AE2153" s="2" t="s">
        <v>101</v>
      </c>
      <c r="AF2153" s="2" t="s">
        <v>102</v>
      </c>
      <c r="AG2153" s="2" t="s">
        <v>91</v>
      </c>
      <c r="AH2153" s="2" t="s">
        <v>103</v>
      </c>
      <c r="AI2153" s="2" t="s">
        <v>104</v>
      </c>
      <c r="AK2153" s="2" t="s">
        <v>3178</v>
      </c>
      <c r="AQ2153" s="2" t="s">
        <v>802</v>
      </c>
      <c r="AX2153" s="2" t="s">
        <v>27</v>
      </c>
    </row>
    <row r="2154" spans="1:53" x14ac:dyDescent="0.25">
      <c r="A2154" s="2" t="s">
        <v>3050</v>
      </c>
      <c r="B2154" s="2" t="s">
        <v>83</v>
      </c>
      <c r="C2154" s="2" t="s">
        <v>84</v>
      </c>
      <c r="D2154" s="2" t="s">
        <v>85</v>
      </c>
      <c r="E2154" s="2" t="s">
        <v>1093</v>
      </c>
      <c r="F2154" s="2"/>
      <c r="H2154" s="2" t="s">
        <v>182</v>
      </c>
      <c r="M2154" s="2" t="s">
        <v>3181</v>
      </c>
      <c r="N2154" s="2" t="s">
        <v>87</v>
      </c>
      <c r="O2154" s="2" t="s">
        <v>88</v>
      </c>
      <c r="Q2154" s="2" t="s">
        <v>89</v>
      </c>
      <c r="R2154" s="2" t="s">
        <v>3182</v>
      </c>
      <c r="S2154" s="2" t="s">
        <v>3183</v>
      </c>
      <c r="U2154" s="2" t="s">
        <v>95</v>
      </c>
      <c r="V2154" s="2" t="s">
        <v>92</v>
      </c>
      <c r="W2154" s="2" t="s">
        <v>93</v>
      </c>
      <c r="X2154" s="2" t="s">
        <v>94</v>
      </c>
      <c r="Y2154" s="2" t="s">
        <v>95</v>
      </c>
      <c r="Z2154" s="2" t="s">
        <v>96</v>
      </c>
      <c r="AA2154" s="2" t="s">
        <v>97</v>
      </c>
      <c r="AB2154" s="2" t="s">
        <v>98</v>
      </c>
      <c r="AC2154" s="2" t="s">
        <v>99</v>
      </c>
      <c r="AD2154" s="2" t="s">
        <v>100</v>
      </c>
      <c r="AE2154" s="2" t="s">
        <v>101</v>
      </c>
      <c r="AF2154" s="2" t="s">
        <v>102</v>
      </c>
      <c r="AG2154" s="2" t="s">
        <v>91</v>
      </c>
      <c r="AH2154" s="2" t="s">
        <v>103</v>
      </c>
      <c r="AI2154" s="2" t="s">
        <v>104</v>
      </c>
      <c r="AK2154" s="2" t="s">
        <v>3181</v>
      </c>
      <c r="AQ2154" s="2" t="s">
        <v>802</v>
      </c>
      <c r="AX2154" s="2" t="s">
        <v>27</v>
      </c>
    </row>
    <row r="2155" spans="1:53" x14ac:dyDescent="0.25">
      <c r="A2155" s="2" t="s">
        <v>3050</v>
      </c>
      <c r="B2155" s="2" t="s">
        <v>83</v>
      </c>
      <c r="C2155" s="2" t="s">
        <v>84</v>
      </c>
      <c r="D2155" s="2" t="s">
        <v>85</v>
      </c>
      <c r="E2155" s="2" t="s">
        <v>1093</v>
      </c>
      <c r="F2155" s="2"/>
      <c r="H2155" s="2" t="s">
        <v>182</v>
      </c>
      <c r="M2155" s="2" t="s">
        <v>3184</v>
      </c>
      <c r="N2155" s="2" t="s">
        <v>87</v>
      </c>
      <c r="O2155" s="2" t="s">
        <v>88</v>
      </c>
      <c r="Q2155" s="2" t="s">
        <v>89</v>
      </c>
      <c r="R2155" s="2" t="s">
        <v>3185</v>
      </c>
      <c r="S2155" s="2" t="s">
        <v>3186</v>
      </c>
      <c r="U2155" s="2" t="s">
        <v>98</v>
      </c>
      <c r="V2155" s="2" t="s">
        <v>92</v>
      </c>
      <c r="W2155" s="2" t="s">
        <v>93</v>
      </c>
      <c r="X2155" s="2" t="s">
        <v>94</v>
      </c>
      <c r="Y2155" s="2" t="s">
        <v>95</v>
      </c>
      <c r="Z2155" s="2" t="s">
        <v>96</v>
      </c>
      <c r="AA2155" s="2" t="s">
        <v>97</v>
      </c>
      <c r="AB2155" s="2" t="s">
        <v>98</v>
      </c>
      <c r="AC2155" s="2" t="s">
        <v>99</v>
      </c>
      <c r="AD2155" s="2" t="s">
        <v>100</v>
      </c>
      <c r="AE2155" s="2" t="s">
        <v>101</v>
      </c>
      <c r="AF2155" s="2" t="s">
        <v>102</v>
      </c>
      <c r="AG2155" s="2" t="s">
        <v>91</v>
      </c>
      <c r="AH2155" s="2" t="s">
        <v>103</v>
      </c>
      <c r="AI2155" s="2" t="s">
        <v>104</v>
      </c>
      <c r="AK2155" s="2" t="s">
        <v>3184</v>
      </c>
      <c r="AQ2155" s="2" t="s">
        <v>802</v>
      </c>
      <c r="AX2155" s="2" t="s">
        <v>27</v>
      </c>
    </row>
    <row r="2156" spans="1:53" x14ac:dyDescent="0.25">
      <c r="A2156" s="2" t="s">
        <v>3050</v>
      </c>
      <c r="B2156" s="2" t="s">
        <v>83</v>
      </c>
      <c r="C2156" s="2" t="s">
        <v>84</v>
      </c>
      <c r="D2156" s="2" t="s">
        <v>85</v>
      </c>
      <c r="E2156" s="2" t="s">
        <v>1093</v>
      </c>
      <c r="F2156" s="2"/>
      <c r="H2156" s="2" t="s">
        <v>182</v>
      </c>
      <c r="M2156" s="2" t="s">
        <v>3187</v>
      </c>
      <c r="N2156" s="2" t="s">
        <v>87</v>
      </c>
      <c r="O2156" s="2" t="s">
        <v>88</v>
      </c>
      <c r="Q2156" s="2" t="s">
        <v>89</v>
      </c>
      <c r="R2156" s="2" t="s">
        <v>3188</v>
      </c>
      <c r="S2156" s="2" t="s">
        <v>3189</v>
      </c>
      <c r="U2156" s="2" t="s">
        <v>92</v>
      </c>
      <c r="V2156" s="2" t="s">
        <v>92</v>
      </c>
      <c r="W2156" s="2" t="s">
        <v>93</v>
      </c>
      <c r="X2156" s="2" t="s">
        <v>94</v>
      </c>
      <c r="Y2156" s="2" t="s">
        <v>95</v>
      </c>
      <c r="Z2156" s="2" t="s">
        <v>96</v>
      </c>
      <c r="AA2156" s="2" t="s">
        <v>97</v>
      </c>
      <c r="AB2156" s="2" t="s">
        <v>98</v>
      </c>
      <c r="AC2156" s="2" t="s">
        <v>99</v>
      </c>
      <c r="AD2156" s="2" t="s">
        <v>100</v>
      </c>
      <c r="AE2156" s="2" t="s">
        <v>101</v>
      </c>
      <c r="AF2156" s="2" t="s">
        <v>102</v>
      </c>
      <c r="AG2156" s="2" t="s">
        <v>91</v>
      </c>
      <c r="AH2156" s="2" t="s">
        <v>103</v>
      </c>
      <c r="AI2156" s="2" t="s">
        <v>104</v>
      </c>
      <c r="AK2156" s="2" t="s">
        <v>3187</v>
      </c>
      <c r="AQ2156" s="2" t="s">
        <v>802</v>
      </c>
      <c r="AX2156" s="2" t="s">
        <v>27</v>
      </c>
    </row>
    <row r="2157" spans="1:53" x14ac:dyDescent="0.25">
      <c r="A2157" s="2" t="s">
        <v>3190</v>
      </c>
      <c r="B2157" s="2" t="s">
        <v>83</v>
      </c>
      <c r="C2157" s="2" t="s">
        <v>3191</v>
      </c>
      <c r="D2157" s="2" t="s">
        <v>3192</v>
      </c>
      <c r="E2157" s="2" t="s">
        <v>1001</v>
      </c>
      <c r="F2157" s="2"/>
      <c r="H2157" s="2" t="s">
        <v>179</v>
      </c>
      <c r="I2157" s="2" t="s">
        <v>3193</v>
      </c>
    </row>
    <row r="2158" spans="1:53" x14ac:dyDescent="0.25">
      <c r="A2158" s="2" t="s">
        <v>3190</v>
      </c>
      <c r="B2158" s="2" t="s">
        <v>83</v>
      </c>
      <c r="C2158" s="2" t="s">
        <v>3191</v>
      </c>
      <c r="D2158" s="2" t="s">
        <v>3192</v>
      </c>
      <c r="E2158" s="2" t="s">
        <v>1001</v>
      </c>
      <c r="F2158" s="2"/>
      <c r="H2158" s="2" t="s">
        <v>182</v>
      </c>
      <c r="L2158" s="2" t="s">
        <v>3194</v>
      </c>
      <c r="M2158" s="2" t="s">
        <v>3195</v>
      </c>
      <c r="O2158" s="2" t="s">
        <v>88</v>
      </c>
      <c r="P2158" s="2" t="s">
        <v>184</v>
      </c>
      <c r="Q2158" s="2" t="s">
        <v>89</v>
      </c>
      <c r="S2158" s="2" t="s">
        <v>3196</v>
      </c>
      <c r="T2158" s="2" t="s">
        <v>208</v>
      </c>
      <c r="U2158" s="2" t="s">
        <v>92</v>
      </c>
      <c r="V2158" s="2" t="s">
        <v>92</v>
      </c>
      <c r="X2158" s="2" t="s">
        <v>94</v>
      </c>
      <c r="Z2158" s="2" t="s">
        <v>96</v>
      </c>
      <c r="AK2158" s="2" t="s">
        <v>3195</v>
      </c>
      <c r="AL2158" s="2" t="s">
        <v>797</v>
      </c>
      <c r="AO2158" s="2" t="s">
        <v>384</v>
      </c>
      <c r="AQ2158" s="2" t="s">
        <v>802</v>
      </c>
      <c r="AR2158" s="2" t="s">
        <v>187</v>
      </c>
      <c r="AX2158" s="2" t="s">
        <v>27</v>
      </c>
    </row>
    <row r="2159" spans="1:53" x14ac:dyDescent="0.25">
      <c r="A2159" s="2" t="s">
        <v>3190</v>
      </c>
      <c r="B2159" s="2" t="s">
        <v>83</v>
      </c>
      <c r="C2159" s="2" t="s">
        <v>3191</v>
      </c>
      <c r="D2159" s="2" t="s">
        <v>3192</v>
      </c>
      <c r="E2159" s="2" t="s">
        <v>1001</v>
      </c>
      <c r="F2159" s="2"/>
      <c r="H2159" s="2" t="s">
        <v>182</v>
      </c>
      <c r="L2159" s="2" t="s">
        <v>3194</v>
      </c>
      <c r="M2159" s="2" t="s">
        <v>3197</v>
      </c>
      <c r="O2159" s="2" t="s">
        <v>88</v>
      </c>
      <c r="P2159" s="2" t="s">
        <v>184</v>
      </c>
      <c r="Q2159" s="2" t="s">
        <v>89</v>
      </c>
      <c r="S2159" s="2" t="s">
        <v>2989</v>
      </c>
      <c r="T2159" s="2" t="s">
        <v>3008</v>
      </c>
      <c r="U2159" s="2" t="s">
        <v>94</v>
      </c>
      <c r="V2159" s="2" t="s">
        <v>92</v>
      </c>
      <c r="X2159" s="2" t="s">
        <v>94</v>
      </c>
      <c r="Z2159" s="2" t="s">
        <v>96</v>
      </c>
      <c r="AK2159" s="2" t="s">
        <v>3197</v>
      </c>
      <c r="AL2159" s="2" t="s">
        <v>797</v>
      </c>
      <c r="AR2159" s="2" t="s">
        <v>187</v>
      </c>
      <c r="AX2159" s="2" t="s">
        <v>27</v>
      </c>
    </row>
    <row r="2160" spans="1:53" x14ac:dyDescent="0.25">
      <c r="A2160" s="2" t="s">
        <v>3190</v>
      </c>
      <c r="B2160" s="2" t="s">
        <v>83</v>
      </c>
      <c r="C2160" s="2" t="s">
        <v>3191</v>
      </c>
      <c r="D2160" s="2" t="s">
        <v>3192</v>
      </c>
      <c r="E2160" s="2" t="s">
        <v>1001</v>
      </c>
      <c r="F2160" s="2"/>
      <c r="H2160" s="2" t="s">
        <v>182</v>
      </c>
      <c r="L2160" s="2" t="s">
        <v>3194</v>
      </c>
      <c r="M2160" s="2" t="s">
        <v>3198</v>
      </c>
      <c r="O2160" s="2" t="s">
        <v>88</v>
      </c>
      <c r="P2160" s="2" t="s">
        <v>184</v>
      </c>
      <c r="Q2160" s="2" t="s">
        <v>89</v>
      </c>
      <c r="S2160" s="2" t="s">
        <v>3199</v>
      </c>
      <c r="T2160" s="2" t="s">
        <v>3006</v>
      </c>
      <c r="U2160" s="2" t="s">
        <v>94</v>
      </c>
      <c r="V2160" s="2" t="s">
        <v>92</v>
      </c>
      <c r="X2160" s="2" t="s">
        <v>94</v>
      </c>
      <c r="Z2160" s="2" t="s">
        <v>96</v>
      </c>
      <c r="AK2160" s="2" t="s">
        <v>3198</v>
      </c>
      <c r="AL2160" s="2" t="s">
        <v>797</v>
      </c>
      <c r="AO2160" s="2" t="s">
        <v>384</v>
      </c>
      <c r="AX2160" s="2" t="s">
        <v>27</v>
      </c>
    </row>
    <row r="2161" spans="1:50" x14ac:dyDescent="0.25">
      <c r="A2161" s="2" t="s">
        <v>3190</v>
      </c>
      <c r="B2161" s="2" t="s">
        <v>83</v>
      </c>
      <c r="C2161" s="2" t="s">
        <v>3191</v>
      </c>
      <c r="D2161" s="2" t="s">
        <v>3192</v>
      </c>
      <c r="E2161" s="2" t="s">
        <v>1001</v>
      </c>
      <c r="F2161" s="2"/>
      <c r="H2161" s="2" t="s">
        <v>182</v>
      </c>
      <c r="L2161" s="2" t="s">
        <v>3194</v>
      </c>
      <c r="M2161" s="2" t="s">
        <v>3200</v>
      </c>
      <c r="O2161" s="2" t="s">
        <v>88</v>
      </c>
      <c r="P2161" s="2" t="s">
        <v>184</v>
      </c>
      <c r="Q2161" s="2" t="s">
        <v>89</v>
      </c>
      <c r="S2161" s="2" t="s">
        <v>3201</v>
      </c>
      <c r="T2161" s="2" t="s">
        <v>477</v>
      </c>
      <c r="U2161" s="2" t="s">
        <v>94</v>
      </c>
      <c r="V2161" s="2" t="s">
        <v>92</v>
      </c>
      <c r="X2161" s="2" t="s">
        <v>94</v>
      </c>
      <c r="Z2161" s="2" t="s">
        <v>96</v>
      </c>
      <c r="AK2161" s="2" t="s">
        <v>3200</v>
      </c>
      <c r="AL2161" s="2" t="s">
        <v>797</v>
      </c>
      <c r="AR2161" s="2" t="s">
        <v>187</v>
      </c>
      <c r="AX2161" s="2" t="s">
        <v>27</v>
      </c>
    </row>
    <row r="2162" spans="1:50" x14ac:dyDescent="0.25">
      <c r="A2162" s="2" t="s">
        <v>3190</v>
      </c>
      <c r="B2162" s="2" t="s">
        <v>83</v>
      </c>
      <c r="C2162" s="2" t="s">
        <v>3191</v>
      </c>
      <c r="D2162" s="2" t="s">
        <v>3192</v>
      </c>
      <c r="E2162" s="2" t="s">
        <v>1001</v>
      </c>
      <c r="F2162" s="2"/>
      <c r="H2162" s="2" t="s">
        <v>179</v>
      </c>
      <c r="I2162" s="2" t="s">
        <v>3193</v>
      </c>
      <c r="J2162" s="2" t="s">
        <v>3202</v>
      </c>
    </row>
    <row r="2163" spans="1:50" x14ac:dyDescent="0.25">
      <c r="A2163" s="2" t="s">
        <v>3203</v>
      </c>
      <c r="B2163" s="2" t="s">
        <v>83</v>
      </c>
      <c r="C2163" s="2" t="s">
        <v>3191</v>
      </c>
      <c r="D2163" s="2" t="s">
        <v>3204</v>
      </c>
      <c r="E2163" s="2" t="s">
        <v>1001</v>
      </c>
      <c r="F2163" s="2"/>
      <c r="H2163" s="2">
        <v>2</v>
      </c>
      <c r="I2163" s="2" t="s">
        <v>626</v>
      </c>
    </row>
    <row r="2164" spans="1:50" x14ac:dyDescent="0.25">
      <c r="A2164" s="2" t="s">
        <v>3203</v>
      </c>
      <c r="B2164" s="2" t="s">
        <v>83</v>
      </c>
      <c r="C2164" s="2" t="s">
        <v>3191</v>
      </c>
      <c r="D2164" s="2" t="s">
        <v>3204</v>
      </c>
      <c r="E2164" s="2" t="s">
        <v>1001</v>
      </c>
      <c r="F2164" s="2"/>
      <c r="H2164" s="2">
        <v>2</v>
      </c>
      <c r="I2164" s="2" t="s">
        <v>626</v>
      </c>
    </row>
    <row r="2165" spans="1:50" x14ac:dyDescent="0.25">
      <c r="A2165" s="2" t="s">
        <v>3203</v>
      </c>
      <c r="B2165" s="2" t="s">
        <v>83</v>
      </c>
      <c r="C2165" s="2" t="s">
        <v>3191</v>
      </c>
      <c r="D2165" s="2" t="s">
        <v>3204</v>
      </c>
      <c r="E2165" s="2" t="s">
        <v>1001</v>
      </c>
      <c r="F2165" s="2"/>
      <c r="H2165" s="2">
        <v>3</v>
      </c>
      <c r="L2165" s="2" t="s">
        <v>3205</v>
      </c>
    </row>
    <row r="2166" spans="1:50" x14ac:dyDescent="0.25">
      <c r="A2166" s="2" t="s">
        <v>3206</v>
      </c>
      <c r="B2166" s="2" t="s">
        <v>83</v>
      </c>
      <c r="C2166" s="2" t="s">
        <v>3191</v>
      </c>
      <c r="D2166" s="2" t="s">
        <v>3192</v>
      </c>
      <c r="E2166" s="2" t="s">
        <v>1001</v>
      </c>
      <c r="F2166" s="2"/>
      <c r="H2166" s="2" t="s">
        <v>179</v>
      </c>
      <c r="I2166" s="2" t="s">
        <v>92</v>
      </c>
    </row>
    <row r="2167" spans="1:50" x14ac:dyDescent="0.25">
      <c r="A2167" s="2" t="s">
        <v>3206</v>
      </c>
      <c r="B2167" s="2" t="s">
        <v>83</v>
      </c>
      <c r="C2167" s="2" t="s">
        <v>3191</v>
      </c>
      <c r="D2167" s="2" t="s">
        <v>3192</v>
      </c>
      <c r="E2167" s="2" t="s">
        <v>1001</v>
      </c>
      <c r="F2167" s="2"/>
      <c r="H2167" s="2" t="s">
        <v>182</v>
      </c>
      <c r="L2167" s="2" t="s">
        <v>3207</v>
      </c>
      <c r="M2167" s="2" t="s">
        <v>3208</v>
      </c>
      <c r="O2167" s="2" t="s">
        <v>88</v>
      </c>
      <c r="Q2167" s="2" t="s">
        <v>89</v>
      </c>
      <c r="S2167" s="2" t="s">
        <v>2942</v>
      </c>
      <c r="U2167" s="2" t="s">
        <v>92</v>
      </c>
      <c r="V2167" s="2" t="s">
        <v>92</v>
      </c>
      <c r="AK2167" s="2" t="s">
        <v>3208</v>
      </c>
      <c r="AL2167" s="2" t="s">
        <v>797</v>
      </c>
      <c r="AR2167" s="2" t="s">
        <v>187</v>
      </c>
    </row>
    <row r="2168" spans="1:50" x14ac:dyDescent="0.25">
      <c r="A2168" s="2" t="s">
        <v>3206</v>
      </c>
      <c r="B2168" s="2" t="s">
        <v>83</v>
      </c>
      <c r="C2168" s="2" t="s">
        <v>3191</v>
      </c>
      <c r="D2168" s="2" t="s">
        <v>3192</v>
      </c>
      <c r="E2168" s="2" t="s">
        <v>1001</v>
      </c>
      <c r="F2168" s="2"/>
      <c r="H2168" s="2" t="s">
        <v>179</v>
      </c>
      <c r="I2168" s="2" t="s">
        <v>92</v>
      </c>
    </row>
    <row r="2169" spans="1:50" x14ac:dyDescent="0.25">
      <c r="A2169" s="2" t="s">
        <v>3209</v>
      </c>
      <c r="B2169" s="2" t="s">
        <v>83</v>
      </c>
      <c r="C2169" s="2" t="s">
        <v>3191</v>
      </c>
      <c r="D2169" s="2" t="s">
        <v>3210</v>
      </c>
      <c r="E2169" s="2" t="s">
        <v>1001</v>
      </c>
      <c r="F2169" s="2"/>
      <c r="H2169" s="2">
        <v>2</v>
      </c>
      <c r="I2169" s="2" t="s">
        <v>92</v>
      </c>
    </row>
    <row r="2170" spans="1:50" x14ac:dyDescent="0.25">
      <c r="A2170" s="2" t="s">
        <v>3209</v>
      </c>
      <c r="B2170" s="2" t="s">
        <v>83</v>
      </c>
      <c r="C2170" s="2" t="s">
        <v>3191</v>
      </c>
      <c r="D2170" s="2" t="s">
        <v>3210</v>
      </c>
      <c r="E2170" s="2" t="s">
        <v>1001</v>
      </c>
      <c r="F2170" s="2"/>
      <c r="H2170" s="2">
        <v>2</v>
      </c>
      <c r="I2170" s="2" t="s">
        <v>92</v>
      </c>
    </row>
    <row r="2171" spans="1:50" x14ac:dyDescent="0.25">
      <c r="A2171" s="2" t="s">
        <v>3209</v>
      </c>
      <c r="B2171" s="2" t="s">
        <v>83</v>
      </c>
      <c r="C2171" s="2" t="s">
        <v>3191</v>
      </c>
      <c r="D2171" s="2" t="s">
        <v>3210</v>
      </c>
      <c r="E2171" s="2" t="s">
        <v>1001</v>
      </c>
      <c r="F2171" s="2"/>
      <c r="H2171" s="2">
        <v>3</v>
      </c>
      <c r="L2171" s="2" t="s">
        <v>3211</v>
      </c>
    </row>
    <row r="2172" spans="1:50" x14ac:dyDescent="0.25">
      <c r="A2172" s="2" t="s">
        <v>3212</v>
      </c>
      <c r="B2172" s="2" t="s">
        <v>83</v>
      </c>
      <c r="C2172" s="2" t="s">
        <v>3191</v>
      </c>
      <c r="D2172" s="2" t="s">
        <v>3213</v>
      </c>
      <c r="E2172" s="2" t="s">
        <v>3047</v>
      </c>
      <c r="F2172" s="2"/>
      <c r="H2172" s="2" t="s">
        <v>179</v>
      </c>
      <c r="I2172" s="2" t="s">
        <v>92</v>
      </c>
    </row>
    <row r="2173" spans="1:50" x14ac:dyDescent="0.25">
      <c r="A2173" s="2" t="s">
        <v>3212</v>
      </c>
      <c r="B2173" s="2" t="s">
        <v>83</v>
      </c>
      <c r="C2173" s="2" t="s">
        <v>3191</v>
      </c>
      <c r="D2173" s="2" t="s">
        <v>3213</v>
      </c>
      <c r="E2173" s="2" t="s">
        <v>3047</v>
      </c>
      <c r="F2173" s="2"/>
      <c r="H2173" s="2" t="s">
        <v>182</v>
      </c>
      <c r="M2173" s="2" t="s">
        <v>3214</v>
      </c>
      <c r="N2173" s="2" t="s">
        <v>87</v>
      </c>
      <c r="O2173" s="2" t="s">
        <v>88</v>
      </c>
      <c r="P2173" s="2" t="s">
        <v>184</v>
      </c>
      <c r="Q2173" s="2" t="s">
        <v>89</v>
      </c>
      <c r="R2173" s="2" t="s">
        <v>699</v>
      </c>
      <c r="S2173" s="2" t="s">
        <v>229</v>
      </c>
      <c r="T2173" s="2" t="s">
        <v>205</v>
      </c>
      <c r="U2173" s="2" t="s">
        <v>92</v>
      </c>
      <c r="V2173" s="2" t="s">
        <v>92</v>
      </c>
      <c r="AK2173" s="2" t="s">
        <v>3214</v>
      </c>
      <c r="AL2173" s="2" t="s">
        <v>797</v>
      </c>
      <c r="AP2173" s="2" t="s">
        <v>423</v>
      </c>
      <c r="AQ2173" s="2" t="s">
        <v>802</v>
      </c>
      <c r="AR2173" s="2" t="s">
        <v>187</v>
      </c>
      <c r="AS2173" s="2" t="s">
        <v>188</v>
      </c>
    </row>
    <row r="2174" spans="1:50" x14ac:dyDescent="0.25">
      <c r="A2174" s="2" t="s">
        <v>3212</v>
      </c>
      <c r="B2174" s="2" t="s">
        <v>83</v>
      </c>
      <c r="C2174" s="2" t="s">
        <v>3191</v>
      </c>
      <c r="D2174" s="2" t="s">
        <v>3213</v>
      </c>
      <c r="E2174" s="2" t="s">
        <v>3047</v>
      </c>
      <c r="F2174" s="2"/>
      <c r="H2174" s="2" t="s">
        <v>179</v>
      </c>
      <c r="I2174" s="2" t="s">
        <v>92</v>
      </c>
    </row>
    <row r="2175" spans="1:50" x14ac:dyDescent="0.25">
      <c r="A2175" s="2" t="s">
        <v>3215</v>
      </c>
      <c r="B2175" s="2" t="s">
        <v>83</v>
      </c>
      <c r="C2175" s="2" t="s">
        <v>3191</v>
      </c>
      <c r="D2175" s="2" t="s">
        <v>3216</v>
      </c>
      <c r="E2175" s="2" t="s">
        <v>505</v>
      </c>
      <c r="F2175" s="2"/>
      <c r="H2175" s="2" t="s">
        <v>179</v>
      </c>
      <c r="I2175" s="2" t="s">
        <v>92</v>
      </c>
    </row>
    <row r="2176" spans="1:50" x14ac:dyDescent="0.25">
      <c r="A2176" s="2" t="s">
        <v>3215</v>
      </c>
      <c r="B2176" s="2" t="s">
        <v>83</v>
      </c>
      <c r="C2176" s="2" t="s">
        <v>3191</v>
      </c>
      <c r="D2176" s="2" t="s">
        <v>3216</v>
      </c>
      <c r="E2176" s="2" t="s">
        <v>505</v>
      </c>
      <c r="F2176" s="2"/>
      <c r="H2176" s="2" t="s">
        <v>182</v>
      </c>
      <c r="M2176" s="2" t="s">
        <v>3217</v>
      </c>
      <c r="N2176" s="2" t="s">
        <v>87</v>
      </c>
      <c r="O2176" s="2" t="s">
        <v>88</v>
      </c>
      <c r="Q2176" s="2" t="s">
        <v>89</v>
      </c>
      <c r="R2176" s="2" t="s">
        <v>3218</v>
      </c>
      <c r="S2176" s="2" t="s">
        <v>3219</v>
      </c>
      <c r="U2176" s="2" t="s">
        <v>92</v>
      </c>
      <c r="V2176" s="2" t="s">
        <v>92</v>
      </c>
      <c r="AK2176" s="2" t="s">
        <v>3217</v>
      </c>
      <c r="AL2176" s="2" t="s">
        <v>797</v>
      </c>
    </row>
    <row r="2177" spans="1:51" x14ac:dyDescent="0.25">
      <c r="A2177" s="2" t="s">
        <v>3215</v>
      </c>
      <c r="B2177" s="2" t="s">
        <v>83</v>
      </c>
      <c r="C2177" s="2" t="s">
        <v>3191</v>
      </c>
      <c r="D2177" s="2" t="s">
        <v>3216</v>
      </c>
      <c r="E2177" s="2" t="s">
        <v>505</v>
      </c>
      <c r="F2177" s="2"/>
      <c r="H2177" s="2" t="s">
        <v>179</v>
      </c>
      <c r="I2177" s="2" t="s">
        <v>92</v>
      </c>
    </row>
    <row r="2178" spans="1:51" x14ac:dyDescent="0.25">
      <c r="A2178" s="2" t="s">
        <v>3220</v>
      </c>
      <c r="B2178" s="2" t="s">
        <v>83</v>
      </c>
      <c r="C2178" s="2" t="s">
        <v>3191</v>
      </c>
      <c r="D2178" s="2" t="s">
        <v>3221</v>
      </c>
      <c r="E2178" s="2" t="s">
        <v>178</v>
      </c>
      <c r="F2178" s="2"/>
      <c r="H2178" s="2" t="s">
        <v>179</v>
      </c>
      <c r="I2178" s="2" t="s">
        <v>92</v>
      </c>
      <c r="J2178" s="2" t="s">
        <v>3222</v>
      </c>
    </row>
    <row r="2179" spans="1:51" x14ac:dyDescent="0.25">
      <c r="A2179" s="2" t="s">
        <v>3220</v>
      </c>
      <c r="B2179" s="2" t="s">
        <v>83</v>
      </c>
      <c r="C2179" s="2" t="s">
        <v>3191</v>
      </c>
      <c r="D2179" s="2" t="s">
        <v>3221</v>
      </c>
      <c r="E2179" s="2" t="s">
        <v>178</v>
      </c>
      <c r="F2179" s="2"/>
      <c r="H2179" s="2" t="s">
        <v>182</v>
      </c>
      <c r="M2179" s="2" t="s">
        <v>3223</v>
      </c>
      <c r="N2179" s="2" t="s">
        <v>87</v>
      </c>
      <c r="O2179" s="2" t="s">
        <v>88</v>
      </c>
      <c r="Q2179" s="2" t="s">
        <v>89</v>
      </c>
      <c r="R2179" s="2" t="s">
        <v>444</v>
      </c>
      <c r="S2179" s="2" t="s">
        <v>685</v>
      </c>
      <c r="U2179" s="2" t="s">
        <v>92</v>
      </c>
      <c r="V2179" s="2" t="s">
        <v>92</v>
      </c>
      <c r="AK2179" s="2" t="s">
        <v>3223</v>
      </c>
      <c r="AL2179" s="2" t="s">
        <v>797</v>
      </c>
      <c r="AO2179" s="2" t="s">
        <v>384</v>
      </c>
      <c r="AP2179" s="2" t="s">
        <v>423</v>
      </c>
      <c r="AQ2179" s="2" t="s">
        <v>802</v>
      </c>
      <c r="AR2179" s="2" t="s">
        <v>187</v>
      </c>
    </row>
    <row r="2180" spans="1:51" x14ac:dyDescent="0.25">
      <c r="A2180" s="2" t="s">
        <v>3220</v>
      </c>
      <c r="B2180" s="2" t="s">
        <v>83</v>
      </c>
      <c r="C2180" s="2" t="s">
        <v>3191</v>
      </c>
      <c r="D2180" s="2" t="s">
        <v>3221</v>
      </c>
      <c r="E2180" s="2" t="s">
        <v>178</v>
      </c>
      <c r="F2180" s="2"/>
      <c r="H2180" s="2" t="s">
        <v>179</v>
      </c>
      <c r="I2180" s="2" t="s">
        <v>92</v>
      </c>
    </row>
    <row r="2181" spans="1:51" x14ac:dyDescent="0.25">
      <c r="A2181" s="2" t="s">
        <v>3224</v>
      </c>
      <c r="B2181" s="2" t="s">
        <v>83</v>
      </c>
      <c r="C2181" s="2" t="s">
        <v>3191</v>
      </c>
      <c r="D2181" s="2" t="s">
        <v>3225</v>
      </c>
      <c r="E2181" s="2" t="s">
        <v>359</v>
      </c>
      <c r="F2181" s="2"/>
      <c r="H2181" s="2" t="s">
        <v>179</v>
      </c>
      <c r="I2181" s="2" t="s">
        <v>840</v>
      </c>
    </row>
    <row r="2182" spans="1:51" x14ac:dyDescent="0.25">
      <c r="A2182" s="2" t="s">
        <v>3224</v>
      </c>
      <c r="B2182" s="2" t="s">
        <v>83</v>
      </c>
      <c r="C2182" s="2" t="s">
        <v>3191</v>
      </c>
      <c r="D2182" s="2" t="s">
        <v>3225</v>
      </c>
      <c r="E2182" s="2" t="s">
        <v>359</v>
      </c>
      <c r="F2182" s="2"/>
      <c r="H2182" s="2" t="s">
        <v>182</v>
      </c>
      <c r="M2182" s="2" t="s">
        <v>3226</v>
      </c>
      <c r="N2182" s="2" t="s">
        <v>87</v>
      </c>
      <c r="O2182" s="2" t="s">
        <v>88</v>
      </c>
      <c r="P2182" s="2" t="s">
        <v>184</v>
      </c>
      <c r="Q2182" s="2" t="s">
        <v>89</v>
      </c>
      <c r="R2182" s="2" t="s">
        <v>1230</v>
      </c>
      <c r="S2182" s="2" t="s">
        <v>3227</v>
      </c>
      <c r="T2182" s="2" t="s">
        <v>199</v>
      </c>
      <c r="U2182" s="2" t="s">
        <v>97</v>
      </c>
      <c r="V2182" s="2" t="s">
        <v>92</v>
      </c>
      <c r="AA2182" s="2" t="s">
        <v>97</v>
      </c>
      <c r="AK2182" s="2" t="s">
        <v>3226</v>
      </c>
      <c r="AL2182" s="2" t="s">
        <v>797</v>
      </c>
      <c r="AN2182" s="2" t="s">
        <v>1153</v>
      </c>
      <c r="AO2182" s="2" t="s">
        <v>384</v>
      </c>
      <c r="AP2182" s="2" t="s">
        <v>423</v>
      </c>
      <c r="AQ2182" s="2" t="s">
        <v>802</v>
      </c>
      <c r="AR2182" s="2" t="s">
        <v>187</v>
      </c>
      <c r="AT2182" s="2" t="s">
        <v>189</v>
      </c>
    </row>
    <row r="2183" spans="1:51" x14ac:dyDescent="0.25">
      <c r="A2183" s="2" t="s">
        <v>3224</v>
      </c>
      <c r="B2183" s="2" t="s">
        <v>83</v>
      </c>
      <c r="C2183" s="2" t="s">
        <v>3191</v>
      </c>
      <c r="D2183" s="2" t="s">
        <v>3225</v>
      </c>
      <c r="E2183" s="2" t="s">
        <v>359</v>
      </c>
      <c r="F2183" s="2"/>
      <c r="H2183" s="2" t="s">
        <v>182</v>
      </c>
      <c r="M2183" s="2" t="s">
        <v>3228</v>
      </c>
      <c r="N2183" s="2" t="s">
        <v>87</v>
      </c>
      <c r="O2183" s="2" t="s">
        <v>88</v>
      </c>
      <c r="P2183" s="2" t="s">
        <v>184</v>
      </c>
      <c r="Q2183" s="2" t="s">
        <v>89</v>
      </c>
      <c r="R2183" s="2" t="s">
        <v>1232</v>
      </c>
      <c r="S2183" s="2" t="s">
        <v>3229</v>
      </c>
      <c r="T2183" s="2" t="s">
        <v>202</v>
      </c>
      <c r="U2183" s="2" t="s">
        <v>97</v>
      </c>
      <c r="V2183" s="2" t="s">
        <v>92</v>
      </c>
      <c r="AA2183" s="2" t="s">
        <v>97</v>
      </c>
      <c r="AK2183" s="2" t="s">
        <v>3228</v>
      </c>
      <c r="AL2183" s="2" t="s">
        <v>797</v>
      </c>
      <c r="AN2183" s="2" t="s">
        <v>1153</v>
      </c>
      <c r="AO2183" s="2" t="s">
        <v>384</v>
      </c>
      <c r="AP2183" s="2" t="s">
        <v>423</v>
      </c>
      <c r="AQ2183" s="2" t="s">
        <v>802</v>
      </c>
      <c r="AR2183" s="2" t="s">
        <v>187</v>
      </c>
      <c r="AT2183" s="2" t="s">
        <v>189</v>
      </c>
      <c r="AU2183" s="2" t="s">
        <v>263</v>
      </c>
    </row>
    <row r="2184" spans="1:51" x14ac:dyDescent="0.25">
      <c r="A2184" s="2" t="s">
        <v>3224</v>
      </c>
      <c r="B2184" s="2" t="s">
        <v>83</v>
      </c>
      <c r="C2184" s="2" t="s">
        <v>3191</v>
      </c>
      <c r="D2184" s="2" t="s">
        <v>3225</v>
      </c>
      <c r="E2184" s="2" t="s">
        <v>359</v>
      </c>
      <c r="F2184" s="2"/>
      <c r="H2184" s="2" t="s">
        <v>182</v>
      </c>
      <c r="M2184" s="2" t="s">
        <v>3230</v>
      </c>
      <c r="N2184" s="2" t="s">
        <v>87</v>
      </c>
      <c r="O2184" s="2" t="s">
        <v>88</v>
      </c>
      <c r="P2184" s="2" t="s">
        <v>184</v>
      </c>
      <c r="Q2184" s="2" t="s">
        <v>89</v>
      </c>
      <c r="R2184" s="2" t="s">
        <v>693</v>
      </c>
      <c r="S2184" s="2" t="s">
        <v>3231</v>
      </c>
      <c r="T2184" s="2" t="s">
        <v>500</v>
      </c>
      <c r="U2184" s="2" t="s">
        <v>92</v>
      </c>
      <c r="V2184" s="2" t="s">
        <v>92</v>
      </c>
      <c r="AA2184" s="2" t="s">
        <v>97</v>
      </c>
      <c r="AK2184" s="2" t="s">
        <v>3230</v>
      </c>
      <c r="AL2184" s="2" t="s">
        <v>797</v>
      </c>
      <c r="AN2184" s="2" t="s">
        <v>1153</v>
      </c>
      <c r="AO2184" s="2" t="s">
        <v>384</v>
      </c>
      <c r="AQ2184" s="2" t="s">
        <v>802</v>
      </c>
      <c r="AR2184" s="2" t="s">
        <v>187</v>
      </c>
    </row>
    <row r="2185" spans="1:51" x14ac:dyDescent="0.25">
      <c r="A2185" s="2" t="s">
        <v>3224</v>
      </c>
      <c r="B2185" s="2" t="s">
        <v>83</v>
      </c>
      <c r="C2185" s="2" t="s">
        <v>3191</v>
      </c>
      <c r="D2185" s="2" t="s">
        <v>3225</v>
      </c>
      <c r="E2185" s="2" t="s">
        <v>359</v>
      </c>
      <c r="F2185" s="2"/>
      <c r="H2185" s="2" t="s">
        <v>182</v>
      </c>
      <c r="M2185" s="2" t="s">
        <v>3232</v>
      </c>
      <c r="N2185" s="2" t="s">
        <v>87</v>
      </c>
      <c r="O2185" s="2" t="s">
        <v>88</v>
      </c>
      <c r="P2185" s="2" t="s">
        <v>184</v>
      </c>
      <c r="Q2185" s="2" t="s">
        <v>89</v>
      </c>
      <c r="R2185" s="2" t="s">
        <v>441</v>
      </c>
      <c r="S2185" s="2" t="s">
        <v>1028</v>
      </c>
      <c r="T2185" s="2" t="s">
        <v>208</v>
      </c>
      <c r="U2185" s="2" t="s">
        <v>92</v>
      </c>
      <c r="V2185" s="2" t="s">
        <v>92</v>
      </c>
      <c r="AA2185" s="2" t="s">
        <v>97</v>
      </c>
      <c r="AK2185" s="2" t="s">
        <v>3232</v>
      </c>
      <c r="AL2185" s="2" t="s">
        <v>797</v>
      </c>
      <c r="AN2185" s="2" t="s">
        <v>1153</v>
      </c>
      <c r="AO2185" s="2" t="s">
        <v>384</v>
      </c>
      <c r="AP2185" s="2" t="s">
        <v>423</v>
      </c>
      <c r="AQ2185" s="2" t="s">
        <v>802</v>
      </c>
      <c r="AR2185" s="2" t="s">
        <v>187</v>
      </c>
      <c r="AT2185" s="2" t="s">
        <v>189</v>
      </c>
      <c r="AU2185" s="2" t="s">
        <v>263</v>
      </c>
    </row>
    <row r="2186" spans="1:51" x14ac:dyDescent="0.25">
      <c r="A2186" s="2" t="s">
        <v>3224</v>
      </c>
      <c r="B2186" s="2" t="s">
        <v>83</v>
      </c>
      <c r="C2186" s="2" t="s">
        <v>3191</v>
      </c>
      <c r="D2186" s="2" t="s">
        <v>3225</v>
      </c>
      <c r="E2186" s="2" t="s">
        <v>359</v>
      </c>
      <c r="F2186" s="2"/>
      <c r="H2186" s="2" t="s">
        <v>182</v>
      </c>
      <c r="M2186" s="2" t="s">
        <v>3233</v>
      </c>
      <c r="N2186" s="2" t="s">
        <v>87</v>
      </c>
      <c r="O2186" s="2" t="s">
        <v>88</v>
      </c>
      <c r="P2186" s="2" t="s">
        <v>184</v>
      </c>
      <c r="Q2186" s="2" t="s">
        <v>89</v>
      </c>
      <c r="R2186" s="2" t="s">
        <v>444</v>
      </c>
      <c r="S2186" s="2" t="s">
        <v>3234</v>
      </c>
      <c r="T2186" s="2" t="s">
        <v>211</v>
      </c>
      <c r="U2186" s="2" t="s">
        <v>92</v>
      </c>
      <c r="V2186" s="2" t="s">
        <v>92</v>
      </c>
      <c r="AA2186" s="2" t="s">
        <v>97</v>
      </c>
      <c r="AK2186" s="2" t="s">
        <v>3233</v>
      </c>
      <c r="AL2186" s="2" t="s">
        <v>797</v>
      </c>
      <c r="AN2186" s="2" t="s">
        <v>1153</v>
      </c>
      <c r="AO2186" s="2" t="s">
        <v>384</v>
      </c>
      <c r="AP2186" s="2" t="s">
        <v>423</v>
      </c>
      <c r="AQ2186" s="2" t="s">
        <v>802</v>
      </c>
      <c r="AR2186" s="2" t="s">
        <v>187</v>
      </c>
      <c r="AT2186" s="2" t="s">
        <v>189</v>
      </c>
      <c r="AU2186" s="2" t="s">
        <v>263</v>
      </c>
    </row>
    <row r="2187" spans="1:51" x14ac:dyDescent="0.25">
      <c r="A2187" s="2" t="s">
        <v>3224</v>
      </c>
      <c r="B2187" s="2" t="s">
        <v>83</v>
      </c>
      <c r="C2187" s="2" t="s">
        <v>3191</v>
      </c>
      <c r="D2187" s="2" t="s">
        <v>3225</v>
      </c>
      <c r="E2187" s="2" t="s">
        <v>359</v>
      </c>
      <c r="F2187" s="2"/>
      <c r="H2187" s="2" t="s">
        <v>182</v>
      </c>
      <c r="M2187" s="2" t="s">
        <v>698</v>
      </c>
      <c r="N2187" s="2" t="s">
        <v>87</v>
      </c>
      <c r="O2187" s="2" t="s">
        <v>88</v>
      </c>
      <c r="P2187" s="2" t="s">
        <v>184</v>
      </c>
      <c r="Q2187" s="2" t="s">
        <v>89</v>
      </c>
      <c r="R2187" s="2" t="s">
        <v>699</v>
      </c>
      <c r="S2187" s="2" t="s">
        <v>667</v>
      </c>
      <c r="T2187" s="2" t="s">
        <v>205</v>
      </c>
      <c r="U2187" s="2" t="s">
        <v>92</v>
      </c>
      <c r="V2187" s="2" t="s">
        <v>92</v>
      </c>
      <c r="AA2187" s="2" t="s">
        <v>97</v>
      </c>
      <c r="AK2187" s="2" t="s">
        <v>698</v>
      </c>
      <c r="AL2187" s="2" t="s">
        <v>797</v>
      </c>
      <c r="AN2187" s="2" t="s">
        <v>1153</v>
      </c>
      <c r="AO2187" s="2" t="s">
        <v>384</v>
      </c>
      <c r="AP2187" s="2" t="s">
        <v>423</v>
      </c>
      <c r="AQ2187" s="2" t="s">
        <v>802</v>
      </c>
      <c r="AR2187" s="2" t="s">
        <v>187</v>
      </c>
      <c r="AT2187" s="2" t="s">
        <v>189</v>
      </c>
    </row>
    <row r="2188" spans="1:51" x14ac:dyDescent="0.25">
      <c r="A2188" s="2" t="s">
        <v>3224</v>
      </c>
      <c r="B2188" s="2" t="s">
        <v>83</v>
      </c>
      <c r="C2188" s="2" t="s">
        <v>3191</v>
      </c>
      <c r="D2188" s="2" t="s">
        <v>3225</v>
      </c>
      <c r="E2188" s="2" t="s">
        <v>359</v>
      </c>
      <c r="F2188" s="2"/>
      <c r="H2188" s="2" t="s">
        <v>179</v>
      </c>
      <c r="I2188" s="2" t="s">
        <v>840</v>
      </c>
    </row>
    <row r="2189" spans="1:51" x14ac:dyDescent="0.25">
      <c r="A2189" s="2" t="s">
        <v>3235</v>
      </c>
      <c r="B2189" s="2" t="s">
        <v>83</v>
      </c>
      <c r="C2189" s="2" t="s">
        <v>3191</v>
      </c>
      <c r="D2189" s="2" t="s">
        <v>3236</v>
      </c>
      <c r="E2189" s="2" t="s">
        <v>359</v>
      </c>
      <c r="F2189" s="2"/>
      <c r="H2189" s="2" t="s">
        <v>179</v>
      </c>
      <c r="I2189" s="2" t="s">
        <v>92</v>
      </c>
    </row>
    <row r="2190" spans="1:51" x14ac:dyDescent="0.25">
      <c r="A2190" s="2" t="s">
        <v>3235</v>
      </c>
      <c r="B2190" s="2" t="s">
        <v>83</v>
      </c>
      <c r="C2190" s="2" t="s">
        <v>3191</v>
      </c>
      <c r="D2190" s="2" t="s">
        <v>3236</v>
      </c>
      <c r="E2190" s="2" t="s">
        <v>359</v>
      </c>
      <c r="F2190" s="2"/>
      <c r="H2190" s="2" t="s">
        <v>182</v>
      </c>
      <c r="M2190" s="2" t="s">
        <v>3237</v>
      </c>
      <c r="N2190" s="2" t="s">
        <v>87</v>
      </c>
      <c r="O2190" s="2" t="s">
        <v>88</v>
      </c>
      <c r="P2190" s="2" t="s">
        <v>184</v>
      </c>
      <c r="Q2190" s="2" t="s">
        <v>89</v>
      </c>
      <c r="R2190" s="2" t="s">
        <v>699</v>
      </c>
      <c r="S2190" s="2" t="s">
        <v>3238</v>
      </c>
      <c r="T2190" s="2" t="s">
        <v>205</v>
      </c>
      <c r="U2190" s="2" t="s">
        <v>92</v>
      </c>
      <c r="V2190" s="2" t="s">
        <v>92</v>
      </c>
      <c r="AK2190" s="2" t="s">
        <v>3237</v>
      </c>
      <c r="AL2190" s="2" t="s">
        <v>797</v>
      </c>
      <c r="AO2190" s="2" t="s">
        <v>384</v>
      </c>
      <c r="AP2190" s="2" t="s">
        <v>423</v>
      </c>
      <c r="AR2190" s="2" t="s">
        <v>187</v>
      </c>
      <c r="AT2190" s="2" t="s">
        <v>189</v>
      </c>
      <c r="AU2190" s="2" t="s">
        <v>263</v>
      </c>
      <c r="AX2190" s="2" t="s">
        <v>27</v>
      </c>
    </row>
    <row r="2191" spans="1:51" x14ac:dyDescent="0.25">
      <c r="A2191" s="2" t="s">
        <v>3235</v>
      </c>
      <c r="B2191" s="2" t="s">
        <v>83</v>
      </c>
      <c r="C2191" s="2" t="s">
        <v>3191</v>
      </c>
      <c r="D2191" s="2" t="s">
        <v>3236</v>
      </c>
      <c r="E2191" s="2" t="s">
        <v>359</v>
      </c>
      <c r="F2191" s="2"/>
      <c r="H2191" s="2" t="s">
        <v>182</v>
      </c>
      <c r="M2191" s="2" t="s">
        <v>3239</v>
      </c>
      <c r="N2191" s="2" t="s">
        <v>87</v>
      </c>
      <c r="O2191" s="2" t="s">
        <v>88</v>
      </c>
      <c r="P2191" s="2" t="s">
        <v>184</v>
      </c>
      <c r="Q2191" s="2" t="s">
        <v>89</v>
      </c>
      <c r="R2191" s="2" t="s">
        <v>444</v>
      </c>
      <c r="S2191" s="2" t="s">
        <v>3240</v>
      </c>
      <c r="T2191" s="2" t="s">
        <v>211</v>
      </c>
      <c r="U2191" s="2" t="s">
        <v>92</v>
      </c>
      <c r="V2191" s="2" t="s">
        <v>92</v>
      </c>
      <c r="AK2191" s="2" t="s">
        <v>3239</v>
      </c>
      <c r="AL2191" s="2" t="s">
        <v>797</v>
      </c>
      <c r="AO2191" s="2" t="s">
        <v>384</v>
      </c>
      <c r="AP2191" s="2" t="s">
        <v>423</v>
      </c>
      <c r="AR2191" s="2" t="s">
        <v>187</v>
      </c>
      <c r="AT2191" s="2" t="s">
        <v>189</v>
      </c>
      <c r="AU2191" s="2" t="s">
        <v>263</v>
      </c>
      <c r="AX2191" s="2" t="s">
        <v>27</v>
      </c>
    </row>
    <row r="2192" spans="1:51" x14ac:dyDescent="0.25">
      <c r="A2192" s="2" t="s">
        <v>3235</v>
      </c>
      <c r="B2192" s="2" t="s">
        <v>83</v>
      </c>
      <c r="C2192" s="2" t="s">
        <v>3191</v>
      </c>
      <c r="D2192" s="2" t="s">
        <v>3236</v>
      </c>
      <c r="E2192" s="2" t="s">
        <v>359</v>
      </c>
      <c r="F2192" s="2"/>
      <c r="H2192" s="2" t="s">
        <v>182</v>
      </c>
      <c r="M2192" s="2" t="s">
        <v>3241</v>
      </c>
      <c r="N2192" s="2" t="s">
        <v>87</v>
      </c>
      <c r="O2192" s="2" t="s">
        <v>88</v>
      </c>
      <c r="P2192" s="2" t="s">
        <v>184</v>
      </c>
      <c r="Q2192" s="2" t="s">
        <v>89</v>
      </c>
      <c r="R2192" s="2" t="s">
        <v>441</v>
      </c>
      <c r="S2192" s="2" t="s">
        <v>3242</v>
      </c>
      <c r="T2192" s="2" t="s">
        <v>208</v>
      </c>
      <c r="U2192" s="2" t="s">
        <v>92</v>
      </c>
      <c r="V2192" s="2" t="s">
        <v>92</v>
      </c>
      <c r="AK2192" s="2" t="s">
        <v>3241</v>
      </c>
      <c r="AL2192" s="2" t="s">
        <v>797</v>
      </c>
      <c r="AM2192" s="2" t="s">
        <v>700</v>
      </c>
      <c r="AO2192" s="2" t="s">
        <v>384</v>
      </c>
      <c r="AP2192" s="2" t="s">
        <v>423</v>
      </c>
      <c r="AR2192" s="2" t="s">
        <v>187</v>
      </c>
      <c r="AT2192" s="2" t="s">
        <v>189</v>
      </c>
      <c r="AU2192" s="2" t="s">
        <v>263</v>
      </c>
      <c r="AX2192" s="2" t="s">
        <v>27</v>
      </c>
      <c r="AY2192" s="2" t="s">
        <v>442</v>
      </c>
    </row>
    <row r="2193" spans="1:51" x14ac:dyDescent="0.25">
      <c r="A2193" s="2" t="s">
        <v>3235</v>
      </c>
      <c r="B2193" s="2" t="s">
        <v>83</v>
      </c>
      <c r="C2193" s="2" t="s">
        <v>3191</v>
      </c>
      <c r="D2193" s="2" t="s">
        <v>3236</v>
      </c>
      <c r="E2193" s="2" t="s">
        <v>359</v>
      </c>
      <c r="F2193" s="2"/>
      <c r="H2193" s="2" t="s">
        <v>179</v>
      </c>
      <c r="I2193" s="2" t="s">
        <v>92</v>
      </c>
    </row>
    <row r="2194" spans="1:51" x14ac:dyDescent="0.25">
      <c r="A2194" s="2" t="s">
        <v>3243</v>
      </c>
      <c r="B2194" s="2" t="s">
        <v>83</v>
      </c>
      <c r="C2194" s="2" t="s">
        <v>3191</v>
      </c>
      <c r="D2194" s="2" t="s">
        <v>3244</v>
      </c>
      <c r="E2194" s="2" t="s">
        <v>359</v>
      </c>
      <c r="F2194" s="2"/>
      <c r="H2194" s="2" t="s">
        <v>179</v>
      </c>
      <c r="I2194" s="2" t="s">
        <v>793</v>
      </c>
    </row>
    <row r="2195" spans="1:51" x14ac:dyDescent="0.25">
      <c r="A2195" s="2" t="s">
        <v>3243</v>
      </c>
      <c r="B2195" s="2" t="s">
        <v>83</v>
      </c>
      <c r="C2195" s="2" t="s">
        <v>3191</v>
      </c>
      <c r="D2195" s="2" t="s">
        <v>3244</v>
      </c>
      <c r="E2195" s="2" t="s">
        <v>359</v>
      </c>
      <c r="F2195" s="2"/>
      <c r="H2195" s="2" t="s">
        <v>182</v>
      </c>
      <c r="M2195" s="2" t="s">
        <v>583</v>
      </c>
      <c r="O2195" s="2" t="s">
        <v>88</v>
      </c>
      <c r="P2195" s="2" t="s">
        <v>184</v>
      </c>
      <c r="Q2195" s="2" t="s">
        <v>89</v>
      </c>
      <c r="S2195" s="2" t="s">
        <v>584</v>
      </c>
      <c r="T2195" s="2" t="s">
        <v>426</v>
      </c>
      <c r="U2195" s="2" t="s">
        <v>93</v>
      </c>
      <c r="V2195" s="2" t="s">
        <v>92</v>
      </c>
      <c r="W2195" s="2" t="s">
        <v>93</v>
      </c>
      <c r="X2195" s="2" t="s">
        <v>94</v>
      </c>
      <c r="AA2195" s="2" t="s">
        <v>97</v>
      </c>
      <c r="AK2195" s="2" t="s">
        <v>583</v>
      </c>
      <c r="AX2195" s="2" t="s">
        <v>27</v>
      </c>
    </row>
    <row r="2196" spans="1:51" x14ac:dyDescent="0.25">
      <c r="A2196" s="2" t="s">
        <v>3243</v>
      </c>
      <c r="B2196" s="2" t="s">
        <v>83</v>
      </c>
      <c r="C2196" s="2" t="s">
        <v>3191</v>
      </c>
      <c r="D2196" s="2" t="s">
        <v>3244</v>
      </c>
      <c r="E2196" s="2" t="s">
        <v>359</v>
      </c>
      <c r="F2196" s="2"/>
      <c r="H2196" s="2" t="s">
        <v>179</v>
      </c>
      <c r="I2196" s="2" t="s">
        <v>793</v>
      </c>
    </row>
    <row r="2197" spans="1:51" x14ac:dyDescent="0.25">
      <c r="A2197" s="2" t="s">
        <v>3245</v>
      </c>
      <c r="B2197" s="2" t="s">
        <v>83</v>
      </c>
      <c r="C2197" s="2" t="s">
        <v>3191</v>
      </c>
      <c r="D2197" s="2" t="s">
        <v>3246</v>
      </c>
      <c r="E2197" s="2" t="s">
        <v>526</v>
      </c>
      <c r="F2197" s="2"/>
      <c r="H2197" s="2" t="s">
        <v>179</v>
      </c>
      <c r="I2197" s="2" t="s">
        <v>92</v>
      </c>
    </row>
    <row r="2198" spans="1:51" x14ac:dyDescent="0.25">
      <c r="A2198" s="2" t="s">
        <v>3245</v>
      </c>
      <c r="B2198" s="2" t="s">
        <v>83</v>
      </c>
      <c r="C2198" s="2" t="s">
        <v>3191</v>
      </c>
      <c r="D2198" s="2" t="s">
        <v>3246</v>
      </c>
      <c r="E2198" s="2" t="s">
        <v>526</v>
      </c>
      <c r="F2198" s="2"/>
      <c r="H2198" s="2" t="s">
        <v>182</v>
      </c>
      <c r="M2198" s="2" t="s">
        <v>1140</v>
      </c>
      <c r="N2198" s="2" t="s">
        <v>87</v>
      </c>
      <c r="O2198" s="2" t="s">
        <v>88</v>
      </c>
      <c r="P2198" s="2" t="s">
        <v>184</v>
      </c>
      <c r="Q2198" s="2" t="s">
        <v>89</v>
      </c>
      <c r="R2198" s="2" t="s">
        <v>699</v>
      </c>
      <c r="S2198" s="2" t="s">
        <v>405</v>
      </c>
      <c r="T2198" s="2" t="s">
        <v>205</v>
      </c>
      <c r="U2198" s="2" t="s">
        <v>92</v>
      </c>
      <c r="V2198" s="2" t="s">
        <v>92</v>
      </c>
      <c r="AK2198" s="2" t="s">
        <v>1140</v>
      </c>
      <c r="AL2198" s="2" t="s">
        <v>797</v>
      </c>
      <c r="AM2198" s="2" t="s">
        <v>700</v>
      </c>
      <c r="AO2198" s="2" t="s">
        <v>384</v>
      </c>
      <c r="AT2198" s="2" t="s">
        <v>189</v>
      </c>
      <c r="AU2198" s="2" t="s">
        <v>263</v>
      </c>
      <c r="AX2198" s="2" t="s">
        <v>27</v>
      </c>
      <c r="AY2198" s="2" t="s">
        <v>442</v>
      </c>
    </row>
    <row r="2199" spans="1:51" x14ac:dyDescent="0.25">
      <c r="A2199" s="2" t="s">
        <v>3245</v>
      </c>
      <c r="B2199" s="2" t="s">
        <v>83</v>
      </c>
      <c r="C2199" s="2" t="s">
        <v>3191</v>
      </c>
      <c r="D2199" s="2" t="s">
        <v>3246</v>
      </c>
      <c r="E2199" s="2" t="s">
        <v>526</v>
      </c>
      <c r="F2199" s="2"/>
      <c r="H2199" s="2" t="s">
        <v>179</v>
      </c>
      <c r="I2199" s="2" t="s">
        <v>92</v>
      </c>
    </row>
    <row r="2200" spans="1:51" x14ac:dyDescent="0.25">
      <c r="A2200" s="2" t="s">
        <v>3247</v>
      </c>
      <c r="B2200" s="2" t="s">
        <v>83</v>
      </c>
      <c r="C2200" s="2" t="s">
        <v>3191</v>
      </c>
      <c r="D2200" s="2" t="s">
        <v>3248</v>
      </c>
      <c r="E2200" s="2" t="s">
        <v>549</v>
      </c>
      <c r="F2200" s="2"/>
      <c r="H2200" s="2" t="s">
        <v>179</v>
      </c>
      <c r="I2200" s="2" t="s">
        <v>92</v>
      </c>
    </row>
    <row r="2201" spans="1:51" x14ac:dyDescent="0.25">
      <c r="A2201" s="2" t="s">
        <v>3247</v>
      </c>
      <c r="B2201" s="2" t="s">
        <v>83</v>
      </c>
      <c r="C2201" s="2" t="s">
        <v>3191</v>
      </c>
      <c r="D2201" s="2" t="s">
        <v>3248</v>
      </c>
      <c r="E2201" s="2" t="s">
        <v>549</v>
      </c>
      <c r="F2201" s="2"/>
      <c r="H2201" s="2" t="s">
        <v>182</v>
      </c>
      <c r="M2201" s="2" t="s">
        <v>3249</v>
      </c>
      <c r="N2201" s="2" t="s">
        <v>87</v>
      </c>
      <c r="O2201" s="2" t="s">
        <v>88</v>
      </c>
      <c r="P2201" s="2" t="s">
        <v>184</v>
      </c>
      <c r="Q2201" s="2" t="s">
        <v>89</v>
      </c>
      <c r="R2201" s="2" t="s">
        <v>699</v>
      </c>
      <c r="S2201" s="2" t="s">
        <v>2940</v>
      </c>
      <c r="T2201" s="2" t="s">
        <v>205</v>
      </c>
      <c r="U2201" s="2" t="s">
        <v>92</v>
      </c>
      <c r="V2201" s="2" t="s">
        <v>92</v>
      </c>
      <c r="AK2201" s="2" t="s">
        <v>3249</v>
      </c>
      <c r="AM2201" s="2" t="s">
        <v>700</v>
      </c>
      <c r="AT2201" s="2" t="s">
        <v>189</v>
      </c>
      <c r="AX2201" s="2" t="s">
        <v>27</v>
      </c>
      <c r="AY2201" s="2" t="s">
        <v>442</v>
      </c>
    </row>
    <row r="2202" spans="1:51" x14ac:dyDescent="0.25">
      <c r="A2202" s="2" t="s">
        <v>3247</v>
      </c>
      <c r="B2202" s="2" t="s">
        <v>83</v>
      </c>
      <c r="C2202" s="2" t="s">
        <v>3191</v>
      </c>
      <c r="D2202" s="2" t="s">
        <v>3248</v>
      </c>
      <c r="E2202" s="2" t="s">
        <v>549</v>
      </c>
      <c r="F2202" s="2"/>
      <c r="H2202" s="2" t="s">
        <v>179</v>
      </c>
      <c r="I2202" s="2" t="s">
        <v>92</v>
      </c>
    </row>
    <row r="2203" spans="1:51" x14ac:dyDescent="0.25">
      <c r="A2203" s="2" t="s">
        <v>3250</v>
      </c>
      <c r="B2203" s="2" t="s">
        <v>83</v>
      </c>
      <c r="C2203" s="2" t="s">
        <v>3251</v>
      </c>
      <c r="D2203" s="2" t="s">
        <v>3252</v>
      </c>
      <c r="E2203" s="2" t="s">
        <v>3047</v>
      </c>
      <c r="F2203" s="2"/>
      <c r="H2203" s="2" t="s">
        <v>182</v>
      </c>
      <c r="M2203" s="2" t="s">
        <v>3253</v>
      </c>
      <c r="N2203" s="2" t="s">
        <v>87</v>
      </c>
      <c r="O2203" s="2" t="s">
        <v>88</v>
      </c>
      <c r="P2203" s="2" t="s">
        <v>184</v>
      </c>
      <c r="Q2203" s="2" t="s">
        <v>89</v>
      </c>
      <c r="R2203" s="2" t="s">
        <v>699</v>
      </c>
      <c r="S2203" s="2" t="s">
        <v>3254</v>
      </c>
      <c r="T2203" s="2" t="s">
        <v>205</v>
      </c>
      <c r="U2203" s="2" t="s">
        <v>92</v>
      </c>
      <c r="V2203" s="2" t="s">
        <v>92</v>
      </c>
      <c r="AK2203" s="2" t="s">
        <v>3253</v>
      </c>
      <c r="AL2203" s="2" t="s">
        <v>797</v>
      </c>
      <c r="AQ2203" s="2" t="s">
        <v>802</v>
      </c>
      <c r="AR2203" s="2" t="s">
        <v>187</v>
      </c>
      <c r="AS2203" s="2" t="s">
        <v>188</v>
      </c>
      <c r="AT2203" s="2" t="s">
        <v>189</v>
      </c>
      <c r="AV2203" s="2" t="s">
        <v>987</v>
      </c>
      <c r="AW2203" s="2" t="s">
        <v>190</v>
      </c>
      <c r="AX2203" s="2" t="s">
        <v>27</v>
      </c>
    </row>
    <row r="2204" spans="1:51" x14ac:dyDescent="0.25">
      <c r="A2204" s="2" t="s">
        <v>3250</v>
      </c>
      <c r="B2204" s="2" t="s">
        <v>83</v>
      </c>
      <c r="C2204" s="2" t="s">
        <v>3251</v>
      </c>
      <c r="D2204" s="2" t="s">
        <v>3252</v>
      </c>
      <c r="E2204" s="2" t="s">
        <v>3047</v>
      </c>
      <c r="F2204" s="2"/>
      <c r="H2204" s="2" t="s">
        <v>179</v>
      </c>
      <c r="I2204" s="2" t="s">
        <v>92</v>
      </c>
    </row>
    <row r="2205" spans="1:51" x14ac:dyDescent="0.25">
      <c r="A2205" s="2" t="s">
        <v>3250</v>
      </c>
      <c r="B2205" s="2" t="s">
        <v>83</v>
      </c>
      <c r="C2205" s="2" t="s">
        <v>3251</v>
      </c>
      <c r="D2205" s="2" t="s">
        <v>3252</v>
      </c>
      <c r="E2205" s="2" t="s">
        <v>3047</v>
      </c>
      <c r="F2205" s="2"/>
      <c r="H2205" s="2" t="s">
        <v>179</v>
      </c>
      <c r="I2205" s="2" t="s">
        <v>92</v>
      </c>
    </row>
    <row r="2206" spans="1:51" x14ac:dyDescent="0.25">
      <c r="A2206" s="2" t="s">
        <v>3255</v>
      </c>
      <c r="B2206" s="2" t="s">
        <v>83</v>
      </c>
      <c r="C2206" s="2" t="s">
        <v>3251</v>
      </c>
      <c r="D2206" s="2" t="s">
        <v>3256</v>
      </c>
      <c r="E2206" s="2" t="s">
        <v>729</v>
      </c>
      <c r="F2206" s="2"/>
      <c r="H2206" s="2" t="s">
        <v>179</v>
      </c>
      <c r="I2206" s="2" t="s">
        <v>96</v>
      </c>
    </row>
    <row r="2207" spans="1:51" x14ac:dyDescent="0.25">
      <c r="A2207" s="2" t="s">
        <v>3255</v>
      </c>
      <c r="B2207" s="2" t="s">
        <v>83</v>
      </c>
      <c r="C2207" s="2" t="s">
        <v>3251</v>
      </c>
      <c r="D2207" s="2" t="s">
        <v>3256</v>
      </c>
      <c r="E2207" s="2" t="s">
        <v>729</v>
      </c>
      <c r="F2207" s="2"/>
      <c r="H2207" s="2" t="s">
        <v>182</v>
      </c>
      <c r="M2207" s="2" t="s">
        <v>3257</v>
      </c>
      <c r="N2207" s="2" t="s">
        <v>87</v>
      </c>
      <c r="O2207" s="2" t="s">
        <v>88</v>
      </c>
      <c r="Q2207" s="2" t="s">
        <v>89</v>
      </c>
      <c r="R2207" s="2" t="s">
        <v>3258</v>
      </c>
      <c r="S2207" s="2" t="s">
        <v>3259</v>
      </c>
      <c r="U2207" s="2" t="s">
        <v>96</v>
      </c>
      <c r="Z2207" s="2" t="s">
        <v>96</v>
      </c>
      <c r="AK2207" s="2" t="s">
        <v>3257</v>
      </c>
      <c r="AQ2207" s="2" t="s">
        <v>802</v>
      </c>
    </row>
    <row r="2208" spans="1:51" x14ac:dyDescent="0.25">
      <c r="A2208" s="2" t="s">
        <v>3255</v>
      </c>
      <c r="B2208" s="2" t="s">
        <v>83</v>
      </c>
      <c r="C2208" s="2" t="s">
        <v>3251</v>
      </c>
      <c r="D2208" s="2" t="s">
        <v>3256</v>
      </c>
      <c r="E2208" s="2" t="s">
        <v>729</v>
      </c>
      <c r="F2208" s="2"/>
      <c r="H2208" s="2" t="s">
        <v>179</v>
      </c>
      <c r="I2208" s="2" t="s">
        <v>96</v>
      </c>
      <c r="J2208" s="2" t="s">
        <v>3260</v>
      </c>
    </row>
    <row r="2209" spans="1:50" x14ac:dyDescent="0.25">
      <c r="A2209" s="2" t="s">
        <v>3261</v>
      </c>
      <c r="B2209" s="2" t="s">
        <v>83</v>
      </c>
      <c r="C2209" s="2" t="s">
        <v>3251</v>
      </c>
      <c r="D2209" s="2" t="s">
        <v>3262</v>
      </c>
      <c r="E2209" s="2" t="s">
        <v>945</v>
      </c>
      <c r="F2209" s="2"/>
      <c r="H2209" s="2" t="s">
        <v>182</v>
      </c>
      <c r="M2209" s="2" t="s">
        <v>3241</v>
      </c>
      <c r="N2209" s="2" t="s">
        <v>87</v>
      </c>
      <c r="O2209" s="2" t="s">
        <v>88</v>
      </c>
      <c r="P2209" s="2" t="s">
        <v>184</v>
      </c>
      <c r="Q2209" s="2" t="s">
        <v>89</v>
      </c>
      <c r="R2209" s="2" t="s">
        <v>441</v>
      </c>
      <c r="S2209" s="2" t="s">
        <v>3242</v>
      </c>
      <c r="T2209" s="2" t="s">
        <v>208</v>
      </c>
      <c r="U2209" s="2" t="s">
        <v>92</v>
      </c>
      <c r="V2209" s="2" t="s">
        <v>92</v>
      </c>
      <c r="AK2209" s="2" t="s">
        <v>3241</v>
      </c>
      <c r="AL2209" s="2" t="s">
        <v>797</v>
      </c>
      <c r="AM2209" s="2" t="s">
        <v>700</v>
      </c>
      <c r="AO2209" s="2" t="s">
        <v>384</v>
      </c>
      <c r="AP2209" s="2" t="s">
        <v>423</v>
      </c>
      <c r="AQ2209" s="2" t="s">
        <v>802</v>
      </c>
      <c r="AR2209" s="2" t="s">
        <v>187</v>
      </c>
      <c r="AS2209" s="2" t="s">
        <v>188</v>
      </c>
      <c r="AT2209" s="2" t="s">
        <v>189</v>
      </c>
      <c r="AU2209" s="2" t="s">
        <v>263</v>
      </c>
      <c r="AW2209" s="2" t="s">
        <v>190</v>
      </c>
      <c r="AX2209" s="2" t="s">
        <v>27</v>
      </c>
    </row>
    <row r="2210" spans="1:50" x14ac:dyDescent="0.25">
      <c r="A2210" s="2" t="s">
        <v>3261</v>
      </c>
      <c r="B2210" s="2" t="s">
        <v>83</v>
      </c>
      <c r="C2210" s="2" t="s">
        <v>3251</v>
      </c>
      <c r="D2210" s="2" t="s">
        <v>3262</v>
      </c>
      <c r="E2210" s="2" t="s">
        <v>945</v>
      </c>
      <c r="F2210" s="2"/>
      <c r="H2210" s="2" t="s">
        <v>182</v>
      </c>
      <c r="M2210" s="2" t="s">
        <v>3263</v>
      </c>
      <c r="N2210" s="2" t="s">
        <v>87</v>
      </c>
      <c r="O2210" s="2" t="s">
        <v>88</v>
      </c>
      <c r="P2210" s="2" t="s">
        <v>184</v>
      </c>
      <c r="Q2210" s="2" t="s">
        <v>89</v>
      </c>
      <c r="R2210" s="2" t="s">
        <v>3264</v>
      </c>
      <c r="S2210" s="2" t="s">
        <v>3265</v>
      </c>
      <c r="T2210" s="2" t="s">
        <v>211</v>
      </c>
      <c r="U2210" s="2" t="s">
        <v>92</v>
      </c>
      <c r="V2210" s="2" t="s">
        <v>92</v>
      </c>
      <c r="AK2210" s="2" t="s">
        <v>3263</v>
      </c>
      <c r="AL2210" s="2" t="s">
        <v>797</v>
      </c>
      <c r="AN2210" s="2" t="s">
        <v>1153</v>
      </c>
      <c r="AO2210" s="2" t="s">
        <v>384</v>
      </c>
      <c r="AP2210" s="2" t="s">
        <v>423</v>
      </c>
      <c r="AQ2210" s="2" t="s">
        <v>802</v>
      </c>
      <c r="AR2210" s="2" t="s">
        <v>187</v>
      </c>
      <c r="AS2210" s="2" t="s">
        <v>188</v>
      </c>
      <c r="AT2210" s="2" t="s">
        <v>189</v>
      </c>
      <c r="AU2210" s="2" t="s">
        <v>263</v>
      </c>
      <c r="AW2210" s="2" t="s">
        <v>190</v>
      </c>
      <c r="AX2210" s="2" t="s">
        <v>27</v>
      </c>
    </row>
    <row r="2211" spans="1:50" x14ac:dyDescent="0.25">
      <c r="A2211" s="2" t="s">
        <v>3261</v>
      </c>
      <c r="B2211" s="2" t="s">
        <v>83</v>
      </c>
      <c r="C2211" s="2" t="s">
        <v>3251</v>
      </c>
      <c r="D2211" s="2" t="s">
        <v>3262</v>
      </c>
      <c r="E2211" s="2" t="s">
        <v>945</v>
      </c>
      <c r="F2211" s="2"/>
      <c r="H2211" s="2" t="s">
        <v>179</v>
      </c>
      <c r="I2211" s="2" t="s">
        <v>92</v>
      </c>
    </row>
    <row r="2212" spans="1:50" x14ac:dyDescent="0.25">
      <c r="A2212" s="2" t="s">
        <v>3261</v>
      </c>
      <c r="B2212" s="2" t="s">
        <v>83</v>
      </c>
      <c r="C2212" s="2" t="s">
        <v>3251</v>
      </c>
      <c r="D2212" s="2" t="s">
        <v>3262</v>
      </c>
      <c r="E2212" s="2" t="s">
        <v>945</v>
      </c>
      <c r="F2212" s="2"/>
      <c r="H2212" s="2" t="s">
        <v>179</v>
      </c>
      <c r="I2212" s="2" t="s">
        <v>92</v>
      </c>
    </row>
    <row r="2213" spans="1:50" x14ac:dyDescent="0.25">
      <c r="A2213" s="2" t="s">
        <v>3266</v>
      </c>
      <c r="B2213" s="2" t="s">
        <v>83</v>
      </c>
      <c r="C2213" s="2" t="s">
        <v>3251</v>
      </c>
      <c r="D2213" s="2" t="s">
        <v>3267</v>
      </c>
      <c r="E2213" s="2" t="s">
        <v>526</v>
      </c>
      <c r="F2213" s="2"/>
      <c r="H2213" s="2">
        <v>2</v>
      </c>
      <c r="J2213" s="2" t="s">
        <v>3268</v>
      </c>
    </row>
    <row r="2214" spans="1:50" x14ac:dyDescent="0.25">
      <c r="A2214" s="2" t="s">
        <v>3266</v>
      </c>
      <c r="B2214" s="2" t="s">
        <v>83</v>
      </c>
      <c r="C2214" s="2" t="s">
        <v>3251</v>
      </c>
      <c r="D2214" s="2" t="s">
        <v>3267</v>
      </c>
      <c r="E2214" s="2" t="s">
        <v>526</v>
      </c>
      <c r="F2214" s="2"/>
      <c r="H2214" s="2">
        <v>2</v>
      </c>
      <c r="J2214" s="2" t="s">
        <v>3269</v>
      </c>
    </row>
    <row r="2215" spans="1:50" x14ac:dyDescent="0.25">
      <c r="A2215" s="2" t="s">
        <v>3270</v>
      </c>
      <c r="B2215" s="2" t="s">
        <v>83</v>
      </c>
      <c r="C2215" s="2" t="s">
        <v>3271</v>
      </c>
      <c r="D2215" s="2" t="s">
        <v>3272</v>
      </c>
      <c r="E2215" s="2" t="s">
        <v>3273</v>
      </c>
      <c r="F2215" s="2"/>
      <c r="H2215" s="2">
        <v>2</v>
      </c>
      <c r="I2215" s="2" t="s">
        <v>3274</v>
      </c>
    </row>
    <row r="2216" spans="1:50" x14ac:dyDescent="0.25">
      <c r="A2216" s="2" t="s">
        <v>3270</v>
      </c>
      <c r="B2216" s="2" t="s">
        <v>83</v>
      </c>
      <c r="C2216" s="2" t="s">
        <v>3271</v>
      </c>
      <c r="D2216" s="2" t="s">
        <v>3272</v>
      </c>
      <c r="E2216" s="2" t="s">
        <v>3273</v>
      </c>
      <c r="F2216" s="2"/>
      <c r="H2216" s="2">
        <v>2</v>
      </c>
      <c r="I2216" s="2" t="s">
        <v>3274</v>
      </c>
      <c r="J2216" s="2" t="s">
        <v>3275</v>
      </c>
    </row>
    <row r="2217" spans="1:50" x14ac:dyDescent="0.25">
      <c r="A2217" s="2" t="s">
        <v>3270</v>
      </c>
      <c r="B2217" s="2" t="s">
        <v>83</v>
      </c>
      <c r="C2217" s="2" t="s">
        <v>3271</v>
      </c>
      <c r="D2217" s="2" t="s">
        <v>3272</v>
      </c>
      <c r="E2217" s="2" t="s">
        <v>3273</v>
      </c>
      <c r="F2217" s="2"/>
      <c r="H2217" s="2">
        <v>3</v>
      </c>
      <c r="L2217" s="2" t="s">
        <v>3276</v>
      </c>
    </row>
    <row r="2218" spans="1:50" x14ac:dyDescent="0.25">
      <c r="A2218" s="2" t="s">
        <v>3277</v>
      </c>
      <c r="B2218" s="2" t="s">
        <v>83</v>
      </c>
      <c r="C2218" s="2" t="s">
        <v>3271</v>
      </c>
      <c r="D2218" s="2" t="s">
        <v>3278</v>
      </c>
      <c r="E2218" s="2" t="s">
        <v>3279</v>
      </c>
      <c r="F2218" s="2"/>
      <c r="H2218" s="2">
        <v>2</v>
      </c>
      <c r="I2218" s="2" t="s">
        <v>3280</v>
      </c>
    </row>
    <row r="2219" spans="1:50" x14ac:dyDescent="0.25">
      <c r="A2219" s="2" t="s">
        <v>3277</v>
      </c>
      <c r="B2219" s="2" t="s">
        <v>83</v>
      </c>
      <c r="C2219" s="2" t="s">
        <v>3271</v>
      </c>
      <c r="D2219" s="2" t="s">
        <v>3278</v>
      </c>
      <c r="E2219" s="2" t="s">
        <v>3279</v>
      </c>
      <c r="F2219" s="2"/>
      <c r="H2219" s="2">
        <v>2</v>
      </c>
      <c r="I2219" s="2" t="s">
        <v>3280</v>
      </c>
    </row>
    <row r="2220" spans="1:50" x14ac:dyDescent="0.25">
      <c r="A2220" s="2" t="s">
        <v>3277</v>
      </c>
      <c r="B2220" s="2" t="s">
        <v>83</v>
      </c>
      <c r="C2220" s="2" t="s">
        <v>3271</v>
      </c>
      <c r="D2220" s="2" t="s">
        <v>3278</v>
      </c>
      <c r="E2220" s="2" t="s">
        <v>3279</v>
      </c>
      <c r="F2220" s="2"/>
      <c r="H2220" s="2">
        <v>3</v>
      </c>
      <c r="L2220" s="2" t="s">
        <v>3276</v>
      </c>
    </row>
    <row r="2221" spans="1:50" x14ac:dyDescent="0.25">
      <c r="A2221" s="2" t="s">
        <v>3281</v>
      </c>
      <c r="B2221" s="2" t="s">
        <v>83</v>
      </c>
      <c r="C2221" s="2" t="s">
        <v>3271</v>
      </c>
      <c r="D2221" s="2" t="s">
        <v>3282</v>
      </c>
      <c r="E2221" s="2" t="s">
        <v>3283</v>
      </c>
      <c r="F2221" s="2"/>
      <c r="H2221" s="2">
        <v>2</v>
      </c>
      <c r="I2221" s="2" t="s">
        <v>3284</v>
      </c>
      <c r="J2221" s="2" t="s">
        <v>3285</v>
      </c>
    </row>
    <row r="2222" spans="1:50" x14ac:dyDescent="0.25">
      <c r="A2222" s="2" t="s">
        <v>3281</v>
      </c>
      <c r="B2222" s="2" t="s">
        <v>83</v>
      </c>
      <c r="C2222" s="2" t="s">
        <v>3271</v>
      </c>
      <c r="D2222" s="2" t="s">
        <v>3282</v>
      </c>
      <c r="E2222" s="2" t="s">
        <v>3283</v>
      </c>
      <c r="F2222" s="2"/>
      <c r="H2222" s="2">
        <v>2</v>
      </c>
      <c r="I2222" s="2" t="s">
        <v>3284</v>
      </c>
      <c r="J2222" s="2" t="s">
        <v>3286</v>
      </c>
    </row>
    <row r="2223" spans="1:50" x14ac:dyDescent="0.25">
      <c r="A2223" s="2" t="s">
        <v>3281</v>
      </c>
      <c r="B2223" s="2" t="s">
        <v>83</v>
      </c>
      <c r="C2223" s="2" t="s">
        <v>3271</v>
      </c>
      <c r="D2223" s="2" t="s">
        <v>3282</v>
      </c>
      <c r="E2223" s="2" t="s">
        <v>3283</v>
      </c>
      <c r="F2223" s="2"/>
      <c r="H2223" s="2">
        <v>3</v>
      </c>
      <c r="L2223" s="2" t="s">
        <v>3276</v>
      </c>
    </row>
    <row r="2224" spans="1:50" x14ac:dyDescent="0.25">
      <c r="A2224" s="2" t="s">
        <v>3287</v>
      </c>
      <c r="B2224" s="2" t="s">
        <v>83</v>
      </c>
      <c r="C2224" s="2" t="s">
        <v>3271</v>
      </c>
      <c r="D2224" s="2" t="s">
        <v>3288</v>
      </c>
      <c r="E2224" s="2" t="s">
        <v>1504</v>
      </c>
      <c r="F2224" s="2"/>
      <c r="H2224" s="2">
        <v>2</v>
      </c>
      <c r="I2224" s="2" t="s">
        <v>626</v>
      </c>
    </row>
    <row r="2225" spans="1:50" x14ac:dyDescent="0.25">
      <c r="A2225" s="2" t="s">
        <v>3287</v>
      </c>
      <c r="B2225" s="2" t="s">
        <v>83</v>
      </c>
      <c r="C2225" s="2" t="s">
        <v>3271</v>
      </c>
      <c r="D2225" s="2" t="s">
        <v>3288</v>
      </c>
      <c r="E2225" s="2" t="s">
        <v>1504</v>
      </c>
      <c r="F2225" s="2"/>
      <c r="H2225" s="2">
        <v>2</v>
      </c>
      <c r="I2225" s="2" t="s">
        <v>626</v>
      </c>
    </row>
    <row r="2226" spans="1:50" x14ac:dyDescent="0.25">
      <c r="A2226" s="2" t="s">
        <v>3287</v>
      </c>
      <c r="B2226" s="2" t="s">
        <v>83</v>
      </c>
      <c r="C2226" s="2" t="s">
        <v>3271</v>
      </c>
      <c r="D2226" s="2" t="s">
        <v>3288</v>
      </c>
      <c r="E2226" s="2" t="s">
        <v>1504</v>
      </c>
      <c r="F2226" s="2"/>
      <c r="H2226" s="2">
        <v>3</v>
      </c>
      <c r="L2226" s="2" t="s">
        <v>3276</v>
      </c>
    </row>
    <row r="2227" spans="1:50" x14ac:dyDescent="0.25">
      <c r="A2227" s="2" t="s">
        <v>3289</v>
      </c>
      <c r="B2227" s="2" t="s">
        <v>83</v>
      </c>
      <c r="C2227" s="2" t="s">
        <v>3290</v>
      </c>
      <c r="D2227" s="2" t="s">
        <v>3291</v>
      </c>
      <c r="E2227" s="2" t="s">
        <v>3292</v>
      </c>
      <c r="F2227" s="2"/>
      <c r="H2227" s="2" t="s">
        <v>179</v>
      </c>
      <c r="I2227" s="2" t="s">
        <v>3293</v>
      </c>
      <c r="J2227" s="2" t="s">
        <v>3294</v>
      </c>
    </row>
    <row r="2228" spans="1:50" x14ac:dyDescent="0.25">
      <c r="A2228" s="2" t="s">
        <v>3289</v>
      </c>
      <c r="B2228" s="2" t="s">
        <v>83</v>
      </c>
      <c r="C2228" s="2" t="s">
        <v>3290</v>
      </c>
      <c r="D2228" s="2" t="s">
        <v>3291</v>
      </c>
      <c r="E2228" s="2" t="s">
        <v>3292</v>
      </c>
      <c r="F2228" s="2"/>
      <c r="H2228" s="2" t="s">
        <v>182</v>
      </c>
      <c r="M2228" s="2" t="s">
        <v>2960</v>
      </c>
      <c r="O2228" s="2" t="s">
        <v>88</v>
      </c>
      <c r="Q2228" s="2" t="s">
        <v>89</v>
      </c>
      <c r="S2228" s="2" t="s">
        <v>378</v>
      </c>
      <c r="U2228" s="2" t="s">
        <v>95</v>
      </c>
      <c r="V2228" s="2" t="s">
        <v>92</v>
      </c>
      <c r="W2228" s="2" t="s">
        <v>93</v>
      </c>
      <c r="X2228" s="2" t="s">
        <v>94</v>
      </c>
      <c r="Y2228" s="2" t="s">
        <v>95</v>
      </c>
      <c r="Z2228" s="2" t="s">
        <v>96</v>
      </c>
      <c r="AB2228" s="2" t="s">
        <v>98</v>
      </c>
      <c r="AC2228" s="2" t="s">
        <v>99</v>
      </c>
      <c r="AD2228" s="2" t="s">
        <v>100</v>
      </c>
      <c r="AE2228" s="2" t="s">
        <v>101</v>
      </c>
      <c r="AF2228" s="2" t="s">
        <v>102</v>
      </c>
      <c r="AK2228" s="2" t="s">
        <v>2960</v>
      </c>
      <c r="AX2228" s="2" t="s">
        <v>27</v>
      </c>
    </row>
    <row r="2229" spans="1:50" x14ac:dyDescent="0.25">
      <c r="A2229" s="2" t="s">
        <v>3289</v>
      </c>
      <c r="B2229" s="2" t="s">
        <v>83</v>
      </c>
      <c r="C2229" s="2" t="s">
        <v>3290</v>
      </c>
      <c r="D2229" s="2" t="s">
        <v>3291</v>
      </c>
      <c r="E2229" s="2" t="s">
        <v>3292</v>
      </c>
      <c r="F2229" s="2"/>
      <c r="H2229" s="2" t="s">
        <v>182</v>
      </c>
      <c r="M2229" s="2" t="s">
        <v>583</v>
      </c>
      <c r="O2229" s="2" t="s">
        <v>88</v>
      </c>
      <c r="P2229" s="2" t="s">
        <v>184</v>
      </c>
      <c r="Q2229" s="2" t="s">
        <v>89</v>
      </c>
      <c r="S2229" s="2" t="s">
        <v>584</v>
      </c>
      <c r="T2229" s="2" t="s">
        <v>426</v>
      </c>
      <c r="U2229" s="2" t="s">
        <v>93</v>
      </c>
      <c r="V2229" s="2" t="s">
        <v>92</v>
      </c>
      <c r="W2229" s="2" t="s">
        <v>93</v>
      </c>
      <c r="X2229" s="2" t="s">
        <v>94</v>
      </c>
      <c r="Y2229" s="2" t="s">
        <v>95</v>
      </c>
      <c r="Z2229" s="2" t="s">
        <v>96</v>
      </c>
      <c r="AB2229" s="2" t="s">
        <v>98</v>
      </c>
      <c r="AC2229" s="2" t="s">
        <v>99</v>
      </c>
      <c r="AD2229" s="2" t="s">
        <v>100</v>
      </c>
      <c r="AE2229" s="2" t="s">
        <v>101</v>
      </c>
      <c r="AF2229" s="2" t="s">
        <v>102</v>
      </c>
      <c r="AK2229" s="2" t="s">
        <v>583</v>
      </c>
      <c r="AX2229" s="2" t="s">
        <v>27</v>
      </c>
    </row>
    <row r="2230" spans="1:50" x14ac:dyDescent="0.25">
      <c r="A2230" s="2" t="s">
        <v>3289</v>
      </c>
      <c r="B2230" s="2" t="s">
        <v>83</v>
      </c>
      <c r="C2230" s="2" t="s">
        <v>3290</v>
      </c>
      <c r="D2230" s="2" t="s">
        <v>3291</v>
      </c>
      <c r="E2230" s="2" t="s">
        <v>3292</v>
      </c>
      <c r="F2230" s="2"/>
      <c r="H2230" s="2" t="s">
        <v>182</v>
      </c>
      <c r="M2230" s="2" t="s">
        <v>3295</v>
      </c>
      <c r="O2230" s="2" t="s">
        <v>88</v>
      </c>
      <c r="Q2230" s="2" t="s">
        <v>89</v>
      </c>
      <c r="S2230" s="2" t="s">
        <v>3296</v>
      </c>
      <c r="U2230" s="2" t="s">
        <v>96</v>
      </c>
      <c r="V2230" s="2" t="s">
        <v>92</v>
      </c>
      <c r="W2230" s="2" t="s">
        <v>93</v>
      </c>
      <c r="X2230" s="2" t="s">
        <v>94</v>
      </c>
      <c r="Y2230" s="2" t="s">
        <v>95</v>
      </c>
      <c r="Z2230" s="2" t="s">
        <v>96</v>
      </c>
      <c r="AB2230" s="2" t="s">
        <v>98</v>
      </c>
      <c r="AC2230" s="2" t="s">
        <v>99</v>
      </c>
      <c r="AD2230" s="2" t="s">
        <v>100</v>
      </c>
      <c r="AE2230" s="2" t="s">
        <v>101</v>
      </c>
      <c r="AF2230" s="2" t="s">
        <v>102</v>
      </c>
      <c r="AK2230" s="2" t="s">
        <v>3295</v>
      </c>
      <c r="AL2230" s="2" t="s">
        <v>797</v>
      </c>
      <c r="AQ2230" s="2" t="s">
        <v>802</v>
      </c>
      <c r="AR2230" s="2" t="s">
        <v>187</v>
      </c>
      <c r="AX2230" s="2" t="s">
        <v>27</v>
      </c>
    </row>
    <row r="2231" spans="1:50" x14ac:dyDescent="0.25">
      <c r="A2231" s="2" t="s">
        <v>3289</v>
      </c>
      <c r="B2231" s="2" t="s">
        <v>83</v>
      </c>
      <c r="C2231" s="2" t="s">
        <v>3290</v>
      </c>
      <c r="D2231" s="2" t="s">
        <v>3291</v>
      </c>
      <c r="E2231" s="2" t="s">
        <v>3292</v>
      </c>
      <c r="F2231" s="2"/>
      <c r="H2231" s="2" t="s">
        <v>182</v>
      </c>
      <c r="M2231" s="2" t="s">
        <v>3297</v>
      </c>
      <c r="O2231" s="2" t="s">
        <v>88</v>
      </c>
      <c r="Q2231" s="2" t="s">
        <v>89</v>
      </c>
      <c r="S2231" s="2" t="s">
        <v>397</v>
      </c>
      <c r="U2231" s="2" t="s">
        <v>99</v>
      </c>
      <c r="V2231" s="2" t="s">
        <v>92</v>
      </c>
      <c r="W2231" s="2" t="s">
        <v>93</v>
      </c>
      <c r="X2231" s="2" t="s">
        <v>94</v>
      </c>
      <c r="Y2231" s="2" t="s">
        <v>95</v>
      </c>
      <c r="Z2231" s="2" t="s">
        <v>96</v>
      </c>
      <c r="AB2231" s="2" t="s">
        <v>98</v>
      </c>
      <c r="AC2231" s="2" t="s">
        <v>99</v>
      </c>
      <c r="AD2231" s="2" t="s">
        <v>100</v>
      </c>
      <c r="AE2231" s="2" t="s">
        <v>101</v>
      </c>
      <c r="AF2231" s="2" t="s">
        <v>102</v>
      </c>
      <c r="AK2231" s="2" t="s">
        <v>3297</v>
      </c>
      <c r="AL2231" s="2" t="s">
        <v>797</v>
      </c>
      <c r="AQ2231" s="2" t="s">
        <v>802</v>
      </c>
      <c r="AR2231" s="2" t="s">
        <v>187</v>
      </c>
    </row>
    <row r="2232" spans="1:50" x14ac:dyDescent="0.25">
      <c r="A2232" s="2" t="s">
        <v>3289</v>
      </c>
      <c r="B2232" s="2" t="s">
        <v>83</v>
      </c>
      <c r="C2232" s="2" t="s">
        <v>3290</v>
      </c>
      <c r="D2232" s="2" t="s">
        <v>3291</v>
      </c>
      <c r="E2232" s="2" t="s">
        <v>3292</v>
      </c>
      <c r="F2232" s="2"/>
      <c r="H2232" s="2" t="s">
        <v>182</v>
      </c>
      <c r="M2232" s="2" t="s">
        <v>3298</v>
      </c>
      <c r="O2232" s="2" t="s">
        <v>88</v>
      </c>
      <c r="Q2232" s="2" t="s">
        <v>89</v>
      </c>
      <c r="S2232" s="2" t="s">
        <v>3299</v>
      </c>
      <c r="U2232" s="2" t="s">
        <v>92</v>
      </c>
      <c r="V2232" s="2" t="s">
        <v>92</v>
      </c>
      <c r="W2232" s="2" t="s">
        <v>93</v>
      </c>
      <c r="X2232" s="2" t="s">
        <v>94</v>
      </c>
      <c r="Y2232" s="2" t="s">
        <v>95</v>
      </c>
      <c r="Z2232" s="2" t="s">
        <v>96</v>
      </c>
      <c r="AB2232" s="2" t="s">
        <v>98</v>
      </c>
      <c r="AC2232" s="2" t="s">
        <v>99</v>
      </c>
      <c r="AD2232" s="2" t="s">
        <v>100</v>
      </c>
      <c r="AE2232" s="2" t="s">
        <v>101</v>
      </c>
      <c r="AF2232" s="2" t="s">
        <v>102</v>
      </c>
      <c r="AK2232" s="2" t="s">
        <v>3298</v>
      </c>
      <c r="AL2232" s="2" t="s">
        <v>797</v>
      </c>
      <c r="AQ2232" s="2" t="s">
        <v>802</v>
      </c>
      <c r="AR2232" s="2" t="s">
        <v>187</v>
      </c>
      <c r="AX2232" s="2" t="s">
        <v>27</v>
      </c>
    </row>
    <row r="2233" spans="1:50" x14ac:dyDescent="0.25">
      <c r="A2233" s="2" t="s">
        <v>3289</v>
      </c>
      <c r="B2233" s="2" t="s">
        <v>83</v>
      </c>
      <c r="C2233" s="2" t="s">
        <v>3290</v>
      </c>
      <c r="D2233" s="2" t="s">
        <v>3291</v>
      </c>
      <c r="E2233" s="2" t="s">
        <v>3292</v>
      </c>
      <c r="F2233" s="2"/>
      <c r="H2233" s="2" t="s">
        <v>182</v>
      </c>
      <c r="M2233" s="2" t="s">
        <v>3300</v>
      </c>
      <c r="O2233" s="2" t="s">
        <v>88</v>
      </c>
      <c r="Q2233" s="2" t="s">
        <v>89</v>
      </c>
      <c r="S2233" s="2" t="s">
        <v>685</v>
      </c>
      <c r="U2233" s="2" t="s">
        <v>92</v>
      </c>
      <c r="V2233" s="2" t="s">
        <v>92</v>
      </c>
      <c r="W2233" s="2" t="s">
        <v>93</v>
      </c>
      <c r="X2233" s="2" t="s">
        <v>94</v>
      </c>
      <c r="Y2233" s="2" t="s">
        <v>95</v>
      </c>
      <c r="Z2233" s="2" t="s">
        <v>96</v>
      </c>
      <c r="AB2233" s="2" t="s">
        <v>98</v>
      </c>
      <c r="AC2233" s="2" t="s">
        <v>99</v>
      </c>
      <c r="AD2233" s="2" t="s">
        <v>100</v>
      </c>
      <c r="AE2233" s="2" t="s">
        <v>101</v>
      </c>
      <c r="AF2233" s="2" t="s">
        <v>102</v>
      </c>
      <c r="AK2233" s="2" t="s">
        <v>3300</v>
      </c>
      <c r="AL2233" s="2" t="s">
        <v>797</v>
      </c>
      <c r="AR2233" s="2" t="s">
        <v>187</v>
      </c>
    </row>
    <row r="2234" spans="1:50" x14ac:dyDescent="0.25">
      <c r="A2234" s="2" t="s">
        <v>3289</v>
      </c>
      <c r="B2234" s="2" t="s">
        <v>83</v>
      </c>
      <c r="C2234" s="2" t="s">
        <v>3290</v>
      </c>
      <c r="D2234" s="2" t="s">
        <v>3291</v>
      </c>
      <c r="E2234" s="2" t="s">
        <v>3292</v>
      </c>
      <c r="F2234" s="2"/>
      <c r="H2234" s="2" t="s">
        <v>182</v>
      </c>
      <c r="M2234" s="2" t="s">
        <v>3301</v>
      </c>
      <c r="O2234" s="2" t="s">
        <v>88</v>
      </c>
      <c r="Q2234" s="2" t="s">
        <v>89</v>
      </c>
      <c r="S2234" s="2" t="s">
        <v>3140</v>
      </c>
      <c r="U2234" s="2" t="s">
        <v>99</v>
      </c>
      <c r="V2234" s="2" t="s">
        <v>92</v>
      </c>
      <c r="W2234" s="2" t="s">
        <v>93</v>
      </c>
      <c r="X2234" s="2" t="s">
        <v>94</v>
      </c>
      <c r="Y2234" s="2" t="s">
        <v>95</v>
      </c>
      <c r="Z2234" s="2" t="s">
        <v>96</v>
      </c>
      <c r="AB2234" s="2" t="s">
        <v>98</v>
      </c>
      <c r="AC2234" s="2" t="s">
        <v>99</v>
      </c>
      <c r="AD2234" s="2" t="s">
        <v>100</v>
      </c>
      <c r="AE2234" s="2" t="s">
        <v>101</v>
      </c>
      <c r="AF2234" s="2" t="s">
        <v>102</v>
      </c>
      <c r="AK2234" s="2" t="s">
        <v>3301</v>
      </c>
      <c r="AL2234" s="2" t="s">
        <v>797</v>
      </c>
      <c r="AQ2234" s="2" t="s">
        <v>802</v>
      </c>
      <c r="AX2234" s="2" t="s">
        <v>27</v>
      </c>
    </row>
    <row r="2235" spans="1:50" x14ac:dyDescent="0.25">
      <c r="A2235" s="2" t="s">
        <v>3289</v>
      </c>
      <c r="B2235" s="2" t="s">
        <v>83</v>
      </c>
      <c r="C2235" s="2" t="s">
        <v>3290</v>
      </c>
      <c r="D2235" s="2" t="s">
        <v>3291</v>
      </c>
      <c r="E2235" s="2" t="s">
        <v>3292</v>
      </c>
      <c r="F2235" s="2"/>
      <c r="H2235" s="2" t="s">
        <v>182</v>
      </c>
      <c r="M2235" s="2" t="s">
        <v>3302</v>
      </c>
      <c r="O2235" s="2" t="s">
        <v>88</v>
      </c>
      <c r="Q2235" s="2" t="s">
        <v>89</v>
      </c>
      <c r="S2235" s="2" t="s">
        <v>3303</v>
      </c>
      <c r="U2235" s="2" t="s">
        <v>96</v>
      </c>
      <c r="V2235" s="2" t="s">
        <v>92</v>
      </c>
      <c r="W2235" s="2" t="s">
        <v>93</v>
      </c>
      <c r="X2235" s="2" t="s">
        <v>94</v>
      </c>
      <c r="Y2235" s="2" t="s">
        <v>95</v>
      </c>
      <c r="Z2235" s="2" t="s">
        <v>96</v>
      </c>
      <c r="AB2235" s="2" t="s">
        <v>98</v>
      </c>
      <c r="AC2235" s="2" t="s">
        <v>99</v>
      </c>
      <c r="AD2235" s="2" t="s">
        <v>100</v>
      </c>
      <c r="AE2235" s="2" t="s">
        <v>101</v>
      </c>
      <c r="AF2235" s="2" t="s">
        <v>102</v>
      </c>
      <c r="AK2235" s="2" t="s">
        <v>3302</v>
      </c>
      <c r="AL2235" s="2" t="s">
        <v>797</v>
      </c>
      <c r="AR2235" s="2" t="s">
        <v>187</v>
      </c>
      <c r="AX2235" s="2" t="s">
        <v>27</v>
      </c>
    </row>
    <row r="2236" spans="1:50" x14ac:dyDescent="0.25">
      <c r="A2236" s="2" t="s">
        <v>3289</v>
      </c>
      <c r="B2236" s="2" t="s">
        <v>83</v>
      </c>
      <c r="C2236" s="2" t="s">
        <v>3290</v>
      </c>
      <c r="D2236" s="2" t="s">
        <v>3291</v>
      </c>
      <c r="E2236" s="2" t="s">
        <v>3292</v>
      </c>
      <c r="F2236" s="2"/>
      <c r="H2236" s="2" t="s">
        <v>182</v>
      </c>
      <c r="M2236" s="2" t="s">
        <v>3304</v>
      </c>
      <c r="O2236" s="2" t="s">
        <v>88</v>
      </c>
      <c r="Q2236" s="2" t="s">
        <v>89</v>
      </c>
      <c r="S2236" s="2" t="s">
        <v>3143</v>
      </c>
      <c r="U2236" s="2" t="s">
        <v>98</v>
      </c>
      <c r="V2236" s="2" t="s">
        <v>92</v>
      </c>
      <c r="W2236" s="2" t="s">
        <v>93</v>
      </c>
      <c r="X2236" s="2" t="s">
        <v>94</v>
      </c>
      <c r="Y2236" s="2" t="s">
        <v>95</v>
      </c>
      <c r="Z2236" s="2" t="s">
        <v>96</v>
      </c>
      <c r="AB2236" s="2" t="s">
        <v>98</v>
      </c>
      <c r="AC2236" s="2" t="s">
        <v>99</v>
      </c>
      <c r="AD2236" s="2" t="s">
        <v>100</v>
      </c>
      <c r="AE2236" s="2" t="s">
        <v>101</v>
      </c>
      <c r="AF2236" s="2" t="s">
        <v>102</v>
      </c>
      <c r="AK2236" s="2" t="s">
        <v>3304</v>
      </c>
      <c r="AL2236" s="2" t="s">
        <v>797</v>
      </c>
      <c r="AQ2236" s="2" t="s">
        <v>802</v>
      </c>
      <c r="AR2236" s="2" t="s">
        <v>187</v>
      </c>
      <c r="AX2236" s="2" t="s">
        <v>27</v>
      </c>
    </row>
    <row r="2237" spans="1:50" x14ac:dyDescent="0.25">
      <c r="A2237" s="2" t="s">
        <v>3289</v>
      </c>
      <c r="B2237" s="2" t="s">
        <v>83</v>
      </c>
      <c r="C2237" s="2" t="s">
        <v>3290</v>
      </c>
      <c r="D2237" s="2" t="s">
        <v>3291</v>
      </c>
      <c r="E2237" s="2" t="s">
        <v>3292</v>
      </c>
      <c r="F2237" s="2"/>
      <c r="H2237" s="2" t="s">
        <v>182</v>
      </c>
      <c r="M2237" s="2" t="s">
        <v>3305</v>
      </c>
      <c r="O2237" s="2" t="s">
        <v>88</v>
      </c>
      <c r="Q2237" s="2" t="s">
        <v>89</v>
      </c>
      <c r="S2237" s="2" t="s">
        <v>3076</v>
      </c>
      <c r="U2237" s="2" t="s">
        <v>102</v>
      </c>
      <c r="V2237" s="2" t="s">
        <v>92</v>
      </c>
      <c r="W2237" s="2" t="s">
        <v>93</v>
      </c>
      <c r="X2237" s="2" t="s">
        <v>94</v>
      </c>
      <c r="Y2237" s="2" t="s">
        <v>95</v>
      </c>
      <c r="Z2237" s="2" t="s">
        <v>96</v>
      </c>
      <c r="AB2237" s="2" t="s">
        <v>98</v>
      </c>
      <c r="AC2237" s="2" t="s">
        <v>99</v>
      </c>
      <c r="AD2237" s="2" t="s">
        <v>100</v>
      </c>
      <c r="AE2237" s="2" t="s">
        <v>101</v>
      </c>
      <c r="AF2237" s="2" t="s">
        <v>102</v>
      </c>
      <c r="AK2237" s="2" t="s">
        <v>3305</v>
      </c>
      <c r="AL2237" s="2" t="s">
        <v>797</v>
      </c>
      <c r="AR2237" s="2" t="s">
        <v>187</v>
      </c>
    </row>
    <row r="2238" spans="1:50" x14ac:dyDescent="0.25">
      <c r="A2238" s="2" t="s">
        <v>3289</v>
      </c>
      <c r="B2238" s="2" t="s">
        <v>83</v>
      </c>
      <c r="C2238" s="2" t="s">
        <v>3290</v>
      </c>
      <c r="D2238" s="2" t="s">
        <v>3291</v>
      </c>
      <c r="E2238" s="2" t="s">
        <v>3292</v>
      </c>
      <c r="F2238" s="2"/>
      <c r="H2238" s="2" t="s">
        <v>182</v>
      </c>
      <c r="M2238" s="2" t="s">
        <v>3306</v>
      </c>
      <c r="O2238" s="2" t="s">
        <v>88</v>
      </c>
      <c r="Q2238" s="2" t="s">
        <v>89</v>
      </c>
      <c r="S2238" s="2" t="s">
        <v>3149</v>
      </c>
      <c r="U2238" s="2" t="s">
        <v>97</v>
      </c>
      <c r="V2238" s="2" t="s">
        <v>92</v>
      </c>
      <c r="W2238" s="2" t="s">
        <v>93</v>
      </c>
      <c r="X2238" s="2" t="s">
        <v>94</v>
      </c>
      <c r="Y2238" s="2" t="s">
        <v>95</v>
      </c>
      <c r="Z2238" s="2" t="s">
        <v>96</v>
      </c>
      <c r="AA2238" s="2" t="s">
        <v>97</v>
      </c>
      <c r="AB2238" s="2" t="s">
        <v>98</v>
      </c>
      <c r="AC2238" s="2" t="s">
        <v>99</v>
      </c>
      <c r="AD2238" s="2" t="s">
        <v>100</v>
      </c>
      <c r="AE2238" s="2" t="s">
        <v>101</v>
      </c>
      <c r="AF2238" s="2" t="s">
        <v>102</v>
      </c>
      <c r="AK2238" s="2" t="s">
        <v>3306</v>
      </c>
      <c r="AL2238" s="2" t="s">
        <v>797</v>
      </c>
      <c r="AQ2238" s="2" t="s">
        <v>802</v>
      </c>
      <c r="AR2238" s="2" t="s">
        <v>187</v>
      </c>
      <c r="AX2238" s="2" t="s">
        <v>27</v>
      </c>
    </row>
    <row r="2239" spans="1:50" x14ac:dyDescent="0.25">
      <c r="A2239" s="2" t="s">
        <v>3289</v>
      </c>
      <c r="B2239" s="2" t="s">
        <v>83</v>
      </c>
      <c r="C2239" s="2" t="s">
        <v>3290</v>
      </c>
      <c r="D2239" s="2" t="s">
        <v>3291</v>
      </c>
      <c r="E2239" s="2" t="s">
        <v>3292</v>
      </c>
      <c r="F2239" s="2"/>
      <c r="H2239" s="2" t="s">
        <v>182</v>
      </c>
      <c r="M2239" s="2" t="s">
        <v>3307</v>
      </c>
      <c r="O2239" s="2" t="s">
        <v>88</v>
      </c>
      <c r="Q2239" s="2" t="s">
        <v>89</v>
      </c>
      <c r="S2239" s="2" t="s">
        <v>3308</v>
      </c>
      <c r="U2239" s="2" t="s">
        <v>102</v>
      </c>
      <c r="V2239" s="2" t="s">
        <v>92</v>
      </c>
      <c r="W2239" s="2" t="s">
        <v>93</v>
      </c>
      <c r="X2239" s="2" t="s">
        <v>94</v>
      </c>
      <c r="Y2239" s="2" t="s">
        <v>95</v>
      </c>
      <c r="Z2239" s="2" t="s">
        <v>96</v>
      </c>
      <c r="AB2239" s="2" t="s">
        <v>98</v>
      </c>
      <c r="AC2239" s="2" t="s">
        <v>99</v>
      </c>
      <c r="AD2239" s="2" t="s">
        <v>100</v>
      </c>
      <c r="AE2239" s="2" t="s">
        <v>101</v>
      </c>
      <c r="AF2239" s="2" t="s">
        <v>102</v>
      </c>
      <c r="AK2239" s="2" t="s">
        <v>3307</v>
      </c>
      <c r="AL2239" s="2" t="s">
        <v>797</v>
      </c>
      <c r="AR2239" s="2" t="s">
        <v>187</v>
      </c>
    </row>
    <row r="2240" spans="1:50" x14ac:dyDescent="0.25">
      <c r="A2240" s="2" t="s">
        <v>3289</v>
      </c>
      <c r="B2240" s="2" t="s">
        <v>83</v>
      </c>
      <c r="C2240" s="2" t="s">
        <v>3290</v>
      </c>
      <c r="D2240" s="2" t="s">
        <v>3291</v>
      </c>
      <c r="E2240" s="2" t="s">
        <v>3292</v>
      </c>
      <c r="F2240" s="2"/>
      <c r="H2240" s="2" t="s">
        <v>182</v>
      </c>
      <c r="M2240" s="2" t="s">
        <v>3309</v>
      </c>
      <c r="O2240" s="2" t="s">
        <v>88</v>
      </c>
      <c r="Q2240" s="2" t="s">
        <v>89</v>
      </c>
      <c r="S2240" s="2" t="s">
        <v>601</v>
      </c>
      <c r="U2240" s="2" t="s">
        <v>94</v>
      </c>
      <c r="V2240" s="2" t="s">
        <v>92</v>
      </c>
      <c r="W2240" s="2" t="s">
        <v>93</v>
      </c>
      <c r="X2240" s="2" t="s">
        <v>94</v>
      </c>
      <c r="Y2240" s="2" t="s">
        <v>95</v>
      </c>
      <c r="Z2240" s="2" t="s">
        <v>96</v>
      </c>
      <c r="AB2240" s="2" t="s">
        <v>98</v>
      </c>
      <c r="AC2240" s="2" t="s">
        <v>99</v>
      </c>
      <c r="AD2240" s="2" t="s">
        <v>100</v>
      </c>
      <c r="AE2240" s="2" t="s">
        <v>101</v>
      </c>
      <c r="AF2240" s="2" t="s">
        <v>102</v>
      </c>
      <c r="AK2240" s="2" t="s">
        <v>3309</v>
      </c>
      <c r="AL2240" s="2" t="s">
        <v>797</v>
      </c>
      <c r="AQ2240" s="2" t="s">
        <v>802</v>
      </c>
      <c r="AR2240" s="2" t="s">
        <v>187</v>
      </c>
      <c r="AX2240" s="2" t="s">
        <v>27</v>
      </c>
    </row>
    <row r="2241" spans="1:51" x14ac:dyDescent="0.25">
      <c r="A2241" s="2" t="s">
        <v>3289</v>
      </c>
      <c r="B2241" s="2" t="s">
        <v>83</v>
      </c>
      <c r="C2241" s="2" t="s">
        <v>3290</v>
      </c>
      <c r="D2241" s="2" t="s">
        <v>3291</v>
      </c>
      <c r="E2241" s="2" t="s">
        <v>3292</v>
      </c>
      <c r="F2241" s="2"/>
      <c r="H2241" s="2" t="s">
        <v>182</v>
      </c>
      <c r="M2241" s="2" t="s">
        <v>761</v>
      </c>
      <c r="O2241" s="2" t="s">
        <v>88</v>
      </c>
      <c r="Q2241" s="2" t="s">
        <v>89</v>
      </c>
      <c r="S2241" s="2" t="s">
        <v>261</v>
      </c>
      <c r="U2241" s="2" t="s">
        <v>100</v>
      </c>
      <c r="V2241" s="2" t="s">
        <v>92</v>
      </c>
      <c r="W2241" s="2" t="s">
        <v>93</v>
      </c>
      <c r="X2241" s="2" t="s">
        <v>94</v>
      </c>
      <c r="Y2241" s="2" t="s">
        <v>95</v>
      </c>
      <c r="Z2241" s="2" t="s">
        <v>96</v>
      </c>
      <c r="AB2241" s="2" t="s">
        <v>98</v>
      </c>
      <c r="AC2241" s="2" t="s">
        <v>99</v>
      </c>
      <c r="AD2241" s="2" t="s">
        <v>100</v>
      </c>
      <c r="AE2241" s="2" t="s">
        <v>101</v>
      </c>
      <c r="AF2241" s="2" t="s">
        <v>102</v>
      </c>
      <c r="AK2241" s="2" t="s">
        <v>761</v>
      </c>
      <c r="AL2241" s="2" t="s">
        <v>797</v>
      </c>
      <c r="AQ2241" s="2" t="s">
        <v>802</v>
      </c>
      <c r="AR2241" s="2" t="s">
        <v>187</v>
      </c>
      <c r="AX2241" s="2" t="s">
        <v>27</v>
      </c>
    </row>
    <row r="2242" spans="1:51" x14ac:dyDescent="0.25">
      <c r="A2242" s="2" t="s">
        <v>3289</v>
      </c>
      <c r="B2242" s="2" t="s">
        <v>83</v>
      </c>
      <c r="C2242" s="2" t="s">
        <v>3290</v>
      </c>
      <c r="D2242" s="2" t="s">
        <v>3291</v>
      </c>
      <c r="E2242" s="2" t="s">
        <v>3292</v>
      </c>
      <c r="F2242" s="2"/>
      <c r="H2242" s="2" t="s">
        <v>182</v>
      </c>
      <c r="M2242" s="2" t="s">
        <v>3310</v>
      </c>
      <c r="O2242" s="2" t="s">
        <v>88</v>
      </c>
      <c r="Q2242" s="2" t="s">
        <v>89</v>
      </c>
      <c r="S2242" s="2" t="s">
        <v>1845</v>
      </c>
      <c r="U2242" s="2" t="s">
        <v>92</v>
      </c>
      <c r="V2242" s="2" t="s">
        <v>92</v>
      </c>
      <c r="W2242" s="2" t="s">
        <v>93</v>
      </c>
      <c r="X2242" s="2" t="s">
        <v>94</v>
      </c>
      <c r="Y2242" s="2" t="s">
        <v>95</v>
      </c>
      <c r="Z2242" s="2" t="s">
        <v>96</v>
      </c>
      <c r="AB2242" s="2" t="s">
        <v>98</v>
      </c>
      <c r="AC2242" s="2" t="s">
        <v>99</v>
      </c>
      <c r="AD2242" s="2" t="s">
        <v>100</v>
      </c>
      <c r="AE2242" s="2" t="s">
        <v>101</v>
      </c>
      <c r="AF2242" s="2" t="s">
        <v>102</v>
      </c>
      <c r="AK2242" s="2" t="s">
        <v>3310</v>
      </c>
      <c r="AL2242" s="2" t="s">
        <v>797</v>
      </c>
      <c r="AQ2242" s="2" t="s">
        <v>802</v>
      </c>
      <c r="AR2242" s="2" t="s">
        <v>187</v>
      </c>
      <c r="AX2242" s="2" t="s">
        <v>27</v>
      </c>
    </row>
    <row r="2243" spans="1:51" x14ac:dyDescent="0.25">
      <c r="A2243" s="2" t="s">
        <v>3289</v>
      </c>
      <c r="B2243" s="2" t="s">
        <v>83</v>
      </c>
      <c r="C2243" s="2" t="s">
        <v>3290</v>
      </c>
      <c r="D2243" s="2" t="s">
        <v>3291</v>
      </c>
      <c r="E2243" s="2" t="s">
        <v>3292</v>
      </c>
      <c r="F2243" s="2"/>
      <c r="H2243" s="2" t="s">
        <v>182</v>
      </c>
      <c r="M2243" s="2" t="s">
        <v>3311</v>
      </c>
      <c r="O2243" s="2" t="s">
        <v>88</v>
      </c>
      <c r="Q2243" s="2" t="s">
        <v>89</v>
      </c>
      <c r="S2243" s="2" t="s">
        <v>3312</v>
      </c>
      <c r="U2243" s="2" t="s">
        <v>99</v>
      </c>
      <c r="V2243" s="2" t="s">
        <v>92</v>
      </c>
      <c r="W2243" s="2" t="s">
        <v>93</v>
      </c>
      <c r="X2243" s="2" t="s">
        <v>94</v>
      </c>
      <c r="Y2243" s="2" t="s">
        <v>95</v>
      </c>
      <c r="Z2243" s="2" t="s">
        <v>96</v>
      </c>
      <c r="AB2243" s="2" t="s">
        <v>98</v>
      </c>
      <c r="AC2243" s="2" t="s">
        <v>99</v>
      </c>
      <c r="AD2243" s="2" t="s">
        <v>100</v>
      </c>
      <c r="AE2243" s="2" t="s">
        <v>101</v>
      </c>
      <c r="AF2243" s="2" t="s">
        <v>102</v>
      </c>
      <c r="AK2243" s="2" t="s">
        <v>3311</v>
      </c>
      <c r="AL2243" s="2" t="s">
        <v>797</v>
      </c>
      <c r="AQ2243" s="2" t="s">
        <v>802</v>
      </c>
      <c r="AR2243" s="2" t="s">
        <v>187</v>
      </c>
      <c r="AX2243" s="2" t="s">
        <v>27</v>
      </c>
    </row>
    <row r="2244" spans="1:51" x14ac:dyDescent="0.25">
      <c r="A2244" s="2" t="s">
        <v>3289</v>
      </c>
      <c r="B2244" s="2" t="s">
        <v>83</v>
      </c>
      <c r="C2244" s="2" t="s">
        <v>3290</v>
      </c>
      <c r="D2244" s="2" t="s">
        <v>3291</v>
      </c>
      <c r="E2244" s="2" t="s">
        <v>3292</v>
      </c>
      <c r="F2244" s="2"/>
      <c r="H2244" s="2" t="s">
        <v>182</v>
      </c>
      <c r="M2244" s="2" t="s">
        <v>3313</v>
      </c>
      <c r="O2244" s="2" t="s">
        <v>88</v>
      </c>
      <c r="Q2244" s="2" t="s">
        <v>89</v>
      </c>
      <c r="S2244" s="2" t="s">
        <v>3314</v>
      </c>
      <c r="U2244" s="2" t="s">
        <v>96</v>
      </c>
      <c r="V2244" s="2" t="s">
        <v>92</v>
      </c>
      <c r="W2244" s="2" t="s">
        <v>93</v>
      </c>
      <c r="X2244" s="2" t="s">
        <v>94</v>
      </c>
      <c r="Y2244" s="2" t="s">
        <v>95</v>
      </c>
      <c r="Z2244" s="2" t="s">
        <v>96</v>
      </c>
      <c r="AB2244" s="2" t="s">
        <v>98</v>
      </c>
      <c r="AC2244" s="2" t="s">
        <v>99</v>
      </c>
      <c r="AD2244" s="2" t="s">
        <v>100</v>
      </c>
      <c r="AE2244" s="2" t="s">
        <v>101</v>
      </c>
      <c r="AF2244" s="2" t="s">
        <v>102</v>
      </c>
      <c r="AK2244" s="2" t="s">
        <v>3313</v>
      </c>
      <c r="AL2244" s="2" t="s">
        <v>797</v>
      </c>
      <c r="AQ2244" s="2" t="s">
        <v>802</v>
      </c>
      <c r="AR2244" s="2" t="s">
        <v>187</v>
      </c>
      <c r="AX2244" s="2" t="s">
        <v>27</v>
      </c>
    </row>
    <row r="2245" spans="1:51" x14ac:dyDescent="0.25">
      <c r="A2245" s="2" t="s">
        <v>3289</v>
      </c>
      <c r="B2245" s="2" t="s">
        <v>83</v>
      </c>
      <c r="C2245" s="2" t="s">
        <v>3290</v>
      </c>
      <c r="D2245" s="2" t="s">
        <v>3291</v>
      </c>
      <c r="E2245" s="2" t="s">
        <v>3292</v>
      </c>
      <c r="F2245" s="2"/>
      <c r="H2245" s="2" t="s">
        <v>179</v>
      </c>
      <c r="I2245" s="2" t="s">
        <v>3293</v>
      </c>
      <c r="J2245" s="2" t="s">
        <v>3315</v>
      </c>
    </row>
    <row r="2246" spans="1:51" x14ac:dyDescent="0.25">
      <c r="A2246" s="2" t="s">
        <v>3316</v>
      </c>
      <c r="B2246" s="2" t="s">
        <v>83</v>
      </c>
      <c r="C2246" s="2" t="s">
        <v>3317</v>
      </c>
      <c r="D2246" s="2" t="s">
        <v>3318</v>
      </c>
      <c r="E2246" s="2" t="s">
        <v>549</v>
      </c>
      <c r="F2246" s="2"/>
      <c r="H2246" s="2" t="s">
        <v>179</v>
      </c>
      <c r="I2246" s="2" t="s">
        <v>92</v>
      </c>
    </row>
    <row r="2247" spans="1:51" x14ac:dyDescent="0.25">
      <c r="A2247" s="2" t="s">
        <v>3316</v>
      </c>
      <c r="B2247" s="2" t="s">
        <v>83</v>
      </c>
      <c r="C2247" s="2" t="s">
        <v>3317</v>
      </c>
      <c r="D2247" s="2" t="s">
        <v>3318</v>
      </c>
      <c r="E2247" s="2" t="s">
        <v>549</v>
      </c>
      <c r="F2247" s="2"/>
      <c r="H2247" s="2" t="s">
        <v>182</v>
      </c>
      <c r="M2247" s="2" t="s">
        <v>3319</v>
      </c>
      <c r="O2247" s="2" t="s">
        <v>88</v>
      </c>
      <c r="P2247" s="2" t="s">
        <v>184</v>
      </c>
      <c r="Q2247" s="2" t="s">
        <v>89</v>
      </c>
      <c r="S2247" s="2" t="s">
        <v>3320</v>
      </c>
      <c r="T2247" s="2" t="s">
        <v>205</v>
      </c>
      <c r="U2247" s="2" t="s">
        <v>92</v>
      </c>
      <c r="V2247" s="2" t="s">
        <v>92</v>
      </c>
      <c r="AK2247" s="2" t="s">
        <v>3319</v>
      </c>
      <c r="AM2247" s="2" t="s">
        <v>700</v>
      </c>
      <c r="AO2247" s="2" t="s">
        <v>384</v>
      </c>
      <c r="AU2247" s="2" t="s">
        <v>263</v>
      </c>
      <c r="AY2247" s="2" t="s">
        <v>442</v>
      </c>
    </row>
    <row r="2248" spans="1:51" x14ac:dyDescent="0.25">
      <c r="A2248" s="2" t="s">
        <v>3316</v>
      </c>
      <c r="B2248" s="2" t="s">
        <v>83</v>
      </c>
      <c r="C2248" s="2" t="s">
        <v>3317</v>
      </c>
      <c r="D2248" s="2" t="s">
        <v>3318</v>
      </c>
      <c r="E2248" s="2" t="s">
        <v>549</v>
      </c>
      <c r="F2248" s="2"/>
      <c r="H2248" s="2" t="s">
        <v>182</v>
      </c>
      <c r="M2248" s="2" t="s">
        <v>3321</v>
      </c>
      <c r="O2248" s="2" t="s">
        <v>88</v>
      </c>
      <c r="P2248" s="2" t="s">
        <v>184</v>
      </c>
      <c r="Q2248" s="2" t="s">
        <v>89</v>
      </c>
      <c r="S2248" s="2" t="s">
        <v>3322</v>
      </c>
      <c r="T2248" s="2" t="s">
        <v>208</v>
      </c>
      <c r="U2248" s="2" t="s">
        <v>92</v>
      </c>
      <c r="V2248" s="2" t="s">
        <v>92</v>
      </c>
      <c r="AK2248" s="2" t="s">
        <v>3321</v>
      </c>
      <c r="AM2248" s="2" t="s">
        <v>700</v>
      </c>
      <c r="AO2248" s="2" t="s">
        <v>384</v>
      </c>
      <c r="AU2248" s="2" t="s">
        <v>263</v>
      </c>
      <c r="AY2248" s="2" t="s">
        <v>442</v>
      </c>
    </row>
    <row r="2249" spans="1:51" x14ac:dyDescent="0.25">
      <c r="A2249" s="2" t="s">
        <v>3316</v>
      </c>
      <c r="B2249" s="2" t="s">
        <v>83</v>
      </c>
      <c r="C2249" s="2" t="s">
        <v>3317</v>
      </c>
      <c r="D2249" s="2" t="s">
        <v>3318</v>
      </c>
      <c r="E2249" s="2" t="s">
        <v>549</v>
      </c>
      <c r="F2249" s="2"/>
      <c r="H2249" s="2" t="s">
        <v>179</v>
      </c>
      <c r="I2249" s="2" t="s">
        <v>92</v>
      </c>
      <c r="J2249" s="2" t="s">
        <v>3323</v>
      </c>
    </row>
    <row r="2250" spans="1:51" x14ac:dyDescent="0.25">
      <c r="A2250" s="2" t="s">
        <v>3324</v>
      </c>
      <c r="B2250" s="2" t="s">
        <v>83</v>
      </c>
      <c r="C2250" s="2" t="s">
        <v>3325</v>
      </c>
      <c r="D2250" s="2" t="s">
        <v>3326</v>
      </c>
      <c r="E2250" s="2" t="s">
        <v>516</v>
      </c>
      <c r="F2250" s="2"/>
      <c r="H2250" s="2" t="s">
        <v>179</v>
      </c>
      <c r="I2250" s="2" t="s">
        <v>92</v>
      </c>
    </row>
    <row r="2251" spans="1:51" x14ac:dyDescent="0.25">
      <c r="A2251" s="2" t="s">
        <v>3324</v>
      </c>
      <c r="B2251" s="2" t="s">
        <v>83</v>
      </c>
      <c r="C2251" s="2" t="s">
        <v>3325</v>
      </c>
      <c r="D2251" s="2" t="s">
        <v>3326</v>
      </c>
      <c r="E2251" s="2" t="s">
        <v>516</v>
      </c>
      <c r="F2251" s="2"/>
      <c r="H2251" s="2" t="s">
        <v>182</v>
      </c>
      <c r="M2251" s="2" t="s">
        <v>3327</v>
      </c>
      <c r="N2251" s="2" t="s">
        <v>87</v>
      </c>
      <c r="O2251" s="2" t="s">
        <v>88</v>
      </c>
      <c r="P2251" s="2" t="s">
        <v>184</v>
      </c>
      <c r="Q2251" s="2" t="s">
        <v>89</v>
      </c>
      <c r="R2251" s="2" t="s">
        <v>444</v>
      </c>
      <c r="S2251" s="2" t="s">
        <v>3328</v>
      </c>
      <c r="T2251" s="2" t="s">
        <v>211</v>
      </c>
      <c r="U2251" s="2" t="s">
        <v>92</v>
      </c>
      <c r="V2251" s="2" t="s">
        <v>92</v>
      </c>
      <c r="AK2251" s="2" t="s">
        <v>3327</v>
      </c>
      <c r="AL2251" s="2" t="s">
        <v>797</v>
      </c>
      <c r="AO2251" s="2" t="s">
        <v>384</v>
      </c>
      <c r="AR2251" s="2" t="s">
        <v>187</v>
      </c>
    </row>
    <row r="2252" spans="1:51" x14ac:dyDescent="0.25">
      <c r="A2252" s="2" t="s">
        <v>3324</v>
      </c>
      <c r="B2252" s="2" t="s">
        <v>83</v>
      </c>
      <c r="C2252" s="2" t="s">
        <v>3325</v>
      </c>
      <c r="D2252" s="2" t="s">
        <v>3326</v>
      </c>
      <c r="E2252" s="2" t="s">
        <v>516</v>
      </c>
      <c r="F2252" s="2"/>
      <c r="H2252" s="2" t="s">
        <v>179</v>
      </c>
      <c r="I2252" s="2" t="s">
        <v>92</v>
      </c>
    </row>
    <row r="2253" spans="1:51" x14ac:dyDescent="0.25">
      <c r="A2253" s="2" t="s">
        <v>3329</v>
      </c>
      <c r="B2253" s="2" t="s">
        <v>83</v>
      </c>
      <c r="C2253" s="2" t="s">
        <v>3325</v>
      </c>
      <c r="D2253" s="2" t="s">
        <v>3330</v>
      </c>
      <c r="E2253" s="2" t="s">
        <v>3331</v>
      </c>
      <c r="F2253" s="2"/>
      <c r="H2253" s="2" t="s">
        <v>179</v>
      </c>
      <c r="I2253" s="2" t="s">
        <v>92</v>
      </c>
    </row>
    <row r="2254" spans="1:51" x14ac:dyDescent="0.25">
      <c r="A2254" s="2" t="s">
        <v>3329</v>
      </c>
      <c r="B2254" s="2" t="s">
        <v>83</v>
      </c>
      <c r="C2254" s="2" t="s">
        <v>3325</v>
      </c>
      <c r="D2254" s="2" t="s">
        <v>3330</v>
      </c>
      <c r="E2254" s="2" t="s">
        <v>3331</v>
      </c>
      <c r="F2254" s="2"/>
      <c r="H2254" s="2" t="s">
        <v>182</v>
      </c>
      <c r="M2254" s="2" t="s">
        <v>3214</v>
      </c>
      <c r="N2254" s="2" t="s">
        <v>87</v>
      </c>
      <c r="O2254" s="2" t="s">
        <v>88</v>
      </c>
      <c r="P2254" s="2" t="s">
        <v>184</v>
      </c>
      <c r="Q2254" s="2" t="s">
        <v>89</v>
      </c>
      <c r="R2254" s="2" t="s">
        <v>699</v>
      </c>
      <c r="S2254" s="2" t="s">
        <v>229</v>
      </c>
      <c r="T2254" s="2" t="s">
        <v>205</v>
      </c>
      <c r="U2254" s="2" t="s">
        <v>92</v>
      </c>
      <c r="V2254" s="2" t="s">
        <v>92</v>
      </c>
      <c r="AK2254" s="2" t="s">
        <v>3214</v>
      </c>
      <c r="AL2254" s="2" t="s">
        <v>797</v>
      </c>
      <c r="AO2254" s="2" t="s">
        <v>384</v>
      </c>
      <c r="AQ2254" s="2" t="s">
        <v>802</v>
      </c>
      <c r="AR2254" s="2" t="s">
        <v>187</v>
      </c>
      <c r="AX2254" s="2" t="s">
        <v>27</v>
      </c>
    </row>
    <row r="2255" spans="1:51" x14ac:dyDescent="0.25">
      <c r="A2255" s="2" t="s">
        <v>3329</v>
      </c>
      <c r="B2255" s="2" t="s">
        <v>83</v>
      </c>
      <c r="C2255" s="2" t="s">
        <v>3325</v>
      </c>
      <c r="D2255" s="2" t="s">
        <v>3330</v>
      </c>
      <c r="E2255" s="2" t="s">
        <v>3331</v>
      </c>
      <c r="F2255" s="2"/>
      <c r="H2255" s="2" t="s">
        <v>179</v>
      </c>
      <c r="I2255" s="2" t="s">
        <v>92</v>
      </c>
    </row>
    <row r="2256" spans="1:51" x14ac:dyDescent="0.25">
      <c r="A2256" s="2" t="s">
        <v>3332</v>
      </c>
      <c r="B2256" s="2" t="s">
        <v>83</v>
      </c>
      <c r="C2256" s="2" t="s">
        <v>3325</v>
      </c>
      <c r="D2256" s="2" t="s">
        <v>3330</v>
      </c>
      <c r="E2256" s="2" t="s">
        <v>3047</v>
      </c>
      <c r="F2256" s="2"/>
      <c r="H2256" s="2" t="s">
        <v>182</v>
      </c>
      <c r="M2256" s="2" t="s">
        <v>3333</v>
      </c>
      <c r="N2256" s="2" t="s">
        <v>87</v>
      </c>
      <c r="O2256" s="2" t="s">
        <v>88</v>
      </c>
      <c r="P2256" s="2" t="s">
        <v>184</v>
      </c>
      <c r="Q2256" s="2" t="s">
        <v>89</v>
      </c>
      <c r="R2256" s="2" t="s">
        <v>441</v>
      </c>
      <c r="S2256" s="2" t="s">
        <v>3334</v>
      </c>
      <c r="T2256" s="2" t="s">
        <v>734</v>
      </c>
      <c r="U2256" s="2" t="s">
        <v>92</v>
      </c>
      <c r="V2256" s="2" t="s">
        <v>92</v>
      </c>
      <c r="AK2256" s="2" t="s">
        <v>3333</v>
      </c>
      <c r="AL2256" s="2" t="s">
        <v>797</v>
      </c>
      <c r="AM2256" s="2" t="s">
        <v>700</v>
      </c>
      <c r="AO2256" s="2" t="s">
        <v>384</v>
      </c>
      <c r="AQ2256" s="2" t="s">
        <v>802</v>
      </c>
      <c r="AR2256" s="2" t="s">
        <v>187</v>
      </c>
      <c r="AY2256" s="2" t="s">
        <v>442</v>
      </c>
    </row>
    <row r="2257" spans="1:50" x14ac:dyDescent="0.25">
      <c r="A2257" s="2" t="s">
        <v>3332</v>
      </c>
      <c r="B2257" s="2" t="s">
        <v>83</v>
      </c>
      <c r="C2257" s="2" t="s">
        <v>3325</v>
      </c>
      <c r="D2257" s="2" t="s">
        <v>3330</v>
      </c>
      <c r="E2257" s="2" t="s">
        <v>3047</v>
      </c>
      <c r="F2257" s="2"/>
      <c r="H2257" s="2" t="s">
        <v>179</v>
      </c>
      <c r="I2257" s="2" t="s">
        <v>92</v>
      </c>
    </row>
    <row r="2258" spans="1:50" x14ac:dyDescent="0.25">
      <c r="A2258" s="2" t="s">
        <v>3332</v>
      </c>
      <c r="B2258" s="2" t="s">
        <v>83</v>
      </c>
      <c r="C2258" s="2" t="s">
        <v>3325</v>
      </c>
      <c r="D2258" s="2" t="s">
        <v>3330</v>
      </c>
      <c r="E2258" s="2" t="s">
        <v>3047</v>
      </c>
      <c r="F2258" s="2"/>
      <c r="H2258" s="2" t="s">
        <v>179</v>
      </c>
      <c r="I2258" s="2" t="s">
        <v>92</v>
      </c>
    </row>
    <row r="2259" spans="1:50" x14ac:dyDescent="0.25">
      <c r="A2259" s="2" t="s">
        <v>3335</v>
      </c>
      <c r="B2259" s="2" t="s">
        <v>83</v>
      </c>
      <c r="C2259" s="2" t="s">
        <v>3325</v>
      </c>
      <c r="D2259" s="2" t="s">
        <v>3330</v>
      </c>
      <c r="E2259" s="2" t="s">
        <v>3047</v>
      </c>
      <c r="F2259" s="2"/>
      <c r="H2259" s="2" t="s">
        <v>182</v>
      </c>
      <c r="M2259" s="2" t="s">
        <v>3336</v>
      </c>
      <c r="N2259" s="2" t="s">
        <v>87</v>
      </c>
      <c r="O2259" s="2" t="s">
        <v>88</v>
      </c>
      <c r="P2259" s="2" t="s">
        <v>184</v>
      </c>
      <c r="Q2259" s="2" t="s">
        <v>89</v>
      </c>
      <c r="R2259" s="2" t="s">
        <v>693</v>
      </c>
      <c r="S2259" s="2" t="s">
        <v>3337</v>
      </c>
      <c r="T2259" s="2" t="s">
        <v>500</v>
      </c>
      <c r="U2259" s="2" t="s">
        <v>92</v>
      </c>
      <c r="V2259" s="2" t="s">
        <v>92</v>
      </c>
      <c r="AK2259" s="2" t="s">
        <v>3336</v>
      </c>
      <c r="AL2259" s="2" t="s">
        <v>797</v>
      </c>
      <c r="AO2259" s="2" t="s">
        <v>384</v>
      </c>
      <c r="AQ2259" s="2" t="s">
        <v>802</v>
      </c>
      <c r="AR2259" s="2" t="s">
        <v>187</v>
      </c>
      <c r="AX2259" s="2" t="s">
        <v>27</v>
      </c>
    </row>
    <row r="2260" spans="1:50" x14ac:dyDescent="0.25">
      <c r="A2260" s="2" t="s">
        <v>3335</v>
      </c>
      <c r="B2260" s="2" t="s">
        <v>83</v>
      </c>
      <c r="C2260" s="2" t="s">
        <v>3325</v>
      </c>
      <c r="D2260" s="2" t="s">
        <v>3330</v>
      </c>
      <c r="E2260" s="2" t="s">
        <v>3047</v>
      </c>
      <c r="F2260" s="2"/>
      <c r="H2260" s="2" t="s">
        <v>179</v>
      </c>
      <c r="I2260" s="2" t="s">
        <v>92</v>
      </c>
    </row>
    <row r="2261" spans="1:50" x14ac:dyDescent="0.25">
      <c r="A2261" s="2" t="s">
        <v>3335</v>
      </c>
      <c r="B2261" s="2" t="s">
        <v>83</v>
      </c>
      <c r="C2261" s="2" t="s">
        <v>3325</v>
      </c>
      <c r="D2261" s="2" t="s">
        <v>3330</v>
      </c>
      <c r="E2261" s="2" t="s">
        <v>3047</v>
      </c>
      <c r="F2261" s="2"/>
      <c r="H2261" s="2" t="s">
        <v>179</v>
      </c>
      <c r="I2261" s="2" t="s">
        <v>92</v>
      </c>
    </row>
    <row r="2262" spans="1:50" x14ac:dyDescent="0.25">
      <c r="A2262" s="2" t="s">
        <v>3338</v>
      </c>
      <c r="B2262" s="2" t="s">
        <v>83</v>
      </c>
      <c r="C2262" s="2" t="s">
        <v>3339</v>
      </c>
      <c r="D2262" s="2" t="s">
        <v>967</v>
      </c>
      <c r="E2262" s="2" t="s">
        <v>526</v>
      </c>
      <c r="F2262" s="2"/>
      <c r="H2262" s="2" t="s">
        <v>182</v>
      </c>
      <c r="M2262" s="2" t="s">
        <v>3340</v>
      </c>
      <c r="O2262" s="2" t="s">
        <v>88</v>
      </c>
      <c r="P2262" s="2" t="s">
        <v>184</v>
      </c>
      <c r="Q2262" s="2" t="s">
        <v>89</v>
      </c>
      <c r="S2262" s="2" t="s">
        <v>638</v>
      </c>
      <c r="T2262" s="2" t="s">
        <v>428</v>
      </c>
      <c r="U2262" s="2" t="s">
        <v>92</v>
      </c>
      <c r="V2262" s="2" t="s">
        <v>92</v>
      </c>
      <c r="X2262" s="2" t="s">
        <v>94</v>
      </c>
      <c r="AK2262" s="2" t="s">
        <v>3340</v>
      </c>
      <c r="AO2262" s="2" t="s">
        <v>384</v>
      </c>
      <c r="AU2262" s="2" t="s">
        <v>263</v>
      </c>
    </row>
    <row r="2263" spans="1:50" x14ac:dyDescent="0.25">
      <c r="A2263" s="2" t="s">
        <v>3338</v>
      </c>
      <c r="B2263" s="2" t="s">
        <v>83</v>
      </c>
      <c r="C2263" s="2" t="s">
        <v>3339</v>
      </c>
      <c r="D2263" s="2" t="s">
        <v>967</v>
      </c>
      <c r="E2263" s="2" t="s">
        <v>526</v>
      </c>
      <c r="F2263" s="2"/>
      <c r="H2263" s="2" t="s">
        <v>182</v>
      </c>
      <c r="M2263" s="2" t="s">
        <v>3341</v>
      </c>
      <c r="O2263" s="2" t="s">
        <v>88</v>
      </c>
      <c r="P2263" s="2" t="s">
        <v>184</v>
      </c>
      <c r="Q2263" s="2" t="s">
        <v>89</v>
      </c>
      <c r="S2263" s="2" t="s">
        <v>3342</v>
      </c>
      <c r="T2263" s="2" t="s">
        <v>277</v>
      </c>
      <c r="U2263" s="2" t="s">
        <v>92</v>
      </c>
      <c r="V2263" s="2" t="s">
        <v>92</v>
      </c>
      <c r="X2263" s="2" t="s">
        <v>94</v>
      </c>
      <c r="AK2263" s="2" t="s">
        <v>3341</v>
      </c>
      <c r="AO2263" s="2" t="s">
        <v>384</v>
      </c>
      <c r="AU2263" s="2" t="s">
        <v>263</v>
      </c>
    </row>
    <row r="2264" spans="1:50" x14ac:dyDescent="0.25">
      <c r="A2264" s="2" t="s">
        <v>3338</v>
      </c>
      <c r="B2264" s="2" t="s">
        <v>83</v>
      </c>
      <c r="C2264" s="2" t="s">
        <v>3339</v>
      </c>
      <c r="D2264" s="2" t="s">
        <v>967</v>
      </c>
      <c r="E2264" s="2" t="s">
        <v>526</v>
      </c>
      <c r="F2264" s="2"/>
      <c r="H2264" s="2" t="s">
        <v>182</v>
      </c>
      <c r="M2264" s="2" t="s">
        <v>3343</v>
      </c>
      <c r="O2264" s="2" t="s">
        <v>88</v>
      </c>
      <c r="P2264" s="2" t="s">
        <v>184</v>
      </c>
      <c r="Q2264" s="2" t="s">
        <v>89</v>
      </c>
      <c r="S2264" s="2" t="s">
        <v>3344</v>
      </c>
      <c r="T2264" s="2" t="s">
        <v>205</v>
      </c>
      <c r="U2264" s="2" t="s">
        <v>92</v>
      </c>
      <c r="V2264" s="2" t="s">
        <v>92</v>
      </c>
      <c r="X2264" s="2" t="s">
        <v>94</v>
      </c>
      <c r="AK2264" s="2" t="s">
        <v>3343</v>
      </c>
      <c r="AU2264" s="2" t="s">
        <v>263</v>
      </c>
    </row>
    <row r="2265" spans="1:50" x14ac:dyDescent="0.25">
      <c r="A2265" s="2" t="s">
        <v>3338</v>
      </c>
      <c r="B2265" s="2" t="s">
        <v>83</v>
      </c>
      <c r="C2265" s="2" t="s">
        <v>3339</v>
      </c>
      <c r="D2265" s="2" t="s">
        <v>967</v>
      </c>
      <c r="E2265" s="2" t="s">
        <v>526</v>
      </c>
      <c r="F2265" s="2"/>
      <c r="H2265" s="2" t="s">
        <v>182</v>
      </c>
      <c r="M2265" s="2" t="s">
        <v>212</v>
      </c>
      <c r="P2265" s="2" t="s">
        <v>184</v>
      </c>
      <c r="Q2265" s="2" t="s">
        <v>89</v>
      </c>
      <c r="T2265" s="2" t="s">
        <v>213</v>
      </c>
      <c r="U2265" s="2" t="s">
        <v>94</v>
      </c>
      <c r="V2265" s="2" t="s">
        <v>92</v>
      </c>
      <c r="X2265" s="2" t="s">
        <v>94</v>
      </c>
      <c r="AK2265" s="2" t="s">
        <v>212</v>
      </c>
      <c r="AU2265" s="2" t="s">
        <v>263</v>
      </c>
    </row>
    <row r="2266" spans="1:50" x14ac:dyDescent="0.25">
      <c r="A2266" s="2" t="s">
        <v>3338</v>
      </c>
      <c r="B2266" s="2" t="s">
        <v>83</v>
      </c>
      <c r="C2266" s="2" t="s">
        <v>3339</v>
      </c>
      <c r="D2266" s="2" t="s">
        <v>967</v>
      </c>
      <c r="E2266" s="2" t="s">
        <v>526</v>
      </c>
      <c r="F2266" s="2"/>
      <c r="H2266" s="2" t="s">
        <v>182</v>
      </c>
      <c r="M2266" s="2" t="s">
        <v>214</v>
      </c>
      <c r="P2266" s="2" t="s">
        <v>184</v>
      </c>
      <c r="Q2266" s="2" t="s">
        <v>89</v>
      </c>
      <c r="T2266" s="2" t="s">
        <v>215</v>
      </c>
      <c r="U2266" s="2" t="s">
        <v>94</v>
      </c>
      <c r="V2266" s="2" t="s">
        <v>92</v>
      </c>
      <c r="X2266" s="2" t="s">
        <v>94</v>
      </c>
      <c r="AK2266" s="2" t="s">
        <v>214</v>
      </c>
      <c r="AU2266" s="2" t="s">
        <v>263</v>
      </c>
    </row>
    <row r="2267" spans="1:50" x14ac:dyDescent="0.25">
      <c r="A2267" s="2" t="s">
        <v>3338</v>
      </c>
      <c r="B2267" s="2" t="s">
        <v>83</v>
      </c>
      <c r="C2267" s="2" t="s">
        <v>3339</v>
      </c>
      <c r="D2267" s="2" t="s">
        <v>967</v>
      </c>
      <c r="E2267" s="2" t="s">
        <v>526</v>
      </c>
      <c r="F2267" s="2"/>
      <c r="H2267" s="2" t="s">
        <v>182</v>
      </c>
      <c r="M2267" s="2" t="s">
        <v>763</v>
      </c>
      <c r="P2267" s="2" t="s">
        <v>184</v>
      </c>
      <c r="Q2267" s="2" t="s">
        <v>89</v>
      </c>
      <c r="T2267" s="2" t="s">
        <v>615</v>
      </c>
      <c r="U2267" s="2" t="s">
        <v>94</v>
      </c>
      <c r="V2267" s="2" t="s">
        <v>92</v>
      </c>
      <c r="X2267" s="2" t="s">
        <v>94</v>
      </c>
      <c r="AK2267" s="2" t="s">
        <v>763</v>
      </c>
      <c r="AU2267" s="2" t="s">
        <v>263</v>
      </c>
    </row>
    <row r="2268" spans="1:50" x14ac:dyDescent="0.25">
      <c r="A2268" s="2" t="s">
        <v>3338</v>
      </c>
      <c r="B2268" s="2" t="s">
        <v>83</v>
      </c>
      <c r="C2268" s="2" t="s">
        <v>3339</v>
      </c>
      <c r="D2268" s="2" t="s">
        <v>967</v>
      </c>
      <c r="E2268" s="2" t="s">
        <v>526</v>
      </c>
      <c r="F2268" s="2"/>
      <c r="H2268" s="2" t="s">
        <v>182</v>
      </c>
      <c r="M2268" s="2" t="s">
        <v>1751</v>
      </c>
      <c r="P2268" s="2" t="s">
        <v>184</v>
      </c>
      <c r="Q2268" s="2" t="s">
        <v>89</v>
      </c>
      <c r="T2268" s="2" t="s">
        <v>329</v>
      </c>
      <c r="U2268" s="2" t="s">
        <v>94</v>
      </c>
      <c r="V2268" s="2" t="s">
        <v>92</v>
      </c>
      <c r="X2268" s="2" t="s">
        <v>94</v>
      </c>
      <c r="AK2268" s="2" t="s">
        <v>1751</v>
      </c>
      <c r="AU2268" s="2" t="s">
        <v>263</v>
      </c>
    </row>
    <row r="2269" spans="1:50" x14ac:dyDescent="0.25">
      <c r="A2269" s="2" t="s">
        <v>3338</v>
      </c>
      <c r="B2269" s="2" t="s">
        <v>83</v>
      </c>
      <c r="C2269" s="2" t="s">
        <v>3339</v>
      </c>
      <c r="D2269" s="2" t="s">
        <v>967</v>
      </c>
      <c r="E2269" s="2" t="s">
        <v>526</v>
      </c>
      <c r="F2269" s="2"/>
      <c r="H2269" s="2" t="s">
        <v>182</v>
      </c>
      <c r="M2269" s="2" t="s">
        <v>1752</v>
      </c>
      <c r="P2269" s="2" t="s">
        <v>184</v>
      </c>
      <c r="Q2269" s="2" t="s">
        <v>89</v>
      </c>
      <c r="T2269" s="2" t="s">
        <v>332</v>
      </c>
      <c r="U2269" s="2" t="s">
        <v>94</v>
      </c>
      <c r="V2269" s="2" t="s">
        <v>92</v>
      </c>
      <c r="X2269" s="2" t="s">
        <v>94</v>
      </c>
      <c r="AK2269" s="2" t="s">
        <v>1752</v>
      </c>
      <c r="AU2269" s="2" t="s">
        <v>263</v>
      </c>
    </row>
    <row r="2270" spans="1:50" x14ac:dyDescent="0.25">
      <c r="A2270" s="2" t="s">
        <v>3338</v>
      </c>
      <c r="B2270" s="2" t="s">
        <v>83</v>
      </c>
      <c r="C2270" s="2" t="s">
        <v>3339</v>
      </c>
      <c r="D2270" s="2" t="s">
        <v>967</v>
      </c>
      <c r="E2270" s="2" t="s">
        <v>526</v>
      </c>
      <c r="F2270" s="2"/>
      <c r="H2270" s="2" t="s">
        <v>182</v>
      </c>
      <c r="M2270" s="2" t="s">
        <v>3345</v>
      </c>
      <c r="O2270" s="2" t="s">
        <v>88</v>
      </c>
      <c r="P2270" s="2" t="s">
        <v>184</v>
      </c>
      <c r="Q2270" s="2" t="s">
        <v>89</v>
      </c>
      <c r="S2270" s="2" t="s">
        <v>2000</v>
      </c>
      <c r="T2270" s="2" t="s">
        <v>202</v>
      </c>
      <c r="U2270" s="2" t="s">
        <v>97</v>
      </c>
      <c r="V2270" s="2" t="s">
        <v>92</v>
      </c>
      <c r="X2270" s="2" t="s">
        <v>94</v>
      </c>
      <c r="AK2270" s="2" t="s">
        <v>3345</v>
      </c>
      <c r="AU2270" s="2" t="s">
        <v>263</v>
      </c>
    </row>
    <row r="2271" spans="1:50" x14ac:dyDescent="0.25">
      <c r="A2271" s="2" t="s">
        <v>3338</v>
      </c>
      <c r="B2271" s="2" t="s">
        <v>83</v>
      </c>
      <c r="C2271" s="2" t="s">
        <v>3339</v>
      </c>
      <c r="D2271" s="2" t="s">
        <v>967</v>
      </c>
      <c r="E2271" s="2" t="s">
        <v>526</v>
      </c>
      <c r="F2271" s="2"/>
      <c r="H2271" s="2" t="s">
        <v>182</v>
      </c>
      <c r="M2271" s="2" t="s">
        <v>3346</v>
      </c>
      <c r="O2271" s="2" t="s">
        <v>88</v>
      </c>
      <c r="P2271" s="2" t="s">
        <v>184</v>
      </c>
      <c r="Q2271" s="2" t="s">
        <v>89</v>
      </c>
      <c r="S2271" s="2" t="s">
        <v>3347</v>
      </c>
      <c r="T2271" s="2" t="s">
        <v>199</v>
      </c>
      <c r="U2271" s="2" t="s">
        <v>97</v>
      </c>
      <c r="V2271" s="2" t="s">
        <v>92</v>
      </c>
      <c r="X2271" s="2" t="s">
        <v>94</v>
      </c>
      <c r="AK2271" s="2" t="s">
        <v>3346</v>
      </c>
      <c r="AU2271" s="2" t="s">
        <v>263</v>
      </c>
    </row>
    <row r="2272" spans="1:50" x14ac:dyDescent="0.25">
      <c r="A2272" s="2" t="s">
        <v>3338</v>
      </c>
      <c r="B2272" s="2" t="s">
        <v>83</v>
      </c>
      <c r="C2272" s="2" t="s">
        <v>3339</v>
      </c>
      <c r="D2272" s="2" t="s">
        <v>967</v>
      </c>
      <c r="E2272" s="2" t="s">
        <v>526</v>
      </c>
      <c r="F2272" s="2"/>
      <c r="H2272" s="2" t="s">
        <v>182</v>
      </c>
      <c r="M2272" s="2" t="s">
        <v>1729</v>
      </c>
      <c r="P2272" s="2" t="s">
        <v>184</v>
      </c>
      <c r="Q2272" s="2" t="s">
        <v>89</v>
      </c>
      <c r="T2272" s="2" t="s">
        <v>337</v>
      </c>
      <c r="U2272" s="2" t="s">
        <v>94</v>
      </c>
      <c r="V2272" s="2" t="s">
        <v>92</v>
      </c>
      <c r="X2272" s="2" t="s">
        <v>94</v>
      </c>
      <c r="AK2272" s="2" t="s">
        <v>1729</v>
      </c>
      <c r="AU2272" s="2" t="s">
        <v>263</v>
      </c>
    </row>
    <row r="2273" spans="1:47" x14ac:dyDescent="0.25">
      <c r="A2273" s="2" t="s">
        <v>3338</v>
      </c>
      <c r="B2273" s="2" t="s">
        <v>83</v>
      </c>
      <c r="C2273" s="2" t="s">
        <v>3339</v>
      </c>
      <c r="D2273" s="2" t="s">
        <v>967</v>
      </c>
      <c r="E2273" s="2" t="s">
        <v>526</v>
      </c>
      <c r="F2273" s="2"/>
      <c r="H2273" s="2" t="s">
        <v>179</v>
      </c>
      <c r="I2273" s="2" t="s">
        <v>626</v>
      </c>
      <c r="J2273" s="2" t="s">
        <v>3348</v>
      </c>
    </row>
    <row r="2274" spans="1:47" x14ac:dyDescent="0.25">
      <c r="A2274" s="2" t="s">
        <v>3338</v>
      </c>
      <c r="B2274" s="2" t="s">
        <v>83</v>
      </c>
      <c r="C2274" s="2" t="s">
        <v>3339</v>
      </c>
      <c r="D2274" s="2" t="s">
        <v>967</v>
      </c>
      <c r="E2274" s="2" t="s">
        <v>526</v>
      </c>
      <c r="F2274" s="2"/>
      <c r="H2274" s="2" t="s">
        <v>179</v>
      </c>
      <c r="I2274" s="2" t="s">
        <v>626</v>
      </c>
      <c r="J2274" s="2" t="s">
        <v>3349</v>
      </c>
    </row>
    <row r="2275" spans="1:47" x14ac:dyDescent="0.25">
      <c r="A2275" s="2" t="s">
        <v>3350</v>
      </c>
      <c r="B2275" s="2" t="s">
        <v>83</v>
      </c>
      <c r="C2275" s="2" t="s">
        <v>3351</v>
      </c>
      <c r="D2275" s="2" t="s">
        <v>3352</v>
      </c>
      <c r="E2275" s="2" t="s">
        <v>233</v>
      </c>
      <c r="F2275" s="2"/>
      <c r="H2275" s="2" t="s">
        <v>182</v>
      </c>
      <c r="M2275" s="2" t="s">
        <v>3353</v>
      </c>
      <c r="N2275" s="2" t="s">
        <v>87</v>
      </c>
      <c r="O2275" s="2" t="s">
        <v>88</v>
      </c>
      <c r="P2275" s="2" t="s">
        <v>184</v>
      </c>
      <c r="Q2275" s="2" t="s">
        <v>89</v>
      </c>
      <c r="R2275" s="2" t="s">
        <v>3354</v>
      </c>
      <c r="S2275" s="2" t="s">
        <v>3355</v>
      </c>
      <c r="T2275" s="2" t="s">
        <v>277</v>
      </c>
      <c r="U2275" s="2" t="s">
        <v>92</v>
      </c>
      <c r="V2275" s="2" t="s">
        <v>92</v>
      </c>
      <c r="W2275" s="2" t="s">
        <v>93</v>
      </c>
      <c r="X2275" s="2" t="s">
        <v>94</v>
      </c>
      <c r="Y2275" s="2" t="s">
        <v>95</v>
      </c>
      <c r="Z2275" s="2" t="s">
        <v>96</v>
      </c>
      <c r="AA2275" s="2" t="s">
        <v>97</v>
      </c>
      <c r="AB2275" s="2" t="s">
        <v>98</v>
      </c>
      <c r="AC2275" s="2" t="s">
        <v>99</v>
      </c>
      <c r="AD2275" s="2" t="s">
        <v>100</v>
      </c>
      <c r="AE2275" s="2" t="s">
        <v>101</v>
      </c>
      <c r="AF2275" s="2" t="s">
        <v>102</v>
      </c>
      <c r="AG2275" s="2" t="s">
        <v>91</v>
      </c>
      <c r="AH2275" s="2" t="s">
        <v>103</v>
      </c>
      <c r="AI2275" s="2" t="s">
        <v>104</v>
      </c>
      <c r="AK2275" s="2" t="s">
        <v>3353</v>
      </c>
      <c r="AU2275" s="2" t="s">
        <v>263</v>
      </c>
    </row>
    <row r="2276" spans="1:47" x14ac:dyDescent="0.25">
      <c r="A2276" s="2" t="s">
        <v>3350</v>
      </c>
      <c r="B2276" s="2" t="s">
        <v>83</v>
      </c>
      <c r="C2276" s="2" t="s">
        <v>3351</v>
      </c>
      <c r="D2276" s="2" t="s">
        <v>3352</v>
      </c>
      <c r="E2276" s="2" t="s">
        <v>233</v>
      </c>
      <c r="F2276" s="2"/>
      <c r="H2276" s="2" t="s">
        <v>182</v>
      </c>
      <c r="M2276" s="2" t="s">
        <v>3356</v>
      </c>
      <c r="N2276" s="2" t="s">
        <v>87</v>
      </c>
      <c r="O2276" s="2" t="s">
        <v>88</v>
      </c>
      <c r="P2276" s="2" t="s">
        <v>184</v>
      </c>
      <c r="Q2276" s="2" t="s">
        <v>89</v>
      </c>
      <c r="R2276" s="2" t="s">
        <v>3357</v>
      </c>
      <c r="S2276" s="2" t="s">
        <v>1437</v>
      </c>
      <c r="T2276" s="2" t="s">
        <v>347</v>
      </c>
      <c r="U2276" s="2" t="s">
        <v>97</v>
      </c>
      <c r="V2276" s="2" t="s">
        <v>92</v>
      </c>
      <c r="W2276" s="2" t="s">
        <v>93</v>
      </c>
      <c r="X2276" s="2" t="s">
        <v>94</v>
      </c>
      <c r="Y2276" s="2" t="s">
        <v>95</v>
      </c>
      <c r="Z2276" s="2" t="s">
        <v>96</v>
      </c>
      <c r="AA2276" s="2" t="s">
        <v>97</v>
      </c>
      <c r="AB2276" s="2" t="s">
        <v>98</v>
      </c>
      <c r="AC2276" s="2" t="s">
        <v>99</v>
      </c>
      <c r="AD2276" s="2" t="s">
        <v>100</v>
      </c>
      <c r="AE2276" s="2" t="s">
        <v>101</v>
      </c>
      <c r="AF2276" s="2" t="s">
        <v>102</v>
      </c>
      <c r="AG2276" s="2" t="s">
        <v>91</v>
      </c>
      <c r="AH2276" s="2" t="s">
        <v>103</v>
      </c>
      <c r="AI2276" s="2" t="s">
        <v>104</v>
      </c>
      <c r="AK2276" s="2" t="s">
        <v>3356</v>
      </c>
      <c r="AU2276" s="2" t="s">
        <v>263</v>
      </c>
    </row>
    <row r="2277" spans="1:47" x14ac:dyDescent="0.25">
      <c r="A2277" s="2" t="s">
        <v>3350</v>
      </c>
      <c r="B2277" s="2" t="s">
        <v>83</v>
      </c>
      <c r="C2277" s="2" t="s">
        <v>3351</v>
      </c>
      <c r="D2277" s="2" t="s">
        <v>3352</v>
      </c>
      <c r="E2277" s="2" t="s">
        <v>233</v>
      </c>
      <c r="F2277" s="2"/>
      <c r="H2277" s="2" t="s">
        <v>182</v>
      </c>
      <c r="M2277" s="2" t="s">
        <v>3358</v>
      </c>
      <c r="N2277" s="2" t="s">
        <v>87</v>
      </c>
      <c r="O2277" s="2" t="s">
        <v>88</v>
      </c>
      <c r="P2277" s="2" t="s">
        <v>184</v>
      </c>
      <c r="Q2277" s="2" t="s">
        <v>89</v>
      </c>
      <c r="R2277" s="2" t="s">
        <v>3359</v>
      </c>
      <c r="S2277" s="2" t="s">
        <v>3360</v>
      </c>
      <c r="T2277" s="2" t="s">
        <v>193</v>
      </c>
      <c r="U2277" s="2" t="s">
        <v>101</v>
      </c>
      <c r="V2277" s="2" t="s">
        <v>92</v>
      </c>
      <c r="W2277" s="2" t="s">
        <v>93</v>
      </c>
      <c r="X2277" s="2" t="s">
        <v>94</v>
      </c>
      <c r="Y2277" s="2" t="s">
        <v>95</v>
      </c>
      <c r="Z2277" s="2" t="s">
        <v>96</v>
      </c>
      <c r="AA2277" s="2" t="s">
        <v>97</v>
      </c>
      <c r="AB2277" s="2" t="s">
        <v>98</v>
      </c>
      <c r="AC2277" s="2" t="s">
        <v>99</v>
      </c>
      <c r="AD2277" s="2" t="s">
        <v>100</v>
      </c>
      <c r="AE2277" s="2" t="s">
        <v>101</v>
      </c>
      <c r="AF2277" s="2" t="s">
        <v>102</v>
      </c>
      <c r="AG2277" s="2" t="s">
        <v>91</v>
      </c>
      <c r="AH2277" s="2" t="s">
        <v>103</v>
      </c>
      <c r="AI2277" s="2" t="s">
        <v>104</v>
      </c>
      <c r="AK2277" s="2" t="s">
        <v>3358</v>
      </c>
      <c r="AU2277" s="2" t="s">
        <v>263</v>
      </c>
    </row>
    <row r="2278" spans="1:47" x14ac:dyDescent="0.25">
      <c r="A2278" s="2" t="s">
        <v>3350</v>
      </c>
      <c r="B2278" s="2" t="s">
        <v>83</v>
      </c>
      <c r="C2278" s="2" t="s">
        <v>3351</v>
      </c>
      <c r="D2278" s="2" t="s">
        <v>3352</v>
      </c>
      <c r="E2278" s="2" t="s">
        <v>233</v>
      </c>
      <c r="F2278" s="2"/>
      <c r="H2278" s="2" t="s">
        <v>182</v>
      </c>
      <c r="M2278" s="2" t="s">
        <v>3361</v>
      </c>
      <c r="N2278" s="2" t="s">
        <v>87</v>
      </c>
      <c r="O2278" s="2" t="s">
        <v>88</v>
      </c>
      <c r="P2278" s="2" t="s">
        <v>184</v>
      </c>
      <c r="Q2278" s="2" t="s">
        <v>89</v>
      </c>
      <c r="R2278" s="2" t="s">
        <v>3362</v>
      </c>
      <c r="S2278" s="2" t="s">
        <v>397</v>
      </c>
      <c r="T2278" s="2" t="s">
        <v>3363</v>
      </c>
      <c r="U2278" s="2" t="s">
        <v>99</v>
      </c>
      <c r="V2278" s="2" t="s">
        <v>92</v>
      </c>
      <c r="W2278" s="2" t="s">
        <v>93</v>
      </c>
      <c r="X2278" s="2" t="s">
        <v>94</v>
      </c>
      <c r="Y2278" s="2" t="s">
        <v>95</v>
      </c>
      <c r="Z2278" s="2" t="s">
        <v>96</v>
      </c>
      <c r="AA2278" s="2" t="s">
        <v>97</v>
      </c>
      <c r="AB2278" s="2" t="s">
        <v>98</v>
      </c>
      <c r="AC2278" s="2" t="s">
        <v>99</v>
      </c>
      <c r="AD2278" s="2" t="s">
        <v>100</v>
      </c>
      <c r="AE2278" s="2" t="s">
        <v>101</v>
      </c>
      <c r="AF2278" s="2" t="s">
        <v>102</v>
      </c>
      <c r="AG2278" s="2" t="s">
        <v>91</v>
      </c>
      <c r="AH2278" s="2" t="s">
        <v>103</v>
      </c>
      <c r="AI2278" s="2" t="s">
        <v>104</v>
      </c>
      <c r="AK2278" s="2" t="s">
        <v>3361</v>
      </c>
      <c r="AU2278" s="2" t="s">
        <v>263</v>
      </c>
    </row>
    <row r="2279" spans="1:47" x14ac:dyDescent="0.25">
      <c r="A2279" s="2" t="s">
        <v>3350</v>
      </c>
      <c r="B2279" s="2" t="s">
        <v>83</v>
      </c>
      <c r="C2279" s="2" t="s">
        <v>3351</v>
      </c>
      <c r="D2279" s="2" t="s">
        <v>3352</v>
      </c>
      <c r="E2279" s="2" t="s">
        <v>233</v>
      </c>
      <c r="F2279" s="2"/>
      <c r="H2279" s="2" t="s">
        <v>182</v>
      </c>
      <c r="M2279" s="2" t="s">
        <v>3364</v>
      </c>
      <c r="N2279" s="2" t="s">
        <v>87</v>
      </c>
      <c r="O2279" s="2" t="s">
        <v>88</v>
      </c>
      <c r="P2279" s="2" t="s">
        <v>184</v>
      </c>
      <c r="Q2279" s="2" t="s">
        <v>89</v>
      </c>
      <c r="R2279" s="2" t="s">
        <v>3365</v>
      </c>
      <c r="S2279" s="2" t="s">
        <v>373</v>
      </c>
      <c r="T2279" s="2" t="s">
        <v>3366</v>
      </c>
      <c r="U2279" s="2" t="s">
        <v>99</v>
      </c>
      <c r="V2279" s="2" t="s">
        <v>92</v>
      </c>
      <c r="W2279" s="2" t="s">
        <v>93</v>
      </c>
      <c r="X2279" s="2" t="s">
        <v>94</v>
      </c>
      <c r="Y2279" s="2" t="s">
        <v>95</v>
      </c>
      <c r="Z2279" s="2" t="s">
        <v>96</v>
      </c>
      <c r="AA2279" s="2" t="s">
        <v>97</v>
      </c>
      <c r="AB2279" s="2" t="s">
        <v>98</v>
      </c>
      <c r="AC2279" s="2" t="s">
        <v>99</v>
      </c>
      <c r="AD2279" s="2" t="s">
        <v>100</v>
      </c>
      <c r="AE2279" s="2" t="s">
        <v>101</v>
      </c>
      <c r="AF2279" s="2" t="s">
        <v>102</v>
      </c>
      <c r="AG2279" s="2" t="s">
        <v>91</v>
      </c>
      <c r="AH2279" s="2" t="s">
        <v>103</v>
      </c>
      <c r="AI2279" s="2" t="s">
        <v>104</v>
      </c>
      <c r="AK2279" s="2" t="s">
        <v>3364</v>
      </c>
      <c r="AU2279" s="2" t="s">
        <v>263</v>
      </c>
    </row>
    <row r="2280" spans="1:47" x14ac:dyDescent="0.25">
      <c r="A2280" s="2" t="s">
        <v>3350</v>
      </c>
      <c r="B2280" s="2" t="s">
        <v>83</v>
      </c>
      <c r="C2280" s="2" t="s">
        <v>3351</v>
      </c>
      <c r="D2280" s="2" t="s">
        <v>3352</v>
      </c>
      <c r="E2280" s="2" t="s">
        <v>233</v>
      </c>
      <c r="F2280" s="2"/>
      <c r="H2280" s="2" t="s">
        <v>182</v>
      </c>
      <c r="M2280" s="2" t="s">
        <v>1233</v>
      </c>
      <c r="N2280" s="2" t="s">
        <v>87</v>
      </c>
      <c r="O2280" s="2" t="s">
        <v>88</v>
      </c>
      <c r="P2280" s="2" t="s">
        <v>184</v>
      </c>
      <c r="Q2280" s="2" t="s">
        <v>89</v>
      </c>
      <c r="R2280" s="2" t="s">
        <v>1234</v>
      </c>
      <c r="S2280" s="2" t="s">
        <v>267</v>
      </c>
      <c r="T2280" s="2" t="s">
        <v>196</v>
      </c>
      <c r="U2280" s="2" t="s">
        <v>95</v>
      </c>
      <c r="V2280" s="2" t="s">
        <v>92</v>
      </c>
      <c r="W2280" s="2" t="s">
        <v>93</v>
      </c>
      <c r="X2280" s="2" t="s">
        <v>94</v>
      </c>
      <c r="Y2280" s="2" t="s">
        <v>95</v>
      </c>
      <c r="Z2280" s="2" t="s">
        <v>96</v>
      </c>
      <c r="AA2280" s="2" t="s">
        <v>97</v>
      </c>
      <c r="AB2280" s="2" t="s">
        <v>98</v>
      </c>
      <c r="AC2280" s="2" t="s">
        <v>99</v>
      </c>
      <c r="AD2280" s="2" t="s">
        <v>100</v>
      </c>
      <c r="AE2280" s="2" t="s">
        <v>101</v>
      </c>
      <c r="AF2280" s="2" t="s">
        <v>102</v>
      </c>
      <c r="AG2280" s="2" t="s">
        <v>91</v>
      </c>
      <c r="AH2280" s="2" t="s">
        <v>103</v>
      </c>
      <c r="AI2280" s="2" t="s">
        <v>104</v>
      </c>
      <c r="AK2280" s="2" t="s">
        <v>1233</v>
      </c>
      <c r="AU2280" s="2" t="s">
        <v>263</v>
      </c>
    </row>
    <row r="2281" spans="1:47" x14ac:dyDescent="0.25">
      <c r="A2281" s="2" t="s">
        <v>3350</v>
      </c>
      <c r="B2281" s="2" t="s">
        <v>83</v>
      </c>
      <c r="C2281" s="2" t="s">
        <v>3351</v>
      </c>
      <c r="D2281" s="2" t="s">
        <v>3352</v>
      </c>
      <c r="E2281" s="2" t="s">
        <v>233</v>
      </c>
      <c r="F2281" s="2"/>
      <c r="H2281" s="2" t="s">
        <v>182</v>
      </c>
      <c r="M2281" s="2" t="s">
        <v>1227</v>
      </c>
      <c r="N2281" s="2" t="s">
        <v>87</v>
      </c>
      <c r="O2281" s="2" t="s">
        <v>88</v>
      </c>
      <c r="P2281" s="2" t="s">
        <v>184</v>
      </c>
      <c r="Q2281" s="2" t="s">
        <v>89</v>
      </c>
      <c r="R2281" s="2" t="s">
        <v>1228</v>
      </c>
      <c r="S2281" s="2" t="s">
        <v>261</v>
      </c>
      <c r="T2281" s="2" t="s">
        <v>262</v>
      </c>
      <c r="U2281" s="2" t="s">
        <v>100</v>
      </c>
      <c r="V2281" s="2" t="s">
        <v>92</v>
      </c>
      <c r="W2281" s="2" t="s">
        <v>93</v>
      </c>
      <c r="X2281" s="2" t="s">
        <v>94</v>
      </c>
      <c r="Y2281" s="2" t="s">
        <v>95</v>
      </c>
      <c r="Z2281" s="2" t="s">
        <v>96</v>
      </c>
      <c r="AA2281" s="2" t="s">
        <v>97</v>
      </c>
      <c r="AB2281" s="2" t="s">
        <v>98</v>
      </c>
      <c r="AC2281" s="2" t="s">
        <v>99</v>
      </c>
      <c r="AD2281" s="2" t="s">
        <v>100</v>
      </c>
      <c r="AE2281" s="2" t="s">
        <v>101</v>
      </c>
      <c r="AF2281" s="2" t="s">
        <v>102</v>
      </c>
      <c r="AG2281" s="2" t="s">
        <v>91</v>
      </c>
      <c r="AH2281" s="2" t="s">
        <v>103</v>
      </c>
      <c r="AI2281" s="2" t="s">
        <v>104</v>
      </c>
      <c r="AK2281" s="2" t="s">
        <v>1227</v>
      </c>
      <c r="AU2281" s="2" t="s">
        <v>263</v>
      </c>
    </row>
    <row r="2282" spans="1:47" x14ac:dyDescent="0.25">
      <c r="A2282" s="2" t="s">
        <v>3350</v>
      </c>
      <c r="B2282" s="2" t="s">
        <v>83</v>
      </c>
      <c r="C2282" s="2" t="s">
        <v>3351</v>
      </c>
      <c r="D2282" s="2" t="s">
        <v>3352</v>
      </c>
      <c r="E2282" s="2" t="s">
        <v>233</v>
      </c>
      <c r="F2282" s="2"/>
      <c r="H2282" s="2" t="s">
        <v>182</v>
      </c>
      <c r="M2282" s="2" t="s">
        <v>3367</v>
      </c>
      <c r="N2282" s="2" t="s">
        <v>87</v>
      </c>
      <c r="O2282" s="2" t="s">
        <v>88</v>
      </c>
      <c r="P2282" s="2" t="s">
        <v>184</v>
      </c>
      <c r="Q2282" s="2" t="s">
        <v>89</v>
      </c>
      <c r="R2282" s="2" t="s">
        <v>1441</v>
      </c>
      <c r="S2282" s="2" t="s">
        <v>3368</v>
      </c>
      <c r="T2282" s="2" t="s">
        <v>1443</v>
      </c>
      <c r="U2282" s="2" t="s">
        <v>98</v>
      </c>
      <c r="V2282" s="2" t="s">
        <v>92</v>
      </c>
      <c r="W2282" s="2" t="s">
        <v>93</v>
      </c>
      <c r="X2282" s="2" t="s">
        <v>94</v>
      </c>
      <c r="Y2282" s="2" t="s">
        <v>95</v>
      </c>
      <c r="Z2282" s="2" t="s">
        <v>96</v>
      </c>
      <c r="AA2282" s="2" t="s">
        <v>97</v>
      </c>
      <c r="AB2282" s="2" t="s">
        <v>98</v>
      </c>
      <c r="AC2282" s="2" t="s">
        <v>99</v>
      </c>
      <c r="AD2282" s="2" t="s">
        <v>100</v>
      </c>
      <c r="AE2282" s="2" t="s">
        <v>101</v>
      </c>
      <c r="AF2282" s="2" t="s">
        <v>102</v>
      </c>
      <c r="AG2282" s="2" t="s">
        <v>91</v>
      </c>
      <c r="AH2282" s="2" t="s">
        <v>103</v>
      </c>
      <c r="AI2282" s="2" t="s">
        <v>104</v>
      </c>
      <c r="AK2282" s="2" t="s">
        <v>3367</v>
      </c>
      <c r="AU2282" s="2" t="s">
        <v>263</v>
      </c>
    </row>
    <row r="2283" spans="1:47" x14ac:dyDescent="0.25">
      <c r="A2283" s="2" t="s">
        <v>3350</v>
      </c>
      <c r="B2283" s="2" t="s">
        <v>83</v>
      </c>
      <c r="C2283" s="2" t="s">
        <v>3351</v>
      </c>
      <c r="D2283" s="2" t="s">
        <v>3352</v>
      </c>
      <c r="E2283" s="2" t="s">
        <v>233</v>
      </c>
      <c r="F2283" s="2"/>
      <c r="H2283" s="2" t="s">
        <v>182</v>
      </c>
      <c r="M2283" s="2" t="s">
        <v>3369</v>
      </c>
      <c r="N2283" s="2" t="s">
        <v>87</v>
      </c>
      <c r="O2283" s="2" t="s">
        <v>88</v>
      </c>
      <c r="P2283" s="2" t="s">
        <v>184</v>
      </c>
      <c r="Q2283" s="2" t="s">
        <v>89</v>
      </c>
      <c r="R2283" s="2" t="s">
        <v>1427</v>
      </c>
      <c r="S2283" s="2" t="s">
        <v>3370</v>
      </c>
      <c r="T2283" s="2" t="s">
        <v>1429</v>
      </c>
      <c r="U2283" s="2" t="s">
        <v>99</v>
      </c>
      <c r="V2283" s="2" t="s">
        <v>92</v>
      </c>
      <c r="W2283" s="2" t="s">
        <v>93</v>
      </c>
      <c r="X2283" s="2" t="s">
        <v>94</v>
      </c>
      <c r="Y2283" s="2" t="s">
        <v>95</v>
      </c>
      <c r="Z2283" s="2" t="s">
        <v>96</v>
      </c>
      <c r="AA2283" s="2" t="s">
        <v>97</v>
      </c>
      <c r="AB2283" s="2" t="s">
        <v>98</v>
      </c>
      <c r="AC2283" s="2" t="s">
        <v>99</v>
      </c>
      <c r="AD2283" s="2" t="s">
        <v>100</v>
      </c>
      <c r="AE2283" s="2" t="s">
        <v>101</v>
      </c>
      <c r="AF2283" s="2" t="s">
        <v>102</v>
      </c>
      <c r="AG2283" s="2" t="s">
        <v>91</v>
      </c>
      <c r="AH2283" s="2" t="s">
        <v>103</v>
      </c>
      <c r="AI2283" s="2" t="s">
        <v>104</v>
      </c>
      <c r="AK2283" s="2" t="s">
        <v>3369</v>
      </c>
      <c r="AU2283" s="2" t="s">
        <v>263</v>
      </c>
    </row>
    <row r="2284" spans="1:47" x14ac:dyDescent="0.25">
      <c r="A2284" s="2" t="s">
        <v>3350</v>
      </c>
      <c r="B2284" s="2" t="s">
        <v>83</v>
      </c>
      <c r="C2284" s="2" t="s">
        <v>3351</v>
      </c>
      <c r="D2284" s="2" t="s">
        <v>3352</v>
      </c>
      <c r="E2284" s="2" t="s">
        <v>233</v>
      </c>
      <c r="F2284" s="2"/>
      <c r="H2284" s="2" t="s">
        <v>182</v>
      </c>
      <c r="M2284" s="2" t="s">
        <v>1418</v>
      </c>
      <c r="N2284" s="2" t="s">
        <v>87</v>
      </c>
      <c r="O2284" s="2" t="s">
        <v>88</v>
      </c>
      <c r="P2284" s="2" t="s">
        <v>184</v>
      </c>
      <c r="Q2284" s="2" t="s">
        <v>89</v>
      </c>
      <c r="R2284" s="2" t="s">
        <v>1419</v>
      </c>
      <c r="S2284" s="2" t="s">
        <v>409</v>
      </c>
      <c r="T2284" s="2" t="s">
        <v>249</v>
      </c>
      <c r="U2284" s="2" t="s">
        <v>95</v>
      </c>
      <c r="V2284" s="2" t="s">
        <v>92</v>
      </c>
      <c r="W2284" s="2" t="s">
        <v>93</v>
      </c>
      <c r="X2284" s="2" t="s">
        <v>94</v>
      </c>
      <c r="Y2284" s="2" t="s">
        <v>95</v>
      </c>
      <c r="Z2284" s="2" t="s">
        <v>96</v>
      </c>
      <c r="AA2284" s="2" t="s">
        <v>97</v>
      </c>
      <c r="AB2284" s="2" t="s">
        <v>98</v>
      </c>
      <c r="AC2284" s="2" t="s">
        <v>99</v>
      </c>
      <c r="AD2284" s="2" t="s">
        <v>100</v>
      </c>
      <c r="AE2284" s="2" t="s">
        <v>101</v>
      </c>
      <c r="AF2284" s="2" t="s">
        <v>102</v>
      </c>
      <c r="AG2284" s="2" t="s">
        <v>91</v>
      </c>
      <c r="AH2284" s="2" t="s">
        <v>103</v>
      </c>
      <c r="AI2284" s="2" t="s">
        <v>104</v>
      </c>
      <c r="AK2284" s="2" t="s">
        <v>1418</v>
      </c>
      <c r="AU2284" s="2" t="s">
        <v>263</v>
      </c>
    </row>
    <row r="2285" spans="1:47" x14ac:dyDescent="0.25">
      <c r="A2285" s="2" t="s">
        <v>3350</v>
      </c>
      <c r="B2285" s="2" t="s">
        <v>83</v>
      </c>
      <c r="C2285" s="2" t="s">
        <v>3351</v>
      </c>
      <c r="D2285" s="2" t="s">
        <v>3352</v>
      </c>
      <c r="E2285" s="2" t="s">
        <v>233</v>
      </c>
      <c r="F2285" s="2"/>
      <c r="H2285" s="2" t="s">
        <v>182</v>
      </c>
      <c r="M2285" s="2" t="s">
        <v>3371</v>
      </c>
      <c r="N2285" s="2" t="s">
        <v>87</v>
      </c>
      <c r="O2285" s="2" t="s">
        <v>88</v>
      </c>
      <c r="P2285" s="2" t="s">
        <v>184</v>
      </c>
      <c r="Q2285" s="2" t="s">
        <v>89</v>
      </c>
      <c r="R2285" s="2" t="s">
        <v>3372</v>
      </c>
      <c r="S2285" s="2" t="s">
        <v>371</v>
      </c>
      <c r="T2285" s="2" t="s">
        <v>3373</v>
      </c>
      <c r="U2285" s="2" t="s">
        <v>99</v>
      </c>
      <c r="V2285" s="2" t="s">
        <v>92</v>
      </c>
      <c r="W2285" s="2" t="s">
        <v>93</v>
      </c>
      <c r="X2285" s="2" t="s">
        <v>94</v>
      </c>
      <c r="Y2285" s="2" t="s">
        <v>95</v>
      </c>
      <c r="Z2285" s="2" t="s">
        <v>96</v>
      </c>
      <c r="AA2285" s="2" t="s">
        <v>97</v>
      </c>
      <c r="AB2285" s="2" t="s">
        <v>98</v>
      </c>
      <c r="AC2285" s="2" t="s">
        <v>99</v>
      </c>
      <c r="AD2285" s="2" t="s">
        <v>100</v>
      </c>
      <c r="AE2285" s="2" t="s">
        <v>101</v>
      </c>
      <c r="AF2285" s="2" t="s">
        <v>102</v>
      </c>
      <c r="AG2285" s="2" t="s">
        <v>91</v>
      </c>
      <c r="AH2285" s="2" t="s">
        <v>103</v>
      </c>
      <c r="AI2285" s="2" t="s">
        <v>104</v>
      </c>
      <c r="AK2285" s="2" t="s">
        <v>3371</v>
      </c>
      <c r="AU2285" s="2" t="s">
        <v>263</v>
      </c>
    </row>
    <row r="2286" spans="1:47" x14ac:dyDescent="0.25">
      <c r="A2286" s="2" t="s">
        <v>3350</v>
      </c>
      <c r="B2286" s="2" t="s">
        <v>83</v>
      </c>
      <c r="C2286" s="2" t="s">
        <v>3351</v>
      </c>
      <c r="D2286" s="2" t="s">
        <v>3352</v>
      </c>
      <c r="E2286" s="2" t="s">
        <v>233</v>
      </c>
      <c r="F2286" s="2"/>
      <c r="H2286" s="2" t="s">
        <v>182</v>
      </c>
      <c r="M2286" s="2" t="s">
        <v>3374</v>
      </c>
      <c r="N2286" s="2" t="s">
        <v>87</v>
      </c>
      <c r="O2286" s="2" t="s">
        <v>88</v>
      </c>
      <c r="P2286" s="2" t="s">
        <v>184</v>
      </c>
      <c r="Q2286" s="2" t="s">
        <v>89</v>
      </c>
      <c r="R2286" s="2" t="s">
        <v>3375</v>
      </c>
      <c r="S2286" s="2" t="s">
        <v>3376</v>
      </c>
      <c r="T2286" s="2" t="s">
        <v>2047</v>
      </c>
      <c r="U2286" s="2" t="s">
        <v>102</v>
      </c>
      <c r="V2286" s="2" t="s">
        <v>92</v>
      </c>
      <c r="W2286" s="2" t="s">
        <v>93</v>
      </c>
      <c r="X2286" s="2" t="s">
        <v>94</v>
      </c>
      <c r="Y2286" s="2" t="s">
        <v>95</v>
      </c>
      <c r="Z2286" s="2" t="s">
        <v>96</v>
      </c>
      <c r="AA2286" s="2" t="s">
        <v>97</v>
      </c>
      <c r="AB2286" s="2" t="s">
        <v>98</v>
      </c>
      <c r="AC2286" s="2" t="s">
        <v>99</v>
      </c>
      <c r="AD2286" s="2" t="s">
        <v>100</v>
      </c>
      <c r="AE2286" s="2" t="s">
        <v>101</v>
      </c>
      <c r="AF2286" s="2" t="s">
        <v>102</v>
      </c>
      <c r="AG2286" s="2" t="s">
        <v>91</v>
      </c>
      <c r="AH2286" s="2" t="s">
        <v>103</v>
      </c>
      <c r="AI2286" s="2" t="s">
        <v>104</v>
      </c>
      <c r="AK2286" s="2" t="s">
        <v>3374</v>
      </c>
      <c r="AU2286" s="2" t="s">
        <v>263</v>
      </c>
    </row>
    <row r="2287" spans="1:47" x14ac:dyDescent="0.25">
      <c r="A2287" s="2" t="s">
        <v>3350</v>
      </c>
      <c r="B2287" s="2" t="s">
        <v>83</v>
      </c>
      <c r="C2287" s="2" t="s">
        <v>3351</v>
      </c>
      <c r="D2287" s="2" t="s">
        <v>3352</v>
      </c>
      <c r="E2287" s="2" t="s">
        <v>233</v>
      </c>
      <c r="F2287" s="2"/>
      <c r="H2287" s="2" t="s">
        <v>182</v>
      </c>
      <c r="M2287" s="2" t="s">
        <v>1420</v>
      </c>
      <c r="N2287" s="2" t="s">
        <v>87</v>
      </c>
      <c r="O2287" s="2" t="s">
        <v>88</v>
      </c>
      <c r="P2287" s="2" t="s">
        <v>184</v>
      </c>
      <c r="Q2287" s="2" t="s">
        <v>89</v>
      </c>
      <c r="R2287" s="2" t="s">
        <v>1421</v>
      </c>
      <c r="S2287" s="2" t="s">
        <v>378</v>
      </c>
      <c r="T2287" s="2" t="s">
        <v>273</v>
      </c>
      <c r="U2287" s="2" t="s">
        <v>95</v>
      </c>
      <c r="V2287" s="2" t="s">
        <v>92</v>
      </c>
      <c r="W2287" s="2" t="s">
        <v>93</v>
      </c>
      <c r="X2287" s="2" t="s">
        <v>94</v>
      </c>
      <c r="Y2287" s="2" t="s">
        <v>95</v>
      </c>
      <c r="Z2287" s="2" t="s">
        <v>96</v>
      </c>
      <c r="AA2287" s="2" t="s">
        <v>97</v>
      </c>
      <c r="AB2287" s="2" t="s">
        <v>98</v>
      </c>
      <c r="AC2287" s="2" t="s">
        <v>99</v>
      </c>
      <c r="AD2287" s="2" t="s">
        <v>100</v>
      </c>
      <c r="AE2287" s="2" t="s">
        <v>101</v>
      </c>
      <c r="AF2287" s="2" t="s">
        <v>102</v>
      </c>
      <c r="AG2287" s="2" t="s">
        <v>91</v>
      </c>
      <c r="AH2287" s="2" t="s">
        <v>103</v>
      </c>
      <c r="AI2287" s="2" t="s">
        <v>104</v>
      </c>
      <c r="AK2287" s="2" t="s">
        <v>1420</v>
      </c>
      <c r="AU2287" s="2" t="s">
        <v>263</v>
      </c>
    </row>
    <row r="2288" spans="1:47" x14ac:dyDescent="0.25">
      <c r="A2288" s="2" t="s">
        <v>3350</v>
      </c>
      <c r="B2288" s="2" t="s">
        <v>83</v>
      </c>
      <c r="C2288" s="2" t="s">
        <v>3351</v>
      </c>
      <c r="D2288" s="2" t="s">
        <v>3352</v>
      </c>
      <c r="E2288" s="2" t="s">
        <v>233</v>
      </c>
      <c r="F2288" s="2"/>
      <c r="H2288" s="2" t="s">
        <v>182</v>
      </c>
      <c r="M2288" s="2" t="s">
        <v>3377</v>
      </c>
      <c r="N2288" s="2" t="s">
        <v>87</v>
      </c>
      <c r="O2288" s="2" t="s">
        <v>88</v>
      </c>
      <c r="P2288" s="2" t="s">
        <v>184</v>
      </c>
      <c r="Q2288" s="2" t="s">
        <v>89</v>
      </c>
      <c r="R2288" s="2" t="s">
        <v>3378</v>
      </c>
      <c r="S2288" s="2" t="s">
        <v>1453</v>
      </c>
      <c r="T2288" s="2" t="s">
        <v>1454</v>
      </c>
      <c r="U2288" s="2" t="s">
        <v>95</v>
      </c>
      <c r="V2288" s="2" t="s">
        <v>92</v>
      </c>
      <c r="W2288" s="2" t="s">
        <v>93</v>
      </c>
      <c r="X2288" s="2" t="s">
        <v>94</v>
      </c>
      <c r="Y2288" s="2" t="s">
        <v>95</v>
      </c>
      <c r="Z2288" s="2" t="s">
        <v>96</v>
      </c>
      <c r="AA2288" s="2" t="s">
        <v>97</v>
      </c>
      <c r="AB2288" s="2" t="s">
        <v>98</v>
      </c>
      <c r="AC2288" s="2" t="s">
        <v>99</v>
      </c>
      <c r="AD2288" s="2" t="s">
        <v>100</v>
      </c>
      <c r="AE2288" s="2" t="s">
        <v>101</v>
      </c>
      <c r="AF2288" s="2" t="s">
        <v>102</v>
      </c>
      <c r="AG2288" s="2" t="s">
        <v>91</v>
      </c>
      <c r="AH2288" s="2" t="s">
        <v>103</v>
      </c>
      <c r="AI2288" s="2" t="s">
        <v>104</v>
      </c>
      <c r="AK2288" s="2" t="s">
        <v>3377</v>
      </c>
      <c r="AU2288" s="2" t="s">
        <v>263</v>
      </c>
    </row>
    <row r="2289" spans="1:47" x14ac:dyDescent="0.25">
      <c r="A2289" s="2" t="s">
        <v>3350</v>
      </c>
      <c r="B2289" s="2" t="s">
        <v>83</v>
      </c>
      <c r="C2289" s="2" t="s">
        <v>3351</v>
      </c>
      <c r="D2289" s="2" t="s">
        <v>3352</v>
      </c>
      <c r="E2289" s="2" t="s">
        <v>233</v>
      </c>
      <c r="F2289" s="2"/>
      <c r="H2289" s="2" t="s">
        <v>182</v>
      </c>
      <c r="M2289" s="2" t="s">
        <v>3379</v>
      </c>
      <c r="N2289" s="2" t="s">
        <v>87</v>
      </c>
      <c r="O2289" s="2" t="s">
        <v>88</v>
      </c>
      <c r="P2289" s="2" t="s">
        <v>184</v>
      </c>
      <c r="Q2289" s="2" t="s">
        <v>89</v>
      </c>
      <c r="R2289" s="2" t="s">
        <v>693</v>
      </c>
      <c r="S2289" s="2" t="s">
        <v>3380</v>
      </c>
      <c r="T2289" s="2" t="s">
        <v>500</v>
      </c>
      <c r="U2289" s="2" t="s">
        <v>92</v>
      </c>
      <c r="V2289" s="2" t="s">
        <v>92</v>
      </c>
      <c r="W2289" s="2" t="s">
        <v>93</v>
      </c>
      <c r="X2289" s="2" t="s">
        <v>94</v>
      </c>
      <c r="Y2289" s="2" t="s">
        <v>95</v>
      </c>
      <c r="Z2289" s="2" t="s">
        <v>96</v>
      </c>
      <c r="AA2289" s="2" t="s">
        <v>97</v>
      </c>
      <c r="AB2289" s="2" t="s">
        <v>98</v>
      </c>
      <c r="AC2289" s="2" t="s">
        <v>99</v>
      </c>
      <c r="AD2289" s="2" t="s">
        <v>100</v>
      </c>
      <c r="AE2289" s="2" t="s">
        <v>101</v>
      </c>
      <c r="AF2289" s="2" t="s">
        <v>102</v>
      </c>
      <c r="AG2289" s="2" t="s">
        <v>91</v>
      </c>
      <c r="AH2289" s="2" t="s">
        <v>103</v>
      </c>
      <c r="AI2289" s="2" t="s">
        <v>104</v>
      </c>
      <c r="AK2289" s="2" t="s">
        <v>3379</v>
      </c>
      <c r="AU2289" s="2" t="s">
        <v>263</v>
      </c>
    </row>
    <row r="2290" spans="1:47" x14ac:dyDescent="0.25">
      <c r="A2290" s="2" t="s">
        <v>3350</v>
      </c>
      <c r="B2290" s="2" t="s">
        <v>83</v>
      </c>
      <c r="C2290" s="2" t="s">
        <v>3351</v>
      </c>
      <c r="D2290" s="2" t="s">
        <v>3352</v>
      </c>
      <c r="E2290" s="2" t="s">
        <v>233</v>
      </c>
      <c r="F2290" s="2"/>
      <c r="H2290" s="2" t="s">
        <v>182</v>
      </c>
      <c r="M2290" s="2" t="s">
        <v>1410</v>
      </c>
      <c r="N2290" s="2" t="s">
        <v>87</v>
      </c>
      <c r="O2290" s="2" t="s">
        <v>88</v>
      </c>
      <c r="P2290" s="2" t="s">
        <v>184</v>
      </c>
      <c r="Q2290" s="2" t="s">
        <v>89</v>
      </c>
      <c r="R2290" s="2" t="s">
        <v>1411</v>
      </c>
      <c r="S2290" s="2" t="s">
        <v>1412</v>
      </c>
      <c r="T2290" s="2" t="s">
        <v>1413</v>
      </c>
      <c r="U2290" s="2" t="s">
        <v>98</v>
      </c>
      <c r="V2290" s="2" t="s">
        <v>92</v>
      </c>
      <c r="W2290" s="2" t="s">
        <v>93</v>
      </c>
      <c r="X2290" s="2" t="s">
        <v>94</v>
      </c>
      <c r="Y2290" s="2" t="s">
        <v>95</v>
      </c>
      <c r="Z2290" s="2" t="s">
        <v>96</v>
      </c>
      <c r="AA2290" s="2" t="s">
        <v>97</v>
      </c>
      <c r="AB2290" s="2" t="s">
        <v>98</v>
      </c>
      <c r="AC2290" s="2" t="s">
        <v>99</v>
      </c>
      <c r="AD2290" s="2" t="s">
        <v>100</v>
      </c>
      <c r="AE2290" s="2" t="s">
        <v>101</v>
      </c>
      <c r="AF2290" s="2" t="s">
        <v>102</v>
      </c>
      <c r="AG2290" s="2" t="s">
        <v>91</v>
      </c>
      <c r="AH2290" s="2" t="s">
        <v>103</v>
      </c>
      <c r="AI2290" s="2" t="s">
        <v>104</v>
      </c>
      <c r="AK2290" s="2" t="s">
        <v>1410</v>
      </c>
      <c r="AU2290" s="2" t="s">
        <v>263</v>
      </c>
    </row>
    <row r="2291" spans="1:47" x14ac:dyDescent="0.25">
      <c r="A2291" s="2" t="s">
        <v>3350</v>
      </c>
      <c r="B2291" s="2" t="s">
        <v>83</v>
      </c>
      <c r="C2291" s="2" t="s">
        <v>3351</v>
      </c>
      <c r="D2291" s="2" t="s">
        <v>3352</v>
      </c>
      <c r="E2291" s="2" t="s">
        <v>233</v>
      </c>
      <c r="F2291" s="2"/>
      <c r="H2291" s="2" t="s">
        <v>182</v>
      </c>
      <c r="M2291" s="2" t="s">
        <v>3381</v>
      </c>
      <c r="N2291" s="2" t="s">
        <v>87</v>
      </c>
      <c r="O2291" s="2" t="s">
        <v>88</v>
      </c>
      <c r="P2291" s="2" t="s">
        <v>184</v>
      </c>
      <c r="Q2291" s="2" t="s">
        <v>89</v>
      </c>
      <c r="R2291" s="2" t="s">
        <v>3382</v>
      </c>
      <c r="S2291" s="2" t="s">
        <v>3076</v>
      </c>
      <c r="T2291" s="2" t="s">
        <v>3383</v>
      </c>
      <c r="U2291" s="2" t="s">
        <v>102</v>
      </c>
      <c r="V2291" s="2" t="s">
        <v>92</v>
      </c>
      <c r="W2291" s="2" t="s">
        <v>93</v>
      </c>
      <c r="X2291" s="2" t="s">
        <v>94</v>
      </c>
      <c r="Y2291" s="2" t="s">
        <v>95</v>
      </c>
      <c r="Z2291" s="2" t="s">
        <v>96</v>
      </c>
      <c r="AA2291" s="2" t="s">
        <v>97</v>
      </c>
      <c r="AB2291" s="2" t="s">
        <v>98</v>
      </c>
      <c r="AC2291" s="2" t="s">
        <v>99</v>
      </c>
      <c r="AD2291" s="2" t="s">
        <v>100</v>
      </c>
      <c r="AE2291" s="2" t="s">
        <v>101</v>
      </c>
      <c r="AF2291" s="2" t="s">
        <v>102</v>
      </c>
      <c r="AG2291" s="2" t="s">
        <v>91</v>
      </c>
      <c r="AH2291" s="2" t="s">
        <v>103</v>
      </c>
      <c r="AI2291" s="2" t="s">
        <v>104</v>
      </c>
      <c r="AK2291" s="2" t="s">
        <v>3381</v>
      </c>
      <c r="AU2291" s="2" t="s">
        <v>263</v>
      </c>
    </row>
    <row r="2292" spans="1:47" x14ac:dyDescent="0.25">
      <c r="A2292" s="2" t="s">
        <v>3350</v>
      </c>
      <c r="B2292" s="2" t="s">
        <v>83</v>
      </c>
      <c r="C2292" s="2" t="s">
        <v>3351</v>
      </c>
      <c r="D2292" s="2" t="s">
        <v>3352</v>
      </c>
      <c r="E2292" s="2" t="s">
        <v>233</v>
      </c>
      <c r="F2292" s="2"/>
      <c r="H2292" s="2" t="s">
        <v>182</v>
      </c>
      <c r="M2292" s="2" t="s">
        <v>3384</v>
      </c>
      <c r="N2292" s="2" t="s">
        <v>87</v>
      </c>
      <c r="O2292" s="2" t="s">
        <v>88</v>
      </c>
      <c r="P2292" s="2" t="s">
        <v>184</v>
      </c>
      <c r="Q2292" s="2" t="s">
        <v>89</v>
      </c>
      <c r="R2292" s="2" t="s">
        <v>3385</v>
      </c>
      <c r="S2292" s="2" t="s">
        <v>3386</v>
      </c>
      <c r="T2292" s="2" t="s">
        <v>3387</v>
      </c>
      <c r="U2292" s="2" t="s">
        <v>102</v>
      </c>
      <c r="V2292" s="2" t="s">
        <v>92</v>
      </c>
      <c r="W2292" s="2" t="s">
        <v>93</v>
      </c>
      <c r="X2292" s="2" t="s">
        <v>94</v>
      </c>
      <c r="Y2292" s="2" t="s">
        <v>95</v>
      </c>
      <c r="Z2292" s="2" t="s">
        <v>96</v>
      </c>
      <c r="AA2292" s="2" t="s">
        <v>97</v>
      </c>
      <c r="AB2292" s="2" t="s">
        <v>98</v>
      </c>
      <c r="AC2292" s="2" t="s">
        <v>99</v>
      </c>
      <c r="AD2292" s="2" t="s">
        <v>100</v>
      </c>
      <c r="AE2292" s="2" t="s">
        <v>101</v>
      </c>
      <c r="AF2292" s="2" t="s">
        <v>102</v>
      </c>
      <c r="AG2292" s="2" t="s">
        <v>91</v>
      </c>
      <c r="AH2292" s="2" t="s">
        <v>103</v>
      </c>
      <c r="AI2292" s="2" t="s">
        <v>104</v>
      </c>
      <c r="AK2292" s="2" t="s">
        <v>3384</v>
      </c>
      <c r="AU2292" s="2" t="s">
        <v>263</v>
      </c>
    </row>
    <row r="2293" spans="1:47" x14ac:dyDescent="0.25">
      <c r="A2293" s="2" t="s">
        <v>3350</v>
      </c>
      <c r="B2293" s="2" t="s">
        <v>83</v>
      </c>
      <c r="C2293" s="2" t="s">
        <v>3351</v>
      </c>
      <c r="D2293" s="2" t="s">
        <v>3352</v>
      </c>
      <c r="E2293" s="2" t="s">
        <v>233</v>
      </c>
      <c r="F2293" s="2"/>
      <c r="H2293" s="2" t="s">
        <v>182</v>
      </c>
      <c r="M2293" s="2" t="s">
        <v>1333</v>
      </c>
      <c r="N2293" s="2" t="s">
        <v>87</v>
      </c>
      <c r="O2293" s="2" t="s">
        <v>88</v>
      </c>
      <c r="P2293" s="2" t="s">
        <v>184</v>
      </c>
      <c r="Q2293" s="2" t="s">
        <v>89</v>
      </c>
      <c r="R2293" s="2" t="s">
        <v>696</v>
      </c>
      <c r="S2293" s="2" t="s">
        <v>574</v>
      </c>
      <c r="T2293" s="2" t="s">
        <v>651</v>
      </c>
      <c r="U2293" s="2" t="s">
        <v>92</v>
      </c>
      <c r="V2293" s="2" t="s">
        <v>92</v>
      </c>
      <c r="W2293" s="2" t="s">
        <v>93</v>
      </c>
      <c r="X2293" s="2" t="s">
        <v>94</v>
      </c>
      <c r="Y2293" s="2" t="s">
        <v>95</v>
      </c>
      <c r="Z2293" s="2" t="s">
        <v>96</v>
      </c>
      <c r="AA2293" s="2" t="s">
        <v>97</v>
      </c>
      <c r="AB2293" s="2" t="s">
        <v>98</v>
      </c>
      <c r="AC2293" s="2" t="s">
        <v>99</v>
      </c>
      <c r="AD2293" s="2" t="s">
        <v>100</v>
      </c>
      <c r="AE2293" s="2" t="s">
        <v>101</v>
      </c>
      <c r="AF2293" s="2" t="s">
        <v>102</v>
      </c>
      <c r="AG2293" s="2" t="s">
        <v>91</v>
      </c>
      <c r="AH2293" s="2" t="s">
        <v>103</v>
      </c>
      <c r="AI2293" s="2" t="s">
        <v>104</v>
      </c>
      <c r="AK2293" s="2" t="s">
        <v>1333</v>
      </c>
      <c r="AU2293" s="2" t="s">
        <v>263</v>
      </c>
    </row>
    <row r="2294" spans="1:47" x14ac:dyDescent="0.25">
      <c r="A2294" s="2" t="s">
        <v>3350</v>
      </c>
      <c r="B2294" s="2" t="s">
        <v>83</v>
      </c>
      <c r="C2294" s="2" t="s">
        <v>3351</v>
      </c>
      <c r="D2294" s="2" t="s">
        <v>3352</v>
      </c>
      <c r="E2294" s="2" t="s">
        <v>233</v>
      </c>
      <c r="F2294" s="2"/>
      <c r="H2294" s="2" t="s">
        <v>182</v>
      </c>
      <c r="M2294" s="2" t="s">
        <v>3388</v>
      </c>
      <c r="N2294" s="2" t="s">
        <v>87</v>
      </c>
      <c r="O2294" s="2" t="s">
        <v>88</v>
      </c>
      <c r="P2294" s="2" t="s">
        <v>184</v>
      </c>
      <c r="Q2294" s="2" t="s">
        <v>89</v>
      </c>
      <c r="R2294" s="2" t="s">
        <v>3389</v>
      </c>
      <c r="S2294" s="2" t="s">
        <v>369</v>
      </c>
      <c r="T2294" s="2" t="s">
        <v>3390</v>
      </c>
      <c r="U2294" s="2" t="s">
        <v>99</v>
      </c>
      <c r="V2294" s="2" t="s">
        <v>92</v>
      </c>
      <c r="W2294" s="2" t="s">
        <v>93</v>
      </c>
      <c r="X2294" s="2" t="s">
        <v>94</v>
      </c>
      <c r="Y2294" s="2" t="s">
        <v>95</v>
      </c>
      <c r="Z2294" s="2" t="s">
        <v>96</v>
      </c>
      <c r="AA2294" s="2" t="s">
        <v>97</v>
      </c>
      <c r="AB2294" s="2" t="s">
        <v>98</v>
      </c>
      <c r="AC2294" s="2" t="s">
        <v>99</v>
      </c>
      <c r="AD2294" s="2" t="s">
        <v>100</v>
      </c>
      <c r="AE2294" s="2" t="s">
        <v>101</v>
      </c>
      <c r="AF2294" s="2" t="s">
        <v>102</v>
      </c>
      <c r="AG2294" s="2" t="s">
        <v>91</v>
      </c>
      <c r="AH2294" s="2" t="s">
        <v>103</v>
      </c>
      <c r="AI2294" s="2" t="s">
        <v>104</v>
      </c>
      <c r="AK2294" s="2" t="s">
        <v>3388</v>
      </c>
      <c r="AU2294" s="2" t="s">
        <v>263</v>
      </c>
    </row>
    <row r="2295" spans="1:47" x14ac:dyDescent="0.25">
      <c r="A2295" s="2" t="s">
        <v>3350</v>
      </c>
      <c r="B2295" s="2" t="s">
        <v>83</v>
      </c>
      <c r="C2295" s="2" t="s">
        <v>3351</v>
      </c>
      <c r="D2295" s="2" t="s">
        <v>3352</v>
      </c>
      <c r="E2295" s="2" t="s">
        <v>233</v>
      </c>
      <c r="F2295" s="2"/>
      <c r="H2295" s="2" t="s">
        <v>182</v>
      </c>
      <c r="M2295" s="2" t="s">
        <v>3391</v>
      </c>
      <c r="N2295" s="2" t="s">
        <v>87</v>
      </c>
      <c r="O2295" s="2" t="s">
        <v>88</v>
      </c>
      <c r="P2295" s="2" t="s">
        <v>184</v>
      </c>
      <c r="Q2295" s="2" t="s">
        <v>89</v>
      </c>
      <c r="R2295" s="2" t="s">
        <v>3392</v>
      </c>
      <c r="S2295" s="2" t="s">
        <v>3393</v>
      </c>
      <c r="T2295" s="2" t="s">
        <v>3394</v>
      </c>
      <c r="U2295" s="2" t="s">
        <v>103</v>
      </c>
      <c r="V2295" s="2" t="s">
        <v>92</v>
      </c>
      <c r="W2295" s="2" t="s">
        <v>93</v>
      </c>
      <c r="X2295" s="2" t="s">
        <v>94</v>
      </c>
      <c r="Y2295" s="2" t="s">
        <v>95</v>
      </c>
      <c r="Z2295" s="2" t="s">
        <v>96</v>
      </c>
      <c r="AA2295" s="2" t="s">
        <v>97</v>
      </c>
      <c r="AB2295" s="2" t="s">
        <v>98</v>
      </c>
      <c r="AC2295" s="2" t="s">
        <v>99</v>
      </c>
      <c r="AD2295" s="2" t="s">
        <v>100</v>
      </c>
      <c r="AE2295" s="2" t="s">
        <v>101</v>
      </c>
      <c r="AF2295" s="2" t="s">
        <v>102</v>
      </c>
      <c r="AG2295" s="2" t="s">
        <v>91</v>
      </c>
      <c r="AH2295" s="2" t="s">
        <v>103</v>
      </c>
      <c r="AI2295" s="2" t="s">
        <v>104</v>
      </c>
      <c r="AK2295" s="2" t="s">
        <v>3391</v>
      </c>
      <c r="AU2295" s="2" t="s">
        <v>263</v>
      </c>
    </row>
    <row r="2296" spans="1:47" x14ac:dyDescent="0.25">
      <c r="A2296" s="2" t="s">
        <v>3350</v>
      </c>
      <c r="B2296" s="2" t="s">
        <v>83</v>
      </c>
      <c r="C2296" s="2" t="s">
        <v>3351</v>
      </c>
      <c r="D2296" s="2" t="s">
        <v>3352</v>
      </c>
      <c r="E2296" s="2" t="s">
        <v>233</v>
      </c>
      <c r="F2296" s="2"/>
      <c r="H2296" s="2" t="s">
        <v>182</v>
      </c>
      <c r="M2296" s="2" t="s">
        <v>1414</v>
      </c>
      <c r="N2296" s="2" t="s">
        <v>87</v>
      </c>
      <c r="O2296" s="2" t="s">
        <v>88</v>
      </c>
      <c r="P2296" s="2" t="s">
        <v>184</v>
      </c>
      <c r="Q2296" s="2" t="s">
        <v>89</v>
      </c>
      <c r="R2296" s="2" t="s">
        <v>1415</v>
      </c>
      <c r="S2296" s="2" t="s">
        <v>1416</v>
      </c>
      <c r="T2296" s="2" t="s">
        <v>1417</v>
      </c>
      <c r="U2296" s="2" t="s">
        <v>95</v>
      </c>
      <c r="V2296" s="2" t="s">
        <v>92</v>
      </c>
      <c r="W2296" s="2" t="s">
        <v>93</v>
      </c>
      <c r="X2296" s="2" t="s">
        <v>94</v>
      </c>
      <c r="Y2296" s="2" t="s">
        <v>95</v>
      </c>
      <c r="Z2296" s="2" t="s">
        <v>96</v>
      </c>
      <c r="AA2296" s="2" t="s">
        <v>97</v>
      </c>
      <c r="AB2296" s="2" t="s">
        <v>98</v>
      </c>
      <c r="AC2296" s="2" t="s">
        <v>99</v>
      </c>
      <c r="AD2296" s="2" t="s">
        <v>100</v>
      </c>
      <c r="AE2296" s="2" t="s">
        <v>101</v>
      </c>
      <c r="AF2296" s="2" t="s">
        <v>102</v>
      </c>
      <c r="AG2296" s="2" t="s">
        <v>91</v>
      </c>
      <c r="AH2296" s="2" t="s">
        <v>103</v>
      </c>
      <c r="AI2296" s="2" t="s">
        <v>104</v>
      </c>
      <c r="AK2296" s="2" t="s">
        <v>1414</v>
      </c>
      <c r="AU2296" s="2" t="s">
        <v>263</v>
      </c>
    </row>
    <row r="2297" spans="1:47" x14ac:dyDescent="0.25">
      <c r="A2297" s="2" t="s">
        <v>3350</v>
      </c>
      <c r="B2297" s="2" t="s">
        <v>83</v>
      </c>
      <c r="C2297" s="2" t="s">
        <v>3351</v>
      </c>
      <c r="D2297" s="2" t="s">
        <v>3352</v>
      </c>
      <c r="E2297" s="2" t="s">
        <v>233</v>
      </c>
      <c r="F2297" s="2"/>
      <c r="H2297" s="2" t="s">
        <v>182</v>
      </c>
      <c r="M2297" s="2" t="s">
        <v>3395</v>
      </c>
      <c r="N2297" s="2" t="s">
        <v>87</v>
      </c>
      <c r="O2297" s="2" t="s">
        <v>88</v>
      </c>
      <c r="P2297" s="2" t="s">
        <v>184</v>
      </c>
      <c r="Q2297" s="2" t="s">
        <v>89</v>
      </c>
      <c r="R2297" s="2" t="s">
        <v>3258</v>
      </c>
      <c r="S2297" s="2" t="s">
        <v>3396</v>
      </c>
      <c r="T2297" s="2" t="s">
        <v>3397</v>
      </c>
      <c r="U2297" s="2" t="s">
        <v>96</v>
      </c>
      <c r="V2297" s="2" t="s">
        <v>92</v>
      </c>
      <c r="W2297" s="2" t="s">
        <v>93</v>
      </c>
      <c r="X2297" s="2" t="s">
        <v>94</v>
      </c>
      <c r="Y2297" s="2" t="s">
        <v>95</v>
      </c>
      <c r="Z2297" s="2" t="s">
        <v>96</v>
      </c>
      <c r="AA2297" s="2" t="s">
        <v>97</v>
      </c>
      <c r="AB2297" s="2" t="s">
        <v>98</v>
      </c>
      <c r="AC2297" s="2" t="s">
        <v>99</v>
      </c>
      <c r="AD2297" s="2" t="s">
        <v>100</v>
      </c>
      <c r="AE2297" s="2" t="s">
        <v>101</v>
      </c>
      <c r="AF2297" s="2" t="s">
        <v>102</v>
      </c>
      <c r="AG2297" s="2" t="s">
        <v>91</v>
      </c>
      <c r="AH2297" s="2" t="s">
        <v>103</v>
      </c>
      <c r="AI2297" s="2" t="s">
        <v>104</v>
      </c>
      <c r="AK2297" s="2" t="s">
        <v>3395</v>
      </c>
      <c r="AU2297" s="2" t="s">
        <v>263</v>
      </c>
    </row>
    <row r="2298" spans="1:47" x14ac:dyDescent="0.25">
      <c r="A2298" s="2" t="s">
        <v>3350</v>
      </c>
      <c r="B2298" s="2" t="s">
        <v>83</v>
      </c>
      <c r="C2298" s="2" t="s">
        <v>3351</v>
      </c>
      <c r="D2298" s="2" t="s">
        <v>3352</v>
      </c>
      <c r="E2298" s="2" t="s">
        <v>233</v>
      </c>
      <c r="F2298" s="2"/>
      <c r="H2298" s="2" t="s">
        <v>182</v>
      </c>
      <c r="M2298" s="2" t="s">
        <v>3398</v>
      </c>
      <c r="N2298" s="2" t="s">
        <v>87</v>
      </c>
      <c r="O2298" s="2" t="s">
        <v>88</v>
      </c>
      <c r="P2298" s="2" t="s">
        <v>184</v>
      </c>
      <c r="Q2298" s="2" t="s">
        <v>89</v>
      </c>
      <c r="R2298" s="2" t="s">
        <v>3399</v>
      </c>
      <c r="S2298" s="2" t="s">
        <v>3400</v>
      </c>
      <c r="T2298" s="2" t="s">
        <v>3401</v>
      </c>
      <c r="U2298" s="2" t="s">
        <v>104</v>
      </c>
      <c r="V2298" s="2" t="s">
        <v>92</v>
      </c>
      <c r="W2298" s="2" t="s">
        <v>93</v>
      </c>
      <c r="X2298" s="2" t="s">
        <v>94</v>
      </c>
      <c r="Y2298" s="2" t="s">
        <v>95</v>
      </c>
      <c r="Z2298" s="2" t="s">
        <v>96</v>
      </c>
      <c r="AA2298" s="2" t="s">
        <v>97</v>
      </c>
      <c r="AB2298" s="2" t="s">
        <v>98</v>
      </c>
      <c r="AC2298" s="2" t="s">
        <v>99</v>
      </c>
      <c r="AD2298" s="2" t="s">
        <v>100</v>
      </c>
      <c r="AE2298" s="2" t="s">
        <v>101</v>
      </c>
      <c r="AF2298" s="2" t="s">
        <v>102</v>
      </c>
      <c r="AG2298" s="2" t="s">
        <v>91</v>
      </c>
      <c r="AH2298" s="2" t="s">
        <v>103</v>
      </c>
      <c r="AI2298" s="2" t="s">
        <v>104</v>
      </c>
      <c r="AK2298" s="2" t="s">
        <v>3398</v>
      </c>
      <c r="AU2298" s="2" t="s">
        <v>263</v>
      </c>
    </row>
    <row r="2299" spans="1:47" x14ac:dyDescent="0.25">
      <c r="A2299" s="2" t="s">
        <v>3350</v>
      </c>
      <c r="B2299" s="2" t="s">
        <v>83</v>
      </c>
      <c r="C2299" s="2" t="s">
        <v>3351</v>
      </c>
      <c r="D2299" s="2" t="s">
        <v>3352</v>
      </c>
      <c r="E2299" s="2" t="s">
        <v>233</v>
      </c>
      <c r="F2299" s="2"/>
      <c r="H2299" s="2" t="s">
        <v>182</v>
      </c>
      <c r="M2299" s="2" t="s">
        <v>3402</v>
      </c>
      <c r="N2299" s="2" t="s">
        <v>87</v>
      </c>
      <c r="O2299" s="2" t="s">
        <v>88</v>
      </c>
      <c r="P2299" s="2" t="s">
        <v>184</v>
      </c>
      <c r="Q2299" s="2" t="s">
        <v>89</v>
      </c>
      <c r="R2299" s="2" t="s">
        <v>3403</v>
      </c>
      <c r="S2299" s="2" t="s">
        <v>1043</v>
      </c>
      <c r="T2299" s="2" t="s">
        <v>3404</v>
      </c>
      <c r="U2299" s="2" t="s">
        <v>92</v>
      </c>
      <c r="V2299" s="2" t="s">
        <v>92</v>
      </c>
      <c r="W2299" s="2" t="s">
        <v>93</v>
      </c>
      <c r="X2299" s="2" t="s">
        <v>94</v>
      </c>
      <c r="Y2299" s="2" t="s">
        <v>95</v>
      </c>
      <c r="Z2299" s="2" t="s">
        <v>96</v>
      </c>
      <c r="AA2299" s="2" t="s">
        <v>97</v>
      </c>
      <c r="AB2299" s="2" t="s">
        <v>98</v>
      </c>
      <c r="AC2299" s="2" t="s">
        <v>99</v>
      </c>
      <c r="AD2299" s="2" t="s">
        <v>100</v>
      </c>
      <c r="AE2299" s="2" t="s">
        <v>101</v>
      </c>
      <c r="AF2299" s="2" t="s">
        <v>102</v>
      </c>
      <c r="AG2299" s="2" t="s">
        <v>91</v>
      </c>
      <c r="AH2299" s="2" t="s">
        <v>103</v>
      </c>
      <c r="AI2299" s="2" t="s">
        <v>104</v>
      </c>
      <c r="AK2299" s="2" t="s">
        <v>3402</v>
      </c>
      <c r="AU2299" s="2" t="s">
        <v>263</v>
      </c>
    </row>
    <row r="2300" spans="1:47" x14ac:dyDescent="0.25">
      <c r="A2300" s="2" t="s">
        <v>3350</v>
      </c>
      <c r="B2300" s="2" t="s">
        <v>83</v>
      </c>
      <c r="C2300" s="2" t="s">
        <v>3351</v>
      </c>
      <c r="D2300" s="2" t="s">
        <v>3352</v>
      </c>
      <c r="E2300" s="2" t="s">
        <v>233</v>
      </c>
      <c r="F2300" s="2"/>
      <c r="H2300" s="2" t="s">
        <v>182</v>
      </c>
      <c r="M2300" s="2" t="s">
        <v>3405</v>
      </c>
      <c r="N2300" s="2" t="s">
        <v>87</v>
      </c>
      <c r="O2300" s="2" t="s">
        <v>88</v>
      </c>
      <c r="P2300" s="2" t="s">
        <v>184</v>
      </c>
      <c r="Q2300" s="2" t="s">
        <v>89</v>
      </c>
      <c r="R2300" s="2" t="s">
        <v>3406</v>
      </c>
      <c r="S2300" s="2" t="s">
        <v>3407</v>
      </c>
      <c r="T2300" s="2" t="s">
        <v>3408</v>
      </c>
      <c r="U2300" s="2" t="s">
        <v>97</v>
      </c>
      <c r="V2300" s="2" t="s">
        <v>92</v>
      </c>
      <c r="W2300" s="2" t="s">
        <v>93</v>
      </c>
      <c r="X2300" s="2" t="s">
        <v>94</v>
      </c>
      <c r="Y2300" s="2" t="s">
        <v>95</v>
      </c>
      <c r="Z2300" s="2" t="s">
        <v>96</v>
      </c>
      <c r="AA2300" s="2" t="s">
        <v>97</v>
      </c>
      <c r="AB2300" s="2" t="s">
        <v>98</v>
      </c>
      <c r="AC2300" s="2" t="s">
        <v>99</v>
      </c>
      <c r="AD2300" s="2" t="s">
        <v>100</v>
      </c>
      <c r="AE2300" s="2" t="s">
        <v>101</v>
      </c>
      <c r="AF2300" s="2" t="s">
        <v>102</v>
      </c>
      <c r="AG2300" s="2" t="s">
        <v>91</v>
      </c>
      <c r="AH2300" s="2" t="s">
        <v>103</v>
      </c>
      <c r="AI2300" s="2" t="s">
        <v>104</v>
      </c>
      <c r="AK2300" s="2" t="s">
        <v>3405</v>
      </c>
      <c r="AU2300" s="2" t="s">
        <v>263</v>
      </c>
    </row>
    <row r="2301" spans="1:47" x14ac:dyDescent="0.25">
      <c r="A2301" s="2" t="s">
        <v>3350</v>
      </c>
      <c r="B2301" s="2" t="s">
        <v>83</v>
      </c>
      <c r="C2301" s="2" t="s">
        <v>3351</v>
      </c>
      <c r="D2301" s="2" t="s">
        <v>3352</v>
      </c>
      <c r="E2301" s="2" t="s">
        <v>233</v>
      </c>
      <c r="F2301" s="2"/>
      <c r="H2301" s="2" t="s">
        <v>182</v>
      </c>
      <c r="M2301" s="2" t="s">
        <v>3409</v>
      </c>
      <c r="N2301" s="2" t="s">
        <v>87</v>
      </c>
      <c r="O2301" s="2" t="s">
        <v>88</v>
      </c>
      <c r="P2301" s="2" t="s">
        <v>184</v>
      </c>
      <c r="Q2301" s="2" t="s">
        <v>89</v>
      </c>
      <c r="R2301" s="2" t="s">
        <v>3410</v>
      </c>
      <c r="S2301" s="2" t="s">
        <v>3411</v>
      </c>
      <c r="T2301" s="2" t="s">
        <v>3412</v>
      </c>
      <c r="U2301" s="2" t="s">
        <v>97</v>
      </c>
      <c r="V2301" s="2" t="s">
        <v>92</v>
      </c>
      <c r="W2301" s="2" t="s">
        <v>93</v>
      </c>
      <c r="X2301" s="2" t="s">
        <v>94</v>
      </c>
      <c r="Y2301" s="2" t="s">
        <v>95</v>
      </c>
      <c r="Z2301" s="2" t="s">
        <v>96</v>
      </c>
      <c r="AA2301" s="2" t="s">
        <v>97</v>
      </c>
      <c r="AB2301" s="2" t="s">
        <v>98</v>
      </c>
      <c r="AC2301" s="2" t="s">
        <v>99</v>
      </c>
      <c r="AD2301" s="2" t="s">
        <v>100</v>
      </c>
      <c r="AE2301" s="2" t="s">
        <v>101</v>
      </c>
      <c r="AF2301" s="2" t="s">
        <v>102</v>
      </c>
      <c r="AG2301" s="2" t="s">
        <v>91</v>
      </c>
      <c r="AH2301" s="2" t="s">
        <v>103</v>
      </c>
      <c r="AI2301" s="2" t="s">
        <v>104</v>
      </c>
      <c r="AK2301" s="2" t="s">
        <v>3409</v>
      </c>
      <c r="AU2301" s="2" t="s">
        <v>263</v>
      </c>
    </row>
    <row r="2302" spans="1:47" x14ac:dyDescent="0.25">
      <c r="A2302" s="2" t="s">
        <v>3350</v>
      </c>
      <c r="B2302" s="2" t="s">
        <v>83</v>
      </c>
      <c r="C2302" s="2" t="s">
        <v>3351</v>
      </c>
      <c r="D2302" s="2" t="s">
        <v>3352</v>
      </c>
      <c r="E2302" s="2" t="s">
        <v>233</v>
      </c>
      <c r="F2302" s="2"/>
      <c r="H2302" s="2" t="s">
        <v>182</v>
      </c>
      <c r="M2302" s="2" t="s">
        <v>3413</v>
      </c>
      <c r="N2302" s="2" t="s">
        <v>87</v>
      </c>
      <c r="O2302" s="2" t="s">
        <v>88</v>
      </c>
      <c r="P2302" s="2" t="s">
        <v>184</v>
      </c>
      <c r="Q2302" s="2" t="s">
        <v>89</v>
      </c>
      <c r="R2302" s="2" t="s">
        <v>3414</v>
      </c>
      <c r="S2302" s="2" t="s">
        <v>3415</v>
      </c>
      <c r="T2302" s="2" t="s">
        <v>3416</v>
      </c>
      <c r="U2302" s="2" t="s">
        <v>104</v>
      </c>
      <c r="V2302" s="2" t="s">
        <v>92</v>
      </c>
      <c r="W2302" s="2" t="s">
        <v>93</v>
      </c>
      <c r="X2302" s="2" t="s">
        <v>94</v>
      </c>
      <c r="Y2302" s="2" t="s">
        <v>95</v>
      </c>
      <c r="Z2302" s="2" t="s">
        <v>96</v>
      </c>
      <c r="AA2302" s="2" t="s">
        <v>97</v>
      </c>
      <c r="AB2302" s="2" t="s">
        <v>98</v>
      </c>
      <c r="AC2302" s="2" t="s">
        <v>99</v>
      </c>
      <c r="AD2302" s="2" t="s">
        <v>100</v>
      </c>
      <c r="AE2302" s="2" t="s">
        <v>101</v>
      </c>
      <c r="AF2302" s="2" t="s">
        <v>102</v>
      </c>
      <c r="AG2302" s="2" t="s">
        <v>91</v>
      </c>
      <c r="AH2302" s="2" t="s">
        <v>103</v>
      </c>
      <c r="AI2302" s="2" t="s">
        <v>104</v>
      </c>
      <c r="AK2302" s="2" t="s">
        <v>3413</v>
      </c>
      <c r="AU2302" s="2" t="s">
        <v>263</v>
      </c>
    </row>
    <row r="2303" spans="1:47" x14ac:dyDescent="0.25">
      <c r="A2303" s="2" t="s">
        <v>3350</v>
      </c>
      <c r="B2303" s="2" t="s">
        <v>83</v>
      </c>
      <c r="C2303" s="2" t="s">
        <v>3351</v>
      </c>
      <c r="D2303" s="2" t="s">
        <v>3352</v>
      </c>
      <c r="E2303" s="2" t="s">
        <v>233</v>
      </c>
      <c r="F2303" s="2"/>
      <c r="H2303" s="2" t="s">
        <v>182</v>
      </c>
      <c r="M2303" s="2" t="s">
        <v>3417</v>
      </c>
      <c r="N2303" s="2" t="s">
        <v>87</v>
      </c>
      <c r="O2303" s="2" t="s">
        <v>88</v>
      </c>
      <c r="P2303" s="2" t="s">
        <v>184</v>
      </c>
      <c r="Q2303" s="2" t="s">
        <v>89</v>
      </c>
      <c r="R2303" s="2" t="s">
        <v>3418</v>
      </c>
      <c r="S2303" s="2" t="s">
        <v>3419</v>
      </c>
      <c r="T2303" s="2" t="s">
        <v>3420</v>
      </c>
      <c r="U2303" s="2" t="s">
        <v>104</v>
      </c>
      <c r="V2303" s="2" t="s">
        <v>92</v>
      </c>
      <c r="W2303" s="2" t="s">
        <v>93</v>
      </c>
      <c r="X2303" s="2" t="s">
        <v>94</v>
      </c>
      <c r="Y2303" s="2" t="s">
        <v>95</v>
      </c>
      <c r="Z2303" s="2" t="s">
        <v>96</v>
      </c>
      <c r="AA2303" s="2" t="s">
        <v>97</v>
      </c>
      <c r="AB2303" s="2" t="s">
        <v>98</v>
      </c>
      <c r="AC2303" s="2" t="s">
        <v>99</v>
      </c>
      <c r="AD2303" s="2" t="s">
        <v>100</v>
      </c>
      <c r="AE2303" s="2" t="s">
        <v>101</v>
      </c>
      <c r="AF2303" s="2" t="s">
        <v>102</v>
      </c>
      <c r="AG2303" s="2" t="s">
        <v>91</v>
      </c>
      <c r="AH2303" s="2" t="s">
        <v>103</v>
      </c>
      <c r="AI2303" s="2" t="s">
        <v>104</v>
      </c>
      <c r="AK2303" s="2" t="s">
        <v>3417</v>
      </c>
      <c r="AU2303" s="2" t="s">
        <v>263</v>
      </c>
    </row>
    <row r="2304" spans="1:47" x14ac:dyDescent="0.25">
      <c r="A2304" s="2" t="s">
        <v>3350</v>
      </c>
      <c r="B2304" s="2" t="s">
        <v>83</v>
      </c>
      <c r="C2304" s="2" t="s">
        <v>3351</v>
      </c>
      <c r="D2304" s="2" t="s">
        <v>3352</v>
      </c>
      <c r="E2304" s="2" t="s">
        <v>233</v>
      </c>
      <c r="F2304" s="2"/>
      <c r="H2304" s="2" t="s">
        <v>182</v>
      </c>
      <c r="M2304" s="2" t="s">
        <v>3421</v>
      </c>
      <c r="N2304" s="2" t="s">
        <v>87</v>
      </c>
      <c r="O2304" s="2" t="s">
        <v>88</v>
      </c>
      <c r="P2304" s="2" t="s">
        <v>184</v>
      </c>
      <c r="Q2304" s="2" t="s">
        <v>89</v>
      </c>
      <c r="R2304" s="2" t="s">
        <v>3422</v>
      </c>
      <c r="S2304" s="2" t="s">
        <v>3423</v>
      </c>
      <c r="T2304" s="2" t="s">
        <v>3424</v>
      </c>
      <c r="U2304" s="2" t="s">
        <v>94</v>
      </c>
      <c r="V2304" s="2" t="s">
        <v>92</v>
      </c>
      <c r="W2304" s="2" t="s">
        <v>93</v>
      </c>
      <c r="X2304" s="2" t="s">
        <v>94</v>
      </c>
      <c r="Y2304" s="2" t="s">
        <v>95</v>
      </c>
      <c r="Z2304" s="2" t="s">
        <v>96</v>
      </c>
      <c r="AA2304" s="2" t="s">
        <v>97</v>
      </c>
      <c r="AB2304" s="2" t="s">
        <v>98</v>
      </c>
      <c r="AC2304" s="2" t="s">
        <v>99</v>
      </c>
      <c r="AD2304" s="2" t="s">
        <v>100</v>
      </c>
      <c r="AE2304" s="2" t="s">
        <v>101</v>
      </c>
      <c r="AF2304" s="2" t="s">
        <v>102</v>
      </c>
      <c r="AG2304" s="2" t="s">
        <v>91</v>
      </c>
      <c r="AH2304" s="2" t="s">
        <v>103</v>
      </c>
      <c r="AI2304" s="2" t="s">
        <v>104</v>
      </c>
      <c r="AK2304" s="2" t="s">
        <v>3421</v>
      </c>
      <c r="AU2304" s="2" t="s">
        <v>263</v>
      </c>
    </row>
    <row r="2305" spans="1:50" x14ac:dyDescent="0.25">
      <c r="A2305" s="2" t="s">
        <v>3350</v>
      </c>
      <c r="B2305" s="2" t="s">
        <v>83</v>
      </c>
      <c r="C2305" s="2" t="s">
        <v>3351</v>
      </c>
      <c r="D2305" s="2" t="s">
        <v>3352</v>
      </c>
      <c r="E2305" s="2" t="s">
        <v>233</v>
      </c>
      <c r="F2305" s="2"/>
      <c r="H2305" s="2" t="s">
        <v>182</v>
      </c>
      <c r="M2305" s="2" t="s">
        <v>3425</v>
      </c>
      <c r="N2305" s="2" t="s">
        <v>87</v>
      </c>
      <c r="O2305" s="2" t="s">
        <v>88</v>
      </c>
      <c r="P2305" s="2" t="s">
        <v>184</v>
      </c>
      <c r="Q2305" s="2" t="s">
        <v>89</v>
      </c>
      <c r="R2305" s="2" t="s">
        <v>3426</v>
      </c>
      <c r="S2305" s="2" t="s">
        <v>3427</v>
      </c>
      <c r="T2305" s="2" t="s">
        <v>3428</v>
      </c>
      <c r="U2305" s="2" t="s">
        <v>96</v>
      </c>
      <c r="V2305" s="2" t="s">
        <v>92</v>
      </c>
      <c r="W2305" s="2" t="s">
        <v>93</v>
      </c>
      <c r="X2305" s="2" t="s">
        <v>94</v>
      </c>
      <c r="Y2305" s="2" t="s">
        <v>95</v>
      </c>
      <c r="Z2305" s="2" t="s">
        <v>96</v>
      </c>
      <c r="AA2305" s="2" t="s">
        <v>97</v>
      </c>
      <c r="AB2305" s="2" t="s">
        <v>98</v>
      </c>
      <c r="AC2305" s="2" t="s">
        <v>99</v>
      </c>
      <c r="AD2305" s="2" t="s">
        <v>100</v>
      </c>
      <c r="AE2305" s="2" t="s">
        <v>101</v>
      </c>
      <c r="AF2305" s="2" t="s">
        <v>102</v>
      </c>
      <c r="AG2305" s="2" t="s">
        <v>91</v>
      </c>
      <c r="AH2305" s="2" t="s">
        <v>103</v>
      </c>
      <c r="AI2305" s="2" t="s">
        <v>104</v>
      </c>
      <c r="AK2305" s="2" t="s">
        <v>3425</v>
      </c>
      <c r="AU2305" s="2" t="s">
        <v>263</v>
      </c>
    </row>
    <row r="2306" spans="1:50" x14ac:dyDescent="0.25">
      <c r="A2306" s="2" t="s">
        <v>3350</v>
      </c>
      <c r="B2306" s="2" t="s">
        <v>83</v>
      </c>
      <c r="C2306" s="2" t="s">
        <v>3351</v>
      </c>
      <c r="D2306" s="2" t="s">
        <v>3352</v>
      </c>
      <c r="E2306" s="2" t="s">
        <v>233</v>
      </c>
      <c r="F2306" s="2"/>
      <c r="H2306" s="2" t="s">
        <v>182</v>
      </c>
      <c r="M2306" s="2" t="s">
        <v>3429</v>
      </c>
      <c r="N2306" s="2" t="s">
        <v>87</v>
      </c>
      <c r="O2306" s="2" t="s">
        <v>88</v>
      </c>
      <c r="P2306" s="2" t="s">
        <v>184</v>
      </c>
      <c r="Q2306" s="2" t="s">
        <v>89</v>
      </c>
      <c r="R2306" s="2" t="s">
        <v>3430</v>
      </c>
      <c r="S2306" s="2" t="s">
        <v>1355</v>
      </c>
      <c r="T2306" s="2" t="s">
        <v>3431</v>
      </c>
      <c r="U2306" s="2" t="s">
        <v>98</v>
      </c>
      <c r="V2306" s="2" t="s">
        <v>92</v>
      </c>
      <c r="W2306" s="2" t="s">
        <v>93</v>
      </c>
      <c r="X2306" s="2" t="s">
        <v>94</v>
      </c>
      <c r="Y2306" s="2" t="s">
        <v>95</v>
      </c>
      <c r="Z2306" s="2" t="s">
        <v>96</v>
      </c>
      <c r="AA2306" s="2" t="s">
        <v>97</v>
      </c>
      <c r="AB2306" s="2" t="s">
        <v>98</v>
      </c>
      <c r="AC2306" s="2" t="s">
        <v>99</v>
      </c>
      <c r="AD2306" s="2" t="s">
        <v>100</v>
      </c>
      <c r="AE2306" s="2" t="s">
        <v>101</v>
      </c>
      <c r="AF2306" s="2" t="s">
        <v>102</v>
      </c>
      <c r="AG2306" s="2" t="s">
        <v>91</v>
      </c>
      <c r="AH2306" s="2" t="s">
        <v>103</v>
      </c>
      <c r="AI2306" s="2" t="s">
        <v>104</v>
      </c>
      <c r="AK2306" s="2" t="s">
        <v>3429</v>
      </c>
      <c r="AU2306" s="2" t="s">
        <v>263</v>
      </c>
    </row>
    <row r="2307" spans="1:50" x14ac:dyDescent="0.25">
      <c r="A2307" s="2" t="s">
        <v>3350</v>
      </c>
      <c r="B2307" s="2" t="s">
        <v>83</v>
      </c>
      <c r="C2307" s="2" t="s">
        <v>3351</v>
      </c>
      <c r="D2307" s="2" t="s">
        <v>3352</v>
      </c>
      <c r="E2307" s="2" t="s">
        <v>233</v>
      </c>
      <c r="F2307" s="2"/>
      <c r="H2307" s="2" t="s">
        <v>182</v>
      </c>
      <c r="M2307" s="2" t="s">
        <v>3432</v>
      </c>
      <c r="N2307" s="2" t="s">
        <v>87</v>
      </c>
      <c r="O2307" s="2" t="s">
        <v>88</v>
      </c>
      <c r="P2307" s="2" t="s">
        <v>184</v>
      </c>
      <c r="Q2307" s="2" t="s">
        <v>89</v>
      </c>
      <c r="R2307" s="2" t="s">
        <v>3433</v>
      </c>
      <c r="S2307" s="2" t="s">
        <v>3434</v>
      </c>
      <c r="T2307" s="2" t="s">
        <v>3435</v>
      </c>
      <c r="U2307" s="2" t="s">
        <v>95</v>
      </c>
      <c r="V2307" s="2" t="s">
        <v>92</v>
      </c>
      <c r="W2307" s="2" t="s">
        <v>93</v>
      </c>
      <c r="X2307" s="2" t="s">
        <v>94</v>
      </c>
      <c r="Y2307" s="2" t="s">
        <v>95</v>
      </c>
      <c r="Z2307" s="2" t="s">
        <v>96</v>
      </c>
      <c r="AA2307" s="2" t="s">
        <v>97</v>
      </c>
      <c r="AB2307" s="2" t="s">
        <v>98</v>
      </c>
      <c r="AC2307" s="2" t="s">
        <v>99</v>
      </c>
      <c r="AD2307" s="2" t="s">
        <v>100</v>
      </c>
      <c r="AE2307" s="2" t="s">
        <v>101</v>
      </c>
      <c r="AF2307" s="2" t="s">
        <v>102</v>
      </c>
      <c r="AG2307" s="2" t="s">
        <v>91</v>
      </c>
      <c r="AH2307" s="2" t="s">
        <v>103</v>
      </c>
      <c r="AI2307" s="2" t="s">
        <v>104</v>
      </c>
      <c r="AK2307" s="2" t="s">
        <v>3432</v>
      </c>
      <c r="AU2307" s="2" t="s">
        <v>263</v>
      </c>
    </row>
    <row r="2308" spans="1:50" x14ac:dyDescent="0.25">
      <c r="A2308" s="2" t="s">
        <v>3350</v>
      </c>
      <c r="B2308" s="2" t="s">
        <v>83</v>
      </c>
      <c r="C2308" s="2" t="s">
        <v>3351</v>
      </c>
      <c r="D2308" s="2" t="s">
        <v>3352</v>
      </c>
      <c r="E2308" s="2" t="s">
        <v>233</v>
      </c>
      <c r="F2308" s="2"/>
      <c r="H2308" s="2" t="s">
        <v>182</v>
      </c>
      <c r="M2308" s="2" t="s">
        <v>3436</v>
      </c>
      <c r="N2308" s="2" t="s">
        <v>87</v>
      </c>
      <c r="O2308" s="2" t="s">
        <v>88</v>
      </c>
      <c r="P2308" s="2" t="s">
        <v>184</v>
      </c>
      <c r="Q2308" s="2" t="s">
        <v>89</v>
      </c>
      <c r="R2308" s="2" t="s">
        <v>3437</v>
      </c>
      <c r="S2308" s="2" t="s">
        <v>3438</v>
      </c>
      <c r="T2308" s="2" t="s">
        <v>3439</v>
      </c>
      <c r="U2308" s="2" t="s">
        <v>104</v>
      </c>
      <c r="V2308" s="2" t="s">
        <v>92</v>
      </c>
      <c r="W2308" s="2" t="s">
        <v>93</v>
      </c>
      <c r="X2308" s="2" t="s">
        <v>94</v>
      </c>
      <c r="Y2308" s="2" t="s">
        <v>95</v>
      </c>
      <c r="Z2308" s="2" t="s">
        <v>96</v>
      </c>
      <c r="AA2308" s="2" t="s">
        <v>97</v>
      </c>
      <c r="AB2308" s="2" t="s">
        <v>98</v>
      </c>
      <c r="AC2308" s="2" t="s">
        <v>99</v>
      </c>
      <c r="AD2308" s="2" t="s">
        <v>100</v>
      </c>
      <c r="AE2308" s="2" t="s">
        <v>101</v>
      </c>
      <c r="AF2308" s="2" t="s">
        <v>102</v>
      </c>
      <c r="AG2308" s="2" t="s">
        <v>91</v>
      </c>
      <c r="AH2308" s="2" t="s">
        <v>103</v>
      </c>
      <c r="AI2308" s="2" t="s">
        <v>104</v>
      </c>
      <c r="AK2308" s="2" t="s">
        <v>3436</v>
      </c>
      <c r="AU2308" s="2" t="s">
        <v>263</v>
      </c>
    </row>
    <row r="2309" spans="1:50" x14ac:dyDescent="0.25">
      <c r="A2309" s="2" t="s">
        <v>3350</v>
      </c>
      <c r="B2309" s="2" t="s">
        <v>83</v>
      </c>
      <c r="C2309" s="2" t="s">
        <v>3351</v>
      </c>
      <c r="D2309" s="2" t="s">
        <v>3352</v>
      </c>
      <c r="E2309" s="2" t="s">
        <v>233</v>
      </c>
      <c r="F2309" s="2"/>
      <c r="H2309" s="2" t="s">
        <v>182</v>
      </c>
      <c r="M2309" s="2" t="s">
        <v>3440</v>
      </c>
      <c r="O2309" s="2" t="s">
        <v>88</v>
      </c>
      <c r="Q2309" s="2" t="s">
        <v>89</v>
      </c>
      <c r="S2309" s="2" t="s">
        <v>2447</v>
      </c>
      <c r="U2309" s="2" t="s">
        <v>97</v>
      </c>
      <c r="V2309" s="2" t="s">
        <v>92</v>
      </c>
      <c r="W2309" s="2" t="s">
        <v>93</v>
      </c>
      <c r="X2309" s="2" t="s">
        <v>94</v>
      </c>
      <c r="Y2309" s="2" t="s">
        <v>95</v>
      </c>
      <c r="Z2309" s="2" t="s">
        <v>96</v>
      </c>
      <c r="AA2309" s="2" t="s">
        <v>97</v>
      </c>
      <c r="AB2309" s="2" t="s">
        <v>98</v>
      </c>
      <c r="AC2309" s="2" t="s">
        <v>99</v>
      </c>
      <c r="AD2309" s="2" t="s">
        <v>100</v>
      </c>
      <c r="AE2309" s="2" t="s">
        <v>101</v>
      </c>
      <c r="AF2309" s="2" t="s">
        <v>102</v>
      </c>
      <c r="AG2309" s="2" t="s">
        <v>91</v>
      </c>
      <c r="AH2309" s="2" t="s">
        <v>103</v>
      </c>
      <c r="AI2309" s="2" t="s">
        <v>104</v>
      </c>
      <c r="AK2309" s="2" t="s">
        <v>3440</v>
      </c>
      <c r="AL2309" s="2" t="s">
        <v>797</v>
      </c>
    </row>
    <row r="2310" spans="1:50" x14ac:dyDescent="0.25">
      <c r="A2310" s="2" t="s">
        <v>3350</v>
      </c>
      <c r="B2310" s="2" t="s">
        <v>83</v>
      </c>
      <c r="C2310" s="2" t="s">
        <v>3351</v>
      </c>
      <c r="D2310" s="2" t="s">
        <v>3352</v>
      </c>
      <c r="E2310" s="2" t="s">
        <v>233</v>
      </c>
      <c r="F2310" s="2"/>
      <c r="H2310" s="2" t="s">
        <v>182</v>
      </c>
      <c r="M2310" s="2" t="s">
        <v>3441</v>
      </c>
      <c r="N2310" s="2" t="s">
        <v>87</v>
      </c>
      <c r="O2310" s="2" t="s">
        <v>88</v>
      </c>
      <c r="P2310" s="2" t="s">
        <v>184</v>
      </c>
      <c r="Q2310" s="2" t="s">
        <v>89</v>
      </c>
      <c r="R2310" s="2" t="s">
        <v>3442</v>
      </c>
      <c r="S2310" s="2" t="s">
        <v>1476</v>
      </c>
      <c r="T2310" s="2" t="s">
        <v>205</v>
      </c>
      <c r="U2310" s="2" t="s">
        <v>92</v>
      </c>
      <c r="V2310" s="2" t="s">
        <v>92</v>
      </c>
      <c r="W2310" s="2" t="s">
        <v>93</v>
      </c>
      <c r="X2310" s="2" t="s">
        <v>94</v>
      </c>
      <c r="Y2310" s="2" t="s">
        <v>95</v>
      </c>
      <c r="Z2310" s="2" t="s">
        <v>96</v>
      </c>
      <c r="AA2310" s="2" t="s">
        <v>97</v>
      </c>
      <c r="AB2310" s="2" t="s">
        <v>98</v>
      </c>
      <c r="AC2310" s="2" t="s">
        <v>99</v>
      </c>
      <c r="AD2310" s="2" t="s">
        <v>100</v>
      </c>
      <c r="AE2310" s="2" t="s">
        <v>101</v>
      </c>
      <c r="AF2310" s="2" t="s">
        <v>102</v>
      </c>
      <c r="AG2310" s="2" t="s">
        <v>91</v>
      </c>
      <c r="AH2310" s="2" t="s">
        <v>103</v>
      </c>
      <c r="AI2310" s="2" t="s">
        <v>104</v>
      </c>
      <c r="AK2310" s="2" t="s">
        <v>3441</v>
      </c>
      <c r="AP2310" s="2" t="s">
        <v>423</v>
      </c>
      <c r="AU2310" s="2" t="s">
        <v>263</v>
      </c>
    </row>
    <row r="2311" spans="1:50" x14ac:dyDescent="0.25">
      <c r="A2311" s="2" t="s">
        <v>3350</v>
      </c>
      <c r="B2311" s="2" t="s">
        <v>83</v>
      </c>
      <c r="C2311" s="2" t="s">
        <v>3351</v>
      </c>
      <c r="D2311" s="2" t="s">
        <v>3352</v>
      </c>
      <c r="E2311" s="2" t="s">
        <v>233</v>
      </c>
      <c r="F2311" s="2"/>
      <c r="H2311" s="2" t="s">
        <v>182</v>
      </c>
      <c r="M2311" s="2" t="s">
        <v>3443</v>
      </c>
      <c r="N2311" s="2" t="s">
        <v>87</v>
      </c>
      <c r="O2311" s="2" t="s">
        <v>88</v>
      </c>
      <c r="P2311" s="2" t="s">
        <v>184</v>
      </c>
      <c r="Q2311" s="2" t="s">
        <v>89</v>
      </c>
      <c r="R2311" s="2" t="s">
        <v>3444</v>
      </c>
      <c r="S2311" s="2" t="s">
        <v>3445</v>
      </c>
      <c r="T2311" s="2" t="s">
        <v>428</v>
      </c>
      <c r="U2311" s="2" t="s">
        <v>92</v>
      </c>
      <c r="V2311" s="2" t="s">
        <v>92</v>
      </c>
      <c r="W2311" s="2" t="s">
        <v>93</v>
      </c>
      <c r="X2311" s="2" t="s">
        <v>94</v>
      </c>
      <c r="Y2311" s="2" t="s">
        <v>95</v>
      </c>
      <c r="Z2311" s="2" t="s">
        <v>96</v>
      </c>
      <c r="AA2311" s="2" t="s">
        <v>97</v>
      </c>
      <c r="AB2311" s="2" t="s">
        <v>98</v>
      </c>
      <c r="AC2311" s="2" t="s">
        <v>99</v>
      </c>
      <c r="AD2311" s="2" t="s">
        <v>100</v>
      </c>
      <c r="AE2311" s="2" t="s">
        <v>101</v>
      </c>
      <c r="AF2311" s="2" t="s">
        <v>102</v>
      </c>
      <c r="AG2311" s="2" t="s">
        <v>91</v>
      </c>
      <c r="AH2311" s="2" t="s">
        <v>103</v>
      </c>
      <c r="AI2311" s="2" t="s">
        <v>104</v>
      </c>
      <c r="AK2311" s="2" t="s">
        <v>3443</v>
      </c>
      <c r="AM2311" s="2" t="s">
        <v>700</v>
      </c>
      <c r="AP2311" s="2" t="s">
        <v>423</v>
      </c>
      <c r="AU2311" s="2" t="s">
        <v>263</v>
      </c>
    </row>
    <row r="2312" spans="1:50" x14ac:dyDescent="0.25">
      <c r="A2312" s="2" t="s">
        <v>3350</v>
      </c>
      <c r="B2312" s="2" t="s">
        <v>83</v>
      </c>
      <c r="C2312" s="2" t="s">
        <v>3351</v>
      </c>
      <c r="D2312" s="2" t="s">
        <v>3352</v>
      </c>
      <c r="E2312" s="2" t="s">
        <v>233</v>
      </c>
      <c r="F2312" s="2"/>
      <c r="H2312" s="2" t="s">
        <v>182</v>
      </c>
      <c r="M2312" s="2" t="s">
        <v>3446</v>
      </c>
      <c r="N2312" s="2" t="s">
        <v>87</v>
      </c>
      <c r="O2312" s="2" t="s">
        <v>88</v>
      </c>
      <c r="P2312" s="2" t="s">
        <v>184</v>
      </c>
      <c r="Q2312" s="2" t="s">
        <v>89</v>
      </c>
      <c r="R2312" s="2" t="s">
        <v>3447</v>
      </c>
      <c r="S2312" s="2" t="s">
        <v>584</v>
      </c>
      <c r="T2312" s="2" t="s">
        <v>426</v>
      </c>
      <c r="U2312" s="2" t="s">
        <v>93</v>
      </c>
      <c r="V2312" s="2" t="s">
        <v>92</v>
      </c>
      <c r="W2312" s="2" t="s">
        <v>93</v>
      </c>
      <c r="X2312" s="2" t="s">
        <v>94</v>
      </c>
      <c r="Y2312" s="2" t="s">
        <v>95</v>
      </c>
      <c r="Z2312" s="2" t="s">
        <v>96</v>
      </c>
      <c r="AA2312" s="2" t="s">
        <v>97</v>
      </c>
      <c r="AB2312" s="2" t="s">
        <v>98</v>
      </c>
      <c r="AC2312" s="2" t="s">
        <v>99</v>
      </c>
      <c r="AD2312" s="2" t="s">
        <v>100</v>
      </c>
      <c r="AE2312" s="2" t="s">
        <v>101</v>
      </c>
      <c r="AF2312" s="2" t="s">
        <v>102</v>
      </c>
      <c r="AG2312" s="2" t="s">
        <v>91</v>
      </c>
      <c r="AH2312" s="2" t="s">
        <v>103</v>
      </c>
      <c r="AI2312" s="2" t="s">
        <v>104</v>
      </c>
      <c r="AK2312" s="2" t="s">
        <v>3446</v>
      </c>
      <c r="AL2312" s="2" t="s">
        <v>797</v>
      </c>
      <c r="AU2312" s="2" t="s">
        <v>263</v>
      </c>
    </row>
    <row r="2313" spans="1:50" x14ac:dyDescent="0.25">
      <c r="A2313" s="2" t="s">
        <v>3350</v>
      </c>
      <c r="B2313" s="2" t="s">
        <v>83</v>
      </c>
      <c r="C2313" s="2" t="s">
        <v>3351</v>
      </c>
      <c r="D2313" s="2" t="s">
        <v>3352</v>
      </c>
      <c r="E2313" s="2" t="s">
        <v>233</v>
      </c>
      <c r="F2313" s="2"/>
      <c r="H2313" s="2" t="s">
        <v>182</v>
      </c>
      <c r="M2313" s="2" t="s">
        <v>3448</v>
      </c>
      <c r="N2313" s="2" t="s">
        <v>87</v>
      </c>
      <c r="O2313" s="2" t="s">
        <v>88</v>
      </c>
      <c r="P2313" s="2" t="s">
        <v>184</v>
      </c>
      <c r="Q2313" s="2" t="s">
        <v>89</v>
      </c>
      <c r="R2313" s="2" t="s">
        <v>3449</v>
      </c>
      <c r="S2313" s="2" t="s">
        <v>198</v>
      </c>
      <c r="T2313" s="2" t="s">
        <v>342</v>
      </c>
      <c r="U2313" s="2" t="s">
        <v>97</v>
      </c>
      <c r="V2313" s="2" t="s">
        <v>92</v>
      </c>
      <c r="W2313" s="2" t="s">
        <v>93</v>
      </c>
      <c r="X2313" s="2" t="s">
        <v>94</v>
      </c>
      <c r="Y2313" s="2" t="s">
        <v>95</v>
      </c>
      <c r="Z2313" s="2" t="s">
        <v>96</v>
      </c>
      <c r="AA2313" s="2" t="s">
        <v>97</v>
      </c>
      <c r="AB2313" s="2" t="s">
        <v>98</v>
      </c>
      <c r="AC2313" s="2" t="s">
        <v>99</v>
      </c>
      <c r="AD2313" s="2" t="s">
        <v>100</v>
      </c>
      <c r="AE2313" s="2" t="s">
        <v>101</v>
      </c>
      <c r="AF2313" s="2" t="s">
        <v>102</v>
      </c>
      <c r="AG2313" s="2" t="s">
        <v>91</v>
      </c>
      <c r="AH2313" s="2" t="s">
        <v>103</v>
      </c>
      <c r="AI2313" s="2" t="s">
        <v>104</v>
      </c>
      <c r="AK2313" s="2" t="s">
        <v>3448</v>
      </c>
      <c r="AL2313" s="2" t="s">
        <v>797</v>
      </c>
      <c r="AU2313" s="2" t="s">
        <v>263</v>
      </c>
    </row>
    <row r="2314" spans="1:50" x14ac:dyDescent="0.25">
      <c r="A2314" s="2" t="s">
        <v>3350</v>
      </c>
      <c r="B2314" s="2" t="s">
        <v>83</v>
      </c>
      <c r="C2314" s="2" t="s">
        <v>3351</v>
      </c>
      <c r="D2314" s="2" t="s">
        <v>3352</v>
      </c>
      <c r="E2314" s="2" t="s">
        <v>233</v>
      </c>
      <c r="F2314" s="2"/>
      <c r="H2314" s="2" t="s">
        <v>182</v>
      </c>
      <c r="M2314" s="2" t="s">
        <v>581</v>
      </c>
      <c r="O2314" s="2" t="s">
        <v>88</v>
      </c>
      <c r="P2314" s="2" t="s">
        <v>184</v>
      </c>
      <c r="Q2314" s="2" t="s">
        <v>89</v>
      </c>
      <c r="S2314" s="2" t="s">
        <v>403</v>
      </c>
      <c r="T2314" s="2" t="s">
        <v>582</v>
      </c>
      <c r="U2314" s="2" t="s">
        <v>98</v>
      </c>
      <c r="V2314" s="2" t="s">
        <v>92</v>
      </c>
      <c r="W2314" s="2" t="s">
        <v>93</v>
      </c>
      <c r="X2314" s="2" t="s">
        <v>94</v>
      </c>
      <c r="Y2314" s="2" t="s">
        <v>95</v>
      </c>
      <c r="Z2314" s="2" t="s">
        <v>96</v>
      </c>
      <c r="AA2314" s="2" t="s">
        <v>97</v>
      </c>
      <c r="AB2314" s="2" t="s">
        <v>98</v>
      </c>
      <c r="AC2314" s="2" t="s">
        <v>99</v>
      </c>
      <c r="AD2314" s="2" t="s">
        <v>100</v>
      </c>
      <c r="AE2314" s="2" t="s">
        <v>101</v>
      </c>
      <c r="AF2314" s="2" t="s">
        <v>102</v>
      </c>
      <c r="AG2314" s="2" t="s">
        <v>91</v>
      </c>
      <c r="AH2314" s="2" t="s">
        <v>103</v>
      </c>
      <c r="AI2314" s="2" t="s">
        <v>104</v>
      </c>
      <c r="AK2314" s="2" t="s">
        <v>581</v>
      </c>
      <c r="AT2314" s="2" t="s">
        <v>189</v>
      </c>
      <c r="AU2314" s="2" t="s">
        <v>263</v>
      </c>
      <c r="AX2314" s="2" t="s">
        <v>27</v>
      </c>
    </row>
    <row r="2315" spans="1:50" x14ac:dyDescent="0.25">
      <c r="A2315" s="2" t="s">
        <v>3350</v>
      </c>
      <c r="B2315" s="2" t="s">
        <v>83</v>
      </c>
      <c r="C2315" s="2" t="s">
        <v>3351</v>
      </c>
      <c r="D2315" s="2" t="s">
        <v>3352</v>
      </c>
      <c r="E2315" s="2" t="s">
        <v>233</v>
      </c>
      <c r="F2315" s="2"/>
      <c r="H2315" s="2" t="s">
        <v>182</v>
      </c>
      <c r="M2315" s="2" t="s">
        <v>3450</v>
      </c>
      <c r="N2315" s="2" t="s">
        <v>87</v>
      </c>
      <c r="O2315" s="2" t="s">
        <v>88</v>
      </c>
      <c r="P2315" s="2" t="s">
        <v>184</v>
      </c>
      <c r="Q2315" s="2" t="s">
        <v>89</v>
      </c>
      <c r="R2315" s="2" t="s">
        <v>1207</v>
      </c>
      <c r="S2315" s="2" t="s">
        <v>3451</v>
      </c>
      <c r="T2315" s="2" t="s">
        <v>269</v>
      </c>
      <c r="U2315" s="2" t="s">
        <v>94</v>
      </c>
      <c r="V2315" s="2" t="s">
        <v>92</v>
      </c>
      <c r="W2315" s="2" t="s">
        <v>93</v>
      </c>
      <c r="X2315" s="2" t="s">
        <v>94</v>
      </c>
      <c r="Y2315" s="2" t="s">
        <v>95</v>
      </c>
      <c r="Z2315" s="2" t="s">
        <v>96</v>
      </c>
      <c r="AA2315" s="2" t="s">
        <v>97</v>
      </c>
      <c r="AB2315" s="2" t="s">
        <v>98</v>
      </c>
      <c r="AC2315" s="2" t="s">
        <v>99</v>
      </c>
      <c r="AD2315" s="2" t="s">
        <v>100</v>
      </c>
      <c r="AE2315" s="2" t="s">
        <v>101</v>
      </c>
      <c r="AF2315" s="2" t="s">
        <v>102</v>
      </c>
      <c r="AG2315" s="2" t="s">
        <v>91</v>
      </c>
      <c r="AH2315" s="2" t="s">
        <v>103</v>
      </c>
      <c r="AI2315" s="2" t="s">
        <v>104</v>
      </c>
      <c r="AK2315" s="2" t="s">
        <v>3450</v>
      </c>
      <c r="AL2315" s="2" t="s">
        <v>797</v>
      </c>
      <c r="AM2315" s="2" t="s">
        <v>700</v>
      </c>
      <c r="AO2315" s="2" t="s">
        <v>384</v>
      </c>
      <c r="AU2315" s="2" t="s">
        <v>263</v>
      </c>
      <c r="AX2315" s="2" t="s">
        <v>27</v>
      </c>
    </row>
    <row r="2316" spans="1:50" x14ac:dyDescent="0.25">
      <c r="A2316" s="2" t="s">
        <v>3350</v>
      </c>
      <c r="B2316" s="2" t="s">
        <v>83</v>
      </c>
      <c r="C2316" s="2" t="s">
        <v>3351</v>
      </c>
      <c r="D2316" s="2" t="s">
        <v>3352</v>
      </c>
      <c r="E2316" s="2" t="s">
        <v>233</v>
      </c>
      <c r="F2316" s="2"/>
      <c r="H2316" s="2" t="s">
        <v>182</v>
      </c>
      <c r="M2316" s="2" t="s">
        <v>1328</v>
      </c>
      <c r="N2316" s="2" t="s">
        <v>87</v>
      </c>
      <c r="O2316" s="2" t="s">
        <v>88</v>
      </c>
      <c r="P2316" s="2" t="s">
        <v>184</v>
      </c>
      <c r="Q2316" s="2" t="s">
        <v>89</v>
      </c>
      <c r="R2316" s="2" t="s">
        <v>1329</v>
      </c>
      <c r="S2316" s="2" t="s">
        <v>1330</v>
      </c>
      <c r="T2316" s="2" t="s">
        <v>301</v>
      </c>
      <c r="U2316" s="2" t="s">
        <v>94</v>
      </c>
      <c r="V2316" s="2" t="s">
        <v>92</v>
      </c>
      <c r="W2316" s="2" t="s">
        <v>93</v>
      </c>
      <c r="X2316" s="2" t="s">
        <v>94</v>
      </c>
      <c r="Y2316" s="2" t="s">
        <v>95</v>
      </c>
      <c r="Z2316" s="2" t="s">
        <v>96</v>
      </c>
      <c r="AA2316" s="2" t="s">
        <v>97</v>
      </c>
      <c r="AB2316" s="2" t="s">
        <v>98</v>
      </c>
      <c r="AC2316" s="2" t="s">
        <v>99</v>
      </c>
      <c r="AD2316" s="2" t="s">
        <v>100</v>
      </c>
      <c r="AE2316" s="2" t="s">
        <v>101</v>
      </c>
      <c r="AF2316" s="2" t="s">
        <v>102</v>
      </c>
      <c r="AG2316" s="2" t="s">
        <v>91</v>
      </c>
      <c r="AH2316" s="2" t="s">
        <v>103</v>
      </c>
      <c r="AI2316" s="2" t="s">
        <v>104</v>
      </c>
      <c r="AK2316" s="2" t="s">
        <v>1328</v>
      </c>
      <c r="AL2316" s="2" t="s">
        <v>797</v>
      </c>
      <c r="AM2316" s="2" t="s">
        <v>700</v>
      </c>
      <c r="AO2316" s="2" t="s">
        <v>384</v>
      </c>
      <c r="AU2316" s="2" t="s">
        <v>263</v>
      </c>
      <c r="AX2316" s="2" t="s">
        <v>27</v>
      </c>
    </row>
    <row r="2317" spans="1:50" x14ac:dyDescent="0.25">
      <c r="A2317" s="2" t="s">
        <v>3350</v>
      </c>
      <c r="B2317" s="2" t="s">
        <v>83</v>
      </c>
      <c r="C2317" s="2" t="s">
        <v>3351</v>
      </c>
      <c r="D2317" s="2" t="s">
        <v>3352</v>
      </c>
      <c r="E2317" s="2" t="s">
        <v>233</v>
      </c>
      <c r="F2317" s="2"/>
      <c r="H2317" s="2" t="s">
        <v>182</v>
      </c>
      <c r="M2317" s="2" t="s">
        <v>2683</v>
      </c>
      <c r="N2317" s="2" t="s">
        <v>87</v>
      </c>
      <c r="O2317" s="2" t="s">
        <v>88</v>
      </c>
      <c r="P2317" s="2" t="s">
        <v>184</v>
      </c>
      <c r="Q2317" s="2" t="s">
        <v>89</v>
      </c>
      <c r="R2317" s="2" t="s">
        <v>1076</v>
      </c>
      <c r="S2317" s="2" t="s">
        <v>1077</v>
      </c>
      <c r="T2317" s="2" t="s">
        <v>285</v>
      </c>
      <c r="U2317" s="2" t="s">
        <v>94</v>
      </c>
      <c r="V2317" s="2" t="s">
        <v>92</v>
      </c>
      <c r="W2317" s="2" t="s">
        <v>93</v>
      </c>
      <c r="X2317" s="2" t="s">
        <v>94</v>
      </c>
      <c r="Y2317" s="2" t="s">
        <v>95</v>
      </c>
      <c r="Z2317" s="2" t="s">
        <v>96</v>
      </c>
      <c r="AA2317" s="2" t="s">
        <v>97</v>
      </c>
      <c r="AB2317" s="2" t="s">
        <v>98</v>
      </c>
      <c r="AC2317" s="2" t="s">
        <v>99</v>
      </c>
      <c r="AD2317" s="2" t="s">
        <v>100</v>
      </c>
      <c r="AE2317" s="2" t="s">
        <v>101</v>
      </c>
      <c r="AF2317" s="2" t="s">
        <v>102</v>
      </c>
      <c r="AG2317" s="2" t="s">
        <v>91</v>
      </c>
      <c r="AH2317" s="2" t="s">
        <v>103</v>
      </c>
      <c r="AI2317" s="2" t="s">
        <v>104</v>
      </c>
      <c r="AK2317" s="2" t="s">
        <v>2683</v>
      </c>
      <c r="AL2317" s="2" t="s">
        <v>797</v>
      </c>
      <c r="AM2317" s="2" t="s">
        <v>700</v>
      </c>
      <c r="AO2317" s="2" t="s">
        <v>384</v>
      </c>
      <c r="AU2317" s="2" t="s">
        <v>263</v>
      </c>
      <c r="AX2317" s="2" t="s">
        <v>27</v>
      </c>
    </row>
    <row r="2318" spans="1:50" x14ac:dyDescent="0.25">
      <c r="A2318" s="2" t="s">
        <v>3350</v>
      </c>
      <c r="B2318" s="2" t="s">
        <v>83</v>
      </c>
      <c r="C2318" s="2" t="s">
        <v>3351</v>
      </c>
      <c r="D2318" s="2" t="s">
        <v>3352</v>
      </c>
      <c r="E2318" s="2" t="s">
        <v>233</v>
      </c>
      <c r="F2318" s="2"/>
      <c r="H2318" s="2" t="s">
        <v>182</v>
      </c>
      <c r="M2318" s="2" t="s">
        <v>1325</v>
      </c>
      <c r="N2318" s="2" t="s">
        <v>87</v>
      </c>
      <c r="O2318" s="2" t="s">
        <v>88</v>
      </c>
      <c r="P2318" s="2" t="s">
        <v>184</v>
      </c>
      <c r="Q2318" s="2" t="s">
        <v>89</v>
      </c>
      <c r="R2318" s="2" t="s">
        <v>1080</v>
      </c>
      <c r="S2318" s="2" t="s">
        <v>1081</v>
      </c>
      <c r="T2318" s="2" t="s">
        <v>291</v>
      </c>
      <c r="U2318" s="2" t="s">
        <v>94</v>
      </c>
      <c r="V2318" s="2" t="s">
        <v>92</v>
      </c>
      <c r="W2318" s="2" t="s">
        <v>93</v>
      </c>
      <c r="X2318" s="2" t="s">
        <v>94</v>
      </c>
      <c r="Y2318" s="2" t="s">
        <v>95</v>
      </c>
      <c r="Z2318" s="2" t="s">
        <v>96</v>
      </c>
      <c r="AA2318" s="2" t="s">
        <v>97</v>
      </c>
      <c r="AB2318" s="2" t="s">
        <v>98</v>
      </c>
      <c r="AC2318" s="2" t="s">
        <v>99</v>
      </c>
      <c r="AD2318" s="2" t="s">
        <v>100</v>
      </c>
      <c r="AE2318" s="2" t="s">
        <v>101</v>
      </c>
      <c r="AF2318" s="2" t="s">
        <v>102</v>
      </c>
      <c r="AG2318" s="2" t="s">
        <v>91</v>
      </c>
      <c r="AH2318" s="2" t="s">
        <v>103</v>
      </c>
      <c r="AI2318" s="2" t="s">
        <v>104</v>
      </c>
      <c r="AK2318" s="2" t="s">
        <v>1325</v>
      </c>
      <c r="AL2318" s="2" t="s">
        <v>797</v>
      </c>
      <c r="AM2318" s="2" t="s">
        <v>700</v>
      </c>
      <c r="AO2318" s="2" t="s">
        <v>384</v>
      </c>
      <c r="AU2318" s="2" t="s">
        <v>263</v>
      </c>
      <c r="AX2318" s="2" t="s">
        <v>27</v>
      </c>
    </row>
    <row r="2319" spans="1:50" x14ac:dyDescent="0.25">
      <c r="A2319" s="2" t="s">
        <v>3350</v>
      </c>
      <c r="B2319" s="2" t="s">
        <v>83</v>
      </c>
      <c r="C2319" s="2" t="s">
        <v>3351</v>
      </c>
      <c r="D2319" s="2" t="s">
        <v>3352</v>
      </c>
      <c r="E2319" s="2" t="s">
        <v>233</v>
      </c>
      <c r="F2319" s="2"/>
      <c r="H2319" s="2" t="s">
        <v>182</v>
      </c>
      <c r="M2319" s="2" t="s">
        <v>1326</v>
      </c>
      <c r="N2319" s="2" t="s">
        <v>87</v>
      </c>
      <c r="O2319" s="2" t="s">
        <v>88</v>
      </c>
      <c r="P2319" s="2" t="s">
        <v>184</v>
      </c>
      <c r="Q2319" s="2" t="s">
        <v>89</v>
      </c>
      <c r="R2319" s="2" t="s">
        <v>1222</v>
      </c>
      <c r="S2319" s="2" t="s">
        <v>1327</v>
      </c>
      <c r="T2319" s="2" t="s">
        <v>289</v>
      </c>
      <c r="U2319" s="2" t="s">
        <v>94</v>
      </c>
      <c r="V2319" s="2" t="s">
        <v>92</v>
      </c>
      <c r="W2319" s="2" t="s">
        <v>93</v>
      </c>
      <c r="X2319" s="2" t="s">
        <v>94</v>
      </c>
      <c r="Y2319" s="2" t="s">
        <v>95</v>
      </c>
      <c r="Z2319" s="2" t="s">
        <v>96</v>
      </c>
      <c r="AA2319" s="2" t="s">
        <v>97</v>
      </c>
      <c r="AB2319" s="2" t="s">
        <v>98</v>
      </c>
      <c r="AC2319" s="2" t="s">
        <v>99</v>
      </c>
      <c r="AD2319" s="2" t="s">
        <v>100</v>
      </c>
      <c r="AE2319" s="2" t="s">
        <v>101</v>
      </c>
      <c r="AF2319" s="2" t="s">
        <v>102</v>
      </c>
      <c r="AG2319" s="2" t="s">
        <v>91</v>
      </c>
      <c r="AH2319" s="2" t="s">
        <v>103</v>
      </c>
      <c r="AI2319" s="2" t="s">
        <v>104</v>
      </c>
      <c r="AK2319" s="2" t="s">
        <v>1326</v>
      </c>
      <c r="AL2319" s="2" t="s">
        <v>797</v>
      </c>
      <c r="AM2319" s="2" t="s">
        <v>700</v>
      </c>
      <c r="AO2319" s="2" t="s">
        <v>384</v>
      </c>
      <c r="AU2319" s="2" t="s">
        <v>263</v>
      </c>
      <c r="AX2319" s="2" t="s">
        <v>27</v>
      </c>
    </row>
    <row r="2320" spans="1:50" x14ac:dyDescent="0.25">
      <c r="A2320" s="2" t="s">
        <v>3350</v>
      </c>
      <c r="B2320" s="2" t="s">
        <v>83</v>
      </c>
      <c r="C2320" s="2" t="s">
        <v>3351</v>
      </c>
      <c r="D2320" s="2" t="s">
        <v>3352</v>
      </c>
      <c r="E2320" s="2" t="s">
        <v>233</v>
      </c>
      <c r="F2320" s="2"/>
      <c r="H2320" s="2" t="s">
        <v>182</v>
      </c>
      <c r="M2320" s="2" t="s">
        <v>2437</v>
      </c>
      <c r="N2320" s="2" t="s">
        <v>87</v>
      </c>
      <c r="O2320" s="2" t="s">
        <v>88</v>
      </c>
      <c r="P2320" s="2" t="s">
        <v>184</v>
      </c>
      <c r="Q2320" s="2" t="s">
        <v>89</v>
      </c>
      <c r="R2320" s="2" t="s">
        <v>1072</v>
      </c>
      <c r="S2320" s="2" t="s">
        <v>1073</v>
      </c>
      <c r="T2320" s="2" t="s">
        <v>287</v>
      </c>
      <c r="U2320" s="2" t="s">
        <v>94</v>
      </c>
      <c r="V2320" s="2" t="s">
        <v>92</v>
      </c>
      <c r="W2320" s="2" t="s">
        <v>93</v>
      </c>
      <c r="X2320" s="2" t="s">
        <v>94</v>
      </c>
      <c r="Y2320" s="2" t="s">
        <v>95</v>
      </c>
      <c r="Z2320" s="2" t="s">
        <v>96</v>
      </c>
      <c r="AA2320" s="2" t="s">
        <v>97</v>
      </c>
      <c r="AB2320" s="2" t="s">
        <v>98</v>
      </c>
      <c r="AC2320" s="2" t="s">
        <v>99</v>
      </c>
      <c r="AD2320" s="2" t="s">
        <v>100</v>
      </c>
      <c r="AE2320" s="2" t="s">
        <v>101</v>
      </c>
      <c r="AF2320" s="2" t="s">
        <v>102</v>
      </c>
      <c r="AG2320" s="2" t="s">
        <v>91</v>
      </c>
      <c r="AH2320" s="2" t="s">
        <v>103</v>
      </c>
      <c r="AI2320" s="2" t="s">
        <v>104</v>
      </c>
      <c r="AK2320" s="2" t="s">
        <v>2437</v>
      </c>
      <c r="AL2320" s="2" t="s">
        <v>797</v>
      </c>
      <c r="AM2320" s="2" t="s">
        <v>700</v>
      </c>
      <c r="AO2320" s="2" t="s">
        <v>384</v>
      </c>
      <c r="AU2320" s="2" t="s">
        <v>263</v>
      </c>
      <c r="AX2320" s="2" t="s">
        <v>27</v>
      </c>
    </row>
    <row r="2321" spans="1:50" x14ac:dyDescent="0.25">
      <c r="A2321" s="2" t="s">
        <v>3350</v>
      </c>
      <c r="B2321" s="2" t="s">
        <v>83</v>
      </c>
      <c r="C2321" s="2" t="s">
        <v>3351</v>
      </c>
      <c r="D2321" s="2" t="s">
        <v>3352</v>
      </c>
      <c r="E2321" s="2" t="s">
        <v>233</v>
      </c>
      <c r="F2321" s="2"/>
      <c r="H2321" s="2" t="s">
        <v>182</v>
      </c>
      <c r="M2321" s="2" t="s">
        <v>3452</v>
      </c>
      <c r="N2321" s="2" t="s">
        <v>87</v>
      </c>
      <c r="O2321" s="2" t="s">
        <v>88</v>
      </c>
      <c r="P2321" s="2" t="s">
        <v>184</v>
      </c>
      <c r="Q2321" s="2" t="s">
        <v>89</v>
      </c>
      <c r="R2321" s="2" t="s">
        <v>1069</v>
      </c>
      <c r="S2321" s="2" t="s">
        <v>3453</v>
      </c>
      <c r="T2321" s="2" t="s">
        <v>283</v>
      </c>
      <c r="U2321" s="2" t="s">
        <v>94</v>
      </c>
      <c r="V2321" s="2" t="s">
        <v>92</v>
      </c>
      <c r="W2321" s="2" t="s">
        <v>93</v>
      </c>
      <c r="X2321" s="2" t="s">
        <v>94</v>
      </c>
      <c r="Y2321" s="2" t="s">
        <v>95</v>
      </c>
      <c r="Z2321" s="2" t="s">
        <v>96</v>
      </c>
      <c r="AA2321" s="2" t="s">
        <v>97</v>
      </c>
      <c r="AB2321" s="2" t="s">
        <v>98</v>
      </c>
      <c r="AC2321" s="2" t="s">
        <v>99</v>
      </c>
      <c r="AD2321" s="2" t="s">
        <v>100</v>
      </c>
      <c r="AE2321" s="2" t="s">
        <v>101</v>
      </c>
      <c r="AF2321" s="2" t="s">
        <v>102</v>
      </c>
      <c r="AG2321" s="2" t="s">
        <v>91</v>
      </c>
      <c r="AH2321" s="2" t="s">
        <v>103</v>
      </c>
      <c r="AI2321" s="2" t="s">
        <v>104</v>
      </c>
      <c r="AK2321" s="2" t="s">
        <v>3452</v>
      </c>
      <c r="AL2321" s="2" t="s">
        <v>797</v>
      </c>
      <c r="AM2321" s="2" t="s">
        <v>700</v>
      </c>
      <c r="AO2321" s="2" t="s">
        <v>384</v>
      </c>
      <c r="AU2321" s="2" t="s">
        <v>263</v>
      </c>
      <c r="AX2321" s="2" t="s">
        <v>27</v>
      </c>
    </row>
    <row r="2322" spans="1:50" x14ac:dyDescent="0.25">
      <c r="A2322" s="2" t="s">
        <v>3350</v>
      </c>
      <c r="B2322" s="2" t="s">
        <v>83</v>
      </c>
      <c r="C2322" s="2" t="s">
        <v>3351</v>
      </c>
      <c r="D2322" s="2" t="s">
        <v>3352</v>
      </c>
      <c r="E2322" s="2" t="s">
        <v>233</v>
      </c>
      <c r="F2322" s="2"/>
      <c r="H2322" s="2" t="s">
        <v>182</v>
      </c>
      <c r="M2322" s="2" t="s">
        <v>1318</v>
      </c>
      <c r="N2322" s="2" t="s">
        <v>87</v>
      </c>
      <c r="O2322" s="2" t="s">
        <v>88</v>
      </c>
      <c r="P2322" s="2" t="s">
        <v>184</v>
      </c>
      <c r="Q2322" s="2" t="s">
        <v>89</v>
      </c>
      <c r="R2322" s="2" t="s">
        <v>1209</v>
      </c>
      <c r="S2322" s="2" t="s">
        <v>1319</v>
      </c>
      <c r="T2322" s="2" t="s">
        <v>723</v>
      </c>
      <c r="U2322" s="2" t="s">
        <v>94</v>
      </c>
      <c r="V2322" s="2" t="s">
        <v>92</v>
      </c>
      <c r="W2322" s="2" t="s">
        <v>93</v>
      </c>
      <c r="X2322" s="2" t="s">
        <v>94</v>
      </c>
      <c r="Y2322" s="2" t="s">
        <v>95</v>
      </c>
      <c r="Z2322" s="2" t="s">
        <v>96</v>
      </c>
      <c r="AA2322" s="2" t="s">
        <v>97</v>
      </c>
      <c r="AB2322" s="2" t="s">
        <v>98</v>
      </c>
      <c r="AC2322" s="2" t="s">
        <v>99</v>
      </c>
      <c r="AD2322" s="2" t="s">
        <v>100</v>
      </c>
      <c r="AE2322" s="2" t="s">
        <v>101</v>
      </c>
      <c r="AF2322" s="2" t="s">
        <v>102</v>
      </c>
      <c r="AG2322" s="2" t="s">
        <v>91</v>
      </c>
      <c r="AH2322" s="2" t="s">
        <v>103</v>
      </c>
      <c r="AI2322" s="2" t="s">
        <v>104</v>
      </c>
      <c r="AK2322" s="2" t="s">
        <v>1318</v>
      </c>
      <c r="AL2322" s="2" t="s">
        <v>797</v>
      </c>
      <c r="AM2322" s="2" t="s">
        <v>700</v>
      </c>
      <c r="AO2322" s="2" t="s">
        <v>384</v>
      </c>
      <c r="AU2322" s="2" t="s">
        <v>263</v>
      </c>
      <c r="AX2322" s="2" t="s">
        <v>27</v>
      </c>
    </row>
    <row r="2323" spans="1:50" x14ac:dyDescent="0.25">
      <c r="A2323" s="2" t="s">
        <v>3350</v>
      </c>
      <c r="B2323" s="2" t="s">
        <v>83</v>
      </c>
      <c r="C2323" s="2" t="s">
        <v>3351</v>
      </c>
      <c r="D2323" s="2" t="s">
        <v>3352</v>
      </c>
      <c r="E2323" s="2" t="s">
        <v>233</v>
      </c>
      <c r="F2323" s="2"/>
      <c r="H2323" s="2" t="s">
        <v>179</v>
      </c>
      <c r="I2323" s="2" t="s">
        <v>3051</v>
      </c>
      <c r="J2323" s="2" t="s">
        <v>3454</v>
      </c>
    </row>
    <row r="2324" spans="1:50" x14ac:dyDescent="0.25">
      <c r="A2324" s="2" t="s">
        <v>3350</v>
      </c>
      <c r="B2324" s="2" t="s">
        <v>83</v>
      </c>
      <c r="C2324" s="2" t="s">
        <v>3351</v>
      </c>
      <c r="D2324" s="2" t="s">
        <v>3352</v>
      </c>
      <c r="E2324" s="2" t="s">
        <v>233</v>
      </c>
      <c r="F2324" s="2"/>
      <c r="H2324" s="2" t="s">
        <v>179</v>
      </c>
      <c r="I2324" s="2" t="s">
        <v>3051</v>
      </c>
    </row>
    <row r="2325" spans="1:50" x14ac:dyDescent="0.25">
      <c r="A2325" s="2" t="s">
        <v>3455</v>
      </c>
      <c r="B2325" s="2" t="s">
        <v>83</v>
      </c>
      <c r="C2325" s="2" t="s">
        <v>3456</v>
      </c>
      <c r="D2325" s="2" t="s">
        <v>3457</v>
      </c>
      <c r="E2325" s="2" t="s">
        <v>3458</v>
      </c>
      <c r="F2325" s="2"/>
      <c r="H2325" s="2" t="s">
        <v>182</v>
      </c>
      <c r="M2325" s="2" t="s">
        <v>3459</v>
      </c>
      <c r="N2325" s="2" t="s">
        <v>87</v>
      </c>
      <c r="O2325" s="2" t="s">
        <v>88</v>
      </c>
      <c r="P2325" s="2" t="s">
        <v>184</v>
      </c>
      <c r="Q2325" s="2" t="s">
        <v>89</v>
      </c>
      <c r="R2325" s="2" t="s">
        <v>696</v>
      </c>
      <c r="S2325" s="2" t="s">
        <v>1784</v>
      </c>
      <c r="T2325" s="2" t="s">
        <v>1345</v>
      </c>
      <c r="U2325" s="2" t="s">
        <v>92</v>
      </c>
      <c r="V2325" s="2" t="s">
        <v>92</v>
      </c>
      <c r="AK2325" s="2" t="s">
        <v>3459</v>
      </c>
      <c r="AL2325" s="2" t="s">
        <v>797</v>
      </c>
      <c r="AQ2325" s="2" t="s">
        <v>802</v>
      </c>
    </row>
    <row r="2326" spans="1:50" x14ac:dyDescent="0.25">
      <c r="A2326" s="2" t="s">
        <v>3455</v>
      </c>
      <c r="B2326" s="2" t="s">
        <v>83</v>
      </c>
      <c r="C2326" s="2" t="s">
        <v>3456</v>
      </c>
      <c r="D2326" s="2" t="s">
        <v>3457</v>
      </c>
      <c r="E2326" s="2" t="s">
        <v>3458</v>
      </c>
      <c r="F2326" s="2"/>
      <c r="H2326" s="2" t="s">
        <v>179</v>
      </c>
      <c r="I2326" s="2" t="s">
        <v>92</v>
      </c>
    </row>
    <row r="2327" spans="1:50" x14ac:dyDescent="0.25">
      <c r="A2327" s="2" t="s">
        <v>3455</v>
      </c>
      <c r="B2327" s="2" t="s">
        <v>83</v>
      </c>
      <c r="C2327" s="2" t="s">
        <v>3456</v>
      </c>
      <c r="D2327" s="2" t="s">
        <v>3457</v>
      </c>
      <c r="E2327" s="2" t="s">
        <v>3458</v>
      </c>
      <c r="F2327" s="2"/>
      <c r="H2327" s="2" t="s">
        <v>179</v>
      </c>
      <c r="I2327" s="2" t="s">
        <v>92</v>
      </c>
    </row>
    <row r="2328" spans="1:50" x14ac:dyDescent="0.25">
      <c r="A2328" s="2" t="s">
        <v>3460</v>
      </c>
      <c r="B2328" s="2" t="s">
        <v>83</v>
      </c>
      <c r="C2328" s="2" t="s">
        <v>3461</v>
      </c>
      <c r="D2328" s="2" t="s">
        <v>3462</v>
      </c>
      <c r="E2328" s="2" t="s">
        <v>223</v>
      </c>
      <c r="F2328" s="2"/>
      <c r="H2328" s="2" t="s">
        <v>179</v>
      </c>
      <c r="I2328" s="2" t="s">
        <v>1960</v>
      </c>
      <c r="J2328" s="2" t="s">
        <v>3463</v>
      </c>
    </row>
    <row r="2329" spans="1:50" x14ac:dyDescent="0.25">
      <c r="A2329" s="2" t="s">
        <v>3460</v>
      </c>
      <c r="B2329" s="2" t="s">
        <v>83</v>
      </c>
      <c r="C2329" s="2" t="s">
        <v>3461</v>
      </c>
      <c r="D2329" s="2" t="s">
        <v>3462</v>
      </c>
      <c r="E2329" s="2" t="s">
        <v>223</v>
      </c>
      <c r="F2329" s="2"/>
      <c r="H2329" s="2" t="s">
        <v>182</v>
      </c>
      <c r="M2329" s="2" t="s">
        <v>282</v>
      </c>
      <c r="P2329" s="2" t="s">
        <v>184</v>
      </c>
      <c r="Q2329" s="2" t="s">
        <v>89</v>
      </c>
      <c r="T2329" s="2" t="s">
        <v>283</v>
      </c>
      <c r="U2329" s="2" t="s">
        <v>94</v>
      </c>
      <c r="V2329" s="2" t="s">
        <v>92</v>
      </c>
      <c r="W2329" s="2" t="s">
        <v>93</v>
      </c>
      <c r="X2329" s="2" t="s">
        <v>94</v>
      </c>
      <c r="Y2329" s="2" t="s">
        <v>95</v>
      </c>
      <c r="Z2329" s="2" t="s">
        <v>96</v>
      </c>
      <c r="AA2329" s="2" t="s">
        <v>97</v>
      </c>
      <c r="AB2329" s="2" t="s">
        <v>98</v>
      </c>
      <c r="AC2329" s="2" t="s">
        <v>99</v>
      </c>
      <c r="AD2329" s="2" t="s">
        <v>100</v>
      </c>
      <c r="AE2329" s="2" t="s">
        <v>101</v>
      </c>
      <c r="AK2329" s="2" t="s">
        <v>282</v>
      </c>
      <c r="AR2329" s="2" t="s">
        <v>187</v>
      </c>
      <c r="AS2329" s="2" t="s">
        <v>188</v>
      </c>
      <c r="AT2329" s="2" t="s">
        <v>189</v>
      </c>
      <c r="AW2329" s="2" t="s">
        <v>190</v>
      </c>
    </row>
    <row r="2330" spans="1:50" x14ac:dyDescent="0.25">
      <c r="A2330" s="2" t="s">
        <v>3460</v>
      </c>
      <c r="B2330" s="2" t="s">
        <v>83</v>
      </c>
      <c r="C2330" s="2" t="s">
        <v>3461</v>
      </c>
      <c r="D2330" s="2" t="s">
        <v>3462</v>
      </c>
      <c r="E2330" s="2" t="s">
        <v>223</v>
      </c>
      <c r="F2330" s="2"/>
      <c r="H2330" s="2" t="s">
        <v>182</v>
      </c>
      <c r="M2330" s="2" t="s">
        <v>286</v>
      </c>
      <c r="P2330" s="2" t="s">
        <v>184</v>
      </c>
      <c r="Q2330" s="2" t="s">
        <v>89</v>
      </c>
      <c r="T2330" s="2" t="s">
        <v>287</v>
      </c>
      <c r="U2330" s="2" t="s">
        <v>94</v>
      </c>
      <c r="V2330" s="2" t="s">
        <v>92</v>
      </c>
      <c r="W2330" s="2" t="s">
        <v>93</v>
      </c>
      <c r="X2330" s="2" t="s">
        <v>94</v>
      </c>
      <c r="Y2330" s="2" t="s">
        <v>95</v>
      </c>
      <c r="Z2330" s="2" t="s">
        <v>96</v>
      </c>
      <c r="AA2330" s="2" t="s">
        <v>97</v>
      </c>
      <c r="AB2330" s="2" t="s">
        <v>98</v>
      </c>
      <c r="AC2330" s="2" t="s">
        <v>99</v>
      </c>
      <c r="AD2330" s="2" t="s">
        <v>100</v>
      </c>
      <c r="AE2330" s="2" t="s">
        <v>101</v>
      </c>
      <c r="AK2330" s="2" t="s">
        <v>286</v>
      </c>
      <c r="AR2330" s="2" t="s">
        <v>187</v>
      </c>
      <c r="AS2330" s="2" t="s">
        <v>188</v>
      </c>
      <c r="AT2330" s="2" t="s">
        <v>189</v>
      </c>
      <c r="AW2330" s="2" t="s">
        <v>190</v>
      </c>
    </row>
    <row r="2331" spans="1:50" x14ac:dyDescent="0.25">
      <c r="A2331" s="2" t="s">
        <v>3460</v>
      </c>
      <c r="B2331" s="2" t="s">
        <v>83</v>
      </c>
      <c r="C2331" s="2" t="s">
        <v>3461</v>
      </c>
      <c r="D2331" s="2" t="s">
        <v>3462</v>
      </c>
      <c r="E2331" s="2" t="s">
        <v>223</v>
      </c>
      <c r="F2331" s="2"/>
      <c r="H2331" s="2" t="s">
        <v>182</v>
      </c>
      <c r="M2331" s="2" t="s">
        <v>290</v>
      </c>
      <c r="P2331" s="2" t="s">
        <v>184</v>
      </c>
      <c r="Q2331" s="2" t="s">
        <v>89</v>
      </c>
      <c r="T2331" s="2" t="s">
        <v>291</v>
      </c>
      <c r="U2331" s="2" t="s">
        <v>94</v>
      </c>
      <c r="V2331" s="2" t="s">
        <v>92</v>
      </c>
      <c r="W2331" s="2" t="s">
        <v>93</v>
      </c>
      <c r="X2331" s="2" t="s">
        <v>94</v>
      </c>
      <c r="Y2331" s="2" t="s">
        <v>95</v>
      </c>
      <c r="Z2331" s="2" t="s">
        <v>96</v>
      </c>
      <c r="AA2331" s="2" t="s">
        <v>97</v>
      </c>
      <c r="AB2331" s="2" t="s">
        <v>98</v>
      </c>
      <c r="AC2331" s="2" t="s">
        <v>99</v>
      </c>
      <c r="AD2331" s="2" t="s">
        <v>100</v>
      </c>
      <c r="AE2331" s="2" t="s">
        <v>101</v>
      </c>
      <c r="AK2331" s="2" t="s">
        <v>290</v>
      </c>
      <c r="AR2331" s="2" t="s">
        <v>187</v>
      </c>
      <c r="AS2331" s="2" t="s">
        <v>188</v>
      </c>
      <c r="AT2331" s="2" t="s">
        <v>189</v>
      </c>
      <c r="AW2331" s="2" t="s">
        <v>190</v>
      </c>
    </row>
    <row r="2332" spans="1:50" x14ac:dyDescent="0.25">
      <c r="A2332" s="2" t="s">
        <v>3460</v>
      </c>
      <c r="B2332" s="2" t="s">
        <v>83</v>
      </c>
      <c r="C2332" s="2" t="s">
        <v>3461</v>
      </c>
      <c r="D2332" s="2" t="s">
        <v>3462</v>
      </c>
      <c r="E2332" s="2" t="s">
        <v>223</v>
      </c>
      <c r="F2332" s="2"/>
      <c r="H2332" s="2" t="s">
        <v>182</v>
      </c>
      <c r="M2332" s="2" t="s">
        <v>268</v>
      </c>
      <c r="P2332" s="2" t="s">
        <v>184</v>
      </c>
      <c r="Q2332" s="2" t="s">
        <v>89</v>
      </c>
      <c r="T2332" s="2" t="s">
        <v>269</v>
      </c>
      <c r="U2332" s="2" t="s">
        <v>94</v>
      </c>
      <c r="V2332" s="2" t="s">
        <v>92</v>
      </c>
      <c r="W2332" s="2" t="s">
        <v>93</v>
      </c>
      <c r="X2332" s="2" t="s">
        <v>94</v>
      </c>
      <c r="Y2332" s="2" t="s">
        <v>95</v>
      </c>
      <c r="Z2332" s="2" t="s">
        <v>96</v>
      </c>
      <c r="AA2332" s="2" t="s">
        <v>97</v>
      </c>
      <c r="AB2332" s="2" t="s">
        <v>98</v>
      </c>
      <c r="AC2332" s="2" t="s">
        <v>99</v>
      </c>
      <c r="AD2332" s="2" t="s">
        <v>100</v>
      </c>
      <c r="AE2332" s="2" t="s">
        <v>101</v>
      </c>
      <c r="AK2332" s="2" t="s">
        <v>268</v>
      </c>
      <c r="AR2332" s="2" t="s">
        <v>187</v>
      </c>
      <c r="AS2332" s="2" t="s">
        <v>188</v>
      </c>
      <c r="AT2332" s="2" t="s">
        <v>189</v>
      </c>
      <c r="AW2332" s="2" t="s">
        <v>190</v>
      </c>
    </row>
    <row r="2333" spans="1:50" x14ac:dyDescent="0.25">
      <c r="A2333" s="2" t="s">
        <v>3460</v>
      </c>
      <c r="B2333" s="2" t="s">
        <v>83</v>
      </c>
      <c r="C2333" s="2" t="s">
        <v>3461</v>
      </c>
      <c r="D2333" s="2" t="s">
        <v>3462</v>
      </c>
      <c r="E2333" s="2" t="s">
        <v>223</v>
      </c>
      <c r="F2333" s="2"/>
      <c r="H2333" s="2" t="s">
        <v>182</v>
      </c>
      <c r="M2333" s="2" t="s">
        <v>581</v>
      </c>
      <c r="O2333" s="2" t="s">
        <v>88</v>
      </c>
      <c r="P2333" s="2" t="s">
        <v>184</v>
      </c>
      <c r="Q2333" s="2" t="s">
        <v>89</v>
      </c>
      <c r="S2333" s="2" t="s">
        <v>403</v>
      </c>
      <c r="T2333" s="2" t="s">
        <v>582</v>
      </c>
      <c r="U2333" s="2" t="s">
        <v>98</v>
      </c>
      <c r="V2333" s="2" t="s">
        <v>92</v>
      </c>
      <c r="W2333" s="2" t="s">
        <v>93</v>
      </c>
      <c r="X2333" s="2" t="s">
        <v>94</v>
      </c>
      <c r="Y2333" s="2" t="s">
        <v>95</v>
      </c>
      <c r="Z2333" s="2" t="s">
        <v>96</v>
      </c>
      <c r="AA2333" s="2" t="s">
        <v>97</v>
      </c>
      <c r="AB2333" s="2" t="s">
        <v>98</v>
      </c>
      <c r="AC2333" s="2" t="s">
        <v>99</v>
      </c>
      <c r="AD2333" s="2" t="s">
        <v>100</v>
      </c>
      <c r="AE2333" s="2" t="s">
        <v>101</v>
      </c>
      <c r="AK2333" s="2" t="s">
        <v>581</v>
      </c>
      <c r="AR2333" s="2" t="s">
        <v>187</v>
      </c>
      <c r="AS2333" s="2" t="s">
        <v>188</v>
      </c>
      <c r="AT2333" s="2" t="s">
        <v>189</v>
      </c>
      <c r="AW2333" s="2" t="s">
        <v>190</v>
      </c>
    </row>
    <row r="2334" spans="1:50" x14ac:dyDescent="0.25">
      <c r="A2334" s="2" t="s">
        <v>3460</v>
      </c>
      <c r="B2334" s="2" t="s">
        <v>83</v>
      </c>
      <c r="C2334" s="2" t="s">
        <v>3461</v>
      </c>
      <c r="D2334" s="2" t="s">
        <v>3462</v>
      </c>
      <c r="E2334" s="2" t="s">
        <v>223</v>
      </c>
      <c r="F2334" s="2"/>
      <c r="H2334" s="2" t="s">
        <v>182</v>
      </c>
      <c r="M2334" s="2" t="s">
        <v>404</v>
      </c>
      <c r="O2334" s="2" t="s">
        <v>88</v>
      </c>
      <c r="P2334" s="2" t="s">
        <v>184</v>
      </c>
      <c r="Q2334" s="2" t="s">
        <v>89</v>
      </c>
      <c r="S2334" s="2" t="s">
        <v>405</v>
      </c>
      <c r="T2334" s="2" t="s">
        <v>205</v>
      </c>
      <c r="U2334" s="2" t="s">
        <v>92</v>
      </c>
      <c r="V2334" s="2" t="s">
        <v>92</v>
      </c>
      <c r="W2334" s="2" t="s">
        <v>93</v>
      </c>
      <c r="X2334" s="2" t="s">
        <v>94</v>
      </c>
      <c r="Y2334" s="2" t="s">
        <v>95</v>
      </c>
      <c r="Z2334" s="2" t="s">
        <v>96</v>
      </c>
      <c r="AA2334" s="2" t="s">
        <v>97</v>
      </c>
      <c r="AB2334" s="2" t="s">
        <v>98</v>
      </c>
      <c r="AC2334" s="2" t="s">
        <v>99</v>
      </c>
      <c r="AD2334" s="2" t="s">
        <v>100</v>
      </c>
      <c r="AE2334" s="2" t="s">
        <v>101</v>
      </c>
      <c r="AK2334" s="2" t="s">
        <v>404</v>
      </c>
      <c r="AR2334" s="2" t="s">
        <v>187</v>
      </c>
      <c r="AS2334" s="2" t="s">
        <v>188</v>
      </c>
      <c r="AT2334" s="2" t="s">
        <v>189</v>
      </c>
      <c r="AW2334" s="2" t="s">
        <v>190</v>
      </c>
    </row>
    <row r="2335" spans="1:50" x14ac:dyDescent="0.25">
      <c r="A2335" s="2" t="s">
        <v>3460</v>
      </c>
      <c r="B2335" s="2" t="s">
        <v>83</v>
      </c>
      <c r="C2335" s="2" t="s">
        <v>3461</v>
      </c>
      <c r="D2335" s="2" t="s">
        <v>3462</v>
      </c>
      <c r="E2335" s="2" t="s">
        <v>223</v>
      </c>
      <c r="F2335" s="2"/>
      <c r="H2335" s="2" t="s">
        <v>182</v>
      </c>
      <c r="M2335" s="2" t="s">
        <v>627</v>
      </c>
      <c r="O2335" s="2" t="s">
        <v>88</v>
      </c>
      <c r="P2335" s="2" t="s">
        <v>184</v>
      </c>
      <c r="Q2335" s="2" t="s">
        <v>89</v>
      </c>
      <c r="S2335" s="2" t="s">
        <v>445</v>
      </c>
      <c r="T2335" s="2" t="s">
        <v>277</v>
      </c>
      <c r="U2335" s="2" t="s">
        <v>92</v>
      </c>
      <c r="V2335" s="2" t="s">
        <v>92</v>
      </c>
      <c r="W2335" s="2" t="s">
        <v>93</v>
      </c>
      <c r="X2335" s="2" t="s">
        <v>94</v>
      </c>
      <c r="Y2335" s="2" t="s">
        <v>95</v>
      </c>
      <c r="Z2335" s="2" t="s">
        <v>96</v>
      </c>
      <c r="AA2335" s="2" t="s">
        <v>97</v>
      </c>
      <c r="AB2335" s="2" t="s">
        <v>98</v>
      </c>
      <c r="AC2335" s="2" t="s">
        <v>99</v>
      </c>
      <c r="AD2335" s="2" t="s">
        <v>100</v>
      </c>
      <c r="AE2335" s="2" t="s">
        <v>101</v>
      </c>
      <c r="AK2335" s="2" t="s">
        <v>627</v>
      </c>
      <c r="AT2335" s="2" t="s">
        <v>189</v>
      </c>
    </row>
    <row r="2336" spans="1:50" x14ac:dyDescent="0.25">
      <c r="A2336" s="2" t="s">
        <v>3460</v>
      </c>
      <c r="B2336" s="2" t="s">
        <v>83</v>
      </c>
      <c r="C2336" s="2" t="s">
        <v>3461</v>
      </c>
      <c r="D2336" s="2" t="s">
        <v>3462</v>
      </c>
      <c r="E2336" s="2" t="s">
        <v>223</v>
      </c>
      <c r="F2336" s="2"/>
      <c r="H2336" s="2" t="s">
        <v>182</v>
      </c>
      <c r="M2336" s="2" t="s">
        <v>480</v>
      </c>
      <c r="O2336" s="2" t="s">
        <v>88</v>
      </c>
      <c r="P2336" s="2" t="s">
        <v>184</v>
      </c>
      <c r="Q2336" s="2" t="s">
        <v>89</v>
      </c>
      <c r="S2336" s="2" t="s">
        <v>481</v>
      </c>
      <c r="T2336" s="2" t="s">
        <v>428</v>
      </c>
      <c r="U2336" s="2" t="s">
        <v>92</v>
      </c>
      <c r="V2336" s="2" t="s">
        <v>92</v>
      </c>
      <c r="W2336" s="2" t="s">
        <v>93</v>
      </c>
      <c r="X2336" s="2" t="s">
        <v>94</v>
      </c>
      <c r="Y2336" s="2" t="s">
        <v>95</v>
      </c>
      <c r="Z2336" s="2" t="s">
        <v>96</v>
      </c>
      <c r="AA2336" s="2" t="s">
        <v>97</v>
      </c>
      <c r="AB2336" s="2" t="s">
        <v>98</v>
      </c>
      <c r="AC2336" s="2" t="s">
        <v>99</v>
      </c>
      <c r="AD2336" s="2" t="s">
        <v>100</v>
      </c>
      <c r="AE2336" s="2" t="s">
        <v>101</v>
      </c>
      <c r="AK2336" s="2" t="s">
        <v>480</v>
      </c>
      <c r="AT2336" s="2" t="s">
        <v>189</v>
      </c>
    </row>
    <row r="2337" spans="1:46" x14ac:dyDescent="0.25">
      <c r="A2337" s="2" t="s">
        <v>3460</v>
      </c>
      <c r="B2337" s="2" t="s">
        <v>83</v>
      </c>
      <c r="C2337" s="2" t="s">
        <v>3461</v>
      </c>
      <c r="D2337" s="2" t="s">
        <v>3462</v>
      </c>
      <c r="E2337" s="2" t="s">
        <v>223</v>
      </c>
      <c r="F2337" s="2"/>
      <c r="H2337" s="2" t="s">
        <v>182</v>
      </c>
      <c r="M2337" s="2" t="s">
        <v>1783</v>
      </c>
      <c r="O2337" s="2" t="s">
        <v>88</v>
      </c>
      <c r="P2337" s="2" t="s">
        <v>184</v>
      </c>
      <c r="Q2337" s="2" t="s">
        <v>89</v>
      </c>
      <c r="S2337" s="2" t="s">
        <v>1784</v>
      </c>
      <c r="T2337" s="2" t="s">
        <v>651</v>
      </c>
      <c r="U2337" s="2" t="s">
        <v>92</v>
      </c>
      <c r="V2337" s="2" t="s">
        <v>92</v>
      </c>
      <c r="W2337" s="2" t="s">
        <v>93</v>
      </c>
      <c r="X2337" s="2" t="s">
        <v>94</v>
      </c>
      <c r="Y2337" s="2" t="s">
        <v>95</v>
      </c>
      <c r="Z2337" s="2" t="s">
        <v>96</v>
      </c>
      <c r="AA2337" s="2" t="s">
        <v>97</v>
      </c>
      <c r="AB2337" s="2" t="s">
        <v>98</v>
      </c>
      <c r="AC2337" s="2" t="s">
        <v>99</v>
      </c>
      <c r="AD2337" s="2" t="s">
        <v>100</v>
      </c>
      <c r="AE2337" s="2" t="s">
        <v>101</v>
      </c>
      <c r="AK2337" s="2" t="s">
        <v>1783</v>
      </c>
      <c r="AT2337" s="2" t="s">
        <v>189</v>
      </c>
    </row>
    <row r="2338" spans="1:46" x14ac:dyDescent="0.25">
      <c r="A2338" s="2" t="s">
        <v>3460</v>
      </c>
      <c r="B2338" s="2" t="s">
        <v>83</v>
      </c>
      <c r="C2338" s="2" t="s">
        <v>3461</v>
      </c>
      <c r="D2338" s="2" t="s">
        <v>3462</v>
      </c>
      <c r="E2338" s="2" t="s">
        <v>223</v>
      </c>
      <c r="F2338" s="2"/>
      <c r="H2338" s="2" t="s">
        <v>182</v>
      </c>
      <c r="M2338" s="2" t="s">
        <v>3464</v>
      </c>
      <c r="O2338" s="2" t="s">
        <v>88</v>
      </c>
      <c r="P2338" s="2" t="s">
        <v>184</v>
      </c>
      <c r="Q2338" s="2" t="s">
        <v>89</v>
      </c>
      <c r="S2338" s="2" t="s">
        <v>3465</v>
      </c>
      <c r="T2338" s="2" t="s">
        <v>500</v>
      </c>
      <c r="U2338" s="2" t="s">
        <v>92</v>
      </c>
      <c r="V2338" s="2" t="s">
        <v>92</v>
      </c>
      <c r="W2338" s="2" t="s">
        <v>93</v>
      </c>
      <c r="X2338" s="2" t="s">
        <v>94</v>
      </c>
      <c r="Y2338" s="2" t="s">
        <v>95</v>
      </c>
      <c r="Z2338" s="2" t="s">
        <v>96</v>
      </c>
      <c r="AA2338" s="2" t="s">
        <v>97</v>
      </c>
      <c r="AB2338" s="2" t="s">
        <v>98</v>
      </c>
      <c r="AC2338" s="2" t="s">
        <v>99</v>
      </c>
      <c r="AD2338" s="2" t="s">
        <v>100</v>
      </c>
      <c r="AE2338" s="2" t="s">
        <v>101</v>
      </c>
      <c r="AK2338" s="2" t="s">
        <v>3464</v>
      </c>
      <c r="AT2338" s="2" t="s">
        <v>189</v>
      </c>
    </row>
    <row r="2339" spans="1:46" x14ac:dyDescent="0.25">
      <c r="A2339" s="2" t="s">
        <v>3460</v>
      </c>
      <c r="B2339" s="2" t="s">
        <v>83</v>
      </c>
      <c r="C2339" s="2" t="s">
        <v>3461</v>
      </c>
      <c r="D2339" s="2" t="s">
        <v>3462</v>
      </c>
      <c r="E2339" s="2" t="s">
        <v>223</v>
      </c>
      <c r="F2339" s="2"/>
      <c r="H2339" s="2" t="s">
        <v>182</v>
      </c>
      <c r="M2339" s="2" t="s">
        <v>298</v>
      </c>
      <c r="O2339" s="2" t="s">
        <v>88</v>
      </c>
      <c r="P2339" s="2" t="s">
        <v>184</v>
      </c>
      <c r="Q2339" s="2" t="s">
        <v>89</v>
      </c>
      <c r="S2339" s="2" t="s">
        <v>299</v>
      </c>
      <c r="T2339" s="2" t="s">
        <v>196</v>
      </c>
      <c r="U2339" s="2" t="s">
        <v>95</v>
      </c>
      <c r="V2339" s="2" t="s">
        <v>92</v>
      </c>
      <c r="W2339" s="2" t="s">
        <v>93</v>
      </c>
      <c r="X2339" s="2" t="s">
        <v>94</v>
      </c>
      <c r="Y2339" s="2" t="s">
        <v>95</v>
      </c>
      <c r="Z2339" s="2" t="s">
        <v>96</v>
      </c>
      <c r="AA2339" s="2" t="s">
        <v>97</v>
      </c>
      <c r="AB2339" s="2" t="s">
        <v>98</v>
      </c>
      <c r="AC2339" s="2" t="s">
        <v>99</v>
      </c>
      <c r="AD2339" s="2" t="s">
        <v>100</v>
      </c>
      <c r="AE2339" s="2" t="s">
        <v>101</v>
      </c>
      <c r="AK2339" s="2" t="s">
        <v>298</v>
      </c>
      <c r="AT2339" s="2" t="s">
        <v>189</v>
      </c>
    </row>
    <row r="2340" spans="1:46" x14ac:dyDescent="0.25">
      <c r="A2340" s="2" t="s">
        <v>3460</v>
      </c>
      <c r="B2340" s="2" t="s">
        <v>83</v>
      </c>
      <c r="C2340" s="2" t="s">
        <v>3461</v>
      </c>
      <c r="D2340" s="2" t="s">
        <v>3462</v>
      </c>
      <c r="E2340" s="2" t="s">
        <v>223</v>
      </c>
      <c r="F2340" s="2"/>
      <c r="H2340" s="2" t="s">
        <v>182</v>
      </c>
      <c r="M2340" s="2" t="s">
        <v>3466</v>
      </c>
      <c r="O2340" s="2" t="s">
        <v>88</v>
      </c>
      <c r="P2340" s="2" t="s">
        <v>184</v>
      </c>
      <c r="Q2340" s="2" t="s">
        <v>89</v>
      </c>
      <c r="S2340" s="2" t="s">
        <v>3467</v>
      </c>
      <c r="T2340" s="2" t="s">
        <v>347</v>
      </c>
      <c r="U2340" s="2" t="s">
        <v>97</v>
      </c>
      <c r="V2340" s="2" t="s">
        <v>92</v>
      </c>
      <c r="W2340" s="2" t="s">
        <v>93</v>
      </c>
      <c r="X2340" s="2" t="s">
        <v>94</v>
      </c>
      <c r="Y2340" s="2" t="s">
        <v>95</v>
      </c>
      <c r="Z2340" s="2" t="s">
        <v>96</v>
      </c>
      <c r="AA2340" s="2" t="s">
        <v>97</v>
      </c>
      <c r="AB2340" s="2" t="s">
        <v>98</v>
      </c>
      <c r="AC2340" s="2" t="s">
        <v>99</v>
      </c>
      <c r="AD2340" s="2" t="s">
        <v>100</v>
      </c>
      <c r="AE2340" s="2" t="s">
        <v>101</v>
      </c>
      <c r="AK2340" s="2" t="s">
        <v>3466</v>
      </c>
      <c r="AT2340" s="2" t="s">
        <v>189</v>
      </c>
    </row>
    <row r="2341" spans="1:46" x14ac:dyDescent="0.25">
      <c r="A2341" s="2" t="s">
        <v>3460</v>
      </c>
      <c r="B2341" s="2" t="s">
        <v>83</v>
      </c>
      <c r="C2341" s="2" t="s">
        <v>3461</v>
      </c>
      <c r="D2341" s="2" t="s">
        <v>3462</v>
      </c>
      <c r="E2341" s="2" t="s">
        <v>223</v>
      </c>
      <c r="F2341" s="2"/>
      <c r="H2341" s="2" t="s">
        <v>182</v>
      </c>
      <c r="M2341" s="2" t="s">
        <v>583</v>
      </c>
      <c r="O2341" s="2" t="s">
        <v>88</v>
      </c>
      <c r="P2341" s="2" t="s">
        <v>184</v>
      </c>
      <c r="Q2341" s="2" t="s">
        <v>89</v>
      </c>
      <c r="S2341" s="2" t="s">
        <v>584</v>
      </c>
      <c r="T2341" s="2" t="s">
        <v>426</v>
      </c>
      <c r="U2341" s="2" t="s">
        <v>93</v>
      </c>
      <c r="V2341" s="2" t="s">
        <v>92</v>
      </c>
      <c r="W2341" s="2" t="s">
        <v>93</v>
      </c>
      <c r="X2341" s="2" t="s">
        <v>94</v>
      </c>
      <c r="Y2341" s="2" t="s">
        <v>95</v>
      </c>
      <c r="Z2341" s="2" t="s">
        <v>96</v>
      </c>
      <c r="AA2341" s="2" t="s">
        <v>97</v>
      </c>
      <c r="AB2341" s="2" t="s">
        <v>98</v>
      </c>
      <c r="AC2341" s="2" t="s">
        <v>99</v>
      </c>
      <c r="AD2341" s="2" t="s">
        <v>100</v>
      </c>
      <c r="AE2341" s="2" t="s">
        <v>101</v>
      </c>
      <c r="AK2341" s="2" t="s">
        <v>583</v>
      </c>
      <c r="AT2341" s="2" t="s">
        <v>189</v>
      </c>
    </row>
    <row r="2342" spans="1:46" x14ac:dyDescent="0.25">
      <c r="A2342" s="2" t="s">
        <v>3460</v>
      </c>
      <c r="B2342" s="2" t="s">
        <v>83</v>
      </c>
      <c r="C2342" s="2" t="s">
        <v>3461</v>
      </c>
      <c r="D2342" s="2" t="s">
        <v>3462</v>
      </c>
      <c r="E2342" s="2" t="s">
        <v>223</v>
      </c>
      <c r="F2342" s="2"/>
      <c r="H2342" s="2" t="s">
        <v>182</v>
      </c>
      <c r="M2342" s="2" t="s">
        <v>3468</v>
      </c>
      <c r="O2342" s="2" t="s">
        <v>88</v>
      </c>
      <c r="P2342" s="2" t="s">
        <v>184</v>
      </c>
      <c r="Q2342" s="2" t="s">
        <v>89</v>
      </c>
      <c r="S2342" s="2" t="s">
        <v>3469</v>
      </c>
      <c r="T2342" s="2" t="s">
        <v>247</v>
      </c>
      <c r="U2342" s="2" t="s">
        <v>93</v>
      </c>
      <c r="V2342" s="2" t="s">
        <v>92</v>
      </c>
      <c r="W2342" s="2" t="s">
        <v>93</v>
      </c>
      <c r="X2342" s="2" t="s">
        <v>94</v>
      </c>
      <c r="Y2342" s="2" t="s">
        <v>95</v>
      </c>
      <c r="Z2342" s="2" t="s">
        <v>96</v>
      </c>
      <c r="AA2342" s="2" t="s">
        <v>97</v>
      </c>
      <c r="AB2342" s="2" t="s">
        <v>98</v>
      </c>
      <c r="AC2342" s="2" t="s">
        <v>99</v>
      </c>
      <c r="AD2342" s="2" t="s">
        <v>100</v>
      </c>
      <c r="AE2342" s="2" t="s">
        <v>101</v>
      </c>
      <c r="AK2342" s="2" t="s">
        <v>3468</v>
      </c>
      <c r="AT2342" s="2" t="s">
        <v>189</v>
      </c>
    </row>
    <row r="2343" spans="1:46" x14ac:dyDescent="0.25">
      <c r="A2343" s="2" t="s">
        <v>3460</v>
      </c>
      <c r="B2343" s="2" t="s">
        <v>83</v>
      </c>
      <c r="C2343" s="2" t="s">
        <v>3461</v>
      </c>
      <c r="D2343" s="2" t="s">
        <v>3462</v>
      </c>
      <c r="E2343" s="2" t="s">
        <v>223</v>
      </c>
      <c r="F2343" s="2"/>
      <c r="H2343" s="2" t="s">
        <v>182</v>
      </c>
      <c r="M2343" s="2" t="s">
        <v>284</v>
      </c>
      <c r="P2343" s="2" t="s">
        <v>184</v>
      </c>
      <c r="Q2343" s="2" t="s">
        <v>89</v>
      </c>
      <c r="T2343" s="2" t="s">
        <v>285</v>
      </c>
      <c r="U2343" s="2" t="s">
        <v>94</v>
      </c>
      <c r="V2343" s="2" t="s">
        <v>92</v>
      </c>
      <c r="W2343" s="2" t="s">
        <v>93</v>
      </c>
      <c r="X2343" s="2" t="s">
        <v>94</v>
      </c>
      <c r="Y2343" s="2" t="s">
        <v>95</v>
      </c>
      <c r="Z2343" s="2" t="s">
        <v>96</v>
      </c>
      <c r="AA2343" s="2" t="s">
        <v>97</v>
      </c>
      <c r="AB2343" s="2" t="s">
        <v>98</v>
      </c>
      <c r="AC2343" s="2" t="s">
        <v>99</v>
      </c>
      <c r="AD2343" s="2" t="s">
        <v>100</v>
      </c>
      <c r="AE2343" s="2" t="s">
        <v>101</v>
      </c>
      <c r="AK2343" s="2" t="s">
        <v>284</v>
      </c>
      <c r="AT2343" s="2" t="s">
        <v>189</v>
      </c>
    </row>
    <row r="2344" spans="1:46" x14ac:dyDescent="0.25">
      <c r="A2344" s="2" t="s">
        <v>3460</v>
      </c>
      <c r="B2344" s="2" t="s">
        <v>83</v>
      </c>
      <c r="C2344" s="2" t="s">
        <v>3461</v>
      </c>
      <c r="D2344" s="2" t="s">
        <v>3462</v>
      </c>
      <c r="E2344" s="2" t="s">
        <v>223</v>
      </c>
      <c r="F2344" s="2"/>
      <c r="H2344" s="2" t="s">
        <v>182</v>
      </c>
      <c r="M2344" s="2" t="s">
        <v>539</v>
      </c>
      <c r="O2344" s="2" t="s">
        <v>88</v>
      </c>
      <c r="P2344" s="2" t="s">
        <v>184</v>
      </c>
      <c r="Q2344" s="2" t="s">
        <v>89</v>
      </c>
      <c r="S2344" s="2" t="s">
        <v>540</v>
      </c>
      <c r="T2344" s="2" t="s">
        <v>342</v>
      </c>
      <c r="U2344" s="2" t="s">
        <v>97</v>
      </c>
      <c r="V2344" s="2" t="s">
        <v>92</v>
      </c>
      <c r="W2344" s="2" t="s">
        <v>93</v>
      </c>
      <c r="X2344" s="2" t="s">
        <v>94</v>
      </c>
      <c r="Y2344" s="2" t="s">
        <v>95</v>
      </c>
      <c r="Z2344" s="2" t="s">
        <v>96</v>
      </c>
      <c r="AA2344" s="2" t="s">
        <v>97</v>
      </c>
      <c r="AB2344" s="2" t="s">
        <v>98</v>
      </c>
      <c r="AC2344" s="2" t="s">
        <v>99</v>
      </c>
      <c r="AD2344" s="2" t="s">
        <v>100</v>
      </c>
      <c r="AE2344" s="2" t="s">
        <v>101</v>
      </c>
      <c r="AK2344" s="2" t="s">
        <v>539</v>
      </c>
      <c r="AT2344" s="2" t="s">
        <v>189</v>
      </c>
    </row>
    <row r="2345" spans="1:46" x14ac:dyDescent="0.25">
      <c r="A2345" s="2" t="s">
        <v>3460</v>
      </c>
      <c r="B2345" s="2" t="s">
        <v>83</v>
      </c>
      <c r="C2345" s="2" t="s">
        <v>3461</v>
      </c>
      <c r="D2345" s="2" t="s">
        <v>3462</v>
      </c>
      <c r="E2345" s="2" t="s">
        <v>223</v>
      </c>
      <c r="F2345" s="2"/>
      <c r="H2345" s="2" t="s">
        <v>182</v>
      </c>
      <c r="M2345" s="2" t="s">
        <v>3470</v>
      </c>
      <c r="O2345" s="2" t="s">
        <v>88</v>
      </c>
      <c r="P2345" s="2" t="s">
        <v>184</v>
      </c>
      <c r="Q2345" s="2" t="s">
        <v>89</v>
      </c>
      <c r="S2345" s="2" t="s">
        <v>3471</v>
      </c>
      <c r="T2345" s="2" t="s">
        <v>2769</v>
      </c>
      <c r="U2345" s="2" t="s">
        <v>99</v>
      </c>
      <c r="V2345" s="2" t="s">
        <v>92</v>
      </c>
      <c r="W2345" s="2" t="s">
        <v>93</v>
      </c>
      <c r="X2345" s="2" t="s">
        <v>94</v>
      </c>
      <c r="Y2345" s="2" t="s">
        <v>95</v>
      </c>
      <c r="Z2345" s="2" t="s">
        <v>96</v>
      </c>
      <c r="AA2345" s="2" t="s">
        <v>97</v>
      </c>
      <c r="AB2345" s="2" t="s">
        <v>98</v>
      </c>
      <c r="AC2345" s="2" t="s">
        <v>99</v>
      </c>
      <c r="AD2345" s="2" t="s">
        <v>100</v>
      </c>
      <c r="AE2345" s="2" t="s">
        <v>101</v>
      </c>
      <c r="AK2345" s="2" t="s">
        <v>3470</v>
      </c>
      <c r="AT2345" s="2" t="s">
        <v>189</v>
      </c>
    </row>
    <row r="2346" spans="1:46" x14ac:dyDescent="0.25">
      <c r="A2346" s="2" t="s">
        <v>3460</v>
      </c>
      <c r="B2346" s="2" t="s">
        <v>83</v>
      </c>
      <c r="C2346" s="2" t="s">
        <v>3461</v>
      </c>
      <c r="D2346" s="2" t="s">
        <v>3462</v>
      </c>
      <c r="E2346" s="2" t="s">
        <v>223</v>
      </c>
      <c r="F2346" s="2"/>
      <c r="H2346" s="2" t="s">
        <v>182</v>
      </c>
      <c r="M2346" s="2" t="s">
        <v>3472</v>
      </c>
      <c r="O2346" s="2" t="s">
        <v>88</v>
      </c>
      <c r="P2346" s="2" t="s">
        <v>184</v>
      </c>
      <c r="Q2346" s="2" t="s">
        <v>89</v>
      </c>
      <c r="S2346" s="2" t="s">
        <v>2699</v>
      </c>
      <c r="T2346" s="2" t="s">
        <v>2767</v>
      </c>
      <c r="U2346" s="2" t="s">
        <v>99</v>
      </c>
      <c r="V2346" s="2" t="s">
        <v>92</v>
      </c>
      <c r="W2346" s="2" t="s">
        <v>93</v>
      </c>
      <c r="X2346" s="2" t="s">
        <v>94</v>
      </c>
      <c r="Y2346" s="2" t="s">
        <v>95</v>
      </c>
      <c r="Z2346" s="2" t="s">
        <v>96</v>
      </c>
      <c r="AA2346" s="2" t="s">
        <v>97</v>
      </c>
      <c r="AB2346" s="2" t="s">
        <v>98</v>
      </c>
      <c r="AC2346" s="2" t="s">
        <v>99</v>
      </c>
      <c r="AD2346" s="2" t="s">
        <v>100</v>
      </c>
      <c r="AE2346" s="2" t="s">
        <v>101</v>
      </c>
      <c r="AK2346" s="2" t="s">
        <v>3472</v>
      </c>
      <c r="AT2346" s="2" t="s">
        <v>189</v>
      </c>
    </row>
    <row r="2347" spans="1:46" x14ac:dyDescent="0.25">
      <c r="A2347" s="2" t="s">
        <v>3460</v>
      </c>
      <c r="B2347" s="2" t="s">
        <v>83</v>
      </c>
      <c r="C2347" s="2" t="s">
        <v>3461</v>
      </c>
      <c r="D2347" s="2" t="s">
        <v>3462</v>
      </c>
      <c r="E2347" s="2" t="s">
        <v>223</v>
      </c>
      <c r="F2347" s="2"/>
      <c r="H2347" s="2" t="s">
        <v>182</v>
      </c>
      <c r="M2347" s="2" t="s">
        <v>3473</v>
      </c>
      <c r="O2347" s="2" t="s">
        <v>88</v>
      </c>
      <c r="P2347" s="2" t="s">
        <v>184</v>
      </c>
      <c r="Q2347" s="2" t="s">
        <v>89</v>
      </c>
      <c r="S2347" s="2" t="s">
        <v>3474</v>
      </c>
      <c r="T2347" s="2" t="s">
        <v>193</v>
      </c>
      <c r="U2347" s="2" t="s">
        <v>101</v>
      </c>
      <c r="V2347" s="2" t="s">
        <v>92</v>
      </c>
      <c r="W2347" s="2" t="s">
        <v>93</v>
      </c>
      <c r="X2347" s="2" t="s">
        <v>94</v>
      </c>
      <c r="Y2347" s="2" t="s">
        <v>95</v>
      </c>
      <c r="Z2347" s="2" t="s">
        <v>96</v>
      </c>
      <c r="AA2347" s="2" t="s">
        <v>97</v>
      </c>
      <c r="AB2347" s="2" t="s">
        <v>98</v>
      </c>
      <c r="AC2347" s="2" t="s">
        <v>99</v>
      </c>
      <c r="AD2347" s="2" t="s">
        <v>100</v>
      </c>
      <c r="AE2347" s="2" t="s">
        <v>101</v>
      </c>
      <c r="AK2347" s="2" t="s">
        <v>3473</v>
      </c>
      <c r="AT2347" s="2" t="s">
        <v>189</v>
      </c>
    </row>
    <row r="2348" spans="1:46" x14ac:dyDescent="0.25">
      <c r="A2348" s="2" t="s">
        <v>3460</v>
      </c>
      <c r="B2348" s="2" t="s">
        <v>83</v>
      </c>
      <c r="C2348" s="2" t="s">
        <v>3461</v>
      </c>
      <c r="D2348" s="2" t="s">
        <v>3462</v>
      </c>
      <c r="E2348" s="2" t="s">
        <v>223</v>
      </c>
      <c r="F2348" s="2"/>
      <c r="H2348" s="2" t="s">
        <v>182</v>
      </c>
      <c r="M2348" s="2" t="s">
        <v>3475</v>
      </c>
      <c r="O2348" s="2" t="s">
        <v>88</v>
      </c>
      <c r="P2348" s="2" t="s">
        <v>184</v>
      </c>
      <c r="Q2348" s="2" t="s">
        <v>89</v>
      </c>
      <c r="S2348" s="2" t="s">
        <v>3476</v>
      </c>
      <c r="T2348" s="2" t="s">
        <v>3477</v>
      </c>
      <c r="U2348" s="2" t="s">
        <v>98</v>
      </c>
      <c r="V2348" s="2" t="s">
        <v>92</v>
      </c>
      <c r="W2348" s="2" t="s">
        <v>93</v>
      </c>
      <c r="X2348" s="2" t="s">
        <v>94</v>
      </c>
      <c r="Y2348" s="2" t="s">
        <v>95</v>
      </c>
      <c r="Z2348" s="2" t="s">
        <v>96</v>
      </c>
      <c r="AA2348" s="2" t="s">
        <v>97</v>
      </c>
      <c r="AB2348" s="2" t="s">
        <v>98</v>
      </c>
      <c r="AC2348" s="2" t="s">
        <v>99</v>
      </c>
      <c r="AD2348" s="2" t="s">
        <v>100</v>
      </c>
      <c r="AE2348" s="2" t="s">
        <v>101</v>
      </c>
      <c r="AK2348" s="2" t="s">
        <v>3475</v>
      </c>
      <c r="AT2348" s="2" t="s">
        <v>189</v>
      </c>
    </row>
    <row r="2349" spans="1:46" x14ac:dyDescent="0.25">
      <c r="A2349" s="2" t="s">
        <v>3460</v>
      </c>
      <c r="B2349" s="2" t="s">
        <v>83</v>
      </c>
      <c r="C2349" s="2" t="s">
        <v>3461</v>
      </c>
      <c r="D2349" s="2" t="s">
        <v>3462</v>
      </c>
      <c r="E2349" s="2" t="s">
        <v>223</v>
      </c>
      <c r="F2349" s="2"/>
      <c r="H2349" s="2" t="s">
        <v>182</v>
      </c>
      <c r="M2349" s="2" t="s">
        <v>3478</v>
      </c>
      <c r="O2349" s="2" t="s">
        <v>88</v>
      </c>
      <c r="P2349" s="2" t="s">
        <v>184</v>
      </c>
      <c r="Q2349" s="2" t="s">
        <v>89</v>
      </c>
      <c r="S2349" s="2" t="s">
        <v>3479</v>
      </c>
      <c r="T2349" s="2" t="s">
        <v>3480</v>
      </c>
      <c r="U2349" s="2" t="s">
        <v>98</v>
      </c>
      <c r="V2349" s="2" t="s">
        <v>92</v>
      </c>
      <c r="W2349" s="2" t="s">
        <v>93</v>
      </c>
      <c r="X2349" s="2" t="s">
        <v>94</v>
      </c>
      <c r="Y2349" s="2" t="s">
        <v>95</v>
      </c>
      <c r="Z2349" s="2" t="s">
        <v>96</v>
      </c>
      <c r="AA2349" s="2" t="s">
        <v>97</v>
      </c>
      <c r="AB2349" s="2" t="s">
        <v>98</v>
      </c>
      <c r="AC2349" s="2" t="s">
        <v>99</v>
      </c>
      <c r="AD2349" s="2" t="s">
        <v>100</v>
      </c>
      <c r="AE2349" s="2" t="s">
        <v>101</v>
      </c>
      <c r="AK2349" s="2" t="s">
        <v>3478</v>
      </c>
      <c r="AT2349" s="2" t="s">
        <v>189</v>
      </c>
    </row>
    <row r="2350" spans="1:46" x14ac:dyDescent="0.25">
      <c r="A2350" s="2" t="s">
        <v>3460</v>
      </c>
      <c r="B2350" s="2" t="s">
        <v>83</v>
      </c>
      <c r="C2350" s="2" t="s">
        <v>3461</v>
      </c>
      <c r="D2350" s="2" t="s">
        <v>3462</v>
      </c>
      <c r="E2350" s="2" t="s">
        <v>223</v>
      </c>
      <c r="F2350" s="2"/>
      <c r="H2350" s="2" t="s">
        <v>182</v>
      </c>
      <c r="M2350" s="2" t="s">
        <v>260</v>
      </c>
      <c r="O2350" s="2" t="s">
        <v>88</v>
      </c>
      <c r="P2350" s="2" t="s">
        <v>184</v>
      </c>
      <c r="Q2350" s="2" t="s">
        <v>89</v>
      </c>
      <c r="S2350" s="2" t="s">
        <v>261</v>
      </c>
      <c r="T2350" s="2" t="s">
        <v>262</v>
      </c>
      <c r="U2350" s="2" t="s">
        <v>100</v>
      </c>
      <c r="V2350" s="2" t="s">
        <v>92</v>
      </c>
      <c r="W2350" s="2" t="s">
        <v>93</v>
      </c>
      <c r="X2350" s="2" t="s">
        <v>94</v>
      </c>
      <c r="Y2350" s="2" t="s">
        <v>95</v>
      </c>
      <c r="Z2350" s="2" t="s">
        <v>96</v>
      </c>
      <c r="AA2350" s="2" t="s">
        <v>97</v>
      </c>
      <c r="AB2350" s="2" t="s">
        <v>98</v>
      </c>
      <c r="AC2350" s="2" t="s">
        <v>99</v>
      </c>
      <c r="AD2350" s="2" t="s">
        <v>100</v>
      </c>
      <c r="AE2350" s="2" t="s">
        <v>101</v>
      </c>
      <c r="AK2350" s="2" t="s">
        <v>260</v>
      </c>
      <c r="AT2350" s="2" t="s">
        <v>189</v>
      </c>
    </row>
    <row r="2351" spans="1:46" x14ac:dyDescent="0.25">
      <c r="A2351" s="2" t="s">
        <v>3460</v>
      </c>
      <c r="B2351" s="2" t="s">
        <v>83</v>
      </c>
      <c r="C2351" s="2" t="s">
        <v>3461</v>
      </c>
      <c r="D2351" s="2" t="s">
        <v>3462</v>
      </c>
      <c r="E2351" s="2" t="s">
        <v>223</v>
      </c>
      <c r="F2351" s="2"/>
      <c r="H2351" s="2" t="s">
        <v>182</v>
      </c>
      <c r="M2351" s="2" t="s">
        <v>3481</v>
      </c>
      <c r="O2351" s="2" t="s">
        <v>88</v>
      </c>
      <c r="P2351" s="2" t="s">
        <v>184</v>
      </c>
      <c r="Q2351" s="2" t="s">
        <v>89</v>
      </c>
      <c r="S2351" s="2" t="s">
        <v>1446</v>
      </c>
      <c r="T2351" s="2" t="s">
        <v>2497</v>
      </c>
      <c r="U2351" s="2" t="s">
        <v>100</v>
      </c>
      <c r="V2351" s="2" t="s">
        <v>92</v>
      </c>
      <c r="W2351" s="2" t="s">
        <v>93</v>
      </c>
      <c r="X2351" s="2" t="s">
        <v>94</v>
      </c>
      <c r="Y2351" s="2" t="s">
        <v>95</v>
      </c>
      <c r="Z2351" s="2" t="s">
        <v>96</v>
      </c>
      <c r="AA2351" s="2" t="s">
        <v>97</v>
      </c>
      <c r="AB2351" s="2" t="s">
        <v>98</v>
      </c>
      <c r="AC2351" s="2" t="s">
        <v>99</v>
      </c>
      <c r="AD2351" s="2" t="s">
        <v>100</v>
      </c>
      <c r="AE2351" s="2" t="s">
        <v>101</v>
      </c>
      <c r="AK2351" s="2" t="s">
        <v>3481</v>
      </c>
      <c r="AT2351" s="2" t="s">
        <v>189</v>
      </c>
    </row>
    <row r="2352" spans="1:46" x14ac:dyDescent="0.25">
      <c r="A2352" s="2" t="s">
        <v>3460</v>
      </c>
      <c r="B2352" s="2" t="s">
        <v>83</v>
      </c>
      <c r="C2352" s="2" t="s">
        <v>3461</v>
      </c>
      <c r="D2352" s="2" t="s">
        <v>3462</v>
      </c>
      <c r="E2352" s="2" t="s">
        <v>223</v>
      </c>
      <c r="F2352" s="2"/>
      <c r="H2352" s="2" t="s">
        <v>182</v>
      </c>
      <c r="M2352" s="2" t="s">
        <v>377</v>
      </c>
      <c r="O2352" s="2" t="s">
        <v>88</v>
      </c>
      <c r="P2352" s="2" t="s">
        <v>184</v>
      </c>
      <c r="Q2352" s="2" t="s">
        <v>89</v>
      </c>
      <c r="S2352" s="2" t="s">
        <v>378</v>
      </c>
      <c r="T2352" s="2" t="s">
        <v>273</v>
      </c>
      <c r="U2352" s="2" t="s">
        <v>95</v>
      </c>
      <c r="V2352" s="2" t="s">
        <v>92</v>
      </c>
      <c r="W2352" s="2" t="s">
        <v>93</v>
      </c>
      <c r="X2352" s="2" t="s">
        <v>94</v>
      </c>
      <c r="Y2352" s="2" t="s">
        <v>95</v>
      </c>
      <c r="Z2352" s="2" t="s">
        <v>96</v>
      </c>
      <c r="AA2352" s="2" t="s">
        <v>97</v>
      </c>
      <c r="AB2352" s="2" t="s">
        <v>98</v>
      </c>
      <c r="AC2352" s="2" t="s">
        <v>99</v>
      </c>
      <c r="AD2352" s="2" t="s">
        <v>100</v>
      </c>
      <c r="AE2352" s="2" t="s">
        <v>101</v>
      </c>
      <c r="AK2352" s="2" t="s">
        <v>377</v>
      </c>
      <c r="AT2352" s="2" t="s">
        <v>189</v>
      </c>
    </row>
    <row r="2353" spans="1:48" x14ac:dyDescent="0.25">
      <c r="A2353" s="2" t="s">
        <v>3460</v>
      </c>
      <c r="B2353" s="2" t="s">
        <v>83</v>
      </c>
      <c r="C2353" s="2" t="s">
        <v>3461</v>
      </c>
      <c r="D2353" s="2" t="s">
        <v>3462</v>
      </c>
      <c r="E2353" s="2" t="s">
        <v>223</v>
      </c>
      <c r="F2353" s="2"/>
      <c r="H2353" s="2" t="s">
        <v>182</v>
      </c>
      <c r="M2353" s="2" t="s">
        <v>3482</v>
      </c>
      <c r="O2353" s="2" t="s">
        <v>88</v>
      </c>
      <c r="P2353" s="2" t="s">
        <v>184</v>
      </c>
      <c r="Q2353" s="2" t="s">
        <v>89</v>
      </c>
      <c r="S2353" s="2" t="s">
        <v>2380</v>
      </c>
      <c r="T2353" s="2" t="s">
        <v>1762</v>
      </c>
      <c r="U2353" s="2" t="s">
        <v>101</v>
      </c>
      <c r="V2353" s="2" t="s">
        <v>92</v>
      </c>
      <c r="W2353" s="2" t="s">
        <v>93</v>
      </c>
      <c r="X2353" s="2" t="s">
        <v>94</v>
      </c>
      <c r="Y2353" s="2" t="s">
        <v>95</v>
      </c>
      <c r="Z2353" s="2" t="s">
        <v>96</v>
      </c>
      <c r="AA2353" s="2" t="s">
        <v>97</v>
      </c>
      <c r="AB2353" s="2" t="s">
        <v>98</v>
      </c>
      <c r="AC2353" s="2" t="s">
        <v>99</v>
      </c>
      <c r="AD2353" s="2" t="s">
        <v>100</v>
      </c>
      <c r="AE2353" s="2" t="s">
        <v>101</v>
      </c>
      <c r="AK2353" s="2" t="s">
        <v>3482</v>
      </c>
      <c r="AT2353" s="2" t="s">
        <v>189</v>
      </c>
    </row>
    <row r="2354" spans="1:48" x14ac:dyDescent="0.25">
      <c r="A2354" s="2" t="s">
        <v>3460</v>
      </c>
      <c r="B2354" s="2" t="s">
        <v>83</v>
      </c>
      <c r="C2354" s="2" t="s">
        <v>3461</v>
      </c>
      <c r="D2354" s="2" t="s">
        <v>3462</v>
      </c>
      <c r="E2354" s="2" t="s">
        <v>223</v>
      </c>
      <c r="F2354" s="2"/>
      <c r="H2354" s="2" t="s">
        <v>182</v>
      </c>
      <c r="M2354" s="2" t="s">
        <v>3483</v>
      </c>
      <c r="O2354" s="2" t="s">
        <v>88</v>
      </c>
      <c r="P2354" s="2" t="s">
        <v>184</v>
      </c>
      <c r="Q2354" s="2" t="s">
        <v>89</v>
      </c>
      <c r="S2354" s="2" t="s">
        <v>1449</v>
      </c>
      <c r="T2354" s="2" t="s">
        <v>1450</v>
      </c>
      <c r="U2354" s="2" t="s">
        <v>95</v>
      </c>
      <c r="V2354" s="2" t="s">
        <v>92</v>
      </c>
      <c r="W2354" s="2" t="s">
        <v>93</v>
      </c>
      <c r="X2354" s="2" t="s">
        <v>94</v>
      </c>
      <c r="Y2354" s="2" t="s">
        <v>95</v>
      </c>
      <c r="Z2354" s="2" t="s">
        <v>96</v>
      </c>
      <c r="AA2354" s="2" t="s">
        <v>97</v>
      </c>
      <c r="AB2354" s="2" t="s">
        <v>98</v>
      </c>
      <c r="AC2354" s="2" t="s">
        <v>99</v>
      </c>
      <c r="AD2354" s="2" t="s">
        <v>100</v>
      </c>
      <c r="AE2354" s="2" t="s">
        <v>101</v>
      </c>
      <c r="AK2354" s="2" t="s">
        <v>3483</v>
      </c>
      <c r="AT2354" s="2" t="s">
        <v>189</v>
      </c>
    </row>
    <row r="2355" spans="1:48" x14ac:dyDescent="0.25">
      <c r="A2355" s="2" t="s">
        <v>3460</v>
      </c>
      <c r="B2355" s="2" t="s">
        <v>83</v>
      </c>
      <c r="C2355" s="2" t="s">
        <v>3461</v>
      </c>
      <c r="D2355" s="2" t="s">
        <v>3462</v>
      </c>
      <c r="E2355" s="2" t="s">
        <v>223</v>
      </c>
      <c r="F2355" s="2"/>
      <c r="H2355" s="2" t="s">
        <v>182</v>
      </c>
      <c r="M2355" s="2" t="s">
        <v>3484</v>
      </c>
      <c r="O2355" s="2" t="s">
        <v>88</v>
      </c>
      <c r="P2355" s="2" t="s">
        <v>184</v>
      </c>
      <c r="Q2355" s="2" t="s">
        <v>89</v>
      </c>
      <c r="S2355" s="2" t="s">
        <v>3485</v>
      </c>
      <c r="T2355" s="2" t="s">
        <v>3486</v>
      </c>
      <c r="U2355" s="2" t="s">
        <v>100</v>
      </c>
      <c r="V2355" s="2" t="s">
        <v>92</v>
      </c>
      <c r="W2355" s="2" t="s">
        <v>93</v>
      </c>
      <c r="X2355" s="2" t="s">
        <v>94</v>
      </c>
      <c r="Y2355" s="2" t="s">
        <v>95</v>
      </c>
      <c r="Z2355" s="2" t="s">
        <v>96</v>
      </c>
      <c r="AA2355" s="2" t="s">
        <v>97</v>
      </c>
      <c r="AB2355" s="2" t="s">
        <v>98</v>
      </c>
      <c r="AC2355" s="2" t="s">
        <v>99</v>
      </c>
      <c r="AD2355" s="2" t="s">
        <v>100</v>
      </c>
      <c r="AE2355" s="2" t="s">
        <v>101</v>
      </c>
      <c r="AK2355" s="2" t="s">
        <v>3484</v>
      </c>
      <c r="AT2355" s="2" t="s">
        <v>189</v>
      </c>
    </row>
    <row r="2356" spans="1:48" x14ac:dyDescent="0.25">
      <c r="A2356" s="2" t="s">
        <v>3460</v>
      </c>
      <c r="B2356" s="2" t="s">
        <v>83</v>
      </c>
      <c r="C2356" s="2" t="s">
        <v>3461</v>
      </c>
      <c r="D2356" s="2" t="s">
        <v>3462</v>
      </c>
      <c r="E2356" s="2" t="s">
        <v>223</v>
      </c>
      <c r="F2356" s="2"/>
      <c r="H2356" s="2" t="s">
        <v>182</v>
      </c>
      <c r="M2356" s="2" t="s">
        <v>3487</v>
      </c>
      <c r="O2356" s="2" t="s">
        <v>88</v>
      </c>
      <c r="P2356" s="2" t="s">
        <v>184</v>
      </c>
      <c r="Q2356" s="2" t="s">
        <v>89</v>
      </c>
      <c r="S2356" s="2" t="s">
        <v>3488</v>
      </c>
      <c r="T2356" s="2" t="s">
        <v>3489</v>
      </c>
      <c r="U2356" s="2" t="s">
        <v>101</v>
      </c>
      <c r="V2356" s="2" t="s">
        <v>92</v>
      </c>
      <c r="W2356" s="2" t="s">
        <v>93</v>
      </c>
      <c r="X2356" s="2" t="s">
        <v>94</v>
      </c>
      <c r="Y2356" s="2" t="s">
        <v>95</v>
      </c>
      <c r="Z2356" s="2" t="s">
        <v>96</v>
      </c>
      <c r="AA2356" s="2" t="s">
        <v>97</v>
      </c>
      <c r="AB2356" s="2" t="s">
        <v>98</v>
      </c>
      <c r="AC2356" s="2" t="s">
        <v>99</v>
      </c>
      <c r="AD2356" s="2" t="s">
        <v>100</v>
      </c>
      <c r="AE2356" s="2" t="s">
        <v>101</v>
      </c>
      <c r="AK2356" s="2" t="s">
        <v>3487</v>
      </c>
      <c r="AT2356" s="2" t="s">
        <v>189</v>
      </c>
    </row>
    <row r="2357" spans="1:48" x14ac:dyDescent="0.25">
      <c r="A2357" s="2" t="s">
        <v>3460</v>
      </c>
      <c r="B2357" s="2" t="s">
        <v>83</v>
      </c>
      <c r="C2357" s="2" t="s">
        <v>3461</v>
      </c>
      <c r="D2357" s="2" t="s">
        <v>3462</v>
      </c>
      <c r="E2357" s="2" t="s">
        <v>223</v>
      </c>
      <c r="F2357" s="2"/>
      <c r="H2357" s="2" t="s">
        <v>182</v>
      </c>
      <c r="M2357" s="2" t="s">
        <v>3490</v>
      </c>
      <c r="O2357" s="2" t="s">
        <v>88</v>
      </c>
      <c r="P2357" s="2" t="s">
        <v>184</v>
      </c>
      <c r="Q2357" s="2" t="s">
        <v>89</v>
      </c>
      <c r="S2357" s="2" t="s">
        <v>3491</v>
      </c>
      <c r="T2357" s="2" t="s">
        <v>1417</v>
      </c>
      <c r="U2357" s="2" t="s">
        <v>95</v>
      </c>
      <c r="V2357" s="2" t="s">
        <v>92</v>
      </c>
      <c r="W2357" s="2" t="s">
        <v>93</v>
      </c>
      <c r="X2357" s="2" t="s">
        <v>94</v>
      </c>
      <c r="Y2357" s="2" t="s">
        <v>95</v>
      </c>
      <c r="Z2357" s="2" t="s">
        <v>96</v>
      </c>
      <c r="AA2357" s="2" t="s">
        <v>97</v>
      </c>
      <c r="AB2357" s="2" t="s">
        <v>98</v>
      </c>
      <c r="AC2357" s="2" t="s">
        <v>99</v>
      </c>
      <c r="AD2357" s="2" t="s">
        <v>100</v>
      </c>
      <c r="AE2357" s="2" t="s">
        <v>101</v>
      </c>
      <c r="AK2357" s="2" t="s">
        <v>3490</v>
      </c>
      <c r="AT2357" s="2" t="s">
        <v>189</v>
      </c>
    </row>
    <row r="2358" spans="1:48" x14ac:dyDescent="0.25">
      <c r="A2358" s="2" t="s">
        <v>3460</v>
      </c>
      <c r="B2358" s="2" t="s">
        <v>83</v>
      </c>
      <c r="C2358" s="2" t="s">
        <v>3461</v>
      </c>
      <c r="D2358" s="2" t="s">
        <v>3462</v>
      </c>
      <c r="E2358" s="2" t="s">
        <v>223</v>
      </c>
      <c r="F2358" s="2"/>
      <c r="H2358" s="2" t="s">
        <v>182</v>
      </c>
      <c r="M2358" s="2" t="s">
        <v>3492</v>
      </c>
      <c r="O2358" s="2" t="s">
        <v>88</v>
      </c>
      <c r="P2358" s="2" t="s">
        <v>184</v>
      </c>
      <c r="Q2358" s="2" t="s">
        <v>89</v>
      </c>
      <c r="S2358" s="2" t="s">
        <v>1453</v>
      </c>
      <c r="T2358" s="2" t="s">
        <v>3493</v>
      </c>
      <c r="U2358" s="2" t="s">
        <v>95</v>
      </c>
      <c r="V2358" s="2" t="s">
        <v>92</v>
      </c>
      <c r="W2358" s="2" t="s">
        <v>93</v>
      </c>
      <c r="X2358" s="2" t="s">
        <v>94</v>
      </c>
      <c r="Y2358" s="2" t="s">
        <v>95</v>
      </c>
      <c r="Z2358" s="2" t="s">
        <v>96</v>
      </c>
      <c r="AA2358" s="2" t="s">
        <v>97</v>
      </c>
      <c r="AB2358" s="2" t="s">
        <v>98</v>
      </c>
      <c r="AC2358" s="2" t="s">
        <v>99</v>
      </c>
      <c r="AD2358" s="2" t="s">
        <v>100</v>
      </c>
      <c r="AE2358" s="2" t="s">
        <v>101</v>
      </c>
      <c r="AK2358" s="2" t="s">
        <v>3492</v>
      </c>
      <c r="AT2358" s="2" t="s">
        <v>189</v>
      </c>
    </row>
    <row r="2359" spans="1:48" x14ac:dyDescent="0.25">
      <c r="A2359" s="2" t="s">
        <v>3460</v>
      </c>
      <c r="B2359" s="2" t="s">
        <v>83</v>
      </c>
      <c r="C2359" s="2" t="s">
        <v>3461</v>
      </c>
      <c r="D2359" s="2" t="s">
        <v>3462</v>
      </c>
      <c r="E2359" s="2" t="s">
        <v>223</v>
      </c>
      <c r="F2359" s="2"/>
      <c r="H2359" s="2" t="s">
        <v>182</v>
      </c>
      <c r="M2359" s="2" t="s">
        <v>1351</v>
      </c>
      <c r="O2359" s="2" t="s">
        <v>88</v>
      </c>
      <c r="P2359" s="2" t="s">
        <v>184</v>
      </c>
      <c r="Q2359" s="2" t="s">
        <v>89</v>
      </c>
      <c r="S2359" s="2" t="s">
        <v>409</v>
      </c>
      <c r="T2359" s="2" t="s">
        <v>249</v>
      </c>
      <c r="U2359" s="2" t="s">
        <v>95</v>
      </c>
      <c r="V2359" s="2" t="s">
        <v>92</v>
      </c>
      <c r="W2359" s="2" t="s">
        <v>93</v>
      </c>
      <c r="X2359" s="2" t="s">
        <v>94</v>
      </c>
      <c r="Y2359" s="2" t="s">
        <v>95</v>
      </c>
      <c r="Z2359" s="2" t="s">
        <v>96</v>
      </c>
      <c r="AA2359" s="2" t="s">
        <v>97</v>
      </c>
      <c r="AB2359" s="2" t="s">
        <v>98</v>
      </c>
      <c r="AC2359" s="2" t="s">
        <v>99</v>
      </c>
      <c r="AD2359" s="2" t="s">
        <v>100</v>
      </c>
      <c r="AE2359" s="2" t="s">
        <v>101</v>
      </c>
      <c r="AK2359" s="2" t="s">
        <v>1351</v>
      </c>
      <c r="AT2359" s="2" t="s">
        <v>189</v>
      </c>
    </row>
    <row r="2360" spans="1:48" x14ac:dyDescent="0.25">
      <c r="A2360" s="2" t="s">
        <v>3460</v>
      </c>
      <c r="B2360" s="2" t="s">
        <v>83</v>
      </c>
      <c r="C2360" s="2" t="s">
        <v>3461</v>
      </c>
      <c r="D2360" s="2" t="s">
        <v>3462</v>
      </c>
      <c r="E2360" s="2" t="s">
        <v>223</v>
      </c>
      <c r="F2360" s="2"/>
      <c r="H2360" s="2" t="s">
        <v>182</v>
      </c>
      <c r="M2360" s="2" t="s">
        <v>3494</v>
      </c>
      <c r="O2360" s="2" t="s">
        <v>88</v>
      </c>
      <c r="P2360" s="2" t="s">
        <v>184</v>
      </c>
      <c r="Q2360" s="2" t="s">
        <v>89</v>
      </c>
      <c r="S2360" s="2" t="s">
        <v>3495</v>
      </c>
      <c r="T2360" s="2" t="s">
        <v>3496</v>
      </c>
      <c r="U2360" s="2" t="s">
        <v>98</v>
      </c>
      <c r="V2360" s="2" t="s">
        <v>92</v>
      </c>
      <c r="W2360" s="2" t="s">
        <v>93</v>
      </c>
      <c r="X2360" s="2" t="s">
        <v>94</v>
      </c>
      <c r="Y2360" s="2" t="s">
        <v>95</v>
      </c>
      <c r="Z2360" s="2" t="s">
        <v>96</v>
      </c>
      <c r="AA2360" s="2" t="s">
        <v>97</v>
      </c>
      <c r="AB2360" s="2" t="s">
        <v>98</v>
      </c>
      <c r="AC2360" s="2" t="s">
        <v>99</v>
      </c>
      <c r="AD2360" s="2" t="s">
        <v>100</v>
      </c>
      <c r="AE2360" s="2" t="s">
        <v>101</v>
      </c>
      <c r="AK2360" s="2" t="s">
        <v>3494</v>
      </c>
      <c r="AT2360" s="2" t="s">
        <v>189</v>
      </c>
    </row>
    <row r="2361" spans="1:48" x14ac:dyDescent="0.25">
      <c r="A2361" s="2" t="s">
        <v>3460</v>
      </c>
      <c r="B2361" s="2" t="s">
        <v>83</v>
      </c>
      <c r="C2361" s="2" t="s">
        <v>3461</v>
      </c>
      <c r="D2361" s="2" t="s">
        <v>3462</v>
      </c>
      <c r="E2361" s="2" t="s">
        <v>223</v>
      </c>
      <c r="F2361" s="2"/>
      <c r="H2361" s="2" t="s">
        <v>182</v>
      </c>
      <c r="M2361" s="2" t="s">
        <v>3497</v>
      </c>
      <c r="O2361" s="2" t="s">
        <v>88</v>
      </c>
      <c r="P2361" s="2" t="s">
        <v>184</v>
      </c>
      <c r="Q2361" s="2" t="s">
        <v>89</v>
      </c>
      <c r="S2361" s="2" t="s">
        <v>3498</v>
      </c>
      <c r="T2361" s="2" t="s">
        <v>1429</v>
      </c>
      <c r="U2361" s="2" t="s">
        <v>98</v>
      </c>
      <c r="V2361" s="2" t="s">
        <v>92</v>
      </c>
      <c r="W2361" s="2" t="s">
        <v>93</v>
      </c>
      <c r="X2361" s="2" t="s">
        <v>94</v>
      </c>
      <c r="Y2361" s="2" t="s">
        <v>95</v>
      </c>
      <c r="Z2361" s="2" t="s">
        <v>96</v>
      </c>
      <c r="AA2361" s="2" t="s">
        <v>97</v>
      </c>
      <c r="AB2361" s="2" t="s">
        <v>98</v>
      </c>
      <c r="AC2361" s="2" t="s">
        <v>99</v>
      </c>
      <c r="AD2361" s="2" t="s">
        <v>100</v>
      </c>
      <c r="AE2361" s="2" t="s">
        <v>101</v>
      </c>
      <c r="AK2361" s="2" t="s">
        <v>3497</v>
      </c>
      <c r="AT2361" s="2" t="s">
        <v>189</v>
      </c>
    </row>
    <row r="2362" spans="1:48" x14ac:dyDescent="0.25">
      <c r="A2362" s="2" t="s">
        <v>3460</v>
      </c>
      <c r="B2362" s="2" t="s">
        <v>83</v>
      </c>
      <c r="C2362" s="2" t="s">
        <v>3461</v>
      </c>
      <c r="D2362" s="2" t="s">
        <v>3462</v>
      </c>
      <c r="E2362" s="2" t="s">
        <v>223</v>
      </c>
      <c r="F2362" s="2"/>
      <c r="H2362" s="2" t="s">
        <v>182</v>
      </c>
      <c r="M2362" s="2" t="s">
        <v>3499</v>
      </c>
      <c r="O2362" s="2" t="s">
        <v>88</v>
      </c>
      <c r="P2362" s="2" t="s">
        <v>184</v>
      </c>
      <c r="Q2362" s="2" t="s">
        <v>89</v>
      </c>
      <c r="S2362" s="2" t="s">
        <v>3500</v>
      </c>
      <c r="T2362" s="2" t="s">
        <v>3501</v>
      </c>
      <c r="U2362" s="2" t="s">
        <v>100</v>
      </c>
      <c r="V2362" s="2" t="s">
        <v>92</v>
      </c>
      <c r="W2362" s="2" t="s">
        <v>93</v>
      </c>
      <c r="X2362" s="2" t="s">
        <v>94</v>
      </c>
      <c r="Y2362" s="2" t="s">
        <v>95</v>
      </c>
      <c r="Z2362" s="2" t="s">
        <v>96</v>
      </c>
      <c r="AA2362" s="2" t="s">
        <v>97</v>
      </c>
      <c r="AB2362" s="2" t="s">
        <v>98</v>
      </c>
      <c r="AC2362" s="2" t="s">
        <v>99</v>
      </c>
      <c r="AD2362" s="2" t="s">
        <v>100</v>
      </c>
      <c r="AE2362" s="2" t="s">
        <v>101</v>
      </c>
      <c r="AK2362" s="2" t="s">
        <v>3499</v>
      </c>
      <c r="AT2362" s="2" t="s">
        <v>189</v>
      </c>
    </row>
    <row r="2363" spans="1:48" x14ac:dyDescent="0.25">
      <c r="A2363" s="2" t="s">
        <v>3460</v>
      </c>
      <c r="B2363" s="2" t="s">
        <v>83</v>
      </c>
      <c r="C2363" s="2" t="s">
        <v>3461</v>
      </c>
      <c r="D2363" s="2" t="s">
        <v>3462</v>
      </c>
      <c r="E2363" s="2" t="s">
        <v>223</v>
      </c>
      <c r="F2363" s="2"/>
      <c r="H2363" s="2" t="s">
        <v>182</v>
      </c>
      <c r="M2363" s="2" t="s">
        <v>3502</v>
      </c>
      <c r="P2363" s="2" t="s">
        <v>184</v>
      </c>
      <c r="Q2363" s="2" t="s">
        <v>89</v>
      </c>
      <c r="T2363" s="2" t="s">
        <v>3503</v>
      </c>
      <c r="U2363" s="2" t="s">
        <v>100</v>
      </c>
      <c r="V2363" s="2" t="s">
        <v>92</v>
      </c>
      <c r="W2363" s="2" t="s">
        <v>93</v>
      </c>
      <c r="X2363" s="2" t="s">
        <v>94</v>
      </c>
      <c r="Y2363" s="2" t="s">
        <v>95</v>
      </c>
      <c r="Z2363" s="2" t="s">
        <v>96</v>
      </c>
      <c r="AA2363" s="2" t="s">
        <v>97</v>
      </c>
      <c r="AB2363" s="2" t="s">
        <v>98</v>
      </c>
      <c r="AC2363" s="2" t="s">
        <v>99</v>
      </c>
      <c r="AD2363" s="2" t="s">
        <v>100</v>
      </c>
      <c r="AE2363" s="2" t="s">
        <v>101</v>
      </c>
      <c r="AK2363" s="2" t="s">
        <v>3502</v>
      </c>
      <c r="AT2363" s="2" t="s">
        <v>189</v>
      </c>
    </row>
    <row r="2364" spans="1:48" x14ac:dyDescent="0.25">
      <c r="A2364" s="2" t="s">
        <v>3460</v>
      </c>
      <c r="B2364" s="2" t="s">
        <v>83</v>
      </c>
      <c r="C2364" s="2" t="s">
        <v>3461</v>
      </c>
      <c r="D2364" s="2" t="s">
        <v>3462</v>
      </c>
      <c r="E2364" s="2" t="s">
        <v>223</v>
      </c>
      <c r="F2364" s="2"/>
      <c r="H2364" s="2" t="s">
        <v>182</v>
      </c>
      <c r="M2364" s="2" t="s">
        <v>3504</v>
      </c>
      <c r="O2364" s="2" t="s">
        <v>88</v>
      </c>
      <c r="P2364" s="2" t="s">
        <v>184</v>
      </c>
      <c r="Q2364" s="2" t="s">
        <v>89</v>
      </c>
      <c r="S2364" s="2" t="s">
        <v>3505</v>
      </c>
      <c r="T2364" s="2" t="s">
        <v>1767</v>
      </c>
      <c r="U2364" s="2" t="s">
        <v>103</v>
      </c>
      <c r="V2364" s="2" t="s">
        <v>92</v>
      </c>
      <c r="W2364" s="2" t="s">
        <v>93</v>
      </c>
      <c r="X2364" s="2" t="s">
        <v>94</v>
      </c>
      <c r="Y2364" s="2" t="s">
        <v>95</v>
      </c>
      <c r="Z2364" s="2" t="s">
        <v>96</v>
      </c>
      <c r="AA2364" s="2" t="s">
        <v>97</v>
      </c>
      <c r="AB2364" s="2" t="s">
        <v>98</v>
      </c>
      <c r="AC2364" s="2" t="s">
        <v>99</v>
      </c>
      <c r="AD2364" s="2" t="s">
        <v>100</v>
      </c>
      <c r="AE2364" s="2" t="s">
        <v>101</v>
      </c>
      <c r="AH2364" s="2" t="s">
        <v>103</v>
      </c>
      <c r="AK2364" s="2" t="s">
        <v>3504</v>
      </c>
      <c r="AT2364" s="2" t="s">
        <v>189</v>
      </c>
    </row>
    <row r="2365" spans="1:48" x14ac:dyDescent="0.25">
      <c r="A2365" s="2" t="s">
        <v>3460</v>
      </c>
      <c r="B2365" s="2" t="s">
        <v>83</v>
      </c>
      <c r="C2365" s="2" t="s">
        <v>3461</v>
      </c>
      <c r="D2365" s="2" t="s">
        <v>3462</v>
      </c>
      <c r="E2365" s="2" t="s">
        <v>223</v>
      </c>
      <c r="F2365" s="2"/>
      <c r="H2365" s="2" t="s">
        <v>182</v>
      </c>
      <c r="M2365" s="2" t="s">
        <v>3506</v>
      </c>
      <c r="O2365" s="2" t="s">
        <v>88</v>
      </c>
      <c r="P2365" s="2" t="s">
        <v>184</v>
      </c>
      <c r="Q2365" s="2" t="s">
        <v>89</v>
      </c>
      <c r="S2365" s="2" t="s">
        <v>3507</v>
      </c>
      <c r="T2365" s="2" t="s">
        <v>2182</v>
      </c>
      <c r="U2365" s="2" t="s">
        <v>101</v>
      </c>
      <c r="V2365" s="2" t="s">
        <v>92</v>
      </c>
      <c r="W2365" s="2" t="s">
        <v>93</v>
      </c>
      <c r="X2365" s="2" t="s">
        <v>94</v>
      </c>
      <c r="Y2365" s="2" t="s">
        <v>95</v>
      </c>
      <c r="Z2365" s="2" t="s">
        <v>96</v>
      </c>
      <c r="AA2365" s="2" t="s">
        <v>97</v>
      </c>
      <c r="AB2365" s="2" t="s">
        <v>98</v>
      </c>
      <c r="AC2365" s="2" t="s">
        <v>99</v>
      </c>
      <c r="AD2365" s="2" t="s">
        <v>100</v>
      </c>
      <c r="AE2365" s="2" t="s">
        <v>101</v>
      </c>
      <c r="AK2365" s="2" t="s">
        <v>3506</v>
      </c>
      <c r="AT2365" s="2" t="s">
        <v>189</v>
      </c>
    </row>
    <row r="2366" spans="1:48" x14ac:dyDescent="0.25">
      <c r="A2366" s="2" t="s">
        <v>3460</v>
      </c>
      <c r="B2366" s="2" t="s">
        <v>83</v>
      </c>
      <c r="C2366" s="2" t="s">
        <v>3461</v>
      </c>
      <c r="D2366" s="2" t="s">
        <v>3462</v>
      </c>
      <c r="E2366" s="2" t="s">
        <v>223</v>
      </c>
      <c r="F2366" s="2"/>
      <c r="H2366" s="2" t="s">
        <v>182</v>
      </c>
      <c r="M2366" s="2" t="s">
        <v>308</v>
      </c>
      <c r="O2366" s="2" t="s">
        <v>88</v>
      </c>
      <c r="Q2366" s="2" t="s">
        <v>89</v>
      </c>
      <c r="S2366" s="2" t="s">
        <v>309</v>
      </c>
      <c r="U2366" s="2" t="s">
        <v>96</v>
      </c>
      <c r="V2366" s="2" t="s">
        <v>92</v>
      </c>
      <c r="W2366" s="2" t="s">
        <v>93</v>
      </c>
      <c r="X2366" s="2" t="s">
        <v>94</v>
      </c>
      <c r="Y2366" s="2" t="s">
        <v>95</v>
      </c>
      <c r="Z2366" s="2" t="s">
        <v>96</v>
      </c>
      <c r="AA2366" s="2" t="s">
        <v>97</v>
      </c>
      <c r="AB2366" s="2" t="s">
        <v>98</v>
      </c>
      <c r="AC2366" s="2" t="s">
        <v>99</v>
      </c>
      <c r="AD2366" s="2" t="s">
        <v>100</v>
      </c>
      <c r="AE2366" s="2" t="s">
        <v>101</v>
      </c>
      <c r="AK2366" s="2" t="s">
        <v>308</v>
      </c>
      <c r="AR2366" s="2" t="s">
        <v>187</v>
      </c>
      <c r="AS2366" s="2" t="s">
        <v>188</v>
      </c>
      <c r="AT2366" s="2" t="s">
        <v>189</v>
      </c>
      <c r="AV2366" s="2" t="s">
        <v>987</v>
      </c>
    </row>
    <row r="2367" spans="1:48" x14ac:dyDescent="0.25">
      <c r="A2367" s="2" t="s">
        <v>3460</v>
      </c>
      <c r="B2367" s="2" t="s">
        <v>83</v>
      </c>
      <c r="C2367" s="2" t="s">
        <v>3461</v>
      </c>
      <c r="D2367" s="2" t="s">
        <v>3462</v>
      </c>
      <c r="E2367" s="2" t="s">
        <v>223</v>
      </c>
      <c r="F2367" s="2"/>
      <c r="H2367" s="2" t="s">
        <v>182</v>
      </c>
      <c r="M2367" s="2" t="s">
        <v>1085</v>
      </c>
      <c r="O2367" s="2" t="s">
        <v>88</v>
      </c>
      <c r="Q2367" s="2" t="s">
        <v>89</v>
      </c>
      <c r="S2367" s="2" t="s">
        <v>1086</v>
      </c>
      <c r="U2367" s="2" t="s">
        <v>99</v>
      </c>
      <c r="V2367" s="2" t="s">
        <v>92</v>
      </c>
      <c r="W2367" s="2" t="s">
        <v>93</v>
      </c>
      <c r="X2367" s="2" t="s">
        <v>94</v>
      </c>
      <c r="Y2367" s="2" t="s">
        <v>95</v>
      </c>
      <c r="Z2367" s="2" t="s">
        <v>96</v>
      </c>
      <c r="AA2367" s="2" t="s">
        <v>97</v>
      </c>
      <c r="AB2367" s="2" t="s">
        <v>98</v>
      </c>
      <c r="AC2367" s="2" t="s">
        <v>99</v>
      </c>
      <c r="AD2367" s="2" t="s">
        <v>100</v>
      </c>
      <c r="AE2367" s="2" t="s">
        <v>101</v>
      </c>
      <c r="AK2367" s="2" t="s">
        <v>1085</v>
      </c>
      <c r="AR2367" s="2" t="s">
        <v>187</v>
      </c>
      <c r="AS2367" s="2" t="s">
        <v>188</v>
      </c>
      <c r="AT2367" s="2" t="s">
        <v>189</v>
      </c>
      <c r="AV2367" s="2" t="s">
        <v>987</v>
      </c>
    </row>
    <row r="2368" spans="1:48" x14ac:dyDescent="0.25">
      <c r="A2368" s="2" t="s">
        <v>3460</v>
      </c>
      <c r="B2368" s="2" t="s">
        <v>83</v>
      </c>
      <c r="C2368" s="2" t="s">
        <v>3461</v>
      </c>
      <c r="D2368" s="2" t="s">
        <v>3462</v>
      </c>
      <c r="E2368" s="2" t="s">
        <v>223</v>
      </c>
      <c r="F2368" s="2"/>
      <c r="H2368" s="2" t="s">
        <v>182</v>
      </c>
      <c r="M2368" s="2" t="s">
        <v>3508</v>
      </c>
      <c r="O2368" s="2" t="s">
        <v>88</v>
      </c>
      <c r="P2368" s="2" t="s">
        <v>184</v>
      </c>
      <c r="Q2368" s="2" t="s">
        <v>89</v>
      </c>
      <c r="S2368" s="2" t="s">
        <v>3509</v>
      </c>
      <c r="T2368" s="2" t="s">
        <v>3510</v>
      </c>
      <c r="U2368" s="2" t="s">
        <v>96</v>
      </c>
      <c r="V2368" s="2" t="s">
        <v>92</v>
      </c>
      <c r="W2368" s="2" t="s">
        <v>93</v>
      </c>
      <c r="X2368" s="2" t="s">
        <v>94</v>
      </c>
      <c r="Y2368" s="2" t="s">
        <v>95</v>
      </c>
      <c r="Z2368" s="2" t="s">
        <v>96</v>
      </c>
      <c r="AA2368" s="2" t="s">
        <v>97</v>
      </c>
      <c r="AB2368" s="2" t="s">
        <v>98</v>
      </c>
      <c r="AC2368" s="2" t="s">
        <v>99</v>
      </c>
      <c r="AD2368" s="2" t="s">
        <v>100</v>
      </c>
      <c r="AE2368" s="2" t="s">
        <v>101</v>
      </c>
      <c r="AK2368" s="2" t="s">
        <v>3508</v>
      </c>
      <c r="AT2368" s="2" t="s">
        <v>189</v>
      </c>
    </row>
    <row r="2369" spans="1:50" x14ac:dyDescent="0.25">
      <c r="A2369" s="2" t="s">
        <v>3460</v>
      </c>
      <c r="B2369" s="2" t="s">
        <v>83</v>
      </c>
      <c r="C2369" s="2" t="s">
        <v>3461</v>
      </c>
      <c r="D2369" s="2" t="s">
        <v>3462</v>
      </c>
      <c r="E2369" s="2" t="s">
        <v>223</v>
      </c>
      <c r="F2369" s="2"/>
      <c r="H2369" s="2" t="s">
        <v>182</v>
      </c>
      <c r="M2369" s="2" t="s">
        <v>3511</v>
      </c>
      <c r="O2369" s="2" t="s">
        <v>88</v>
      </c>
      <c r="P2369" s="2" t="s">
        <v>184</v>
      </c>
      <c r="Q2369" s="2" t="s">
        <v>89</v>
      </c>
      <c r="S2369" s="2" t="s">
        <v>3512</v>
      </c>
      <c r="T2369" s="2" t="s">
        <v>1837</v>
      </c>
      <c r="U2369" s="2" t="s">
        <v>96</v>
      </c>
      <c r="V2369" s="2" t="s">
        <v>92</v>
      </c>
      <c r="W2369" s="2" t="s">
        <v>93</v>
      </c>
      <c r="X2369" s="2" t="s">
        <v>94</v>
      </c>
      <c r="Y2369" s="2" t="s">
        <v>95</v>
      </c>
      <c r="Z2369" s="2" t="s">
        <v>96</v>
      </c>
      <c r="AA2369" s="2" t="s">
        <v>97</v>
      </c>
      <c r="AB2369" s="2" t="s">
        <v>98</v>
      </c>
      <c r="AC2369" s="2" t="s">
        <v>99</v>
      </c>
      <c r="AD2369" s="2" t="s">
        <v>100</v>
      </c>
      <c r="AE2369" s="2" t="s">
        <v>101</v>
      </c>
      <c r="AK2369" s="2" t="s">
        <v>3511</v>
      </c>
      <c r="AT2369" s="2" t="s">
        <v>189</v>
      </c>
    </row>
    <row r="2370" spans="1:50" x14ac:dyDescent="0.25">
      <c r="A2370" s="2" t="s">
        <v>3460</v>
      </c>
      <c r="B2370" s="2" t="s">
        <v>83</v>
      </c>
      <c r="C2370" s="2" t="s">
        <v>3461</v>
      </c>
      <c r="D2370" s="2" t="s">
        <v>3462</v>
      </c>
      <c r="E2370" s="2" t="s">
        <v>223</v>
      </c>
      <c r="F2370" s="2"/>
      <c r="H2370" s="2" t="s">
        <v>182</v>
      </c>
      <c r="M2370" s="2" t="s">
        <v>3513</v>
      </c>
      <c r="O2370" s="2" t="s">
        <v>88</v>
      </c>
      <c r="P2370" s="2" t="s">
        <v>184</v>
      </c>
      <c r="Q2370" s="2" t="s">
        <v>89</v>
      </c>
      <c r="S2370" s="2" t="s">
        <v>3514</v>
      </c>
      <c r="T2370" s="2" t="s">
        <v>3515</v>
      </c>
      <c r="U2370" s="2" t="s">
        <v>100</v>
      </c>
      <c r="V2370" s="2" t="s">
        <v>92</v>
      </c>
      <c r="W2370" s="2" t="s">
        <v>93</v>
      </c>
      <c r="X2370" s="2" t="s">
        <v>94</v>
      </c>
      <c r="Y2370" s="2" t="s">
        <v>95</v>
      </c>
      <c r="Z2370" s="2" t="s">
        <v>96</v>
      </c>
      <c r="AA2370" s="2" t="s">
        <v>97</v>
      </c>
      <c r="AB2370" s="2" t="s">
        <v>98</v>
      </c>
      <c r="AC2370" s="2" t="s">
        <v>99</v>
      </c>
      <c r="AD2370" s="2" t="s">
        <v>100</v>
      </c>
      <c r="AE2370" s="2" t="s">
        <v>101</v>
      </c>
    </row>
    <row r="2371" spans="1:50" x14ac:dyDescent="0.25">
      <c r="A2371" s="2" t="s">
        <v>3460</v>
      </c>
      <c r="B2371" s="2" t="s">
        <v>83</v>
      </c>
      <c r="C2371" s="2" t="s">
        <v>3461</v>
      </c>
      <c r="D2371" s="2" t="s">
        <v>3462</v>
      </c>
      <c r="E2371" s="2" t="s">
        <v>223</v>
      </c>
      <c r="F2371" s="2"/>
      <c r="H2371" s="2" t="s">
        <v>182</v>
      </c>
      <c r="M2371" s="2" t="s">
        <v>3516</v>
      </c>
      <c r="O2371" s="2" t="s">
        <v>88</v>
      </c>
      <c r="P2371" s="2" t="s">
        <v>184</v>
      </c>
      <c r="Q2371" s="2" t="s">
        <v>89</v>
      </c>
      <c r="S2371" s="2" t="s">
        <v>3517</v>
      </c>
      <c r="T2371" s="2" t="s">
        <v>3518</v>
      </c>
      <c r="U2371" s="2" t="s">
        <v>100</v>
      </c>
      <c r="V2371" s="2" t="s">
        <v>92</v>
      </c>
      <c r="W2371" s="2" t="s">
        <v>93</v>
      </c>
      <c r="X2371" s="2" t="s">
        <v>94</v>
      </c>
      <c r="Y2371" s="2" t="s">
        <v>95</v>
      </c>
      <c r="Z2371" s="2" t="s">
        <v>96</v>
      </c>
      <c r="AA2371" s="2" t="s">
        <v>97</v>
      </c>
      <c r="AB2371" s="2" t="s">
        <v>98</v>
      </c>
      <c r="AC2371" s="2" t="s">
        <v>99</v>
      </c>
      <c r="AD2371" s="2" t="s">
        <v>100</v>
      </c>
      <c r="AE2371" s="2" t="s">
        <v>101</v>
      </c>
    </row>
    <row r="2372" spans="1:50" x14ac:dyDescent="0.25">
      <c r="A2372" s="2" t="s">
        <v>3460</v>
      </c>
      <c r="B2372" s="2" t="s">
        <v>83</v>
      </c>
      <c r="C2372" s="2" t="s">
        <v>3461</v>
      </c>
      <c r="D2372" s="2" t="s">
        <v>3462</v>
      </c>
      <c r="E2372" s="2" t="s">
        <v>223</v>
      </c>
      <c r="F2372" s="2"/>
      <c r="H2372" s="2" t="s">
        <v>182</v>
      </c>
      <c r="M2372" s="2" t="s">
        <v>3519</v>
      </c>
      <c r="O2372" s="2" t="s">
        <v>88</v>
      </c>
      <c r="P2372" s="2" t="s">
        <v>184</v>
      </c>
      <c r="Q2372" s="2" t="s">
        <v>89</v>
      </c>
      <c r="S2372" s="2" t="s">
        <v>3520</v>
      </c>
      <c r="T2372" s="2" t="s">
        <v>3521</v>
      </c>
      <c r="U2372" s="2" t="s">
        <v>98</v>
      </c>
      <c r="V2372" s="2" t="s">
        <v>92</v>
      </c>
      <c r="W2372" s="2" t="s">
        <v>93</v>
      </c>
      <c r="X2372" s="2" t="s">
        <v>94</v>
      </c>
      <c r="Y2372" s="2" t="s">
        <v>95</v>
      </c>
      <c r="Z2372" s="2" t="s">
        <v>96</v>
      </c>
      <c r="AA2372" s="2" t="s">
        <v>97</v>
      </c>
      <c r="AB2372" s="2" t="s">
        <v>98</v>
      </c>
      <c r="AC2372" s="2" t="s">
        <v>99</v>
      </c>
      <c r="AD2372" s="2" t="s">
        <v>100</v>
      </c>
      <c r="AE2372" s="2" t="s">
        <v>101</v>
      </c>
    </row>
    <row r="2373" spans="1:50" ht="236.25" x14ac:dyDescent="0.25">
      <c r="A2373" s="2" t="s">
        <v>3460</v>
      </c>
      <c r="B2373" s="2" t="s">
        <v>83</v>
      </c>
      <c r="C2373" s="2" t="s">
        <v>3461</v>
      </c>
      <c r="D2373" s="2" t="s">
        <v>3462</v>
      </c>
      <c r="E2373" s="2" t="s">
        <v>223</v>
      </c>
      <c r="F2373" s="2"/>
      <c r="H2373" s="2" t="s">
        <v>179</v>
      </c>
      <c r="I2373" s="2" t="s">
        <v>1960</v>
      </c>
      <c r="J2373" s="6" t="s">
        <v>3522</v>
      </c>
    </row>
    <row r="2374" spans="1:50" x14ac:dyDescent="0.25">
      <c r="A2374" s="2" t="s">
        <v>3523</v>
      </c>
      <c r="B2374" s="2" t="s">
        <v>83</v>
      </c>
      <c r="C2374" s="2" t="s">
        <v>3524</v>
      </c>
      <c r="D2374" s="2" t="s">
        <v>3525</v>
      </c>
      <c r="E2374" s="2" t="s">
        <v>516</v>
      </c>
      <c r="F2374" s="2"/>
      <c r="H2374" s="2" t="s">
        <v>179</v>
      </c>
      <c r="I2374" s="2" t="s">
        <v>92</v>
      </c>
    </row>
    <row r="2375" spans="1:50" x14ac:dyDescent="0.25">
      <c r="A2375" s="2" t="s">
        <v>3523</v>
      </c>
      <c r="B2375" s="2" t="s">
        <v>83</v>
      </c>
      <c r="C2375" s="2" t="s">
        <v>3524</v>
      </c>
      <c r="D2375" s="2" t="s">
        <v>3525</v>
      </c>
      <c r="E2375" s="2" t="s">
        <v>516</v>
      </c>
      <c r="F2375" s="2"/>
      <c r="H2375" s="2" t="s">
        <v>182</v>
      </c>
      <c r="M2375" s="2" t="s">
        <v>3526</v>
      </c>
      <c r="N2375" s="2" t="s">
        <v>87</v>
      </c>
      <c r="O2375" s="2" t="s">
        <v>88</v>
      </c>
      <c r="P2375" s="2" t="s">
        <v>184</v>
      </c>
      <c r="Q2375" s="2" t="s">
        <v>89</v>
      </c>
      <c r="R2375" s="2" t="s">
        <v>699</v>
      </c>
      <c r="S2375" s="2" t="s">
        <v>405</v>
      </c>
      <c r="T2375" s="2" t="s">
        <v>820</v>
      </c>
      <c r="U2375" s="2" t="s">
        <v>92</v>
      </c>
      <c r="V2375" s="2" t="s">
        <v>92</v>
      </c>
      <c r="AK2375" s="2" t="s">
        <v>3526</v>
      </c>
      <c r="AL2375" s="2" t="s">
        <v>797</v>
      </c>
      <c r="AO2375" s="2" t="s">
        <v>384</v>
      </c>
      <c r="AP2375" s="2" t="s">
        <v>423</v>
      </c>
      <c r="AQ2375" s="2" t="s">
        <v>802</v>
      </c>
    </row>
    <row r="2376" spans="1:50" x14ac:dyDescent="0.25">
      <c r="A2376" s="2" t="s">
        <v>3523</v>
      </c>
      <c r="B2376" s="2" t="s">
        <v>83</v>
      </c>
      <c r="C2376" s="2" t="s">
        <v>3524</v>
      </c>
      <c r="D2376" s="2" t="s">
        <v>3525</v>
      </c>
      <c r="E2376" s="2" t="s">
        <v>516</v>
      </c>
      <c r="F2376" s="2"/>
      <c r="H2376" s="2" t="s">
        <v>179</v>
      </c>
      <c r="I2376" s="2" t="s">
        <v>92</v>
      </c>
    </row>
    <row r="2377" spans="1:50" x14ac:dyDescent="0.25">
      <c r="A2377" s="2" t="s">
        <v>3527</v>
      </c>
      <c r="B2377" s="2" t="s">
        <v>83</v>
      </c>
      <c r="C2377" s="2" t="s">
        <v>3524</v>
      </c>
      <c r="D2377" s="2" t="s">
        <v>3528</v>
      </c>
      <c r="E2377" s="2" t="s">
        <v>945</v>
      </c>
      <c r="F2377" s="2"/>
      <c r="H2377" s="2" t="s">
        <v>179</v>
      </c>
      <c r="I2377" s="2" t="s">
        <v>92</v>
      </c>
    </row>
    <row r="2378" spans="1:50" x14ac:dyDescent="0.25">
      <c r="A2378" s="2" t="s">
        <v>3527</v>
      </c>
      <c r="B2378" s="2" t="s">
        <v>83</v>
      </c>
      <c r="C2378" s="2" t="s">
        <v>3524</v>
      </c>
      <c r="D2378" s="2" t="s">
        <v>3528</v>
      </c>
      <c r="E2378" s="2" t="s">
        <v>945</v>
      </c>
      <c r="F2378" s="2"/>
      <c r="H2378" s="2" t="s">
        <v>182</v>
      </c>
      <c r="M2378" s="2" t="s">
        <v>3529</v>
      </c>
      <c r="N2378" s="2" t="s">
        <v>87</v>
      </c>
      <c r="O2378" s="2" t="s">
        <v>88</v>
      </c>
      <c r="Q2378" s="2" t="s">
        <v>89</v>
      </c>
      <c r="R2378" s="2" t="s">
        <v>696</v>
      </c>
      <c r="S2378" s="2" t="s">
        <v>3530</v>
      </c>
      <c r="U2378" s="2" t="s">
        <v>92</v>
      </c>
      <c r="V2378" s="2" t="s">
        <v>92</v>
      </c>
      <c r="AK2378" s="2" t="s">
        <v>3529</v>
      </c>
      <c r="AL2378" s="2" t="s">
        <v>797</v>
      </c>
      <c r="AO2378" s="2" t="s">
        <v>384</v>
      </c>
      <c r="AQ2378" s="2" t="s">
        <v>802</v>
      </c>
      <c r="AU2378" s="2" t="s">
        <v>263</v>
      </c>
      <c r="AX2378" s="2" t="s">
        <v>27</v>
      </c>
    </row>
    <row r="2379" spans="1:50" x14ac:dyDescent="0.25">
      <c r="A2379" s="2" t="s">
        <v>3527</v>
      </c>
      <c r="B2379" s="2" t="s">
        <v>83</v>
      </c>
      <c r="C2379" s="2" t="s">
        <v>3524</v>
      </c>
      <c r="D2379" s="2" t="s">
        <v>3528</v>
      </c>
      <c r="E2379" s="2" t="s">
        <v>945</v>
      </c>
      <c r="F2379" s="2"/>
      <c r="H2379" s="2" t="s">
        <v>179</v>
      </c>
      <c r="I2379" s="2" t="s">
        <v>92</v>
      </c>
      <c r="J2379" s="2" t="s">
        <v>3531</v>
      </c>
    </row>
    <row r="2380" spans="1:50" x14ac:dyDescent="0.25">
      <c r="A2380" s="2" t="s">
        <v>3532</v>
      </c>
      <c r="B2380" s="2" t="s">
        <v>83</v>
      </c>
      <c r="C2380" s="2" t="s">
        <v>3524</v>
      </c>
      <c r="D2380" s="2" t="s">
        <v>3533</v>
      </c>
      <c r="E2380" s="2" t="s">
        <v>526</v>
      </c>
      <c r="F2380" s="2"/>
      <c r="H2380" s="2" t="s">
        <v>179</v>
      </c>
      <c r="I2380" s="2" t="s">
        <v>92</v>
      </c>
    </row>
    <row r="2381" spans="1:50" x14ac:dyDescent="0.25">
      <c r="A2381" s="2" t="s">
        <v>3532</v>
      </c>
      <c r="B2381" s="2" t="s">
        <v>83</v>
      </c>
      <c r="C2381" s="2" t="s">
        <v>3524</v>
      </c>
      <c r="D2381" s="2" t="s">
        <v>3533</v>
      </c>
      <c r="E2381" s="2" t="s">
        <v>526</v>
      </c>
      <c r="F2381" s="2"/>
      <c r="H2381" s="2" t="s">
        <v>182</v>
      </c>
      <c r="M2381" s="2" t="s">
        <v>3534</v>
      </c>
      <c r="N2381" s="2" t="s">
        <v>87</v>
      </c>
      <c r="O2381" s="2" t="s">
        <v>88</v>
      </c>
      <c r="P2381" s="2" t="s">
        <v>184</v>
      </c>
      <c r="Q2381" s="2" t="s">
        <v>89</v>
      </c>
      <c r="R2381" s="2" t="s">
        <v>444</v>
      </c>
      <c r="S2381" s="2" t="s">
        <v>892</v>
      </c>
      <c r="T2381" s="2" t="s">
        <v>211</v>
      </c>
      <c r="U2381" s="2" t="s">
        <v>92</v>
      </c>
      <c r="V2381" s="2" t="s">
        <v>92</v>
      </c>
      <c r="AK2381" s="2" t="s">
        <v>3534</v>
      </c>
      <c r="AL2381" s="2" t="s">
        <v>797</v>
      </c>
      <c r="AO2381" s="2" t="s">
        <v>384</v>
      </c>
      <c r="AQ2381" s="2" t="s">
        <v>802</v>
      </c>
      <c r="AR2381" s="2" t="s">
        <v>187</v>
      </c>
    </row>
    <row r="2382" spans="1:50" x14ac:dyDescent="0.25">
      <c r="A2382" s="2" t="s">
        <v>3532</v>
      </c>
      <c r="B2382" s="2" t="s">
        <v>83</v>
      </c>
      <c r="C2382" s="2" t="s">
        <v>3524</v>
      </c>
      <c r="D2382" s="2" t="s">
        <v>3533</v>
      </c>
      <c r="E2382" s="2" t="s">
        <v>526</v>
      </c>
      <c r="F2382" s="2"/>
      <c r="H2382" s="2" t="s">
        <v>179</v>
      </c>
      <c r="I2382" s="2" t="s">
        <v>92</v>
      </c>
    </row>
    <row r="2383" spans="1:50" x14ac:dyDescent="0.25">
      <c r="A2383" s="2" t="s">
        <v>3535</v>
      </c>
      <c r="B2383" s="2" t="s">
        <v>83</v>
      </c>
      <c r="C2383" s="2" t="s">
        <v>3524</v>
      </c>
      <c r="D2383" s="2" t="s">
        <v>3536</v>
      </c>
      <c r="E2383" s="2" t="s">
        <v>549</v>
      </c>
      <c r="F2383" s="2"/>
      <c r="H2383" s="2" t="s">
        <v>179</v>
      </c>
      <c r="I2383" s="2" t="s">
        <v>92</v>
      </c>
    </row>
    <row r="2384" spans="1:50" x14ac:dyDescent="0.25">
      <c r="A2384" s="2" t="s">
        <v>3535</v>
      </c>
      <c r="B2384" s="2" t="s">
        <v>83</v>
      </c>
      <c r="C2384" s="2" t="s">
        <v>3524</v>
      </c>
      <c r="D2384" s="2" t="s">
        <v>3536</v>
      </c>
      <c r="E2384" s="2" t="s">
        <v>549</v>
      </c>
      <c r="F2384" s="2"/>
      <c r="H2384" s="2" t="s">
        <v>182</v>
      </c>
      <c r="M2384" s="2" t="s">
        <v>3534</v>
      </c>
      <c r="N2384" s="2" t="s">
        <v>87</v>
      </c>
      <c r="O2384" s="2" t="s">
        <v>88</v>
      </c>
      <c r="P2384" s="2" t="s">
        <v>184</v>
      </c>
      <c r="Q2384" s="2" t="s">
        <v>89</v>
      </c>
      <c r="R2384" s="2" t="s">
        <v>444</v>
      </c>
      <c r="S2384" s="2" t="s">
        <v>892</v>
      </c>
      <c r="T2384" s="2" t="s">
        <v>211</v>
      </c>
      <c r="U2384" s="2" t="s">
        <v>92</v>
      </c>
      <c r="V2384" s="2" t="s">
        <v>92</v>
      </c>
      <c r="AK2384" s="2" t="s">
        <v>3534</v>
      </c>
      <c r="AL2384" s="2" t="s">
        <v>797</v>
      </c>
      <c r="AO2384" s="2" t="s">
        <v>384</v>
      </c>
      <c r="AQ2384" s="2" t="s">
        <v>802</v>
      </c>
      <c r="AR2384" s="2" t="s">
        <v>187</v>
      </c>
    </row>
    <row r="2385" spans="1:50" x14ac:dyDescent="0.25">
      <c r="A2385" s="2" t="s">
        <v>3535</v>
      </c>
      <c r="B2385" s="2" t="s">
        <v>83</v>
      </c>
      <c r="C2385" s="2" t="s">
        <v>3524</v>
      </c>
      <c r="D2385" s="2" t="s">
        <v>3536</v>
      </c>
      <c r="E2385" s="2" t="s">
        <v>549</v>
      </c>
      <c r="F2385" s="2"/>
      <c r="H2385" s="2" t="s">
        <v>179</v>
      </c>
      <c r="I2385" s="2" t="s">
        <v>92</v>
      </c>
    </row>
    <row r="2386" spans="1:50" x14ac:dyDescent="0.25">
      <c r="A2386" s="2" t="s">
        <v>3537</v>
      </c>
      <c r="B2386" s="2" t="s">
        <v>83</v>
      </c>
      <c r="C2386" s="2" t="s">
        <v>110</v>
      </c>
      <c r="D2386" s="2" t="s">
        <v>3538</v>
      </c>
      <c r="E2386" s="2" t="s">
        <v>3539</v>
      </c>
      <c r="F2386" s="2"/>
      <c r="H2386" s="2" t="s">
        <v>182</v>
      </c>
      <c r="M2386" s="2" t="s">
        <v>3540</v>
      </c>
      <c r="O2386" s="2" t="s">
        <v>88</v>
      </c>
      <c r="P2386" s="2" t="s">
        <v>184</v>
      </c>
      <c r="Q2386" s="2" t="s">
        <v>89</v>
      </c>
      <c r="S2386" s="2" t="s">
        <v>574</v>
      </c>
      <c r="T2386" s="2" t="s">
        <v>3541</v>
      </c>
      <c r="U2386" s="2" t="s">
        <v>92</v>
      </c>
      <c r="V2386" s="2" t="s">
        <v>92</v>
      </c>
      <c r="AK2386" s="2" t="s">
        <v>3540</v>
      </c>
      <c r="AL2386" s="2" t="s">
        <v>797</v>
      </c>
      <c r="AM2386" s="2" t="s">
        <v>700</v>
      </c>
      <c r="AO2386" s="2" t="s">
        <v>384</v>
      </c>
      <c r="AR2386" s="2" t="s">
        <v>187</v>
      </c>
      <c r="AW2386" s="2" t="s">
        <v>190</v>
      </c>
      <c r="AX2386" s="2" t="s">
        <v>27</v>
      </c>
    </row>
    <row r="2387" spans="1:50" x14ac:dyDescent="0.25">
      <c r="A2387" s="2" t="s">
        <v>3537</v>
      </c>
      <c r="B2387" s="2" t="s">
        <v>83</v>
      </c>
      <c r="C2387" s="2" t="s">
        <v>110</v>
      </c>
      <c r="D2387" s="2" t="s">
        <v>3538</v>
      </c>
      <c r="E2387" s="2" t="s">
        <v>3539</v>
      </c>
      <c r="F2387" s="2"/>
      <c r="H2387" s="2" t="s">
        <v>182</v>
      </c>
      <c r="M2387" s="2" t="s">
        <v>3542</v>
      </c>
      <c r="O2387" s="2" t="s">
        <v>88</v>
      </c>
      <c r="Q2387" s="2" t="s">
        <v>89</v>
      </c>
      <c r="S2387" s="2" t="s">
        <v>579</v>
      </c>
      <c r="U2387" s="2" t="s">
        <v>92</v>
      </c>
      <c r="V2387" s="2" t="s">
        <v>92</v>
      </c>
      <c r="AK2387" s="2" t="s">
        <v>3542</v>
      </c>
      <c r="AL2387" s="2" t="s">
        <v>797</v>
      </c>
      <c r="AO2387" s="2" t="s">
        <v>384</v>
      </c>
    </row>
    <row r="2388" spans="1:50" x14ac:dyDescent="0.25">
      <c r="A2388" s="2" t="s">
        <v>3537</v>
      </c>
      <c r="B2388" s="2" t="s">
        <v>83</v>
      </c>
      <c r="C2388" s="2" t="s">
        <v>110</v>
      </c>
      <c r="D2388" s="2" t="s">
        <v>3538</v>
      </c>
      <c r="E2388" s="2" t="s">
        <v>3539</v>
      </c>
      <c r="F2388" s="2"/>
      <c r="H2388" s="2" t="s">
        <v>179</v>
      </c>
      <c r="I2388" s="2" t="s">
        <v>92</v>
      </c>
    </row>
    <row r="2389" spans="1:50" x14ac:dyDescent="0.25">
      <c r="A2389" s="2" t="s">
        <v>3537</v>
      </c>
      <c r="B2389" s="2" t="s">
        <v>83</v>
      </c>
      <c r="C2389" s="2" t="s">
        <v>110</v>
      </c>
      <c r="D2389" s="2" t="s">
        <v>3538</v>
      </c>
      <c r="E2389" s="2" t="s">
        <v>3539</v>
      </c>
      <c r="F2389" s="2"/>
      <c r="H2389" s="2" t="s">
        <v>179</v>
      </c>
      <c r="I2389" s="2" t="s">
        <v>92</v>
      </c>
    </row>
    <row r="2390" spans="1:50" x14ac:dyDescent="0.25">
      <c r="A2390" s="2" t="s">
        <v>3543</v>
      </c>
      <c r="B2390" s="2" t="s">
        <v>83</v>
      </c>
      <c r="C2390" s="2" t="s">
        <v>110</v>
      </c>
      <c r="D2390" s="2" t="s">
        <v>111</v>
      </c>
      <c r="E2390" s="2" t="s">
        <v>3544</v>
      </c>
      <c r="F2390" s="2"/>
      <c r="H2390" s="2" t="s">
        <v>179</v>
      </c>
      <c r="I2390" s="2" t="s">
        <v>3545</v>
      </c>
      <c r="J2390" s="2" t="s">
        <v>3546</v>
      </c>
    </row>
    <row r="2391" spans="1:50" x14ac:dyDescent="0.25">
      <c r="A2391" s="2" t="s">
        <v>3543</v>
      </c>
      <c r="B2391" s="2" t="s">
        <v>83</v>
      </c>
      <c r="C2391" s="2" t="s">
        <v>110</v>
      </c>
      <c r="D2391" s="2" t="s">
        <v>111</v>
      </c>
      <c r="E2391" s="2" t="s">
        <v>3544</v>
      </c>
      <c r="F2391" s="2"/>
      <c r="H2391" s="2" t="s">
        <v>182</v>
      </c>
      <c r="L2391" s="2" t="s">
        <v>112</v>
      </c>
      <c r="M2391" s="2" t="s">
        <v>1138</v>
      </c>
      <c r="N2391" s="2" t="s">
        <v>87</v>
      </c>
      <c r="O2391" s="2" t="s">
        <v>88</v>
      </c>
      <c r="P2391" s="2" t="s">
        <v>184</v>
      </c>
      <c r="Q2391" s="2" t="s">
        <v>89</v>
      </c>
      <c r="R2391" s="2" t="s">
        <v>1139</v>
      </c>
      <c r="S2391" s="2" t="s">
        <v>584</v>
      </c>
      <c r="T2391" s="2" t="s">
        <v>426</v>
      </c>
      <c r="U2391" s="2" t="s">
        <v>93</v>
      </c>
      <c r="V2391" s="2" t="s">
        <v>92</v>
      </c>
      <c r="W2391" s="2" t="s">
        <v>93</v>
      </c>
      <c r="X2391" s="2" t="s">
        <v>94</v>
      </c>
      <c r="Y2391" s="2" t="s">
        <v>95</v>
      </c>
      <c r="Z2391" s="2" t="s">
        <v>96</v>
      </c>
      <c r="AA2391" s="2" t="s">
        <v>97</v>
      </c>
      <c r="AB2391" s="2" t="s">
        <v>98</v>
      </c>
      <c r="AC2391" s="2" t="s">
        <v>99</v>
      </c>
      <c r="AD2391" s="2" t="s">
        <v>100</v>
      </c>
      <c r="AE2391" s="2" t="s">
        <v>101</v>
      </c>
      <c r="AF2391" s="2" t="s">
        <v>102</v>
      </c>
      <c r="AG2391" s="2" t="s">
        <v>91</v>
      </c>
      <c r="AI2391" s="2" t="s">
        <v>104</v>
      </c>
      <c r="AK2391" s="2" t="s">
        <v>1138</v>
      </c>
      <c r="AX2391" s="2" t="s">
        <v>27</v>
      </c>
    </row>
    <row r="2392" spans="1:50" x14ac:dyDescent="0.25">
      <c r="A2392" s="2" t="s">
        <v>3543</v>
      </c>
      <c r="B2392" s="2" t="s">
        <v>83</v>
      </c>
      <c r="C2392" s="2" t="s">
        <v>110</v>
      </c>
      <c r="D2392" s="2" t="s">
        <v>111</v>
      </c>
      <c r="E2392" s="2" t="s">
        <v>3544</v>
      </c>
      <c r="F2392" s="2"/>
      <c r="H2392" s="2" t="s">
        <v>182</v>
      </c>
      <c r="L2392" s="2" t="s">
        <v>112</v>
      </c>
      <c r="M2392" s="2" t="s">
        <v>3547</v>
      </c>
      <c r="N2392" s="2" t="s">
        <v>87</v>
      </c>
      <c r="O2392" s="2" t="s">
        <v>88</v>
      </c>
      <c r="P2392" s="2" t="s">
        <v>184</v>
      </c>
      <c r="Q2392" s="2" t="s">
        <v>89</v>
      </c>
      <c r="R2392" s="2" t="s">
        <v>1207</v>
      </c>
      <c r="S2392" s="2" t="s">
        <v>601</v>
      </c>
      <c r="T2392" s="2" t="s">
        <v>3548</v>
      </c>
      <c r="U2392" s="2" t="s">
        <v>94</v>
      </c>
      <c r="V2392" s="2" t="s">
        <v>92</v>
      </c>
      <c r="W2392" s="2" t="s">
        <v>93</v>
      </c>
      <c r="X2392" s="2" t="s">
        <v>94</v>
      </c>
      <c r="Y2392" s="2" t="s">
        <v>95</v>
      </c>
      <c r="Z2392" s="2" t="s">
        <v>96</v>
      </c>
      <c r="AA2392" s="2" t="s">
        <v>97</v>
      </c>
      <c r="AB2392" s="2" t="s">
        <v>98</v>
      </c>
      <c r="AC2392" s="2" t="s">
        <v>99</v>
      </c>
      <c r="AD2392" s="2" t="s">
        <v>100</v>
      </c>
      <c r="AE2392" s="2" t="s">
        <v>101</v>
      </c>
      <c r="AF2392" s="2" t="s">
        <v>102</v>
      </c>
      <c r="AG2392" s="2" t="s">
        <v>91</v>
      </c>
      <c r="AI2392" s="2" t="s">
        <v>104</v>
      </c>
      <c r="AK2392" s="2" t="s">
        <v>3547</v>
      </c>
      <c r="AX2392" s="2" t="s">
        <v>27</v>
      </c>
    </row>
    <row r="2393" spans="1:50" x14ac:dyDescent="0.25">
      <c r="A2393" s="2" t="s">
        <v>3543</v>
      </c>
      <c r="B2393" s="2" t="s">
        <v>83</v>
      </c>
      <c r="C2393" s="2" t="s">
        <v>110</v>
      </c>
      <c r="D2393" s="2" t="s">
        <v>111</v>
      </c>
      <c r="E2393" s="2" t="s">
        <v>3544</v>
      </c>
      <c r="F2393" s="2"/>
      <c r="H2393" s="2" t="s">
        <v>182</v>
      </c>
      <c r="L2393" s="2" t="s">
        <v>112</v>
      </c>
      <c r="M2393" s="2" t="s">
        <v>3549</v>
      </c>
      <c r="N2393" s="2" t="s">
        <v>87</v>
      </c>
      <c r="O2393" s="2" t="s">
        <v>88</v>
      </c>
      <c r="P2393" s="2" t="s">
        <v>184</v>
      </c>
      <c r="Q2393" s="2" t="s">
        <v>89</v>
      </c>
      <c r="R2393" s="2" t="s">
        <v>3550</v>
      </c>
      <c r="S2393" s="2" t="s">
        <v>403</v>
      </c>
      <c r="T2393" s="2" t="s">
        <v>186</v>
      </c>
      <c r="U2393" s="2" t="s">
        <v>98</v>
      </c>
      <c r="V2393" s="2" t="s">
        <v>92</v>
      </c>
      <c r="W2393" s="2" t="s">
        <v>93</v>
      </c>
      <c r="X2393" s="2" t="s">
        <v>94</v>
      </c>
      <c r="Y2393" s="2" t="s">
        <v>95</v>
      </c>
      <c r="Z2393" s="2" t="s">
        <v>96</v>
      </c>
      <c r="AA2393" s="2" t="s">
        <v>97</v>
      </c>
      <c r="AB2393" s="2" t="s">
        <v>98</v>
      </c>
      <c r="AC2393" s="2" t="s">
        <v>99</v>
      </c>
      <c r="AD2393" s="2" t="s">
        <v>100</v>
      </c>
      <c r="AE2393" s="2" t="s">
        <v>101</v>
      </c>
      <c r="AF2393" s="2" t="s">
        <v>102</v>
      </c>
      <c r="AG2393" s="2" t="s">
        <v>91</v>
      </c>
      <c r="AI2393" s="2" t="s">
        <v>104</v>
      </c>
      <c r="AK2393" s="2" t="s">
        <v>3549</v>
      </c>
      <c r="AX2393" s="2" t="s">
        <v>27</v>
      </c>
    </row>
    <row r="2394" spans="1:50" x14ac:dyDescent="0.25">
      <c r="A2394" s="2" t="s">
        <v>3543</v>
      </c>
      <c r="B2394" s="2" t="s">
        <v>83</v>
      </c>
      <c r="C2394" s="2" t="s">
        <v>110</v>
      </c>
      <c r="D2394" s="2" t="s">
        <v>111</v>
      </c>
      <c r="E2394" s="2" t="s">
        <v>3544</v>
      </c>
      <c r="F2394" s="2"/>
      <c r="H2394" s="2" t="s">
        <v>182</v>
      </c>
      <c r="L2394" s="2" t="s">
        <v>112</v>
      </c>
      <c r="M2394" s="2" t="s">
        <v>3551</v>
      </c>
      <c r="O2394" s="2" t="s">
        <v>88</v>
      </c>
      <c r="Q2394" s="2" t="s">
        <v>89</v>
      </c>
      <c r="S2394" s="2" t="s">
        <v>3552</v>
      </c>
      <c r="U2394" s="2" t="s">
        <v>99</v>
      </c>
      <c r="V2394" s="2" t="s">
        <v>92</v>
      </c>
      <c r="W2394" s="2" t="s">
        <v>93</v>
      </c>
      <c r="X2394" s="2" t="s">
        <v>94</v>
      </c>
      <c r="Y2394" s="2" t="s">
        <v>95</v>
      </c>
      <c r="Z2394" s="2" t="s">
        <v>96</v>
      </c>
      <c r="AA2394" s="2" t="s">
        <v>97</v>
      </c>
      <c r="AB2394" s="2" t="s">
        <v>98</v>
      </c>
      <c r="AC2394" s="2" t="s">
        <v>99</v>
      </c>
      <c r="AD2394" s="2" t="s">
        <v>100</v>
      </c>
      <c r="AE2394" s="2" t="s">
        <v>101</v>
      </c>
      <c r="AF2394" s="2" t="s">
        <v>102</v>
      </c>
      <c r="AG2394" s="2" t="s">
        <v>91</v>
      </c>
      <c r="AI2394" s="2" t="s">
        <v>104</v>
      </c>
      <c r="AK2394" s="2" t="s">
        <v>3551</v>
      </c>
      <c r="AX2394" s="2" t="s">
        <v>27</v>
      </c>
    </row>
    <row r="2395" spans="1:50" x14ac:dyDescent="0.25">
      <c r="A2395" s="2" t="s">
        <v>3543</v>
      </c>
      <c r="B2395" s="2" t="s">
        <v>83</v>
      </c>
      <c r="C2395" s="2" t="s">
        <v>110</v>
      </c>
      <c r="D2395" s="2" t="s">
        <v>111</v>
      </c>
      <c r="E2395" s="2" t="s">
        <v>3544</v>
      </c>
      <c r="F2395" s="2"/>
      <c r="H2395" s="2" t="s">
        <v>182</v>
      </c>
      <c r="L2395" s="2" t="s">
        <v>112</v>
      </c>
      <c r="M2395" s="2" t="s">
        <v>3553</v>
      </c>
      <c r="N2395" s="2" t="s">
        <v>87</v>
      </c>
      <c r="O2395" s="2" t="s">
        <v>88</v>
      </c>
      <c r="P2395" s="2" t="s">
        <v>184</v>
      </c>
      <c r="Q2395" s="2" t="s">
        <v>89</v>
      </c>
      <c r="R2395" s="2" t="s">
        <v>444</v>
      </c>
      <c r="S2395" s="2" t="s">
        <v>3554</v>
      </c>
      <c r="T2395" s="2" t="s">
        <v>211</v>
      </c>
      <c r="U2395" s="2" t="s">
        <v>92</v>
      </c>
      <c r="V2395" s="2" t="s">
        <v>92</v>
      </c>
      <c r="W2395" s="2" t="s">
        <v>93</v>
      </c>
      <c r="X2395" s="2" t="s">
        <v>94</v>
      </c>
      <c r="Y2395" s="2" t="s">
        <v>95</v>
      </c>
      <c r="Z2395" s="2" t="s">
        <v>96</v>
      </c>
      <c r="AA2395" s="2" t="s">
        <v>97</v>
      </c>
      <c r="AB2395" s="2" t="s">
        <v>98</v>
      </c>
      <c r="AC2395" s="2" t="s">
        <v>99</v>
      </c>
      <c r="AD2395" s="2" t="s">
        <v>100</v>
      </c>
      <c r="AE2395" s="2" t="s">
        <v>101</v>
      </c>
      <c r="AF2395" s="2" t="s">
        <v>102</v>
      </c>
      <c r="AG2395" s="2" t="s">
        <v>91</v>
      </c>
      <c r="AI2395" s="2" t="s">
        <v>104</v>
      </c>
      <c r="AK2395" s="2" t="s">
        <v>3553</v>
      </c>
      <c r="AX2395" s="2" t="s">
        <v>27</v>
      </c>
    </row>
    <row r="2396" spans="1:50" x14ac:dyDescent="0.25">
      <c r="A2396" s="2" t="s">
        <v>3543</v>
      </c>
      <c r="B2396" s="2" t="s">
        <v>83</v>
      </c>
      <c r="C2396" s="2" t="s">
        <v>110</v>
      </c>
      <c r="D2396" s="2" t="s">
        <v>111</v>
      </c>
      <c r="E2396" s="2" t="s">
        <v>3544</v>
      </c>
      <c r="F2396" s="2"/>
      <c r="H2396" s="2" t="s">
        <v>182</v>
      </c>
      <c r="L2396" s="2" t="s">
        <v>112</v>
      </c>
      <c r="M2396" s="2" t="s">
        <v>3555</v>
      </c>
      <c r="N2396" s="2" t="s">
        <v>87</v>
      </c>
      <c r="O2396" s="2" t="s">
        <v>88</v>
      </c>
      <c r="Q2396" s="2" t="s">
        <v>89</v>
      </c>
      <c r="R2396" s="2" t="s">
        <v>699</v>
      </c>
      <c r="S2396" s="2" t="s">
        <v>3556</v>
      </c>
      <c r="U2396" s="2" t="s">
        <v>92</v>
      </c>
      <c r="V2396" s="2" t="s">
        <v>92</v>
      </c>
      <c r="W2396" s="2" t="s">
        <v>93</v>
      </c>
      <c r="X2396" s="2" t="s">
        <v>94</v>
      </c>
      <c r="Y2396" s="2" t="s">
        <v>95</v>
      </c>
      <c r="Z2396" s="2" t="s">
        <v>96</v>
      </c>
      <c r="AA2396" s="2" t="s">
        <v>97</v>
      </c>
      <c r="AB2396" s="2" t="s">
        <v>98</v>
      </c>
      <c r="AC2396" s="2" t="s">
        <v>99</v>
      </c>
      <c r="AD2396" s="2" t="s">
        <v>100</v>
      </c>
      <c r="AE2396" s="2" t="s">
        <v>101</v>
      </c>
      <c r="AF2396" s="2" t="s">
        <v>102</v>
      </c>
      <c r="AG2396" s="2" t="s">
        <v>91</v>
      </c>
      <c r="AI2396" s="2" t="s">
        <v>104</v>
      </c>
      <c r="AK2396" s="2" t="s">
        <v>3555</v>
      </c>
      <c r="AX2396" s="2" t="s">
        <v>27</v>
      </c>
    </row>
    <row r="2397" spans="1:50" x14ac:dyDescent="0.25">
      <c r="A2397" s="2" t="s">
        <v>3543</v>
      </c>
      <c r="B2397" s="2" t="s">
        <v>83</v>
      </c>
      <c r="C2397" s="2" t="s">
        <v>110</v>
      </c>
      <c r="D2397" s="2" t="s">
        <v>111</v>
      </c>
      <c r="E2397" s="2" t="s">
        <v>3544</v>
      </c>
      <c r="F2397" s="2"/>
      <c r="H2397" s="2" t="s">
        <v>182</v>
      </c>
      <c r="L2397" s="2" t="s">
        <v>112</v>
      </c>
      <c r="M2397" s="2" t="s">
        <v>3557</v>
      </c>
      <c r="N2397" s="2" t="s">
        <v>87</v>
      </c>
      <c r="O2397" s="2" t="s">
        <v>88</v>
      </c>
      <c r="Q2397" s="2" t="s">
        <v>89</v>
      </c>
      <c r="R2397" s="2" t="s">
        <v>2978</v>
      </c>
      <c r="S2397" s="2" t="s">
        <v>1836</v>
      </c>
      <c r="U2397" s="2" t="s">
        <v>96</v>
      </c>
      <c r="V2397" s="2" t="s">
        <v>92</v>
      </c>
      <c r="W2397" s="2" t="s">
        <v>93</v>
      </c>
      <c r="X2397" s="2" t="s">
        <v>94</v>
      </c>
      <c r="Y2397" s="2" t="s">
        <v>95</v>
      </c>
      <c r="Z2397" s="2" t="s">
        <v>96</v>
      </c>
      <c r="AA2397" s="2" t="s">
        <v>97</v>
      </c>
      <c r="AB2397" s="2" t="s">
        <v>98</v>
      </c>
      <c r="AC2397" s="2" t="s">
        <v>99</v>
      </c>
      <c r="AD2397" s="2" t="s">
        <v>100</v>
      </c>
      <c r="AE2397" s="2" t="s">
        <v>101</v>
      </c>
      <c r="AF2397" s="2" t="s">
        <v>102</v>
      </c>
      <c r="AG2397" s="2" t="s">
        <v>91</v>
      </c>
      <c r="AI2397" s="2" t="s">
        <v>104</v>
      </c>
      <c r="AK2397" s="2" t="s">
        <v>3557</v>
      </c>
      <c r="AX2397" s="2" t="s">
        <v>27</v>
      </c>
    </row>
    <row r="2398" spans="1:50" x14ac:dyDescent="0.25">
      <c r="A2398" s="2" t="s">
        <v>3543</v>
      </c>
      <c r="B2398" s="2" t="s">
        <v>83</v>
      </c>
      <c r="C2398" s="2" t="s">
        <v>110</v>
      </c>
      <c r="D2398" s="2" t="s">
        <v>111</v>
      </c>
      <c r="E2398" s="2" t="s">
        <v>3544</v>
      </c>
      <c r="F2398" s="2"/>
      <c r="H2398" s="2" t="s">
        <v>182</v>
      </c>
      <c r="L2398" s="2" t="s">
        <v>112</v>
      </c>
      <c r="M2398" s="2" t="s">
        <v>3558</v>
      </c>
      <c r="O2398" s="2" t="s">
        <v>88</v>
      </c>
      <c r="P2398" s="2" t="s">
        <v>184</v>
      </c>
      <c r="Q2398" s="2" t="s">
        <v>89</v>
      </c>
      <c r="S2398" s="2" t="s">
        <v>1349</v>
      </c>
      <c r="T2398" s="2" t="s">
        <v>2988</v>
      </c>
      <c r="U2398" s="2" t="s">
        <v>94</v>
      </c>
      <c r="V2398" s="2" t="s">
        <v>92</v>
      </c>
      <c r="W2398" s="2" t="s">
        <v>93</v>
      </c>
      <c r="X2398" s="2" t="s">
        <v>94</v>
      </c>
      <c r="Y2398" s="2" t="s">
        <v>95</v>
      </c>
      <c r="Z2398" s="2" t="s">
        <v>96</v>
      </c>
      <c r="AA2398" s="2" t="s">
        <v>97</v>
      </c>
      <c r="AB2398" s="2" t="s">
        <v>98</v>
      </c>
      <c r="AC2398" s="2" t="s">
        <v>99</v>
      </c>
      <c r="AD2398" s="2" t="s">
        <v>100</v>
      </c>
      <c r="AE2398" s="2" t="s">
        <v>101</v>
      </c>
      <c r="AF2398" s="2" t="s">
        <v>102</v>
      </c>
      <c r="AG2398" s="2" t="s">
        <v>91</v>
      </c>
      <c r="AI2398" s="2" t="s">
        <v>104</v>
      </c>
      <c r="AK2398" s="2" t="s">
        <v>3558</v>
      </c>
      <c r="AX2398" s="2" t="s">
        <v>27</v>
      </c>
    </row>
    <row r="2399" spans="1:50" x14ac:dyDescent="0.25">
      <c r="A2399" s="2" t="s">
        <v>3543</v>
      </c>
      <c r="B2399" s="2" t="s">
        <v>83</v>
      </c>
      <c r="C2399" s="2" t="s">
        <v>110</v>
      </c>
      <c r="D2399" s="2" t="s">
        <v>111</v>
      </c>
      <c r="E2399" s="2" t="s">
        <v>3544</v>
      </c>
      <c r="F2399" s="2"/>
      <c r="H2399" s="2" t="s">
        <v>182</v>
      </c>
      <c r="L2399" s="2" t="s">
        <v>112</v>
      </c>
      <c r="M2399" s="2" t="s">
        <v>3559</v>
      </c>
      <c r="N2399" s="2" t="s">
        <v>87</v>
      </c>
      <c r="O2399" s="2" t="s">
        <v>88</v>
      </c>
      <c r="Q2399" s="2" t="s">
        <v>89</v>
      </c>
      <c r="R2399" s="2" t="s">
        <v>3375</v>
      </c>
      <c r="S2399" s="2" t="s">
        <v>1152</v>
      </c>
      <c r="U2399" s="2" t="s">
        <v>102</v>
      </c>
      <c r="V2399" s="2" t="s">
        <v>92</v>
      </c>
      <c r="W2399" s="2" t="s">
        <v>93</v>
      </c>
      <c r="X2399" s="2" t="s">
        <v>94</v>
      </c>
      <c r="Y2399" s="2" t="s">
        <v>95</v>
      </c>
      <c r="Z2399" s="2" t="s">
        <v>96</v>
      </c>
      <c r="AA2399" s="2" t="s">
        <v>97</v>
      </c>
      <c r="AB2399" s="2" t="s">
        <v>98</v>
      </c>
      <c r="AC2399" s="2" t="s">
        <v>99</v>
      </c>
      <c r="AD2399" s="2" t="s">
        <v>100</v>
      </c>
      <c r="AE2399" s="2" t="s">
        <v>101</v>
      </c>
      <c r="AF2399" s="2" t="s">
        <v>102</v>
      </c>
      <c r="AG2399" s="2" t="s">
        <v>91</v>
      </c>
      <c r="AI2399" s="2" t="s">
        <v>104</v>
      </c>
      <c r="AK2399" s="2" t="s">
        <v>3559</v>
      </c>
      <c r="AX2399" s="2" t="s">
        <v>27</v>
      </c>
    </row>
    <row r="2400" spans="1:50" x14ac:dyDescent="0.25">
      <c r="A2400" s="2" t="s">
        <v>3543</v>
      </c>
      <c r="B2400" s="2" t="s">
        <v>83</v>
      </c>
      <c r="C2400" s="2" t="s">
        <v>110</v>
      </c>
      <c r="D2400" s="2" t="s">
        <v>111</v>
      </c>
      <c r="E2400" s="2" t="s">
        <v>3544</v>
      </c>
      <c r="F2400" s="2"/>
      <c r="H2400" s="2" t="s">
        <v>182</v>
      </c>
      <c r="L2400" s="2" t="s">
        <v>112</v>
      </c>
      <c r="M2400" s="2" t="s">
        <v>3560</v>
      </c>
      <c r="N2400" s="2" t="s">
        <v>87</v>
      </c>
      <c r="O2400" s="2" t="s">
        <v>88</v>
      </c>
      <c r="Q2400" s="2" t="s">
        <v>89</v>
      </c>
      <c r="R2400" s="2" t="s">
        <v>3561</v>
      </c>
      <c r="S2400" s="2" t="s">
        <v>3562</v>
      </c>
      <c r="U2400" s="2" t="s">
        <v>97</v>
      </c>
      <c r="V2400" s="2" t="s">
        <v>92</v>
      </c>
      <c r="W2400" s="2" t="s">
        <v>93</v>
      </c>
      <c r="X2400" s="2" t="s">
        <v>94</v>
      </c>
      <c r="Y2400" s="2" t="s">
        <v>95</v>
      </c>
      <c r="Z2400" s="2" t="s">
        <v>96</v>
      </c>
      <c r="AA2400" s="2" t="s">
        <v>97</v>
      </c>
      <c r="AB2400" s="2" t="s">
        <v>98</v>
      </c>
      <c r="AC2400" s="2" t="s">
        <v>99</v>
      </c>
      <c r="AD2400" s="2" t="s">
        <v>100</v>
      </c>
      <c r="AE2400" s="2" t="s">
        <v>101</v>
      </c>
      <c r="AF2400" s="2" t="s">
        <v>102</v>
      </c>
      <c r="AG2400" s="2" t="s">
        <v>91</v>
      </c>
      <c r="AI2400" s="2" t="s">
        <v>104</v>
      </c>
      <c r="AK2400" s="2" t="s">
        <v>3560</v>
      </c>
      <c r="AX2400" s="2" t="s">
        <v>27</v>
      </c>
    </row>
    <row r="2401" spans="1:50" x14ac:dyDescent="0.25">
      <c r="A2401" s="2" t="s">
        <v>3543</v>
      </c>
      <c r="B2401" s="2" t="s">
        <v>83</v>
      </c>
      <c r="C2401" s="2" t="s">
        <v>110</v>
      </c>
      <c r="D2401" s="2" t="s">
        <v>111</v>
      </c>
      <c r="E2401" s="2" t="s">
        <v>3544</v>
      </c>
      <c r="F2401" s="2"/>
      <c r="H2401" s="2" t="s">
        <v>182</v>
      </c>
      <c r="L2401" s="2" t="s">
        <v>112</v>
      </c>
      <c r="M2401" s="2" t="s">
        <v>3563</v>
      </c>
      <c r="O2401" s="2" t="s">
        <v>88</v>
      </c>
      <c r="Q2401" s="2" t="s">
        <v>89</v>
      </c>
      <c r="S2401" s="2" t="s">
        <v>1458</v>
      </c>
      <c r="U2401" s="2" t="s">
        <v>92</v>
      </c>
      <c r="V2401" s="2" t="s">
        <v>92</v>
      </c>
      <c r="W2401" s="2" t="s">
        <v>93</v>
      </c>
      <c r="X2401" s="2" t="s">
        <v>94</v>
      </c>
      <c r="Y2401" s="2" t="s">
        <v>95</v>
      </c>
      <c r="Z2401" s="2" t="s">
        <v>96</v>
      </c>
      <c r="AA2401" s="2" t="s">
        <v>97</v>
      </c>
      <c r="AB2401" s="2" t="s">
        <v>98</v>
      </c>
      <c r="AC2401" s="2" t="s">
        <v>99</v>
      </c>
      <c r="AD2401" s="2" t="s">
        <v>100</v>
      </c>
      <c r="AE2401" s="2" t="s">
        <v>101</v>
      </c>
      <c r="AF2401" s="2" t="s">
        <v>102</v>
      </c>
      <c r="AG2401" s="2" t="s">
        <v>91</v>
      </c>
      <c r="AI2401" s="2" t="s">
        <v>104</v>
      </c>
      <c r="AK2401" s="2" t="s">
        <v>3563</v>
      </c>
      <c r="AL2401" s="2" t="s">
        <v>797</v>
      </c>
      <c r="AQ2401" s="2" t="s">
        <v>802</v>
      </c>
      <c r="AX2401" s="2" t="s">
        <v>27</v>
      </c>
    </row>
    <row r="2402" spans="1:50" x14ac:dyDescent="0.25">
      <c r="A2402" s="2" t="s">
        <v>3543</v>
      </c>
      <c r="B2402" s="2" t="s">
        <v>83</v>
      </c>
      <c r="C2402" s="2" t="s">
        <v>110</v>
      </c>
      <c r="D2402" s="2" t="s">
        <v>111</v>
      </c>
      <c r="E2402" s="2" t="s">
        <v>3544</v>
      </c>
      <c r="F2402" s="2"/>
      <c r="H2402" s="2" t="s">
        <v>182</v>
      </c>
      <c r="L2402" s="2" t="s">
        <v>112</v>
      </c>
      <c r="M2402" s="2" t="s">
        <v>3563</v>
      </c>
      <c r="O2402" s="2" t="s">
        <v>88</v>
      </c>
      <c r="Q2402" s="2" t="s">
        <v>89</v>
      </c>
      <c r="S2402" s="2" t="s">
        <v>1458</v>
      </c>
      <c r="U2402" s="2" t="s">
        <v>92</v>
      </c>
      <c r="V2402" s="2" t="s">
        <v>92</v>
      </c>
      <c r="W2402" s="2" t="s">
        <v>93</v>
      </c>
      <c r="X2402" s="2" t="s">
        <v>94</v>
      </c>
      <c r="Y2402" s="2" t="s">
        <v>95</v>
      </c>
      <c r="Z2402" s="2" t="s">
        <v>96</v>
      </c>
      <c r="AA2402" s="2" t="s">
        <v>97</v>
      </c>
      <c r="AB2402" s="2" t="s">
        <v>98</v>
      </c>
      <c r="AC2402" s="2" t="s">
        <v>99</v>
      </c>
      <c r="AD2402" s="2" t="s">
        <v>100</v>
      </c>
      <c r="AE2402" s="2" t="s">
        <v>101</v>
      </c>
      <c r="AF2402" s="2" t="s">
        <v>102</v>
      </c>
      <c r="AG2402" s="2" t="s">
        <v>91</v>
      </c>
      <c r="AI2402" s="2" t="s">
        <v>104</v>
      </c>
      <c r="AK2402" s="2" t="s">
        <v>3563</v>
      </c>
      <c r="AQ2402" s="2" t="s">
        <v>802</v>
      </c>
      <c r="AX2402" s="2" t="s">
        <v>27</v>
      </c>
    </row>
    <row r="2403" spans="1:50" x14ac:dyDescent="0.25">
      <c r="A2403" s="2" t="s">
        <v>3543</v>
      </c>
      <c r="B2403" s="2" t="s">
        <v>83</v>
      </c>
      <c r="C2403" s="2" t="s">
        <v>110</v>
      </c>
      <c r="D2403" s="2" t="s">
        <v>111</v>
      </c>
      <c r="E2403" s="2" t="s">
        <v>3544</v>
      </c>
      <c r="F2403" s="2"/>
      <c r="H2403" s="2" t="s">
        <v>182</v>
      </c>
      <c r="L2403" s="2" t="s">
        <v>112</v>
      </c>
      <c r="M2403" s="2" t="s">
        <v>3564</v>
      </c>
      <c r="N2403" s="2" t="s">
        <v>87</v>
      </c>
      <c r="O2403" s="2" t="s">
        <v>88</v>
      </c>
      <c r="Q2403" s="2" t="s">
        <v>89</v>
      </c>
      <c r="R2403" s="2" t="s">
        <v>3565</v>
      </c>
      <c r="S2403" s="2" t="s">
        <v>3566</v>
      </c>
      <c r="U2403" s="2" t="s">
        <v>92</v>
      </c>
      <c r="V2403" s="2" t="s">
        <v>92</v>
      </c>
      <c r="W2403" s="2" t="s">
        <v>93</v>
      </c>
      <c r="X2403" s="2" t="s">
        <v>94</v>
      </c>
      <c r="Y2403" s="2" t="s">
        <v>95</v>
      </c>
      <c r="Z2403" s="2" t="s">
        <v>96</v>
      </c>
      <c r="AA2403" s="2" t="s">
        <v>97</v>
      </c>
      <c r="AB2403" s="2" t="s">
        <v>98</v>
      </c>
      <c r="AC2403" s="2" t="s">
        <v>99</v>
      </c>
      <c r="AD2403" s="2" t="s">
        <v>100</v>
      </c>
      <c r="AE2403" s="2" t="s">
        <v>101</v>
      </c>
      <c r="AF2403" s="2" t="s">
        <v>102</v>
      </c>
      <c r="AG2403" s="2" t="s">
        <v>91</v>
      </c>
      <c r="AI2403" s="2" t="s">
        <v>104</v>
      </c>
      <c r="AK2403" s="2" t="s">
        <v>3564</v>
      </c>
      <c r="AX2403" s="2" t="s">
        <v>27</v>
      </c>
    </row>
    <row r="2404" spans="1:50" x14ac:dyDescent="0.25">
      <c r="A2404" s="2" t="s">
        <v>3543</v>
      </c>
      <c r="B2404" s="2" t="s">
        <v>83</v>
      </c>
      <c r="C2404" s="2" t="s">
        <v>110</v>
      </c>
      <c r="D2404" s="2" t="s">
        <v>111</v>
      </c>
      <c r="E2404" s="2" t="s">
        <v>3544</v>
      </c>
      <c r="F2404" s="2"/>
      <c r="H2404" s="2" t="s">
        <v>182</v>
      </c>
      <c r="L2404" s="2" t="s">
        <v>112</v>
      </c>
      <c r="M2404" s="2" t="s">
        <v>3567</v>
      </c>
      <c r="N2404" s="2" t="s">
        <v>87</v>
      </c>
      <c r="O2404" s="2" t="s">
        <v>88</v>
      </c>
      <c r="Q2404" s="2" t="s">
        <v>89</v>
      </c>
      <c r="R2404" s="2" t="s">
        <v>3568</v>
      </c>
      <c r="S2404" s="2" t="s">
        <v>3569</v>
      </c>
      <c r="U2404" s="2" t="s">
        <v>92</v>
      </c>
      <c r="V2404" s="2" t="s">
        <v>92</v>
      </c>
      <c r="W2404" s="2" t="s">
        <v>93</v>
      </c>
      <c r="X2404" s="2" t="s">
        <v>94</v>
      </c>
      <c r="Y2404" s="2" t="s">
        <v>95</v>
      </c>
      <c r="Z2404" s="2" t="s">
        <v>96</v>
      </c>
      <c r="AA2404" s="2" t="s">
        <v>97</v>
      </c>
      <c r="AB2404" s="2" t="s">
        <v>98</v>
      </c>
      <c r="AC2404" s="2" t="s">
        <v>99</v>
      </c>
      <c r="AD2404" s="2" t="s">
        <v>100</v>
      </c>
      <c r="AE2404" s="2" t="s">
        <v>101</v>
      </c>
      <c r="AF2404" s="2" t="s">
        <v>102</v>
      </c>
      <c r="AG2404" s="2" t="s">
        <v>91</v>
      </c>
      <c r="AI2404" s="2" t="s">
        <v>104</v>
      </c>
      <c r="AK2404" s="2" t="s">
        <v>3567</v>
      </c>
      <c r="AX2404" s="2" t="s">
        <v>27</v>
      </c>
    </row>
    <row r="2405" spans="1:50" x14ac:dyDescent="0.25">
      <c r="A2405" s="2" t="s">
        <v>3543</v>
      </c>
      <c r="B2405" s="2" t="s">
        <v>83</v>
      </c>
      <c r="C2405" s="2" t="s">
        <v>110</v>
      </c>
      <c r="D2405" s="2" t="s">
        <v>111</v>
      </c>
      <c r="E2405" s="2" t="s">
        <v>3544</v>
      </c>
      <c r="F2405" s="2"/>
      <c r="H2405" s="2" t="s">
        <v>182</v>
      </c>
      <c r="L2405" s="2" t="s">
        <v>112</v>
      </c>
      <c r="M2405" s="2" t="s">
        <v>3570</v>
      </c>
      <c r="N2405" s="2" t="s">
        <v>87</v>
      </c>
      <c r="O2405" s="2" t="s">
        <v>88</v>
      </c>
      <c r="Q2405" s="2" t="s">
        <v>89</v>
      </c>
      <c r="R2405" s="2" t="s">
        <v>3571</v>
      </c>
      <c r="S2405" s="2" t="s">
        <v>3572</v>
      </c>
      <c r="U2405" s="2" t="s">
        <v>92</v>
      </c>
      <c r="V2405" s="2" t="s">
        <v>92</v>
      </c>
      <c r="W2405" s="2" t="s">
        <v>93</v>
      </c>
      <c r="X2405" s="2" t="s">
        <v>94</v>
      </c>
      <c r="Y2405" s="2" t="s">
        <v>95</v>
      </c>
      <c r="Z2405" s="2" t="s">
        <v>96</v>
      </c>
      <c r="AA2405" s="2" t="s">
        <v>97</v>
      </c>
      <c r="AB2405" s="2" t="s">
        <v>98</v>
      </c>
      <c r="AC2405" s="2" t="s">
        <v>99</v>
      </c>
      <c r="AD2405" s="2" t="s">
        <v>100</v>
      </c>
      <c r="AE2405" s="2" t="s">
        <v>101</v>
      </c>
      <c r="AF2405" s="2" t="s">
        <v>102</v>
      </c>
      <c r="AG2405" s="2" t="s">
        <v>91</v>
      </c>
      <c r="AI2405" s="2" t="s">
        <v>104</v>
      </c>
      <c r="AK2405" s="2" t="s">
        <v>3570</v>
      </c>
      <c r="AX2405" s="2" t="s">
        <v>27</v>
      </c>
    </row>
    <row r="2406" spans="1:50" x14ac:dyDescent="0.25">
      <c r="A2406" s="2" t="s">
        <v>3543</v>
      </c>
      <c r="B2406" s="2" t="s">
        <v>83</v>
      </c>
      <c r="C2406" s="2" t="s">
        <v>110</v>
      </c>
      <c r="D2406" s="2" t="s">
        <v>111</v>
      </c>
      <c r="E2406" s="2" t="s">
        <v>3544</v>
      </c>
      <c r="F2406" s="2"/>
      <c r="H2406" s="2" t="s">
        <v>182</v>
      </c>
      <c r="L2406" s="2" t="s">
        <v>112</v>
      </c>
      <c r="M2406" s="2" t="s">
        <v>3573</v>
      </c>
      <c r="N2406" s="2" t="s">
        <v>87</v>
      </c>
      <c r="O2406" s="2" t="s">
        <v>88</v>
      </c>
      <c r="Q2406" s="2" t="s">
        <v>89</v>
      </c>
      <c r="R2406" s="2" t="s">
        <v>3574</v>
      </c>
      <c r="S2406" s="2" t="s">
        <v>3575</v>
      </c>
      <c r="U2406" s="2" t="s">
        <v>92</v>
      </c>
      <c r="V2406" s="2" t="s">
        <v>92</v>
      </c>
      <c r="W2406" s="2" t="s">
        <v>93</v>
      </c>
      <c r="X2406" s="2" t="s">
        <v>94</v>
      </c>
      <c r="Y2406" s="2" t="s">
        <v>95</v>
      </c>
      <c r="Z2406" s="2" t="s">
        <v>96</v>
      </c>
      <c r="AA2406" s="2" t="s">
        <v>97</v>
      </c>
      <c r="AB2406" s="2" t="s">
        <v>98</v>
      </c>
      <c r="AC2406" s="2" t="s">
        <v>99</v>
      </c>
      <c r="AD2406" s="2" t="s">
        <v>100</v>
      </c>
      <c r="AE2406" s="2" t="s">
        <v>101</v>
      </c>
      <c r="AF2406" s="2" t="s">
        <v>102</v>
      </c>
      <c r="AG2406" s="2" t="s">
        <v>91</v>
      </c>
      <c r="AI2406" s="2" t="s">
        <v>104</v>
      </c>
      <c r="AK2406" s="2" t="s">
        <v>3573</v>
      </c>
      <c r="AX2406" s="2" t="s">
        <v>27</v>
      </c>
    </row>
    <row r="2407" spans="1:50" x14ac:dyDescent="0.25">
      <c r="A2407" s="2" t="s">
        <v>3543</v>
      </c>
      <c r="B2407" s="2" t="s">
        <v>83</v>
      </c>
      <c r="C2407" s="2" t="s">
        <v>110</v>
      </c>
      <c r="D2407" s="2" t="s">
        <v>111</v>
      </c>
      <c r="E2407" s="2" t="s">
        <v>3544</v>
      </c>
      <c r="F2407" s="2"/>
      <c r="H2407" s="2" t="s">
        <v>182</v>
      </c>
      <c r="L2407" s="2" t="s">
        <v>112</v>
      </c>
      <c r="M2407" s="2" t="s">
        <v>3576</v>
      </c>
      <c r="O2407" s="2" t="s">
        <v>88</v>
      </c>
      <c r="Q2407" s="2" t="s">
        <v>89</v>
      </c>
      <c r="S2407" s="2" t="s">
        <v>3577</v>
      </c>
      <c r="U2407" s="2" t="s">
        <v>92</v>
      </c>
      <c r="V2407" s="2" t="s">
        <v>92</v>
      </c>
      <c r="W2407" s="2" t="s">
        <v>93</v>
      </c>
      <c r="X2407" s="2" t="s">
        <v>94</v>
      </c>
      <c r="Y2407" s="2" t="s">
        <v>95</v>
      </c>
      <c r="Z2407" s="2" t="s">
        <v>96</v>
      </c>
      <c r="AA2407" s="2" t="s">
        <v>97</v>
      </c>
      <c r="AB2407" s="2" t="s">
        <v>98</v>
      </c>
      <c r="AC2407" s="2" t="s">
        <v>99</v>
      </c>
      <c r="AD2407" s="2" t="s">
        <v>100</v>
      </c>
      <c r="AE2407" s="2" t="s">
        <v>101</v>
      </c>
      <c r="AF2407" s="2" t="s">
        <v>102</v>
      </c>
      <c r="AG2407" s="2" t="s">
        <v>91</v>
      </c>
      <c r="AI2407" s="2" t="s">
        <v>104</v>
      </c>
      <c r="AK2407" s="2" t="s">
        <v>3576</v>
      </c>
      <c r="AX2407" s="2" t="s">
        <v>27</v>
      </c>
    </row>
    <row r="2408" spans="1:50" x14ac:dyDescent="0.25">
      <c r="A2408" s="2" t="s">
        <v>3543</v>
      </c>
      <c r="B2408" s="2" t="s">
        <v>83</v>
      </c>
      <c r="C2408" s="2" t="s">
        <v>110</v>
      </c>
      <c r="D2408" s="2" t="s">
        <v>111</v>
      </c>
      <c r="E2408" s="2" t="s">
        <v>3544</v>
      </c>
      <c r="F2408" s="2"/>
      <c r="H2408" s="2" t="s">
        <v>182</v>
      </c>
      <c r="L2408" s="2" t="s">
        <v>112</v>
      </c>
      <c r="M2408" s="2" t="s">
        <v>3578</v>
      </c>
      <c r="N2408" s="2" t="s">
        <v>87</v>
      </c>
      <c r="O2408" s="2" t="s">
        <v>88</v>
      </c>
      <c r="Q2408" s="2" t="s">
        <v>89</v>
      </c>
      <c r="R2408" s="2" t="s">
        <v>1900</v>
      </c>
      <c r="S2408" s="2" t="s">
        <v>3579</v>
      </c>
      <c r="U2408" s="2" t="s">
        <v>92</v>
      </c>
      <c r="V2408" s="2" t="s">
        <v>92</v>
      </c>
      <c r="W2408" s="2" t="s">
        <v>93</v>
      </c>
      <c r="X2408" s="2" t="s">
        <v>94</v>
      </c>
      <c r="Y2408" s="2" t="s">
        <v>95</v>
      </c>
      <c r="Z2408" s="2" t="s">
        <v>96</v>
      </c>
      <c r="AA2408" s="2" t="s">
        <v>97</v>
      </c>
      <c r="AB2408" s="2" t="s">
        <v>98</v>
      </c>
      <c r="AC2408" s="2" t="s">
        <v>99</v>
      </c>
      <c r="AD2408" s="2" t="s">
        <v>100</v>
      </c>
      <c r="AE2408" s="2" t="s">
        <v>101</v>
      </c>
      <c r="AF2408" s="2" t="s">
        <v>102</v>
      </c>
      <c r="AG2408" s="2" t="s">
        <v>91</v>
      </c>
      <c r="AI2408" s="2" t="s">
        <v>104</v>
      </c>
      <c r="AK2408" s="2" t="s">
        <v>3578</v>
      </c>
      <c r="AX2408" s="2" t="s">
        <v>27</v>
      </c>
    </row>
    <row r="2409" spans="1:50" x14ac:dyDescent="0.25">
      <c r="A2409" s="2" t="s">
        <v>3543</v>
      </c>
      <c r="B2409" s="2" t="s">
        <v>83</v>
      </c>
      <c r="C2409" s="2" t="s">
        <v>110</v>
      </c>
      <c r="D2409" s="2" t="s">
        <v>111</v>
      </c>
      <c r="E2409" s="2" t="s">
        <v>3544</v>
      </c>
      <c r="F2409" s="2"/>
      <c r="H2409" s="2" t="s">
        <v>182</v>
      </c>
      <c r="L2409" s="2" t="s">
        <v>112</v>
      </c>
      <c r="M2409" s="2" t="s">
        <v>3580</v>
      </c>
      <c r="N2409" s="2" t="s">
        <v>87</v>
      </c>
      <c r="O2409" s="2" t="s">
        <v>88</v>
      </c>
      <c r="Q2409" s="2" t="s">
        <v>89</v>
      </c>
      <c r="R2409" s="2" t="s">
        <v>3565</v>
      </c>
      <c r="S2409" s="2" t="s">
        <v>3581</v>
      </c>
      <c r="U2409" s="2" t="s">
        <v>92</v>
      </c>
      <c r="V2409" s="2" t="s">
        <v>92</v>
      </c>
      <c r="W2409" s="2" t="s">
        <v>93</v>
      </c>
      <c r="X2409" s="2" t="s">
        <v>94</v>
      </c>
      <c r="Y2409" s="2" t="s">
        <v>95</v>
      </c>
      <c r="Z2409" s="2" t="s">
        <v>96</v>
      </c>
      <c r="AA2409" s="2" t="s">
        <v>97</v>
      </c>
      <c r="AB2409" s="2" t="s">
        <v>98</v>
      </c>
      <c r="AC2409" s="2" t="s">
        <v>99</v>
      </c>
      <c r="AD2409" s="2" t="s">
        <v>100</v>
      </c>
      <c r="AE2409" s="2" t="s">
        <v>101</v>
      </c>
      <c r="AF2409" s="2" t="s">
        <v>102</v>
      </c>
      <c r="AG2409" s="2" t="s">
        <v>91</v>
      </c>
      <c r="AI2409" s="2" t="s">
        <v>104</v>
      </c>
      <c r="AK2409" s="2" t="s">
        <v>3580</v>
      </c>
      <c r="AX2409" s="2" t="s">
        <v>27</v>
      </c>
    </row>
    <row r="2410" spans="1:50" x14ac:dyDescent="0.25">
      <c r="A2410" s="2" t="s">
        <v>3543</v>
      </c>
      <c r="B2410" s="2" t="s">
        <v>83</v>
      </c>
      <c r="C2410" s="2" t="s">
        <v>110</v>
      </c>
      <c r="D2410" s="2" t="s">
        <v>111</v>
      </c>
      <c r="E2410" s="2" t="s">
        <v>3544</v>
      </c>
      <c r="F2410" s="2"/>
      <c r="H2410" s="2" t="s">
        <v>182</v>
      </c>
      <c r="L2410" s="2" t="s">
        <v>112</v>
      </c>
      <c r="M2410" s="2" t="s">
        <v>3582</v>
      </c>
      <c r="N2410" s="2" t="s">
        <v>87</v>
      </c>
      <c r="O2410" s="2" t="s">
        <v>88</v>
      </c>
      <c r="Q2410" s="2" t="s">
        <v>89</v>
      </c>
      <c r="R2410" s="2" t="s">
        <v>3583</v>
      </c>
      <c r="S2410" s="2" t="s">
        <v>3584</v>
      </c>
      <c r="U2410" s="2" t="s">
        <v>99</v>
      </c>
      <c r="V2410" s="2" t="s">
        <v>92</v>
      </c>
      <c r="W2410" s="2" t="s">
        <v>93</v>
      </c>
      <c r="X2410" s="2" t="s">
        <v>94</v>
      </c>
      <c r="Y2410" s="2" t="s">
        <v>95</v>
      </c>
      <c r="Z2410" s="2" t="s">
        <v>96</v>
      </c>
      <c r="AA2410" s="2" t="s">
        <v>97</v>
      </c>
      <c r="AB2410" s="2" t="s">
        <v>98</v>
      </c>
      <c r="AC2410" s="2" t="s">
        <v>99</v>
      </c>
      <c r="AD2410" s="2" t="s">
        <v>100</v>
      </c>
      <c r="AE2410" s="2" t="s">
        <v>101</v>
      </c>
      <c r="AF2410" s="2" t="s">
        <v>102</v>
      </c>
      <c r="AG2410" s="2" t="s">
        <v>91</v>
      </c>
      <c r="AI2410" s="2" t="s">
        <v>104</v>
      </c>
      <c r="AK2410" s="2" t="s">
        <v>3582</v>
      </c>
      <c r="AX2410" s="2" t="s">
        <v>27</v>
      </c>
    </row>
    <row r="2411" spans="1:50" x14ac:dyDescent="0.25">
      <c r="A2411" s="2" t="s">
        <v>3543</v>
      </c>
      <c r="B2411" s="2" t="s">
        <v>83</v>
      </c>
      <c r="C2411" s="2" t="s">
        <v>110</v>
      </c>
      <c r="D2411" s="2" t="s">
        <v>111</v>
      </c>
      <c r="E2411" s="2" t="s">
        <v>3544</v>
      </c>
      <c r="F2411" s="2"/>
      <c r="H2411" s="2" t="s">
        <v>182</v>
      </c>
      <c r="L2411" s="2" t="s">
        <v>112</v>
      </c>
      <c r="M2411" s="2" t="s">
        <v>3585</v>
      </c>
      <c r="N2411" s="2" t="s">
        <v>87</v>
      </c>
      <c r="O2411" s="2" t="s">
        <v>88</v>
      </c>
      <c r="Q2411" s="2" t="s">
        <v>89</v>
      </c>
      <c r="R2411" s="2" t="s">
        <v>1427</v>
      </c>
      <c r="S2411" s="2" t="s">
        <v>3586</v>
      </c>
      <c r="U2411" s="2" t="s">
        <v>99</v>
      </c>
      <c r="V2411" s="2" t="s">
        <v>92</v>
      </c>
      <c r="W2411" s="2" t="s">
        <v>93</v>
      </c>
      <c r="X2411" s="2" t="s">
        <v>94</v>
      </c>
      <c r="Y2411" s="2" t="s">
        <v>95</v>
      </c>
      <c r="Z2411" s="2" t="s">
        <v>96</v>
      </c>
      <c r="AA2411" s="2" t="s">
        <v>97</v>
      </c>
      <c r="AB2411" s="2" t="s">
        <v>98</v>
      </c>
      <c r="AC2411" s="2" t="s">
        <v>99</v>
      </c>
      <c r="AD2411" s="2" t="s">
        <v>100</v>
      </c>
      <c r="AE2411" s="2" t="s">
        <v>101</v>
      </c>
      <c r="AF2411" s="2" t="s">
        <v>102</v>
      </c>
      <c r="AG2411" s="2" t="s">
        <v>91</v>
      </c>
      <c r="AI2411" s="2" t="s">
        <v>104</v>
      </c>
      <c r="AK2411" s="2" t="s">
        <v>3585</v>
      </c>
      <c r="AX2411" s="2" t="s">
        <v>27</v>
      </c>
    </row>
    <row r="2412" spans="1:50" x14ac:dyDescent="0.25">
      <c r="A2412" s="2" t="s">
        <v>3543</v>
      </c>
      <c r="B2412" s="2" t="s">
        <v>83</v>
      </c>
      <c r="C2412" s="2" t="s">
        <v>110</v>
      </c>
      <c r="D2412" s="2" t="s">
        <v>111</v>
      </c>
      <c r="E2412" s="2" t="s">
        <v>3544</v>
      </c>
      <c r="F2412" s="2"/>
      <c r="H2412" s="2" t="s">
        <v>182</v>
      </c>
      <c r="L2412" s="2" t="s">
        <v>112</v>
      </c>
      <c r="M2412" s="2" t="s">
        <v>3587</v>
      </c>
      <c r="N2412" s="2" t="s">
        <v>87</v>
      </c>
      <c r="O2412" s="2" t="s">
        <v>88</v>
      </c>
      <c r="Q2412" s="2" t="s">
        <v>89</v>
      </c>
      <c r="R2412" s="2" t="s">
        <v>1084</v>
      </c>
      <c r="S2412" s="2" t="s">
        <v>3588</v>
      </c>
      <c r="U2412" s="2" t="s">
        <v>99</v>
      </c>
      <c r="V2412" s="2" t="s">
        <v>92</v>
      </c>
      <c r="W2412" s="2" t="s">
        <v>93</v>
      </c>
      <c r="X2412" s="2" t="s">
        <v>94</v>
      </c>
      <c r="Y2412" s="2" t="s">
        <v>95</v>
      </c>
      <c r="Z2412" s="2" t="s">
        <v>96</v>
      </c>
      <c r="AA2412" s="2" t="s">
        <v>97</v>
      </c>
      <c r="AB2412" s="2" t="s">
        <v>98</v>
      </c>
      <c r="AC2412" s="2" t="s">
        <v>99</v>
      </c>
      <c r="AD2412" s="2" t="s">
        <v>100</v>
      </c>
      <c r="AE2412" s="2" t="s">
        <v>101</v>
      </c>
      <c r="AF2412" s="2" t="s">
        <v>102</v>
      </c>
      <c r="AG2412" s="2" t="s">
        <v>91</v>
      </c>
      <c r="AI2412" s="2" t="s">
        <v>104</v>
      </c>
      <c r="AK2412" s="2" t="s">
        <v>3587</v>
      </c>
      <c r="AX2412" s="2" t="s">
        <v>27</v>
      </c>
    </row>
    <row r="2413" spans="1:50" x14ac:dyDescent="0.25">
      <c r="A2413" s="2" t="s">
        <v>3543</v>
      </c>
      <c r="B2413" s="2" t="s">
        <v>83</v>
      </c>
      <c r="C2413" s="2" t="s">
        <v>110</v>
      </c>
      <c r="D2413" s="2" t="s">
        <v>111</v>
      </c>
      <c r="E2413" s="2" t="s">
        <v>3544</v>
      </c>
      <c r="F2413" s="2"/>
      <c r="H2413" s="2" t="s">
        <v>182</v>
      </c>
      <c r="L2413" s="2" t="s">
        <v>112</v>
      </c>
      <c r="M2413" s="2" t="s">
        <v>3589</v>
      </c>
      <c r="N2413" s="2" t="s">
        <v>87</v>
      </c>
      <c r="O2413" s="2" t="s">
        <v>88</v>
      </c>
      <c r="Q2413" s="2" t="s">
        <v>89</v>
      </c>
      <c r="R2413" s="2" t="s">
        <v>3365</v>
      </c>
      <c r="S2413" s="2" t="s">
        <v>3590</v>
      </c>
      <c r="U2413" s="2" t="s">
        <v>99</v>
      </c>
      <c r="V2413" s="2" t="s">
        <v>92</v>
      </c>
      <c r="W2413" s="2" t="s">
        <v>93</v>
      </c>
      <c r="X2413" s="2" t="s">
        <v>94</v>
      </c>
      <c r="Y2413" s="2" t="s">
        <v>95</v>
      </c>
      <c r="Z2413" s="2" t="s">
        <v>96</v>
      </c>
      <c r="AA2413" s="2" t="s">
        <v>97</v>
      </c>
      <c r="AB2413" s="2" t="s">
        <v>98</v>
      </c>
      <c r="AC2413" s="2" t="s">
        <v>99</v>
      </c>
      <c r="AD2413" s="2" t="s">
        <v>100</v>
      </c>
      <c r="AE2413" s="2" t="s">
        <v>101</v>
      </c>
      <c r="AF2413" s="2" t="s">
        <v>102</v>
      </c>
      <c r="AG2413" s="2" t="s">
        <v>91</v>
      </c>
      <c r="AI2413" s="2" t="s">
        <v>104</v>
      </c>
      <c r="AK2413" s="2" t="s">
        <v>3589</v>
      </c>
      <c r="AX2413" s="2" t="s">
        <v>27</v>
      </c>
    </row>
    <row r="2414" spans="1:50" x14ac:dyDescent="0.25">
      <c r="A2414" s="2" t="s">
        <v>3543</v>
      </c>
      <c r="B2414" s="2" t="s">
        <v>83</v>
      </c>
      <c r="C2414" s="2" t="s">
        <v>110</v>
      </c>
      <c r="D2414" s="2" t="s">
        <v>111</v>
      </c>
      <c r="E2414" s="2" t="s">
        <v>3544</v>
      </c>
      <c r="F2414" s="2"/>
      <c r="H2414" s="2" t="s">
        <v>182</v>
      </c>
      <c r="L2414" s="2" t="s">
        <v>112</v>
      </c>
      <c r="M2414" s="2" t="s">
        <v>3591</v>
      </c>
      <c r="N2414" s="2" t="s">
        <v>87</v>
      </c>
      <c r="O2414" s="2" t="s">
        <v>88</v>
      </c>
      <c r="Q2414" s="2" t="s">
        <v>89</v>
      </c>
      <c r="R2414" s="2" t="s">
        <v>3592</v>
      </c>
      <c r="S2414" s="2" t="s">
        <v>3593</v>
      </c>
      <c r="U2414" s="2" t="s">
        <v>99</v>
      </c>
      <c r="V2414" s="2" t="s">
        <v>92</v>
      </c>
      <c r="W2414" s="2" t="s">
        <v>93</v>
      </c>
      <c r="X2414" s="2" t="s">
        <v>94</v>
      </c>
      <c r="Y2414" s="2" t="s">
        <v>95</v>
      </c>
      <c r="Z2414" s="2" t="s">
        <v>96</v>
      </c>
      <c r="AA2414" s="2" t="s">
        <v>97</v>
      </c>
      <c r="AB2414" s="2" t="s">
        <v>98</v>
      </c>
      <c r="AC2414" s="2" t="s">
        <v>99</v>
      </c>
      <c r="AD2414" s="2" t="s">
        <v>100</v>
      </c>
      <c r="AE2414" s="2" t="s">
        <v>101</v>
      </c>
      <c r="AF2414" s="2" t="s">
        <v>102</v>
      </c>
      <c r="AG2414" s="2" t="s">
        <v>91</v>
      </c>
      <c r="AI2414" s="2" t="s">
        <v>104</v>
      </c>
      <c r="AK2414" s="2" t="s">
        <v>3591</v>
      </c>
      <c r="AX2414" s="2" t="s">
        <v>27</v>
      </c>
    </row>
    <row r="2415" spans="1:50" x14ac:dyDescent="0.25">
      <c r="A2415" s="2" t="s">
        <v>3543</v>
      </c>
      <c r="B2415" s="2" t="s">
        <v>83</v>
      </c>
      <c r="C2415" s="2" t="s">
        <v>110</v>
      </c>
      <c r="D2415" s="2" t="s">
        <v>111</v>
      </c>
      <c r="E2415" s="2" t="s">
        <v>3544</v>
      </c>
      <c r="F2415" s="2"/>
      <c r="H2415" s="2" t="s">
        <v>182</v>
      </c>
      <c r="L2415" s="2" t="s">
        <v>112</v>
      </c>
      <c r="M2415" s="2" t="s">
        <v>3594</v>
      </c>
      <c r="O2415" s="2" t="s">
        <v>88</v>
      </c>
      <c r="Q2415" s="2" t="s">
        <v>89</v>
      </c>
      <c r="S2415" s="2" t="s">
        <v>3595</v>
      </c>
      <c r="U2415" s="2" t="s">
        <v>99</v>
      </c>
      <c r="V2415" s="2" t="s">
        <v>92</v>
      </c>
      <c r="W2415" s="2" t="s">
        <v>93</v>
      </c>
      <c r="X2415" s="2" t="s">
        <v>94</v>
      </c>
      <c r="Y2415" s="2" t="s">
        <v>95</v>
      </c>
      <c r="Z2415" s="2" t="s">
        <v>96</v>
      </c>
      <c r="AA2415" s="2" t="s">
        <v>97</v>
      </c>
      <c r="AB2415" s="2" t="s">
        <v>98</v>
      </c>
      <c r="AC2415" s="2" t="s">
        <v>99</v>
      </c>
      <c r="AD2415" s="2" t="s">
        <v>100</v>
      </c>
      <c r="AE2415" s="2" t="s">
        <v>101</v>
      </c>
      <c r="AF2415" s="2" t="s">
        <v>102</v>
      </c>
      <c r="AG2415" s="2" t="s">
        <v>91</v>
      </c>
      <c r="AI2415" s="2" t="s">
        <v>104</v>
      </c>
      <c r="AK2415" s="2" t="s">
        <v>3594</v>
      </c>
      <c r="AX2415" s="2" t="s">
        <v>27</v>
      </c>
    </row>
    <row r="2416" spans="1:50" x14ac:dyDescent="0.25">
      <c r="A2416" s="2" t="s">
        <v>3543</v>
      </c>
      <c r="B2416" s="2" t="s">
        <v>83</v>
      </c>
      <c r="C2416" s="2" t="s">
        <v>110</v>
      </c>
      <c r="D2416" s="2" t="s">
        <v>111</v>
      </c>
      <c r="E2416" s="2" t="s">
        <v>3544</v>
      </c>
      <c r="F2416" s="2"/>
      <c r="H2416" s="2" t="s">
        <v>182</v>
      </c>
      <c r="L2416" s="2" t="s">
        <v>112</v>
      </c>
      <c r="M2416" s="2" t="s">
        <v>3596</v>
      </c>
      <c r="N2416" s="2" t="s">
        <v>87</v>
      </c>
      <c r="O2416" s="2" t="s">
        <v>88</v>
      </c>
      <c r="Q2416" s="2" t="s">
        <v>89</v>
      </c>
      <c r="R2416" s="2" t="s">
        <v>3597</v>
      </c>
      <c r="S2416" s="2" t="s">
        <v>3598</v>
      </c>
      <c r="U2416" s="2" t="s">
        <v>99</v>
      </c>
      <c r="V2416" s="2" t="s">
        <v>92</v>
      </c>
      <c r="W2416" s="2" t="s">
        <v>93</v>
      </c>
      <c r="X2416" s="2" t="s">
        <v>94</v>
      </c>
      <c r="Y2416" s="2" t="s">
        <v>95</v>
      </c>
      <c r="Z2416" s="2" t="s">
        <v>96</v>
      </c>
      <c r="AA2416" s="2" t="s">
        <v>97</v>
      </c>
      <c r="AB2416" s="2" t="s">
        <v>98</v>
      </c>
      <c r="AC2416" s="2" t="s">
        <v>99</v>
      </c>
      <c r="AD2416" s="2" t="s">
        <v>100</v>
      </c>
      <c r="AE2416" s="2" t="s">
        <v>101</v>
      </c>
      <c r="AF2416" s="2" t="s">
        <v>102</v>
      </c>
      <c r="AG2416" s="2" t="s">
        <v>91</v>
      </c>
      <c r="AI2416" s="2" t="s">
        <v>104</v>
      </c>
      <c r="AK2416" s="2" t="s">
        <v>3596</v>
      </c>
      <c r="AX2416" s="2" t="s">
        <v>27</v>
      </c>
    </row>
    <row r="2417" spans="1:50" x14ac:dyDescent="0.25">
      <c r="A2417" s="2" t="s">
        <v>3543</v>
      </c>
      <c r="B2417" s="2" t="s">
        <v>83</v>
      </c>
      <c r="C2417" s="2" t="s">
        <v>110</v>
      </c>
      <c r="D2417" s="2" t="s">
        <v>111</v>
      </c>
      <c r="E2417" s="2" t="s">
        <v>3544</v>
      </c>
      <c r="F2417" s="2"/>
      <c r="H2417" s="2" t="s">
        <v>182</v>
      </c>
      <c r="L2417" s="2" t="s">
        <v>112</v>
      </c>
      <c r="M2417" s="2" t="s">
        <v>3599</v>
      </c>
      <c r="N2417" s="2" t="s">
        <v>87</v>
      </c>
      <c r="O2417" s="2" t="s">
        <v>88</v>
      </c>
      <c r="Q2417" s="2" t="s">
        <v>89</v>
      </c>
      <c r="R2417" s="2" t="s">
        <v>3600</v>
      </c>
      <c r="S2417" s="2" t="s">
        <v>3601</v>
      </c>
      <c r="U2417" s="2" t="s">
        <v>100</v>
      </c>
      <c r="V2417" s="2" t="s">
        <v>92</v>
      </c>
      <c r="W2417" s="2" t="s">
        <v>93</v>
      </c>
      <c r="X2417" s="2" t="s">
        <v>94</v>
      </c>
      <c r="Y2417" s="2" t="s">
        <v>95</v>
      </c>
      <c r="Z2417" s="2" t="s">
        <v>96</v>
      </c>
      <c r="AA2417" s="2" t="s">
        <v>97</v>
      </c>
      <c r="AB2417" s="2" t="s">
        <v>98</v>
      </c>
      <c r="AC2417" s="2" t="s">
        <v>99</v>
      </c>
      <c r="AD2417" s="2" t="s">
        <v>100</v>
      </c>
      <c r="AE2417" s="2" t="s">
        <v>101</v>
      </c>
      <c r="AF2417" s="2" t="s">
        <v>102</v>
      </c>
      <c r="AG2417" s="2" t="s">
        <v>91</v>
      </c>
      <c r="AI2417" s="2" t="s">
        <v>104</v>
      </c>
      <c r="AK2417" s="2" t="s">
        <v>3599</v>
      </c>
      <c r="AX2417" s="2" t="s">
        <v>27</v>
      </c>
    </row>
    <row r="2418" spans="1:50" x14ac:dyDescent="0.25">
      <c r="A2418" s="2" t="s">
        <v>3543</v>
      </c>
      <c r="B2418" s="2" t="s">
        <v>83</v>
      </c>
      <c r="C2418" s="2" t="s">
        <v>110</v>
      </c>
      <c r="D2418" s="2" t="s">
        <v>111</v>
      </c>
      <c r="E2418" s="2" t="s">
        <v>3544</v>
      </c>
      <c r="F2418" s="2"/>
      <c r="H2418" s="2" t="s">
        <v>182</v>
      </c>
      <c r="L2418" s="2" t="s">
        <v>112</v>
      </c>
      <c r="M2418" s="2" t="s">
        <v>3602</v>
      </c>
      <c r="N2418" s="2" t="s">
        <v>87</v>
      </c>
      <c r="O2418" s="2" t="s">
        <v>88</v>
      </c>
      <c r="Q2418" s="2" t="s">
        <v>89</v>
      </c>
      <c r="R2418" s="2" t="s">
        <v>3603</v>
      </c>
      <c r="S2418" s="2" t="s">
        <v>3604</v>
      </c>
      <c r="U2418" s="2" t="s">
        <v>97</v>
      </c>
      <c r="V2418" s="2" t="s">
        <v>92</v>
      </c>
      <c r="W2418" s="2" t="s">
        <v>93</v>
      </c>
      <c r="X2418" s="2" t="s">
        <v>94</v>
      </c>
      <c r="Y2418" s="2" t="s">
        <v>95</v>
      </c>
      <c r="Z2418" s="2" t="s">
        <v>96</v>
      </c>
      <c r="AA2418" s="2" t="s">
        <v>97</v>
      </c>
      <c r="AB2418" s="2" t="s">
        <v>98</v>
      </c>
      <c r="AC2418" s="2" t="s">
        <v>99</v>
      </c>
      <c r="AD2418" s="2" t="s">
        <v>100</v>
      </c>
      <c r="AE2418" s="2" t="s">
        <v>101</v>
      </c>
      <c r="AF2418" s="2" t="s">
        <v>102</v>
      </c>
      <c r="AG2418" s="2" t="s">
        <v>91</v>
      </c>
      <c r="AI2418" s="2" t="s">
        <v>104</v>
      </c>
      <c r="AK2418" s="2" t="s">
        <v>3602</v>
      </c>
      <c r="AX2418" s="2" t="s">
        <v>27</v>
      </c>
    </row>
    <row r="2419" spans="1:50" x14ac:dyDescent="0.25">
      <c r="A2419" s="2" t="s">
        <v>3543</v>
      </c>
      <c r="B2419" s="2" t="s">
        <v>83</v>
      </c>
      <c r="C2419" s="2" t="s">
        <v>110</v>
      </c>
      <c r="D2419" s="2" t="s">
        <v>111</v>
      </c>
      <c r="E2419" s="2" t="s">
        <v>3544</v>
      </c>
      <c r="F2419" s="2"/>
      <c r="H2419" s="2" t="s">
        <v>182</v>
      </c>
      <c r="L2419" s="2" t="s">
        <v>112</v>
      </c>
      <c r="M2419" s="2" t="s">
        <v>3605</v>
      </c>
      <c r="O2419" s="2" t="s">
        <v>88</v>
      </c>
      <c r="Q2419" s="2" t="s">
        <v>89</v>
      </c>
      <c r="S2419" s="2" t="s">
        <v>3606</v>
      </c>
      <c r="U2419" s="2" t="s">
        <v>100</v>
      </c>
      <c r="V2419" s="2" t="s">
        <v>92</v>
      </c>
      <c r="W2419" s="2" t="s">
        <v>93</v>
      </c>
      <c r="X2419" s="2" t="s">
        <v>94</v>
      </c>
      <c r="Y2419" s="2" t="s">
        <v>95</v>
      </c>
      <c r="Z2419" s="2" t="s">
        <v>96</v>
      </c>
      <c r="AA2419" s="2" t="s">
        <v>97</v>
      </c>
      <c r="AB2419" s="2" t="s">
        <v>98</v>
      </c>
      <c r="AC2419" s="2" t="s">
        <v>99</v>
      </c>
      <c r="AD2419" s="2" t="s">
        <v>100</v>
      </c>
      <c r="AE2419" s="2" t="s">
        <v>101</v>
      </c>
      <c r="AF2419" s="2" t="s">
        <v>102</v>
      </c>
      <c r="AG2419" s="2" t="s">
        <v>91</v>
      </c>
      <c r="AI2419" s="2" t="s">
        <v>104</v>
      </c>
      <c r="AK2419" s="2" t="s">
        <v>3605</v>
      </c>
      <c r="AX2419" s="2" t="s">
        <v>27</v>
      </c>
    </row>
    <row r="2420" spans="1:50" x14ac:dyDescent="0.25">
      <c r="A2420" s="2" t="s">
        <v>3543</v>
      </c>
      <c r="B2420" s="2" t="s">
        <v>83</v>
      </c>
      <c r="C2420" s="2" t="s">
        <v>110</v>
      </c>
      <c r="D2420" s="2" t="s">
        <v>111</v>
      </c>
      <c r="E2420" s="2" t="s">
        <v>3544</v>
      </c>
      <c r="F2420" s="2"/>
      <c r="H2420" s="2" t="s">
        <v>182</v>
      </c>
      <c r="L2420" s="2" t="s">
        <v>112</v>
      </c>
      <c r="M2420" s="2" t="s">
        <v>3607</v>
      </c>
      <c r="O2420" s="2" t="s">
        <v>88</v>
      </c>
      <c r="Q2420" s="2" t="s">
        <v>89</v>
      </c>
      <c r="S2420" s="2" t="s">
        <v>3608</v>
      </c>
      <c r="U2420" s="2" t="s">
        <v>97</v>
      </c>
      <c r="V2420" s="2" t="s">
        <v>92</v>
      </c>
      <c r="W2420" s="2" t="s">
        <v>93</v>
      </c>
      <c r="X2420" s="2" t="s">
        <v>94</v>
      </c>
      <c r="Y2420" s="2" t="s">
        <v>95</v>
      </c>
      <c r="Z2420" s="2" t="s">
        <v>96</v>
      </c>
      <c r="AA2420" s="2" t="s">
        <v>97</v>
      </c>
      <c r="AB2420" s="2" t="s">
        <v>98</v>
      </c>
      <c r="AC2420" s="2" t="s">
        <v>99</v>
      </c>
      <c r="AD2420" s="2" t="s">
        <v>100</v>
      </c>
      <c r="AE2420" s="2" t="s">
        <v>101</v>
      </c>
      <c r="AF2420" s="2" t="s">
        <v>102</v>
      </c>
      <c r="AG2420" s="2" t="s">
        <v>91</v>
      </c>
      <c r="AI2420" s="2" t="s">
        <v>104</v>
      </c>
      <c r="AK2420" s="2" t="s">
        <v>3607</v>
      </c>
      <c r="AX2420" s="2" t="s">
        <v>27</v>
      </c>
    </row>
    <row r="2421" spans="1:50" x14ac:dyDescent="0.25">
      <c r="A2421" s="2" t="s">
        <v>3543</v>
      </c>
      <c r="B2421" s="2" t="s">
        <v>83</v>
      </c>
      <c r="C2421" s="2" t="s">
        <v>110</v>
      </c>
      <c r="D2421" s="2" t="s">
        <v>111</v>
      </c>
      <c r="E2421" s="2" t="s">
        <v>3544</v>
      </c>
      <c r="F2421" s="2"/>
      <c r="H2421" s="2" t="s">
        <v>182</v>
      </c>
      <c r="L2421" s="2" t="s">
        <v>112</v>
      </c>
      <c r="M2421" s="2" t="s">
        <v>3609</v>
      </c>
      <c r="N2421" s="2" t="s">
        <v>87</v>
      </c>
      <c r="O2421" s="2" t="s">
        <v>88</v>
      </c>
      <c r="Q2421" s="2" t="s">
        <v>89</v>
      </c>
      <c r="R2421" s="2" t="s">
        <v>3610</v>
      </c>
      <c r="S2421" s="2" t="s">
        <v>3611</v>
      </c>
      <c r="U2421" s="2" t="s">
        <v>101</v>
      </c>
      <c r="V2421" s="2" t="s">
        <v>92</v>
      </c>
      <c r="W2421" s="2" t="s">
        <v>93</v>
      </c>
      <c r="X2421" s="2" t="s">
        <v>94</v>
      </c>
      <c r="Y2421" s="2" t="s">
        <v>95</v>
      </c>
      <c r="Z2421" s="2" t="s">
        <v>96</v>
      </c>
      <c r="AA2421" s="2" t="s">
        <v>97</v>
      </c>
      <c r="AB2421" s="2" t="s">
        <v>98</v>
      </c>
      <c r="AC2421" s="2" t="s">
        <v>99</v>
      </c>
      <c r="AD2421" s="2" t="s">
        <v>100</v>
      </c>
      <c r="AE2421" s="2" t="s">
        <v>101</v>
      </c>
      <c r="AF2421" s="2" t="s">
        <v>102</v>
      </c>
      <c r="AG2421" s="2" t="s">
        <v>91</v>
      </c>
      <c r="AI2421" s="2" t="s">
        <v>104</v>
      </c>
      <c r="AK2421" s="2" t="s">
        <v>3609</v>
      </c>
      <c r="AX2421" s="2" t="s">
        <v>27</v>
      </c>
    </row>
    <row r="2422" spans="1:50" x14ac:dyDescent="0.25">
      <c r="A2422" s="2" t="s">
        <v>3543</v>
      </c>
      <c r="B2422" s="2" t="s">
        <v>83</v>
      </c>
      <c r="C2422" s="2" t="s">
        <v>110</v>
      </c>
      <c r="D2422" s="2" t="s">
        <v>111</v>
      </c>
      <c r="E2422" s="2" t="s">
        <v>3544</v>
      </c>
      <c r="F2422" s="2"/>
      <c r="H2422" s="2" t="s">
        <v>182</v>
      </c>
      <c r="L2422" s="2" t="s">
        <v>112</v>
      </c>
      <c r="M2422" s="2" t="s">
        <v>3612</v>
      </c>
      <c r="N2422" s="2" t="s">
        <v>87</v>
      </c>
      <c r="O2422" s="2" t="s">
        <v>88</v>
      </c>
      <c r="Q2422" s="2" t="s">
        <v>89</v>
      </c>
      <c r="R2422" s="2" t="s">
        <v>3613</v>
      </c>
      <c r="S2422" s="2" t="s">
        <v>3614</v>
      </c>
      <c r="U2422" s="2" t="s">
        <v>101</v>
      </c>
      <c r="V2422" s="2" t="s">
        <v>92</v>
      </c>
      <c r="W2422" s="2" t="s">
        <v>93</v>
      </c>
      <c r="X2422" s="2" t="s">
        <v>94</v>
      </c>
      <c r="Y2422" s="2" t="s">
        <v>95</v>
      </c>
      <c r="Z2422" s="2" t="s">
        <v>96</v>
      </c>
      <c r="AA2422" s="2" t="s">
        <v>97</v>
      </c>
      <c r="AB2422" s="2" t="s">
        <v>98</v>
      </c>
      <c r="AC2422" s="2" t="s">
        <v>99</v>
      </c>
      <c r="AD2422" s="2" t="s">
        <v>100</v>
      </c>
      <c r="AE2422" s="2" t="s">
        <v>101</v>
      </c>
      <c r="AF2422" s="2" t="s">
        <v>102</v>
      </c>
      <c r="AG2422" s="2" t="s">
        <v>91</v>
      </c>
      <c r="AI2422" s="2" t="s">
        <v>104</v>
      </c>
      <c r="AK2422" s="2" t="s">
        <v>3612</v>
      </c>
      <c r="AX2422" s="2" t="s">
        <v>27</v>
      </c>
    </row>
    <row r="2423" spans="1:50" x14ac:dyDescent="0.25">
      <c r="A2423" s="2" t="s">
        <v>3543</v>
      </c>
      <c r="B2423" s="2" t="s">
        <v>83</v>
      </c>
      <c r="C2423" s="2" t="s">
        <v>110</v>
      </c>
      <c r="D2423" s="2" t="s">
        <v>111</v>
      </c>
      <c r="E2423" s="2" t="s">
        <v>3544</v>
      </c>
      <c r="F2423" s="2"/>
      <c r="H2423" s="2" t="s">
        <v>182</v>
      </c>
      <c r="L2423" s="2" t="s">
        <v>112</v>
      </c>
      <c r="M2423" s="2" t="s">
        <v>3615</v>
      </c>
      <c r="N2423" s="2" t="s">
        <v>87</v>
      </c>
      <c r="O2423" s="2" t="s">
        <v>88</v>
      </c>
      <c r="Q2423" s="2" t="s">
        <v>89</v>
      </c>
      <c r="R2423" s="2" t="s">
        <v>3616</v>
      </c>
      <c r="S2423" s="2" t="s">
        <v>3617</v>
      </c>
      <c r="U2423" s="2" t="s">
        <v>95</v>
      </c>
      <c r="V2423" s="2" t="s">
        <v>92</v>
      </c>
      <c r="W2423" s="2" t="s">
        <v>93</v>
      </c>
      <c r="X2423" s="2" t="s">
        <v>94</v>
      </c>
      <c r="Y2423" s="2" t="s">
        <v>95</v>
      </c>
      <c r="Z2423" s="2" t="s">
        <v>96</v>
      </c>
      <c r="AA2423" s="2" t="s">
        <v>97</v>
      </c>
      <c r="AB2423" s="2" t="s">
        <v>98</v>
      </c>
      <c r="AC2423" s="2" t="s">
        <v>99</v>
      </c>
      <c r="AD2423" s="2" t="s">
        <v>100</v>
      </c>
      <c r="AE2423" s="2" t="s">
        <v>101</v>
      </c>
      <c r="AF2423" s="2" t="s">
        <v>102</v>
      </c>
      <c r="AG2423" s="2" t="s">
        <v>91</v>
      </c>
      <c r="AI2423" s="2" t="s">
        <v>104</v>
      </c>
      <c r="AK2423" s="2" t="s">
        <v>3615</v>
      </c>
      <c r="AX2423" s="2" t="s">
        <v>27</v>
      </c>
    </row>
    <row r="2424" spans="1:50" x14ac:dyDescent="0.25">
      <c r="A2424" s="2" t="s">
        <v>3543</v>
      </c>
      <c r="B2424" s="2" t="s">
        <v>83</v>
      </c>
      <c r="C2424" s="2" t="s">
        <v>110</v>
      </c>
      <c r="D2424" s="2" t="s">
        <v>111</v>
      </c>
      <c r="E2424" s="2" t="s">
        <v>3544</v>
      </c>
      <c r="F2424" s="2"/>
      <c r="H2424" s="2" t="s">
        <v>182</v>
      </c>
      <c r="L2424" s="2" t="s">
        <v>112</v>
      </c>
      <c r="M2424" s="2" t="s">
        <v>3618</v>
      </c>
      <c r="O2424" s="2" t="s">
        <v>88</v>
      </c>
      <c r="Q2424" s="2" t="s">
        <v>89</v>
      </c>
      <c r="S2424" s="2" t="s">
        <v>3619</v>
      </c>
      <c r="U2424" s="2" t="s">
        <v>96</v>
      </c>
      <c r="V2424" s="2" t="s">
        <v>92</v>
      </c>
      <c r="W2424" s="2" t="s">
        <v>93</v>
      </c>
      <c r="X2424" s="2" t="s">
        <v>94</v>
      </c>
      <c r="Y2424" s="2" t="s">
        <v>95</v>
      </c>
      <c r="Z2424" s="2" t="s">
        <v>96</v>
      </c>
      <c r="AA2424" s="2" t="s">
        <v>97</v>
      </c>
      <c r="AB2424" s="2" t="s">
        <v>98</v>
      </c>
      <c r="AC2424" s="2" t="s">
        <v>99</v>
      </c>
      <c r="AD2424" s="2" t="s">
        <v>100</v>
      </c>
      <c r="AE2424" s="2" t="s">
        <v>101</v>
      </c>
      <c r="AF2424" s="2" t="s">
        <v>102</v>
      </c>
      <c r="AG2424" s="2" t="s">
        <v>91</v>
      </c>
      <c r="AI2424" s="2" t="s">
        <v>104</v>
      </c>
      <c r="AK2424" s="2" t="s">
        <v>3618</v>
      </c>
      <c r="AX2424" s="2" t="s">
        <v>27</v>
      </c>
    </row>
    <row r="2425" spans="1:50" x14ac:dyDescent="0.25">
      <c r="A2425" s="2" t="s">
        <v>3543</v>
      </c>
      <c r="B2425" s="2" t="s">
        <v>83</v>
      </c>
      <c r="C2425" s="2" t="s">
        <v>110</v>
      </c>
      <c r="D2425" s="2" t="s">
        <v>111</v>
      </c>
      <c r="E2425" s="2" t="s">
        <v>3544</v>
      </c>
      <c r="F2425" s="2"/>
      <c r="H2425" s="2" t="s">
        <v>182</v>
      </c>
      <c r="L2425" s="2" t="s">
        <v>112</v>
      </c>
      <c r="M2425" s="2" t="s">
        <v>3620</v>
      </c>
      <c r="N2425" s="2" t="s">
        <v>87</v>
      </c>
      <c r="O2425" s="2" t="s">
        <v>88</v>
      </c>
      <c r="Q2425" s="2" t="s">
        <v>89</v>
      </c>
      <c r="R2425" s="2" t="s">
        <v>2662</v>
      </c>
      <c r="S2425" s="2" t="s">
        <v>579</v>
      </c>
      <c r="U2425" s="2" t="s">
        <v>92</v>
      </c>
      <c r="V2425" s="2" t="s">
        <v>92</v>
      </c>
      <c r="W2425" s="2" t="s">
        <v>93</v>
      </c>
      <c r="X2425" s="2" t="s">
        <v>94</v>
      </c>
      <c r="Y2425" s="2" t="s">
        <v>95</v>
      </c>
      <c r="Z2425" s="2" t="s">
        <v>96</v>
      </c>
      <c r="AA2425" s="2" t="s">
        <v>97</v>
      </c>
      <c r="AB2425" s="2" t="s">
        <v>98</v>
      </c>
      <c r="AC2425" s="2" t="s">
        <v>99</v>
      </c>
      <c r="AD2425" s="2" t="s">
        <v>100</v>
      </c>
      <c r="AE2425" s="2" t="s">
        <v>101</v>
      </c>
      <c r="AF2425" s="2" t="s">
        <v>102</v>
      </c>
      <c r="AG2425" s="2" t="s">
        <v>91</v>
      </c>
      <c r="AI2425" s="2" t="s">
        <v>104</v>
      </c>
      <c r="AK2425" s="2" t="s">
        <v>3620</v>
      </c>
      <c r="AX2425" s="2" t="s">
        <v>27</v>
      </c>
    </row>
    <row r="2426" spans="1:50" x14ac:dyDescent="0.25">
      <c r="A2426" s="2" t="s">
        <v>3543</v>
      </c>
      <c r="B2426" s="2" t="s">
        <v>83</v>
      </c>
      <c r="C2426" s="2" t="s">
        <v>110</v>
      </c>
      <c r="D2426" s="2" t="s">
        <v>111</v>
      </c>
      <c r="E2426" s="2" t="s">
        <v>3544</v>
      </c>
      <c r="F2426" s="2"/>
      <c r="H2426" s="2" t="s">
        <v>182</v>
      </c>
      <c r="L2426" s="2" t="s">
        <v>112</v>
      </c>
      <c r="M2426" s="2" t="s">
        <v>3621</v>
      </c>
      <c r="N2426" s="2" t="s">
        <v>87</v>
      </c>
      <c r="O2426" s="2" t="s">
        <v>88</v>
      </c>
      <c r="Q2426" s="2" t="s">
        <v>89</v>
      </c>
      <c r="R2426" s="2" t="s">
        <v>696</v>
      </c>
      <c r="S2426" s="2" t="s">
        <v>574</v>
      </c>
      <c r="U2426" s="2" t="s">
        <v>92</v>
      </c>
      <c r="V2426" s="2" t="s">
        <v>92</v>
      </c>
      <c r="W2426" s="2" t="s">
        <v>93</v>
      </c>
      <c r="X2426" s="2" t="s">
        <v>94</v>
      </c>
      <c r="Y2426" s="2" t="s">
        <v>95</v>
      </c>
      <c r="Z2426" s="2" t="s">
        <v>96</v>
      </c>
      <c r="AA2426" s="2" t="s">
        <v>97</v>
      </c>
      <c r="AB2426" s="2" t="s">
        <v>98</v>
      </c>
      <c r="AC2426" s="2" t="s">
        <v>99</v>
      </c>
      <c r="AD2426" s="2" t="s">
        <v>100</v>
      </c>
      <c r="AE2426" s="2" t="s">
        <v>101</v>
      </c>
      <c r="AF2426" s="2" t="s">
        <v>102</v>
      </c>
      <c r="AG2426" s="2" t="s">
        <v>91</v>
      </c>
      <c r="AI2426" s="2" t="s">
        <v>104</v>
      </c>
      <c r="AK2426" s="2" t="s">
        <v>3621</v>
      </c>
      <c r="AX2426" s="2" t="s">
        <v>27</v>
      </c>
    </row>
    <row r="2427" spans="1:50" x14ac:dyDescent="0.25">
      <c r="A2427" s="2" t="s">
        <v>3543</v>
      </c>
      <c r="B2427" s="2" t="s">
        <v>83</v>
      </c>
      <c r="C2427" s="2" t="s">
        <v>110</v>
      </c>
      <c r="D2427" s="2" t="s">
        <v>111</v>
      </c>
      <c r="E2427" s="2" t="s">
        <v>3544</v>
      </c>
      <c r="F2427" s="2"/>
      <c r="H2427" s="2" t="s">
        <v>182</v>
      </c>
      <c r="L2427" s="2" t="s">
        <v>112</v>
      </c>
      <c r="M2427" s="2" t="s">
        <v>3622</v>
      </c>
      <c r="N2427" s="2" t="s">
        <v>87</v>
      </c>
      <c r="O2427" s="2" t="s">
        <v>88</v>
      </c>
      <c r="Q2427" s="2" t="s">
        <v>89</v>
      </c>
      <c r="R2427" s="2" t="s">
        <v>3623</v>
      </c>
      <c r="S2427" s="2" t="s">
        <v>3624</v>
      </c>
      <c r="U2427" s="2" t="s">
        <v>98</v>
      </c>
      <c r="V2427" s="2" t="s">
        <v>92</v>
      </c>
      <c r="W2427" s="2" t="s">
        <v>93</v>
      </c>
      <c r="X2427" s="2" t="s">
        <v>94</v>
      </c>
      <c r="Y2427" s="2" t="s">
        <v>95</v>
      </c>
      <c r="Z2427" s="2" t="s">
        <v>96</v>
      </c>
      <c r="AA2427" s="2" t="s">
        <v>97</v>
      </c>
      <c r="AB2427" s="2" t="s">
        <v>98</v>
      </c>
      <c r="AC2427" s="2" t="s">
        <v>99</v>
      </c>
      <c r="AD2427" s="2" t="s">
        <v>100</v>
      </c>
      <c r="AE2427" s="2" t="s">
        <v>101</v>
      </c>
      <c r="AF2427" s="2" t="s">
        <v>102</v>
      </c>
      <c r="AG2427" s="2" t="s">
        <v>91</v>
      </c>
      <c r="AI2427" s="2" t="s">
        <v>104</v>
      </c>
      <c r="AK2427" s="2" t="s">
        <v>3622</v>
      </c>
      <c r="AX2427" s="2" t="s">
        <v>27</v>
      </c>
    </row>
    <row r="2428" spans="1:50" x14ac:dyDescent="0.25">
      <c r="A2428" s="2" t="s">
        <v>3543</v>
      </c>
      <c r="B2428" s="2" t="s">
        <v>83</v>
      </c>
      <c r="C2428" s="2" t="s">
        <v>110</v>
      </c>
      <c r="D2428" s="2" t="s">
        <v>111</v>
      </c>
      <c r="E2428" s="2" t="s">
        <v>3544</v>
      </c>
      <c r="F2428" s="2"/>
      <c r="H2428" s="2" t="s">
        <v>182</v>
      </c>
      <c r="L2428" s="2" t="s">
        <v>112</v>
      </c>
      <c r="M2428" s="2" t="s">
        <v>3625</v>
      </c>
      <c r="N2428" s="2" t="s">
        <v>87</v>
      </c>
      <c r="O2428" s="2" t="s">
        <v>88</v>
      </c>
      <c r="Q2428" s="2" t="s">
        <v>89</v>
      </c>
      <c r="R2428" s="2" t="s">
        <v>3626</v>
      </c>
      <c r="S2428" s="2" t="s">
        <v>989</v>
      </c>
      <c r="U2428" s="2" t="s">
        <v>94</v>
      </c>
      <c r="V2428" s="2" t="s">
        <v>92</v>
      </c>
      <c r="W2428" s="2" t="s">
        <v>93</v>
      </c>
      <c r="X2428" s="2" t="s">
        <v>94</v>
      </c>
      <c r="Y2428" s="2" t="s">
        <v>95</v>
      </c>
      <c r="Z2428" s="2" t="s">
        <v>96</v>
      </c>
      <c r="AA2428" s="2" t="s">
        <v>97</v>
      </c>
      <c r="AB2428" s="2" t="s">
        <v>98</v>
      </c>
      <c r="AC2428" s="2" t="s">
        <v>99</v>
      </c>
      <c r="AD2428" s="2" t="s">
        <v>100</v>
      </c>
      <c r="AE2428" s="2" t="s">
        <v>101</v>
      </c>
      <c r="AF2428" s="2" t="s">
        <v>102</v>
      </c>
      <c r="AG2428" s="2" t="s">
        <v>91</v>
      </c>
      <c r="AI2428" s="2" t="s">
        <v>104</v>
      </c>
      <c r="AK2428" s="2" t="s">
        <v>3625</v>
      </c>
      <c r="AX2428" s="2" t="s">
        <v>27</v>
      </c>
    </row>
    <row r="2429" spans="1:50" x14ac:dyDescent="0.25">
      <c r="A2429" s="2" t="s">
        <v>3543</v>
      </c>
      <c r="B2429" s="2" t="s">
        <v>83</v>
      </c>
      <c r="C2429" s="2" t="s">
        <v>110</v>
      </c>
      <c r="D2429" s="2" t="s">
        <v>111</v>
      </c>
      <c r="E2429" s="2" t="s">
        <v>3544</v>
      </c>
      <c r="F2429" s="2"/>
      <c r="H2429" s="2" t="s">
        <v>182</v>
      </c>
      <c r="L2429" s="2" t="s">
        <v>112</v>
      </c>
      <c r="M2429" s="2" t="s">
        <v>3627</v>
      </c>
      <c r="N2429" s="2" t="s">
        <v>87</v>
      </c>
      <c r="O2429" s="2" t="s">
        <v>88</v>
      </c>
      <c r="Q2429" s="2" t="s">
        <v>89</v>
      </c>
      <c r="R2429" s="2" t="s">
        <v>1228</v>
      </c>
      <c r="S2429" s="2" t="s">
        <v>261</v>
      </c>
      <c r="U2429" s="2" t="s">
        <v>100</v>
      </c>
      <c r="V2429" s="2" t="s">
        <v>92</v>
      </c>
      <c r="W2429" s="2" t="s">
        <v>93</v>
      </c>
      <c r="X2429" s="2" t="s">
        <v>94</v>
      </c>
      <c r="Y2429" s="2" t="s">
        <v>95</v>
      </c>
      <c r="Z2429" s="2" t="s">
        <v>96</v>
      </c>
      <c r="AA2429" s="2" t="s">
        <v>97</v>
      </c>
      <c r="AB2429" s="2" t="s">
        <v>98</v>
      </c>
      <c r="AC2429" s="2" t="s">
        <v>99</v>
      </c>
      <c r="AD2429" s="2" t="s">
        <v>100</v>
      </c>
      <c r="AE2429" s="2" t="s">
        <v>101</v>
      </c>
      <c r="AF2429" s="2" t="s">
        <v>102</v>
      </c>
      <c r="AG2429" s="2" t="s">
        <v>91</v>
      </c>
      <c r="AI2429" s="2" t="s">
        <v>104</v>
      </c>
      <c r="AK2429" s="2" t="s">
        <v>3627</v>
      </c>
      <c r="AX2429" s="2" t="s">
        <v>27</v>
      </c>
    </row>
    <row r="2430" spans="1:50" x14ac:dyDescent="0.25">
      <c r="A2430" s="2" t="s">
        <v>3543</v>
      </c>
      <c r="B2430" s="2" t="s">
        <v>83</v>
      </c>
      <c r="C2430" s="2" t="s">
        <v>110</v>
      </c>
      <c r="D2430" s="2" t="s">
        <v>111</v>
      </c>
      <c r="E2430" s="2" t="s">
        <v>3544</v>
      </c>
      <c r="F2430" s="2"/>
      <c r="H2430" s="2" t="s">
        <v>182</v>
      </c>
      <c r="L2430" s="2" t="s">
        <v>112</v>
      </c>
      <c r="M2430" s="2" t="s">
        <v>3628</v>
      </c>
      <c r="N2430" s="2" t="s">
        <v>87</v>
      </c>
      <c r="O2430" s="2" t="s">
        <v>88</v>
      </c>
      <c r="Q2430" s="2" t="s">
        <v>89</v>
      </c>
      <c r="R2430" s="2" t="s">
        <v>1423</v>
      </c>
      <c r="S2430" s="2" t="s">
        <v>3629</v>
      </c>
      <c r="U2430" s="2" t="s">
        <v>101</v>
      </c>
      <c r="V2430" s="2" t="s">
        <v>92</v>
      </c>
      <c r="W2430" s="2" t="s">
        <v>93</v>
      </c>
      <c r="X2430" s="2" t="s">
        <v>94</v>
      </c>
      <c r="Y2430" s="2" t="s">
        <v>95</v>
      </c>
      <c r="Z2430" s="2" t="s">
        <v>96</v>
      </c>
      <c r="AA2430" s="2" t="s">
        <v>97</v>
      </c>
      <c r="AB2430" s="2" t="s">
        <v>98</v>
      </c>
      <c r="AC2430" s="2" t="s">
        <v>99</v>
      </c>
      <c r="AD2430" s="2" t="s">
        <v>100</v>
      </c>
      <c r="AE2430" s="2" t="s">
        <v>101</v>
      </c>
      <c r="AF2430" s="2" t="s">
        <v>102</v>
      </c>
      <c r="AG2430" s="2" t="s">
        <v>91</v>
      </c>
      <c r="AI2430" s="2" t="s">
        <v>104</v>
      </c>
      <c r="AK2430" s="2" t="s">
        <v>3628</v>
      </c>
      <c r="AX2430" s="2" t="s">
        <v>27</v>
      </c>
    </row>
    <row r="2431" spans="1:50" x14ac:dyDescent="0.25">
      <c r="A2431" s="2" t="s">
        <v>3543</v>
      </c>
      <c r="B2431" s="2" t="s">
        <v>83</v>
      </c>
      <c r="C2431" s="2" t="s">
        <v>110</v>
      </c>
      <c r="D2431" s="2" t="s">
        <v>111</v>
      </c>
      <c r="E2431" s="2" t="s">
        <v>3544</v>
      </c>
      <c r="F2431" s="2"/>
      <c r="H2431" s="2" t="s">
        <v>182</v>
      </c>
      <c r="L2431" s="2" t="s">
        <v>112</v>
      </c>
      <c r="M2431" s="2" t="s">
        <v>3630</v>
      </c>
      <c r="N2431" s="2" t="s">
        <v>87</v>
      </c>
      <c r="O2431" s="2" t="s">
        <v>88</v>
      </c>
      <c r="Q2431" s="2" t="s">
        <v>89</v>
      </c>
      <c r="R2431" s="2" t="s">
        <v>1415</v>
      </c>
      <c r="S2431" s="2" t="s">
        <v>3631</v>
      </c>
      <c r="U2431" s="2" t="s">
        <v>95</v>
      </c>
      <c r="V2431" s="2" t="s">
        <v>92</v>
      </c>
      <c r="W2431" s="2" t="s">
        <v>93</v>
      </c>
      <c r="X2431" s="2" t="s">
        <v>94</v>
      </c>
      <c r="Y2431" s="2" t="s">
        <v>95</v>
      </c>
      <c r="Z2431" s="2" t="s">
        <v>96</v>
      </c>
      <c r="AA2431" s="2" t="s">
        <v>97</v>
      </c>
      <c r="AB2431" s="2" t="s">
        <v>98</v>
      </c>
      <c r="AC2431" s="2" t="s">
        <v>99</v>
      </c>
      <c r="AD2431" s="2" t="s">
        <v>100</v>
      </c>
      <c r="AE2431" s="2" t="s">
        <v>101</v>
      </c>
      <c r="AF2431" s="2" t="s">
        <v>102</v>
      </c>
      <c r="AG2431" s="2" t="s">
        <v>91</v>
      </c>
      <c r="AI2431" s="2" t="s">
        <v>104</v>
      </c>
      <c r="AK2431" s="2" t="s">
        <v>3630</v>
      </c>
      <c r="AX2431" s="2" t="s">
        <v>27</v>
      </c>
    </row>
    <row r="2432" spans="1:50" x14ac:dyDescent="0.25">
      <c r="A2432" s="2" t="s">
        <v>3543</v>
      </c>
      <c r="B2432" s="2" t="s">
        <v>83</v>
      </c>
      <c r="C2432" s="2" t="s">
        <v>110</v>
      </c>
      <c r="D2432" s="2" t="s">
        <v>111</v>
      </c>
      <c r="E2432" s="2" t="s">
        <v>3544</v>
      </c>
      <c r="F2432" s="2"/>
      <c r="H2432" s="2" t="s">
        <v>182</v>
      </c>
      <c r="L2432" s="2" t="s">
        <v>112</v>
      </c>
      <c r="M2432" s="2" t="s">
        <v>3632</v>
      </c>
      <c r="N2432" s="2" t="s">
        <v>87</v>
      </c>
      <c r="O2432" s="2" t="s">
        <v>88</v>
      </c>
      <c r="Q2432" s="2" t="s">
        <v>89</v>
      </c>
      <c r="R2432" s="2" t="s">
        <v>1419</v>
      </c>
      <c r="S2432" s="2" t="s">
        <v>409</v>
      </c>
      <c r="U2432" s="2" t="s">
        <v>95</v>
      </c>
      <c r="V2432" s="2" t="s">
        <v>92</v>
      </c>
      <c r="W2432" s="2" t="s">
        <v>93</v>
      </c>
      <c r="X2432" s="2" t="s">
        <v>94</v>
      </c>
      <c r="Y2432" s="2" t="s">
        <v>95</v>
      </c>
      <c r="Z2432" s="2" t="s">
        <v>96</v>
      </c>
      <c r="AA2432" s="2" t="s">
        <v>97</v>
      </c>
      <c r="AB2432" s="2" t="s">
        <v>98</v>
      </c>
      <c r="AC2432" s="2" t="s">
        <v>99</v>
      </c>
      <c r="AD2432" s="2" t="s">
        <v>100</v>
      </c>
      <c r="AE2432" s="2" t="s">
        <v>101</v>
      </c>
      <c r="AF2432" s="2" t="s">
        <v>102</v>
      </c>
      <c r="AG2432" s="2" t="s">
        <v>91</v>
      </c>
      <c r="AI2432" s="2" t="s">
        <v>104</v>
      </c>
      <c r="AK2432" s="2" t="s">
        <v>3632</v>
      </c>
      <c r="AX2432" s="2" t="s">
        <v>27</v>
      </c>
    </row>
    <row r="2433" spans="1:50" x14ac:dyDescent="0.25">
      <c r="A2433" s="2" t="s">
        <v>3543</v>
      </c>
      <c r="B2433" s="2" t="s">
        <v>83</v>
      </c>
      <c r="C2433" s="2" t="s">
        <v>110</v>
      </c>
      <c r="D2433" s="2" t="s">
        <v>111</v>
      </c>
      <c r="E2433" s="2" t="s">
        <v>3544</v>
      </c>
      <c r="F2433" s="2"/>
      <c r="H2433" s="2" t="s">
        <v>182</v>
      </c>
      <c r="L2433" s="2" t="s">
        <v>112</v>
      </c>
      <c r="M2433" s="2" t="s">
        <v>3633</v>
      </c>
      <c r="N2433" s="2" t="s">
        <v>87</v>
      </c>
      <c r="O2433" s="2" t="s">
        <v>88</v>
      </c>
      <c r="Q2433" s="2" t="s">
        <v>89</v>
      </c>
      <c r="R2433" s="2" t="s">
        <v>3634</v>
      </c>
      <c r="S2433" s="2" t="s">
        <v>3635</v>
      </c>
      <c r="U2433" s="2" t="s">
        <v>96</v>
      </c>
      <c r="V2433" s="2" t="s">
        <v>92</v>
      </c>
      <c r="W2433" s="2" t="s">
        <v>93</v>
      </c>
      <c r="X2433" s="2" t="s">
        <v>94</v>
      </c>
      <c r="Y2433" s="2" t="s">
        <v>95</v>
      </c>
      <c r="Z2433" s="2" t="s">
        <v>96</v>
      </c>
      <c r="AA2433" s="2" t="s">
        <v>97</v>
      </c>
      <c r="AB2433" s="2" t="s">
        <v>98</v>
      </c>
      <c r="AC2433" s="2" t="s">
        <v>99</v>
      </c>
      <c r="AD2433" s="2" t="s">
        <v>100</v>
      </c>
      <c r="AE2433" s="2" t="s">
        <v>101</v>
      </c>
      <c r="AF2433" s="2" t="s">
        <v>102</v>
      </c>
      <c r="AG2433" s="2" t="s">
        <v>91</v>
      </c>
      <c r="AI2433" s="2" t="s">
        <v>104</v>
      </c>
      <c r="AK2433" s="2" t="s">
        <v>3633</v>
      </c>
      <c r="AX2433" s="2" t="s">
        <v>27</v>
      </c>
    </row>
    <row r="2434" spans="1:50" x14ac:dyDescent="0.25">
      <c r="A2434" s="2" t="s">
        <v>3543</v>
      </c>
      <c r="B2434" s="2" t="s">
        <v>83</v>
      </c>
      <c r="C2434" s="2" t="s">
        <v>110</v>
      </c>
      <c r="D2434" s="2" t="s">
        <v>111</v>
      </c>
      <c r="E2434" s="2" t="s">
        <v>3544</v>
      </c>
      <c r="F2434" s="2"/>
      <c r="H2434" s="2" t="s">
        <v>182</v>
      </c>
      <c r="L2434" s="2" t="s">
        <v>112</v>
      </c>
      <c r="M2434" s="2" t="s">
        <v>113</v>
      </c>
      <c r="N2434" s="2" t="s">
        <v>87</v>
      </c>
      <c r="O2434" s="2" t="s">
        <v>88</v>
      </c>
      <c r="Q2434" s="2" t="s">
        <v>89</v>
      </c>
      <c r="R2434" s="2" t="s">
        <v>30</v>
      </c>
      <c r="S2434" s="2" t="s">
        <v>114</v>
      </c>
      <c r="U2434" s="2" t="s">
        <v>91</v>
      </c>
      <c r="V2434" s="2" t="s">
        <v>92</v>
      </c>
      <c r="W2434" s="2" t="s">
        <v>93</v>
      </c>
      <c r="X2434" s="2" t="s">
        <v>94</v>
      </c>
      <c r="Y2434" s="2" t="s">
        <v>95</v>
      </c>
      <c r="Z2434" s="2" t="s">
        <v>96</v>
      </c>
      <c r="AA2434" s="2" t="s">
        <v>97</v>
      </c>
      <c r="AB2434" s="2" t="s">
        <v>98</v>
      </c>
      <c r="AC2434" s="2" t="s">
        <v>99</v>
      </c>
      <c r="AD2434" s="2" t="s">
        <v>100</v>
      </c>
      <c r="AE2434" s="2" t="s">
        <v>101</v>
      </c>
      <c r="AF2434" s="2" t="s">
        <v>102</v>
      </c>
      <c r="AG2434" s="2" t="s">
        <v>91</v>
      </c>
      <c r="AI2434" s="2" t="s">
        <v>104</v>
      </c>
      <c r="AK2434" s="2" t="s">
        <v>113</v>
      </c>
      <c r="AX2434" s="2" t="s">
        <v>27</v>
      </c>
    </row>
    <row r="2435" spans="1:50" x14ac:dyDescent="0.25">
      <c r="A2435" s="2" t="s">
        <v>3543</v>
      </c>
      <c r="B2435" s="2" t="s">
        <v>83</v>
      </c>
      <c r="C2435" s="2" t="s">
        <v>110</v>
      </c>
      <c r="D2435" s="2" t="s">
        <v>111</v>
      </c>
      <c r="E2435" s="2" t="s">
        <v>3544</v>
      </c>
      <c r="F2435" s="2"/>
      <c r="H2435" s="2" t="s">
        <v>182</v>
      </c>
      <c r="L2435" s="2" t="s">
        <v>112</v>
      </c>
      <c r="M2435" s="2" t="s">
        <v>3636</v>
      </c>
      <c r="N2435" s="2" t="s">
        <v>87</v>
      </c>
      <c r="O2435" s="2" t="s">
        <v>88</v>
      </c>
      <c r="Q2435" s="2" t="s">
        <v>89</v>
      </c>
      <c r="R2435" s="2" t="s">
        <v>1034</v>
      </c>
      <c r="S2435" s="2" t="s">
        <v>3637</v>
      </c>
      <c r="U2435" s="2" t="s">
        <v>92</v>
      </c>
      <c r="V2435" s="2" t="s">
        <v>92</v>
      </c>
      <c r="W2435" s="2" t="s">
        <v>93</v>
      </c>
      <c r="X2435" s="2" t="s">
        <v>94</v>
      </c>
      <c r="Y2435" s="2" t="s">
        <v>95</v>
      </c>
      <c r="Z2435" s="2" t="s">
        <v>96</v>
      </c>
      <c r="AA2435" s="2" t="s">
        <v>97</v>
      </c>
      <c r="AB2435" s="2" t="s">
        <v>98</v>
      </c>
      <c r="AC2435" s="2" t="s">
        <v>99</v>
      </c>
      <c r="AD2435" s="2" t="s">
        <v>100</v>
      </c>
      <c r="AE2435" s="2" t="s">
        <v>101</v>
      </c>
      <c r="AF2435" s="2" t="s">
        <v>102</v>
      </c>
      <c r="AG2435" s="2" t="s">
        <v>91</v>
      </c>
      <c r="AI2435" s="2" t="s">
        <v>104</v>
      </c>
      <c r="AK2435" s="2" t="s">
        <v>3636</v>
      </c>
      <c r="AX2435" s="2" t="s">
        <v>27</v>
      </c>
    </row>
    <row r="2436" spans="1:50" x14ac:dyDescent="0.25">
      <c r="A2436" s="2" t="s">
        <v>3543</v>
      </c>
      <c r="B2436" s="2" t="s">
        <v>83</v>
      </c>
      <c r="C2436" s="2" t="s">
        <v>110</v>
      </c>
      <c r="D2436" s="2" t="s">
        <v>111</v>
      </c>
      <c r="E2436" s="2" t="s">
        <v>3544</v>
      </c>
      <c r="F2436" s="2"/>
      <c r="H2436" s="2" t="s">
        <v>182</v>
      </c>
      <c r="L2436" s="2" t="s">
        <v>112</v>
      </c>
      <c r="M2436" s="2" t="s">
        <v>3638</v>
      </c>
      <c r="O2436" s="2" t="s">
        <v>88</v>
      </c>
      <c r="Q2436" s="2" t="s">
        <v>89</v>
      </c>
      <c r="S2436" s="2" t="s">
        <v>3639</v>
      </c>
      <c r="U2436" s="2" t="s">
        <v>92</v>
      </c>
      <c r="V2436" s="2" t="s">
        <v>92</v>
      </c>
      <c r="W2436" s="2" t="s">
        <v>93</v>
      </c>
      <c r="X2436" s="2" t="s">
        <v>94</v>
      </c>
      <c r="Y2436" s="2" t="s">
        <v>95</v>
      </c>
      <c r="Z2436" s="2" t="s">
        <v>96</v>
      </c>
      <c r="AA2436" s="2" t="s">
        <v>97</v>
      </c>
      <c r="AB2436" s="2" t="s">
        <v>98</v>
      </c>
      <c r="AC2436" s="2" t="s">
        <v>99</v>
      </c>
      <c r="AD2436" s="2" t="s">
        <v>100</v>
      </c>
      <c r="AE2436" s="2" t="s">
        <v>101</v>
      </c>
      <c r="AF2436" s="2" t="s">
        <v>102</v>
      </c>
      <c r="AG2436" s="2" t="s">
        <v>91</v>
      </c>
      <c r="AI2436" s="2" t="s">
        <v>104</v>
      </c>
      <c r="AK2436" s="2" t="s">
        <v>3638</v>
      </c>
      <c r="AX2436" s="2" t="s">
        <v>27</v>
      </c>
    </row>
    <row r="2437" spans="1:50" x14ac:dyDescent="0.25">
      <c r="A2437" s="2" t="s">
        <v>3543</v>
      </c>
      <c r="B2437" s="2" t="s">
        <v>83</v>
      </c>
      <c r="C2437" s="2" t="s">
        <v>110</v>
      </c>
      <c r="D2437" s="2" t="s">
        <v>111</v>
      </c>
      <c r="E2437" s="2" t="s">
        <v>3544</v>
      </c>
      <c r="F2437" s="2"/>
      <c r="H2437" s="2" t="s">
        <v>182</v>
      </c>
      <c r="L2437" s="2" t="s">
        <v>112</v>
      </c>
      <c r="M2437" s="2" t="s">
        <v>3640</v>
      </c>
      <c r="N2437" s="2" t="s">
        <v>87</v>
      </c>
      <c r="O2437" s="2" t="s">
        <v>88</v>
      </c>
      <c r="Q2437" s="2" t="s">
        <v>89</v>
      </c>
      <c r="R2437" s="2" t="s">
        <v>3641</v>
      </c>
      <c r="S2437" s="2" t="s">
        <v>3642</v>
      </c>
      <c r="U2437" s="2" t="s">
        <v>92</v>
      </c>
      <c r="V2437" s="2" t="s">
        <v>92</v>
      </c>
      <c r="W2437" s="2" t="s">
        <v>93</v>
      </c>
      <c r="X2437" s="2" t="s">
        <v>94</v>
      </c>
      <c r="Y2437" s="2" t="s">
        <v>95</v>
      </c>
      <c r="Z2437" s="2" t="s">
        <v>96</v>
      </c>
      <c r="AA2437" s="2" t="s">
        <v>97</v>
      </c>
      <c r="AB2437" s="2" t="s">
        <v>98</v>
      </c>
      <c r="AC2437" s="2" t="s">
        <v>99</v>
      </c>
      <c r="AD2437" s="2" t="s">
        <v>100</v>
      </c>
      <c r="AE2437" s="2" t="s">
        <v>101</v>
      </c>
      <c r="AF2437" s="2" t="s">
        <v>102</v>
      </c>
      <c r="AG2437" s="2" t="s">
        <v>91</v>
      </c>
      <c r="AI2437" s="2" t="s">
        <v>104</v>
      </c>
      <c r="AK2437" s="2" t="s">
        <v>3640</v>
      </c>
      <c r="AX2437" s="2" t="s">
        <v>27</v>
      </c>
    </row>
    <row r="2438" spans="1:50" x14ac:dyDescent="0.25">
      <c r="A2438" s="2" t="s">
        <v>3543</v>
      </c>
      <c r="B2438" s="2" t="s">
        <v>83</v>
      </c>
      <c r="C2438" s="2" t="s">
        <v>110</v>
      </c>
      <c r="D2438" s="2" t="s">
        <v>111</v>
      </c>
      <c r="E2438" s="2" t="s">
        <v>3544</v>
      </c>
      <c r="F2438" s="2"/>
      <c r="H2438" s="2" t="s">
        <v>182</v>
      </c>
      <c r="L2438" s="2" t="s">
        <v>112</v>
      </c>
      <c r="M2438" s="2" t="s">
        <v>3643</v>
      </c>
      <c r="N2438" s="2" t="s">
        <v>87</v>
      </c>
      <c r="O2438" s="2" t="s">
        <v>88</v>
      </c>
      <c r="Q2438" s="2" t="s">
        <v>89</v>
      </c>
      <c r="R2438" s="2" t="s">
        <v>3644</v>
      </c>
      <c r="S2438" s="2" t="s">
        <v>3645</v>
      </c>
      <c r="U2438" s="2" t="s">
        <v>92</v>
      </c>
      <c r="V2438" s="2" t="s">
        <v>92</v>
      </c>
      <c r="W2438" s="2" t="s">
        <v>93</v>
      </c>
      <c r="X2438" s="2" t="s">
        <v>94</v>
      </c>
      <c r="Y2438" s="2" t="s">
        <v>95</v>
      </c>
      <c r="Z2438" s="2" t="s">
        <v>96</v>
      </c>
      <c r="AA2438" s="2" t="s">
        <v>97</v>
      </c>
      <c r="AB2438" s="2" t="s">
        <v>98</v>
      </c>
      <c r="AC2438" s="2" t="s">
        <v>99</v>
      </c>
      <c r="AD2438" s="2" t="s">
        <v>100</v>
      </c>
      <c r="AE2438" s="2" t="s">
        <v>101</v>
      </c>
      <c r="AF2438" s="2" t="s">
        <v>102</v>
      </c>
      <c r="AG2438" s="2" t="s">
        <v>91</v>
      </c>
      <c r="AI2438" s="2" t="s">
        <v>104</v>
      </c>
      <c r="AK2438" s="2" t="s">
        <v>3643</v>
      </c>
      <c r="AX2438" s="2" t="s">
        <v>27</v>
      </c>
    </row>
    <row r="2439" spans="1:50" x14ac:dyDescent="0.25">
      <c r="A2439" s="2" t="s">
        <v>3543</v>
      </c>
      <c r="B2439" s="2" t="s">
        <v>83</v>
      </c>
      <c r="C2439" s="2" t="s">
        <v>110</v>
      </c>
      <c r="D2439" s="2" t="s">
        <v>111</v>
      </c>
      <c r="E2439" s="2" t="s">
        <v>3544</v>
      </c>
      <c r="F2439" s="2"/>
      <c r="H2439" s="2" t="s">
        <v>182</v>
      </c>
      <c r="L2439" s="2" t="s">
        <v>112</v>
      </c>
      <c r="M2439" s="2" t="s">
        <v>3646</v>
      </c>
      <c r="N2439" s="2" t="s">
        <v>87</v>
      </c>
      <c r="O2439" s="2" t="s">
        <v>88</v>
      </c>
      <c r="Q2439" s="2" t="s">
        <v>89</v>
      </c>
      <c r="R2439" s="2" t="s">
        <v>2657</v>
      </c>
      <c r="S2439" s="2" t="s">
        <v>3647</v>
      </c>
      <c r="U2439" s="2" t="s">
        <v>92</v>
      </c>
      <c r="V2439" s="2" t="s">
        <v>92</v>
      </c>
      <c r="W2439" s="2" t="s">
        <v>93</v>
      </c>
      <c r="X2439" s="2" t="s">
        <v>94</v>
      </c>
      <c r="Y2439" s="2" t="s">
        <v>95</v>
      </c>
      <c r="Z2439" s="2" t="s">
        <v>96</v>
      </c>
      <c r="AA2439" s="2" t="s">
        <v>97</v>
      </c>
      <c r="AB2439" s="2" t="s">
        <v>98</v>
      </c>
      <c r="AC2439" s="2" t="s">
        <v>99</v>
      </c>
      <c r="AD2439" s="2" t="s">
        <v>100</v>
      </c>
      <c r="AE2439" s="2" t="s">
        <v>101</v>
      </c>
      <c r="AF2439" s="2" t="s">
        <v>102</v>
      </c>
      <c r="AG2439" s="2" t="s">
        <v>91</v>
      </c>
      <c r="AI2439" s="2" t="s">
        <v>104</v>
      </c>
      <c r="AK2439" s="2" t="s">
        <v>3646</v>
      </c>
      <c r="AX2439" s="2" t="s">
        <v>27</v>
      </c>
    </row>
    <row r="2440" spans="1:50" x14ac:dyDescent="0.25">
      <c r="A2440" s="2" t="s">
        <v>3543</v>
      </c>
      <c r="B2440" s="2" t="s">
        <v>83</v>
      </c>
      <c r="C2440" s="2" t="s">
        <v>110</v>
      </c>
      <c r="D2440" s="2" t="s">
        <v>111</v>
      </c>
      <c r="E2440" s="2" t="s">
        <v>3544</v>
      </c>
      <c r="F2440" s="2"/>
      <c r="H2440" s="2" t="s">
        <v>182</v>
      </c>
      <c r="L2440" s="2" t="s">
        <v>112</v>
      </c>
      <c r="M2440" s="2" t="s">
        <v>3648</v>
      </c>
      <c r="N2440" s="2" t="s">
        <v>87</v>
      </c>
      <c r="O2440" s="2" t="s">
        <v>88</v>
      </c>
      <c r="Q2440" s="2" t="s">
        <v>89</v>
      </c>
      <c r="R2440" s="2" t="s">
        <v>441</v>
      </c>
      <c r="S2440" s="2" t="s">
        <v>225</v>
      </c>
      <c r="U2440" s="2" t="s">
        <v>92</v>
      </c>
      <c r="V2440" s="2" t="s">
        <v>92</v>
      </c>
      <c r="W2440" s="2" t="s">
        <v>93</v>
      </c>
      <c r="X2440" s="2" t="s">
        <v>94</v>
      </c>
      <c r="Y2440" s="2" t="s">
        <v>95</v>
      </c>
      <c r="Z2440" s="2" t="s">
        <v>96</v>
      </c>
      <c r="AA2440" s="2" t="s">
        <v>97</v>
      </c>
      <c r="AB2440" s="2" t="s">
        <v>98</v>
      </c>
      <c r="AC2440" s="2" t="s">
        <v>99</v>
      </c>
      <c r="AD2440" s="2" t="s">
        <v>100</v>
      </c>
      <c r="AE2440" s="2" t="s">
        <v>101</v>
      </c>
      <c r="AF2440" s="2" t="s">
        <v>102</v>
      </c>
      <c r="AG2440" s="2" t="s">
        <v>91</v>
      </c>
      <c r="AI2440" s="2" t="s">
        <v>104</v>
      </c>
      <c r="AK2440" s="2" t="s">
        <v>3648</v>
      </c>
      <c r="AX2440" s="2" t="s">
        <v>27</v>
      </c>
    </row>
    <row r="2441" spans="1:50" x14ac:dyDescent="0.25">
      <c r="A2441" s="2" t="s">
        <v>3543</v>
      </c>
      <c r="B2441" s="2" t="s">
        <v>83</v>
      </c>
      <c r="C2441" s="2" t="s">
        <v>110</v>
      </c>
      <c r="D2441" s="2" t="s">
        <v>111</v>
      </c>
      <c r="E2441" s="2" t="s">
        <v>3544</v>
      </c>
      <c r="F2441" s="2"/>
      <c r="H2441" s="2" t="s">
        <v>182</v>
      </c>
      <c r="L2441" s="2" t="s">
        <v>112</v>
      </c>
      <c r="M2441" s="2" t="s">
        <v>3649</v>
      </c>
      <c r="N2441" s="2" t="s">
        <v>87</v>
      </c>
      <c r="O2441" s="2" t="s">
        <v>88</v>
      </c>
      <c r="Q2441" s="2" t="s">
        <v>89</v>
      </c>
      <c r="R2441" s="2" t="s">
        <v>3650</v>
      </c>
      <c r="S2441" s="2" t="s">
        <v>3651</v>
      </c>
      <c r="U2441" s="2" t="s">
        <v>93</v>
      </c>
      <c r="V2441" s="2" t="s">
        <v>92</v>
      </c>
      <c r="W2441" s="2" t="s">
        <v>93</v>
      </c>
      <c r="X2441" s="2" t="s">
        <v>94</v>
      </c>
      <c r="Y2441" s="2" t="s">
        <v>95</v>
      </c>
      <c r="Z2441" s="2" t="s">
        <v>96</v>
      </c>
      <c r="AA2441" s="2" t="s">
        <v>97</v>
      </c>
      <c r="AB2441" s="2" t="s">
        <v>98</v>
      </c>
      <c r="AC2441" s="2" t="s">
        <v>99</v>
      </c>
      <c r="AD2441" s="2" t="s">
        <v>100</v>
      </c>
      <c r="AE2441" s="2" t="s">
        <v>101</v>
      </c>
      <c r="AF2441" s="2" t="s">
        <v>102</v>
      </c>
      <c r="AG2441" s="2" t="s">
        <v>91</v>
      </c>
      <c r="AI2441" s="2" t="s">
        <v>104</v>
      </c>
      <c r="AK2441" s="2" t="s">
        <v>3649</v>
      </c>
      <c r="AX2441" s="2" t="s">
        <v>27</v>
      </c>
    </row>
    <row r="2442" spans="1:50" x14ac:dyDescent="0.25">
      <c r="A2442" s="2" t="s">
        <v>3543</v>
      </c>
      <c r="B2442" s="2" t="s">
        <v>83</v>
      </c>
      <c r="C2442" s="2" t="s">
        <v>110</v>
      </c>
      <c r="D2442" s="2" t="s">
        <v>111</v>
      </c>
      <c r="E2442" s="2" t="s">
        <v>3544</v>
      </c>
      <c r="F2442" s="2"/>
      <c r="H2442" s="2" t="s">
        <v>182</v>
      </c>
      <c r="L2442" s="2" t="s">
        <v>112</v>
      </c>
      <c r="M2442" s="2" t="s">
        <v>3652</v>
      </c>
      <c r="N2442" s="2" t="s">
        <v>87</v>
      </c>
      <c r="O2442" s="2" t="s">
        <v>88</v>
      </c>
      <c r="Q2442" s="2" t="s">
        <v>89</v>
      </c>
      <c r="R2442" s="2" t="s">
        <v>3653</v>
      </c>
      <c r="S2442" s="2" t="s">
        <v>3654</v>
      </c>
      <c r="U2442" s="2" t="s">
        <v>96</v>
      </c>
      <c r="V2442" s="2" t="s">
        <v>92</v>
      </c>
      <c r="W2442" s="2" t="s">
        <v>93</v>
      </c>
      <c r="X2442" s="2" t="s">
        <v>94</v>
      </c>
      <c r="Y2442" s="2" t="s">
        <v>95</v>
      </c>
      <c r="Z2442" s="2" t="s">
        <v>96</v>
      </c>
      <c r="AA2442" s="2" t="s">
        <v>97</v>
      </c>
      <c r="AB2442" s="2" t="s">
        <v>98</v>
      </c>
      <c r="AC2442" s="2" t="s">
        <v>99</v>
      </c>
      <c r="AD2442" s="2" t="s">
        <v>100</v>
      </c>
      <c r="AE2442" s="2" t="s">
        <v>101</v>
      </c>
      <c r="AF2442" s="2" t="s">
        <v>102</v>
      </c>
      <c r="AG2442" s="2" t="s">
        <v>91</v>
      </c>
      <c r="AI2442" s="2" t="s">
        <v>104</v>
      </c>
      <c r="AK2442" s="2" t="s">
        <v>3652</v>
      </c>
      <c r="AX2442" s="2" t="s">
        <v>27</v>
      </c>
    </row>
    <row r="2443" spans="1:50" x14ac:dyDescent="0.25">
      <c r="A2443" s="2" t="s">
        <v>3543</v>
      </c>
      <c r="B2443" s="2" t="s">
        <v>83</v>
      </c>
      <c r="C2443" s="2" t="s">
        <v>110</v>
      </c>
      <c r="D2443" s="2" t="s">
        <v>111</v>
      </c>
      <c r="E2443" s="2" t="s">
        <v>3544</v>
      </c>
      <c r="F2443" s="2"/>
      <c r="H2443" s="2" t="s">
        <v>182</v>
      </c>
      <c r="L2443" s="2" t="s">
        <v>112</v>
      </c>
      <c r="M2443" s="2" t="s">
        <v>3655</v>
      </c>
      <c r="N2443" s="2" t="s">
        <v>87</v>
      </c>
      <c r="O2443" s="2" t="s">
        <v>88</v>
      </c>
      <c r="P2443" s="2" t="s">
        <v>184</v>
      </c>
      <c r="Q2443" s="2" t="s">
        <v>89</v>
      </c>
      <c r="R2443" s="2" t="s">
        <v>3656</v>
      </c>
      <c r="S2443" s="2" t="s">
        <v>3149</v>
      </c>
      <c r="T2443" s="2" t="s">
        <v>3657</v>
      </c>
      <c r="U2443" s="2" t="s">
        <v>97</v>
      </c>
      <c r="V2443" s="2" t="s">
        <v>92</v>
      </c>
      <c r="W2443" s="2" t="s">
        <v>93</v>
      </c>
      <c r="X2443" s="2" t="s">
        <v>94</v>
      </c>
      <c r="Y2443" s="2" t="s">
        <v>95</v>
      </c>
      <c r="Z2443" s="2" t="s">
        <v>96</v>
      </c>
      <c r="AA2443" s="2" t="s">
        <v>97</v>
      </c>
      <c r="AB2443" s="2" t="s">
        <v>98</v>
      </c>
      <c r="AC2443" s="2" t="s">
        <v>99</v>
      </c>
      <c r="AD2443" s="2" t="s">
        <v>100</v>
      </c>
      <c r="AE2443" s="2" t="s">
        <v>101</v>
      </c>
      <c r="AF2443" s="2" t="s">
        <v>102</v>
      </c>
      <c r="AG2443" s="2" t="s">
        <v>91</v>
      </c>
      <c r="AI2443" s="2" t="s">
        <v>104</v>
      </c>
      <c r="AK2443" s="2" t="s">
        <v>3655</v>
      </c>
      <c r="AX2443" s="2" t="s">
        <v>27</v>
      </c>
    </row>
    <row r="2444" spans="1:50" x14ac:dyDescent="0.25">
      <c r="A2444" s="2" t="s">
        <v>3543</v>
      </c>
      <c r="B2444" s="2" t="s">
        <v>83</v>
      </c>
      <c r="C2444" s="2" t="s">
        <v>110</v>
      </c>
      <c r="D2444" s="2" t="s">
        <v>111</v>
      </c>
      <c r="E2444" s="2" t="s">
        <v>3544</v>
      </c>
      <c r="F2444" s="2"/>
      <c r="H2444" s="2" t="s">
        <v>182</v>
      </c>
      <c r="L2444" s="2" t="s">
        <v>112</v>
      </c>
      <c r="M2444" s="2" t="s">
        <v>3658</v>
      </c>
      <c r="N2444" s="2" t="s">
        <v>87</v>
      </c>
      <c r="O2444" s="2" t="s">
        <v>88</v>
      </c>
      <c r="Q2444" s="2" t="s">
        <v>89</v>
      </c>
      <c r="R2444" s="2" t="s">
        <v>3659</v>
      </c>
      <c r="S2444" s="2" t="s">
        <v>3143</v>
      </c>
      <c r="U2444" s="2" t="s">
        <v>98</v>
      </c>
      <c r="V2444" s="2" t="s">
        <v>92</v>
      </c>
      <c r="W2444" s="2" t="s">
        <v>93</v>
      </c>
      <c r="X2444" s="2" t="s">
        <v>94</v>
      </c>
      <c r="Y2444" s="2" t="s">
        <v>95</v>
      </c>
      <c r="Z2444" s="2" t="s">
        <v>96</v>
      </c>
      <c r="AA2444" s="2" t="s">
        <v>97</v>
      </c>
      <c r="AB2444" s="2" t="s">
        <v>98</v>
      </c>
      <c r="AC2444" s="2" t="s">
        <v>99</v>
      </c>
      <c r="AD2444" s="2" t="s">
        <v>100</v>
      </c>
      <c r="AE2444" s="2" t="s">
        <v>101</v>
      </c>
      <c r="AF2444" s="2" t="s">
        <v>102</v>
      </c>
      <c r="AG2444" s="2" t="s">
        <v>91</v>
      </c>
      <c r="AI2444" s="2" t="s">
        <v>104</v>
      </c>
      <c r="AK2444" s="2" t="s">
        <v>3658</v>
      </c>
      <c r="AX2444" s="2" t="s">
        <v>27</v>
      </c>
    </row>
    <row r="2445" spans="1:50" x14ac:dyDescent="0.25">
      <c r="A2445" s="2" t="s">
        <v>3543</v>
      </c>
      <c r="B2445" s="2" t="s">
        <v>83</v>
      </c>
      <c r="C2445" s="2" t="s">
        <v>110</v>
      </c>
      <c r="D2445" s="2" t="s">
        <v>111</v>
      </c>
      <c r="E2445" s="2" t="s">
        <v>3544</v>
      </c>
      <c r="F2445" s="2"/>
      <c r="H2445" s="2" t="s">
        <v>182</v>
      </c>
      <c r="L2445" s="2" t="s">
        <v>112</v>
      </c>
      <c r="M2445" s="2" t="s">
        <v>3660</v>
      </c>
      <c r="N2445" s="2" t="s">
        <v>87</v>
      </c>
      <c r="O2445" s="2" t="s">
        <v>88</v>
      </c>
      <c r="Q2445" s="2" t="s">
        <v>89</v>
      </c>
      <c r="R2445" s="2" t="s">
        <v>1236</v>
      </c>
      <c r="S2445" s="2" t="s">
        <v>3661</v>
      </c>
      <c r="U2445" s="2" t="s">
        <v>99</v>
      </c>
      <c r="V2445" s="2" t="s">
        <v>92</v>
      </c>
      <c r="W2445" s="2" t="s">
        <v>93</v>
      </c>
      <c r="X2445" s="2" t="s">
        <v>94</v>
      </c>
      <c r="Y2445" s="2" t="s">
        <v>95</v>
      </c>
      <c r="Z2445" s="2" t="s">
        <v>96</v>
      </c>
      <c r="AA2445" s="2" t="s">
        <v>97</v>
      </c>
      <c r="AB2445" s="2" t="s">
        <v>98</v>
      </c>
      <c r="AC2445" s="2" t="s">
        <v>99</v>
      </c>
      <c r="AD2445" s="2" t="s">
        <v>100</v>
      </c>
      <c r="AE2445" s="2" t="s">
        <v>101</v>
      </c>
      <c r="AF2445" s="2" t="s">
        <v>102</v>
      </c>
      <c r="AG2445" s="2" t="s">
        <v>91</v>
      </c>
      <c r="AI2445" s="2" t="s">
        <v>104</v>
      </c>
      <c r="AK2445" s="2" t="s">
        <v>3660</v>
      </c>
      <c r="AX2445" s="2" t="s">
        <v>27</v>
      </c>
    </row>
    <row r="2446" spans="1:50" x14ac:dyDescent="0.25">
      <c r="A2446" s="2" t="s">
        <v>3543</v>
      </c>
      <c r="B2446" s="2" t="s">
        <v>83</v>
      </c>
      <c r="C2446" s="2" t="s">
        <v>110</v>
      </c>
      <c r="D2446" s="2" t="s">
        <v>111</v>
      </c>
      <c r="E2446" s="2" t="s">
        <v>3544</v>
      </c>
      <c r="F2446" s="2"/>
      <c r="H2446" s="2" t="s">
        <v>182</v>
      </c>
      <c r="L2446" s="2" t="s">
        <v>112</v>
      </c>
      <c r="M2446" s="2" t="s">
        <v>3662</v>
      </c>
      <c r="N2446" s="2" t="s">
        <v>87</v>
      </c>
      <c r="O2446" s="2" t="s">
        <v>88</v>
      </c>
      <c r="Q2446" s="2" t="s">
        <v>89</v>
      </c>
      <c r="R2446" s="2" t="s">
        <v>3663</v>
      </c>
      <c r="S2446" s="2" t="s">
        <v>3312</v>
      </c>
      <c r="U2446" s="2" t="s">
        <v>99</v>
      </c>
      <c r="V2446" s="2" t="s">
        <v>92</v>
      </c>
      <c r="W2446" s="2" t="s">
        <v>93</v>
      </c>
      <c r="X2446" s="2" t="s">
        <v>94</v>
      </c>
      <c r="Y2446" s="2" t="s">
        <v>95</v>
      </c>
      <c r="Z2446" s="2" t="s">
        <v>96</v>
      </c>
      <c r="AA2446" s="2" t="s">
        <v>97</v>
      </c>
      <c r="AB2446" s="2" t="s">
        <v>98</v>
      </c>
      <c r="AC2446" s="2" t="s">
        <v>99</v>
      </c>
      <c r="AD2446" s="2" t="s">
        <v>100</v>
      </c>
      <c r="AE2446" s="2" t="s">
        <v>101</v>
      </c>
      <c r="AF2446" s="2" t="s">
        <v>102</v>
      </c>
      <c r="AG2446" s="2" t="s">
        <v>91</v>
      </c>
      <c r="AI2446" s="2" t="s">
        <v>104</v>
      </c>
      <c r="AK2446" s="2" t="s">
        <v>3662</v>
      </c>
      <c r="AX2446" s="2" t="s">
        <v>27</v>
      </c>
    </row>
    <row r="2447" spans="1:50" x14ac:dyDescent="0.25">
      <c r="A2447" s="2" t="s">
        <v>3543</v>
      </c>
      <c r="B2447" s="2" t="s">
        <v>83</v>
      </c>
      <c r="C2447" s="2" t="s">
        <v>110</v>
      </c>
      <c r="D2447" s="2" t="s">
        <v>111</v>
      </c>
      <c r="E2447" s="2" t="s">
        <v>3544</v>
      </c>
      <c r="F2447" s="2"/>
      <c r="H2447" s="2" t="s">
        <v>182</v>
      </c>
      <c r="L2447" s="2" t="s">
        <v>112</v>
      </c>
      <c r="M2447" s="2" t="s">
        <v>3557</v>
      </c>
      <c r="N2447" s="2" t="s">
        <v>87</v>
      </c>
      <c r="O2447" s="2" t="s">
        <v>88</v>
      </c>
      <c r="Q2447" s="2" t="s">
        <v>89</v>
      </c>
      <c r="R2447" s="2" t="s">
        <v>2978</v>
      </c>
      <c r="S2447" s="2" t="s">
        <v>1836</v>
      </c>
      <c r="U2447" s="2" t="s">
        <v>96</v>
      </c>
      <c r="V2447" s="2" t="s">
        <v>92</v>
      </c>
      <c r="W2447" s="2" t="s">
        <v>93</v>
      </c>
      <c r="X2447" s="2" t="s">
        <v>94</v>
      </c>
      <c r="Y2447" s="2" t="s">
        <v>95</v>
      </c>
      <c r="Z2447" s="2" t="s">
        <v>96</v>
      </c>
      <c r="AA2447" s="2" t="s">
        <v>97</v>
      </c>
      <c r="AB2447" s="2" t="s">
        <v>98</v>
      </c>
      <c r="AC2447" s="2" t="s">
        <v>99</v>
      </c>
      <c r="AD2447" s="2" t="s">
        <v>100</v>
      </c>
      <c r="AE2447" s="2" t="s">
        <v>101</v>
      </c>
      <c r="AF2447" s="2" t="s">
        <v>102</v>
      </c>
      <c r="AG2447" s="2" t="s">
        <v>91</v>
      </c>
      <c r="AI2447" s="2" t="s">
        <v>104</v>
      </c>
      <c r="AK2447" s="2" t="s">
        <v>3557</v>
      </c>
      <c r="AX2447" s="2" t="s">
        <v>27</v>
      </c>
    </row>
    <row r="2448" spans="1:50" x14ac:dyDescent="0.25">
      <c r="A2448" s="2" t="s">
        <v>3543</v>
      </c>
      <c r="B2448" s="2" t="s">
        <v>83</v>
      </c>
      <c r="C2448" s="2" t="s">
        <v>110</v>
      </c>
      <c r="D2448" s="2" t="s">
        <v>111</v>
      </c>
      <c r="E2448" s="2" t="s">
        <v>3544</v>
      </c>
      <c r="F2448" s="2"/>
      <c r="H2448" s="2" t="s">
        <v>182</v>
      </c>
      <c r="L2448" s="2" t="s">
        <v>112</v>
      </c>
      <c r="M2448" s="2" t="s">
        <v>3664</v>
      </c>
      <c r="N2448" s="2" t="s">
        <v>87</v>
      </c>
      <c r="O2448" s="2" t="s">
        <v>88</v>
      </c>
      <c r="Q2448" s="2" t="s">
        <v>89</v>
      </c>
      <c r="R2448" s="2" t="s">
        <v>3410</v>
      </c>
      <c r="S2448" s="2" t="s">
        <v>3665</v>
      </c>
      <c r="U2448" s="2" t="s">
        <v>97</v>
      </c>
      <c r="V2448" s="2" t="s">
        <v>92</v>
      </c>
      <c r="W2448" s="2" t="s">
        <v>93</v>
      </c>
      <c r="X2448" s="2" t="s">
        <v>94</v>
      </c>
      <c r="Y2448" s="2" t="s">
        <v>95</v>
      </c>
      <c r="Z2448" s="2" t="s">
        <v>96</v>
      </c>
      <c r="AA2448" s="2" t="s">
        <v>97</v>
      </c>
      <c r="AB2448" s="2" t="s">
        <v>98</v>
      </c>
      <c r="AC2448" s="2" t="s">
        <v>99</v>
      </c>
      <c r="AD2448" s="2" t="s">
        <v>100</v>
      </c>
      <c r="AE2448" s="2" t="s">
        <v>101</v>
      </c>
      <c r="AF2448" s="2" t="s">
        <v>102</v>
      </c>
      <c r="AG2448" s="2" t="s">
        <v>91</v>
      </c>
      <c r="AI2448" s="2" t="s">
        <v>104</v>
      </c>
      <c r="AK2448" s="2" t="s">
        <v>3664</v>
      </c>
      <c r="AX2448" s="2" t="s">
        <v>27</v>
      </c>
    </row>
    <row r="2449" spans="1:50" x14ac:dyDescent="0.25">
      <c r="A2449" s="2" t="s">
        <v>3543</v>
      </c>
      <c r="B2449" s="2" t="s">
        <v>83</v>
      </c>
      <c r="C2449" s="2" t="s">
        <v>110</v>
      </c>
      <c r="D2449" s="2" t="s">
        <v>111</v>
      </c>
      <c r="E2449" s="2" t="s">
        <v>3544</v>
      </c>
      <c r="F2449" s="2"/>
      <c r="H2449" s="2" t="s">
        <v>182</v>
      </c>
      <c r="L2449" s="2" t="s">
        <v>112</v>
      </c>
      <c r="M2449" s="2" t="s">
        <v>3666</v>
      </c>
      <c r="N2449" s="2" t="s">
        <v>87</v>
      </c>
      <c r="O2449" s="2" t="s">
        <v>88</v>
      </c>
      <c r="Q2449" s="2" t="s">
        <v>89</v>
      </c>
      <c r="R2449" s="2" t="s">
        <v>3667</v>
      </c>
      <c r="S2449" s="2" t="s">
        <v>3668</v>
      </c>
      <c r="U2449" s="2" t="s">
        <v>104</v>
      </c>
      <c r="V2449" s="2" t="s">
        <v>92</v>
      </c>
      <c r="W2449" s="2" t="s">
        <v>93</v>
      </c>
      <c r="X2449" s="2" t="s">
        <v>94</v>
      </c>
      <c r="Y2449" s="2" t="s">
        <v>95</v>
      </c>
      <c r="Z2449" s="2" t="s">
        <v>96</v>
      </c>
      <c r="AA2449" s="2" t="s">
        <v>97</v>
      </c>
      <c r="AB2449" s="2" t="s">
        <v>98</v>
      </c>
      <c r="AC2449" s="2" t="s">
        <v>99</v>
      </c>
      <c r="AD2449" s="2" t="s">
        <v>100</v>
      </c>
      <c r="AE2449" s="2" t="s">
        <v>101</v>
      </c>
      <c r="AF2449" s="2" t="s">
        <v>102</v>
      </c>
      <c r="AG2449" s="2" t="s">
        <v>91</v>
      </c>
      <c r="AI2449" s="2" t="s">
        <v>104</v>
      </c>
      <c r="AK2449" s="2" t="s">
        <v>3666</v>
      </c>
      <c r="AX2449" s="2" t="s">
        <v>27</v>
      </c>
    </row>
    <row r="2450" spans="1:50" x14ac:dyDescent="0.25">
      <c r="A2450" s="2" t="s">
        <v>3543</v>
      </c>
      <c r="B2450" s="2" t="s">
        <v>83</v>
      </c>
      <c r="C2450" s="2" t="s">
        <v>110</v>
      </c>
      <c r="D2450" s="2" t="s">
        <v>111</v>
      </c>
      <c r="E2450" s="2" t="s">
        <v>3544</v>
      </c>
      <c r="F2450" s="2"/>
      <c r="H2450" s="2" t="s">
        <v>182</v>
      </c>
      <c r="L2450" s="2" t="s">
        <v>112</v>
      </c>
      <c r="M2450" s="2" t="s">
        <v>3669</v>
      </c>
      <c r="N2450" s="2" t="s">
        <v>87</v>
      </c>
      <c r="O2450" s="2" t="s">
        <v>88</v>
      </c>
      <c r="Q2450" s="2" t="s">
        <v>89</v>
      </c>
      <c r="R2450" s="2" t="s">
        <v>3670</v>
      </c>
      <c r="S2450" s="2" t="s">
        <v>3671</v>
      </c>
      <c r="U2450" s="2" t="s">
        <v>99</v>
      </c>
      <c r="V2450" s="2" t="s">
        <v>92</v>
      </c>
      <c r="W2450" s="2" t="s">
        <v>93</v>
      </c>
      <c r="X2450" s="2" t="s">
        <v>94</v>
      </c>
      <c r="Y2450" s="2" t="s">
        <v>95</v>
      </c>
      <c r="Z2450" s="2" t="s">
        <v>96</v>
      </c>
      <c r="AA2450" s="2" t="s">
        <v>97</v>
      </c>
      <c r="AB2450" s="2" t="s">
        <v>98</v>
      </c>
      <c r="AC2450" s="2" t="s">
        <v>99</v>
      </c>
      <c r="AD2450" s="2" t="s">
        <v>100</v>
      </c>
      <c r="AE2450" s="2" t="s">
        <v>101</v>
      </c>
      <c r="AF2450" s="2" t="s">
        <v>102</v>
      </c>
      <c r="AG2450" s="2" t="s">
        <v>91</v>
      </c>
      <c r="AI2450" s="2" t="s">
        <v>104</v>
      </c>
      <c r="AK2450" s="2" t="s">
        <v>3669</v>
      </c>
      <c r="AX2450" s="2" t="s">
        <v>27</v>
      </c>
    </row>
    <row r="2451" spans="1:50" x14ac:dyDescent="0.25">
      <c r="A2451" s="2" t="s">
        <v>3543</v>
      </c>
      <c r="B2451" s="2" t="s">
        <v>83</v>
      </c>
      <c r="C2451" s="2" t="s">
        <v>110</v>
      </c>
      <c r="D2451" s="2" t="s">
        <v>111</v>
      </c>
      <c r="E2451" s="2" t="s">
        <v>3544</v>
      </c>
      <c r="F2451" s="2"/>
      <c r="H2451" s="2" t="s">
        <v>182</v>
      </c>
      <c r="L2451" s="2" t="s">
        <v>112</v>
      </c>
      <c r="M2451" s="2" t="s">
        <v>3672</v>
      </c>
      <c r="N2451" s="2" t="s">
        <v>87</v>
      </c>
      <c r="O2451" s="2" t="s">
        <v>88</v>
      </c>
      <c r="Q2451" s="2" t="s">
        <v>89</v>
      </c>
      <c r="R2451" s="2" t="s">
        <v>1441</v>
      </c>
      <c r="S2451" s="2" t="s">
        <v>3673</v>
      </c>
      <c r="U2451" s="2" t="s">
        <v>98</v>
      </c>
      <c r="V2451" s="2" t="s">
        <v>92</v>
      </c>
      <c r="W2451" s="2" t="s">
        <v>93</v>
      </c>
      <c r="X2451" s="2" t="s">
        <v>94</v>
      </c>
      <c r="Y2451" s="2" t="s">
        <v>95</v>
      </c>
      <c r="Z2451" s="2" t="s">
        <v>96</v>
      </c>
      <c r="AA2451" s="2" t="s">
        <v>97</v>
      </c>
      <c r="AB2451" s="2" t="s">
        <v>98</v>
      </c>
      <c r="AC2451" s="2" t="s">
        <v>99</v>
      </c>
      <c r="AD2451" s="2" t="s">
        <v>100</v>
      </c>
      <c r="AE2451" s="2" t="s">
        <v>101</v>
      </c>
      <c r="AF2451" s="2" t="s">
        <v>102</v>
      </c>
      <c r="AG2451" s="2" t="s">
        <v>91</v>
      </c>
      <c r="AI2451" s="2" t="s">
        <v>104</v>
      </c>
      <c r="AK2451" s="2" t="s">
        <v>3672</v>
      </c>
      <c r="AX2451" s="2" t="s">
        <v>27</v>
      </c>
    </row>
    <row r="2452" spans="1:50" x14ac:dyDescent="0.25">
      <c r="A2452" s="2" t="s">
        <v>3543</v>
      </c>
      <c r="B2452" s="2" t="s">
        <v>83</v>
      </c>
      <c r="C2452" s="2" t="s">
        <v>110</v>
      </c>
      <c r="D2452" s="2" t="s">
        <v>111</v>
      </c>
      <c r="E2452" s="2" t="s">
        <v>3544</v>
      </c>
      <c r="F2452" s="2"/>
      <c r="H2452" s="2" t="s">
        <v>182</v>
      </c>
      <c r="L2452" s="2" t="s">
        <v>112</v>
      </c>
      <c r="M2452" s="2" t="s">
        <v>3674</v>
      </c>
      <c r="N2452" s="2" t="s">
        <v>87</v>
      </c>
      <c r="O2452" s="2" t="s">
        <v>88</v>
      </c>
      <c r="Q2452" s="2" t="s">
        <v>89</v>
      </c>
      <c r="R2452" s="2" t="s">
        <v>3675</v>
      </c>
      <c r="S2452" s="2" t="s">
        <v>3676</v>
      </c>
      <c r="U2452" s="2" t="s">
        <v>98</v>
      </c>
      <c r="V2452" s="2" t="s">
        <v>92</v>
      </c>
      <c r="W2452" s="2" t="s">
        <v>93</v>
      </c>
      <c r="X2452" s="2" t="s">
        <v>94</v>
      </c>
      <c r="Y2452" s="2" t="s">
        <v>95</v>
      </c>
      <c r="Z2452" s="2" t="s">
        <v>96</v>
      </c>
      <c r="AA2452" s="2" t="s">
        <v>97</v>
      </c>
      <c r="AB2452" s="2" t="s">
        <v>98</v>
      </c>
      <c r="AC2452" s="2" t="s">
        <v>99</v>
      </c>
      <c r="AD2452" s="2" t="s">
        <v>100</v>
      </c>
      <c r="AE2452" s="2" t="s">
        <v>101</v>
      </c>
      <c r="AF2452" s="2" t="s">
        <v>102</v>
      </c>
      <c r="AG2452" s="2" t="s">
        <v>91</v>
      </c>
      <c r="AI2452" s="2" t="s">
        <v>104</v>
      </c>
      <c r="AK2452" s="2" t="s">
        <v>3674</v>
      </c>
      <c r="AX2452" s="2" t="s">
        <v>27</v>
      </c>
    </row>
    <row r="2453" spans="1:50" x14ac:dyDescent="0.25">
      <c r="A2453" s="2" t="s">
        <v>3543</v>
      </c>
      <c r="B2453" s="2" t="s">
        <v>83</v>
      </c>
      <c r="C2453" s="2" t="s">
        <v>110</v>
      </c>
      <c r="D2453" s="2" t="s">
        <v>111</v>
      </c>
      <c r="E2453" s="2" t="s">
        <v>3544</v>
      </c>
      <c r="F2453" s="2"/>
      <c r="H2453" s="2" t="s">
        <v>182</v>
      </c>
      <c r="L2453" s="2" t="s">
        <v>112</v>
      </c>
      <c r="M2453" s="2" t="s">
        <v>3677</v>
      </c>
      <c r="N2453" s="2" t="s">
        <v>87</v>
      </c>
      <c r="O2453" s="2" t="s">
        <v>88</v>
      </c>
      <c r="Q2453" s="2" t="s">
        <v>89</v>
      </c>
      <c r="R2453" s="2" t="s">
        <v>3433</v>
      </c>
      <c r="S2453" s="2" t="s">
        <v>3678</v>
      </c>
      <c r="U2453" s="2" t="s">
        <v>95</v>
      </c>
      <c r="V2453" s="2" t="s">
        <v>92</v>
      </c>
      <c r="W2453" s="2" t="s">
        <v>93</v>
      </c>
      <c r="X2453" s="2" t="s">
        <v>94</v>
      </c>
      <c r="Y2453" s="2" t="s">
        <v>95</v>
      </c>
      <c r="Z2453" s="2" t="s">
        <v>96</v>
      </c>
      <c r="AA2453" s="2" t="s">
        <v>97</v>
      </c>
      <c r="AB2453" s="2" t="s">
        <v>98</v>
      </c>
      <c r="AC2453" s="2" t="s">
        <v>99</v>
      </c>
      <c r="AD2453" s="2" t="s">
        <v>100</v>
      </c>
      <c r="AE2453" s="2" t="s">
        <v>101</v>
      </c>
      <c r="AF2453" s="2" t="s">
        <v>102</v>
      </c>
      <c r="AG2453" s="2" t="s">
        <v>91</v>
      </c>
      <c r="AI2453" s="2" t="s">
        <v>104</v>
      </c>
      <c r="AK2453" s="2" t="s">
        <v>3677</v>
      </c>
      <c r="AX2453" s="2" t="s">
        <v>27</v>
      </c>
    </row>
    <row r="2454" spans="1:50" x14ac:dyDescent="0.25">
      <c r="A2454" s="2" t="s">
        <v>3543</v>
      </c>
      <c r="B2454" s="2" t="s">
        <v>83</v>
      </c>
      <c r="C2454" s="2" t="s">
        <v>110</v>
      </c>
      <c r="D2454" s="2" t="s">
        <v>111</v>
      </c>
      <c r="E2454" s="2" t="s">
        <v>3544</v>
      </c>
      <c r="F2454" s="2"/>
      <c r="H2454" s="2" t="s">
        <v>182</v>
      </c>
      <c r="L2454" s="2" t="s">
        <v>112</v>
      </c>
      <c r="M2454" s="2" t="s">
        <v>3679</v>
      </c>
      <c r="N2454" s="2" t="s">
        <v>87</v>
      </c>
      <c r="O2454" s="2" t="s">
        <v>88</v>
      </c>
      <c r="Q2454" s="2" t="s">
        <v>89</v>
      </c>
      <c r="R2454" s="2" t="s">
        <v>3422</v>
      </c>
      <c r="S2454" s="2" t="s">
        <v>3680</v>
      </c>
      <c r="U2454" s="2" t="s">
        <v>94</v>
      </c>
      <c r="V2454" s="2" t="s">
        <v>92</v>
      </c>
      <c r="W2454" s="2" t="s">
        <v>93</v>
      </c>
      <c r="X2454" s="2" t="s">
        <v>94</v>
      </c>
      <c r="Y2454" s="2" t="s">
        <v>95</v>
      </c>
      <c r="Z2454" s="2" t="s">
        <v>96</v>
      </c>
      <c r="AA2454" s="2" t="s">
        <v>97</v>
      </c>
      <c r="AB2454" s="2" t="s">
        <v>98</v>
      </c>
      <c r="AC2454" s="2" t="s">
        <v>99</v>
      </c>
      <c r="AD2454" s="2" t="s">
        <v>100</v>
      </c>
      <c r="AE2454" s="2" t="s">
        <v>101</v>
      </c>
      <c r="AF2454" s="2" t="s">
        <v>102</v>
      </c>
      <c r="AG2454" s="2" t="s">
        <v>91</v>
      </c>
      <c r="AI2454" s="2" t="s">
        <v>104</v>
      </c>
      <c r="AK2454" s="2" t="s">
        <v>3679</v>
      </c>
      <c r="AX2454" s="2" t="s">
        <v>27</v>
      </c>
    </row>
    <row r="2455" spans="1:50" x14ac:dyDescent="0.25">
      <c r="A2455" s="2" t="s">
        <v>3543</v>
      </c>
      <c r="B2455" s="2" t="s">
        <v>83</v>
      </c>
      <c r="C2455" s="2" t="s">
        <v>110</v>
      </c>
      <c r="D2455" s="2" t="s">
        <v>111</v>
      </c>
      <c r="E2455" s="2" t="s">
        <v>3544</v>
      </c>
      <c r="F2455" s="2"/>
      <c r="H2455" s="2" t="s">
        <v>182</v>
      </c>
      <c r="L2455" s="2" t="s">
        <v>112</v>
      </c>
      <c r="M2455" s="2" t="s">
        <v>3681</v>
      </c>
      <c r="N2455" s="2" t="s">
        <v>87</v>
      </c>
      <c r="O2455" s="2" t="s">
        <v>88</v>
      </c>
      <c r="Q2455" s="2" t="s">
        <v>89</v>
      </c>
      <c r="R2455" s="2" t="s">
        <v>3406</v>
      </c>
      <c r="S2455" s="2" t="s">
        <v>3682</v>
      </c>
      <c r="U2455" s="2" t="s">
        <v>97</v>
      </c>
      <c r="V2455" s="2" t="s">
        <v>92</v>
      </c>
      <c r="W2455" s="2" t="s">
        <v>93</v>
      </c>
      <c r="X2455" s="2" t="s">
        <v>94</v>
      </c>
      <c r="Y2455" s="2" t="s">
        <v>95</v>
      </c>
      <c r="Z2455" s="2" t="s">
        <v>96</v>
      </c>
      <c r="AA2455" s="2" t="s">
        <v>97</v>
      </c>
      <c r="AB2455" s="2" t="s">
        <v>98</v>
      </c>
      <c r="AC2455" s="2" t="s">
        <v>99</v>
      </c>
      <c r="AD2455" s="2" t="s">
        <v>100</v>
      </c>
      <c r="AE2455" s="2" t="s">
        <v>101</v>
      </c>
      <c r="AF2455" s="2" t="s">
        <v>102</v>
      </c>
      <c r="AG2455" s="2" t="s">
        <v>91</v>
      </c>
      <c r="AI2455" s="2" t="s">
        <v>104</v>
      </c>
      <c r="AK2455" s="2" t="s">
        <v>3681</v>
      </c>
      <c r="AX2455" s="2" t="s">
        <v>27</v>
      </c>
    </row>
    <row r="2456" spans="1:50" x14ac:dyDescent="0.25">
      <c r="A2456" s="2" t="s">
        <v>3543</v>
      </c>
      <c r="B2456" s="2" t="s">
        <v>83</v>
      </c>
      <c r="C2456" s="2" t="s">
        <v>110</v>
      </c>
      <c r="D2456" s="2" t="s">
        <v>111</v>
      </c>
      <c r="E2456" s="2" t="s">
        <v>3544</v>
      </c>
      <c r="F2456" s="2"/>
      <c r="H2456" s="2" t="s">
        <v>182</v>
      </c>
      <c r="L2456" s="2" t="s">
        <v>112</v>
      </c>
      <c r="M2456" s="2" t="s">
        <v>3560</v>
      </c>
      <c r="N2456" s="2" t="s">
        <v>87</v>
      </c>
      <c r="O2456" s="2" t="s">
        <v>88</v>
      </c>
      <c r="Q2456" s="2" t="s">
        <v>89</v>
      </c>
      <c r="R2456" s="2" t="s">
        <v>3561</v>
      </c>
      <c r="S2456" s="2" t="s">
        <v>3562</v>
      </c>
      <c r="U2456" s="2" t="s">
        <v>97</v>
      </c>
      <c r="V2456" s="2" t="s">
        <v>92</v>
      </c>
      <c r="W2456" s="2" t="s">
        <v>93</v>
      </c>
      <c r="X2456" s="2" t="s">
        <v>94</v>
      </c>
      <c r="Y2456" s="2" t="s">
        <v>95</v>
      </c>
      <c r="Z2456" s="2" t="s">
        <v>96</v>
      </c>
      <c r="AA2456" s="2" t="s">
        <v>97</v>
      </c>
      <c r="AB2456" s="2" t="s">
        <v>98</v>
      </c>
      <c r="AC2456" s="2" t="s">
        <v>99</v>
      </c>
      <c r="AD2456" s="2" t="s">
        <v>100</v>
      </c>
      <c r="AE2456" s="2" t="s">
        <v>101</v>
      </c>
      <c r="AF2456" s="2" t="s">
        <v>102</v>
      </c>
      <c r="AG2456" s="2" t="s">
        <v>91</v>
      </c>
      <c r="AI2456" s="2" t="s">
        <v>104</v>
      </c>
      <c r="AK2456" s="2" t="s">
        <v>3560</v>
      </c>
      <c r="AX2456" s="2" t="s">
        <v>27</v>
      </c>
    </row>
    <row r="2457" spans="1:50" x14ac:dyDescent="0.25">
      <c r="A2457" s="2" t="s">
        <v>3543</v>
      </c>
      <c r="B2457" s="2" t="s">
        <v>83</v>
      </c>
      <c r="C2457" s="2" t="s">
        <v>110</v>
      </c>
      <c r="D2457" s="2" t="s">
        <v>111</v>
      </c>
      <c r="E2457" s="2" t="s">
        <v>3544</v>
      </c>
      <c r="F2457" s="2"/>
      <c r="H2457" s="2" t="s">
        <v>182</v>
      </c>
      <c r="L2457" s="2" t="s">
        <v>112</v>
      </c>
      <c r="M2457" s="2" t="s">
        <v>3683</v>
      </c>
      <c r="N2457" s="2" t="s">
        <v>87</v>
      </c>
      <c r="O2457" s="2" t="s">
        <v>88</v>
      </c>
      <c r="Q2457" s="2" t="s">
        <v>89</v>
      </c>
      <c r="R2457" s="2" t="s">
        <v>3410</v>
      </c>
      <c r="S2457" s="2" t="s">
        <v>3684</v>
      </c>
      <c r="U2457" s="2" t="s">
        <v>97</v>
      </c>
      <c r="V2457" s="2" t="s">
        <v>92</v>
      </c>
      <c r="W2457" s="2" t="s">
        <v>93</v>
      </c>
      <c r="X2457" s="2" t="s">
        <v>94</v>
      </c>
      <c r="Y2457" s="2" t="s">
        <v>95</v>
      </c>
      <c r="Z2457" s="2" t="s">
        <v>96</v>
      </c>
      <c r="AA2457" s="2" t="s">
        <v>97</v>
      </c>
      <c r="AB2457" s="2" t="s">
        <v>98</v>
      </c>
      <c r="AC2457" s="2" t="s">
        <v>99</v>
      </c>
      <c r="AD2457" s="2" t="s">
        <v>100</v>
      </c>
      <c r="AE2457" s="2" t="s">
        <v>101</v>
      </c>
      <c r="AF2457" s="2" t="s">
        <v>102</v>
      </c>
      <c r="AG2457" s="2" t="s">
        <v>91</v>
      </c>
      <c r="AI2457" s="2" t="s">
        <v>104</v>
      </c>
      <c r="AK2457" s="2" t="s">
        <v>3683</v>
      </c>
      <c r="AX2457" s="2" t="s">
        <v>27</v>
      </c>
    </row>
    <row r="2458" spans="1:50" x14ac:dyDescent="0.25">
      <c r="A2458" s="2" t="s">
        <v>3543</v>
      </c>
      <c r="B2458" s="2" t="s">
        <v>83</v>
      </c>
      <c r="C2458" s="2" t="s">
        <v>110</v>
      </c>
      <c r="D2458" s="2" t="s">
        <v>111</v>
      </c>
      <c r="E2458" s="2" t="s">
        <v>3544</v>
      </c>
      <c r="F2458" s="2"/>
      <c r="H2458" s="2" t="s">
        <v>182</v>
      </c>
      <c r="L2458" s="2" t="s">
        <v>112</v>
      </c>
      <c r="M2458" s="2" t="s">
        <v>3685</v>
      </c>
      <c r="N2458" s="2" t="s">
        <v>87</v>
      </c>
      <c r="O2458" s="2" t="s">
        <v>88</v>
      </c>
      <c r="Q2458" s="2" t="s">
        <v>89</v>
      </c>
      <c r="R2458" s="2" t="s">
        <v>3686</v>
      </c>
      <c r="S2458" s="2" t="s">
        <v>3687</v>
      </c>
      <c r="U2458" s="2" t="s">
        <v>97</v>
      </c>
      <c r="V2458" s="2" t="s">
        <v>92</v>
      </c>
      <c r="W2458" s="2" t="s">
        <v>93</v>
      </c>
      <c r="X2458" s="2" t="s">
        <v>94</v>
      </c>
      <c r="Y2458" s="2" t="s">
        <v>95</v>
      </c>
      <c r="Z2458" s="2" t="s">
        <v>96</v>
      </c>
      <c r="AA2458" s="2" t="s">
        <v>97</v>
      </c>
      <c r="AB2458" s="2" t="s">
        <v>98</v>
      </c>
      <c r="AC2458" s="2" t="s">
        <v>99</v>
      </c>
      <c r="AD2458" s="2" t="s">
        <v>100</v>
      </c>
      <c r="AE2458" s="2" t="s">
        <v>101</v>
      </c>
      <c r="AF2458" s="2" t="s">
        <v>102</v>
      </c>
      <c r="AG2458" s="2" t="s">
        <v>91</v>
      </c>
      <c r="AI2458" s="2" t="s">
        <v>104</v>
      </c>
      <c r="AK2458" s="2" t="s">
        <v>3685</v>
      </c>
      <c r="AX2458" s="2" t="s">
        <v>27</v>
      </c>
    </row>
    <row r="2459" spans="1:50" x14ac:dyDescent="0.25">
      <c r="A2459" s="2" t="s">
        <v>3543</v>
      </c>
      <c r="B2459" s="2" t="s">
        <v>83</v>
      </c>
      <c r="C2459" s="2" t="s">
        <v>110</v>
      </c>
      <c r="D2459" s="2" t="s">
        <v>111</v>
      </c>
      <c r="E2459" s="2" t="s">
        <v>3544</v>
      </c>
      <c r="F2459" s="2"/>
      <c r="H2459" s="2" t="s">
        <v>182</v>
      </c>
      <c r="L2459" s="2" t="s">
        <v>112</v>
      </c>
      <c r="M2459" s="2" t="s">
        <v>3688</v>
      </c>
      <c r="N2459" s="2" t="s">
        <v>87</v>
      </c>
      <c r="O2459" s="2" t="s">
        <v>88</v>
      </c>
      <c r="Q2459" s="2" t="s">
        <v>89</v>
      </c>
      <c r="R2459" s="2" t="s">
        <v>1309</v>
      </c>
      <c r="S2459" s="2" t="s">
        <v>3689</v>
      </c>
      <c r="U2459" s="2" t="s">
        <v>101</v>
      </c>
      <c r="V2459" s="2" t="s">
        <v>92</v>
      </c>
      <c r="W2459" s="2" t="s">
        <v>93</v>
      </c>
      <c r="X2459" s="2" t="s">
        <v>94</v>
      </c>
      <c r="Y2459" s="2" t="s">
        <v>95</v>
      </c>
      <c r="Z2459" s="2" t="s">
        <v>96</v>
      </c>
      <c r="AA2459" s="2" t="s">
        <v>97</v>
      </c>
      <c r="AB2459" s="2" t="s">
        <v>98</v>
      </c>
      <c r="AC2459" s="2" t="s">
        <v>99</v>
      </c>
      <c r="AD2459" s="2" t="s">
        <v>100</v>
      </c>
      <c r="AE2459" s="2" t="s">
        <v>101</v>
      </c>
      <c r="AF2459" s="2" t="s">
        <v>102</v>
      </c>
      <c r="AG2459" s="2" t="s">
        <v>91</v>
      </c>
      <c r="AI2459" s="2" t="s">
        <v>104</v>
      </c>
      <c r="AK2459" s="2" t="s">
        <v>3688</v>
      </c>
      <c r="AX2459" s="2" t="s">
        <v>27</v>
      </c>
    </row>
    <row r="2460" spans="1:50" x14ac:dyDescent="0.25">
      <c r="A2460" s="2" t="s">
        <v>3543</v>
      </c>
      <c r="B2460" s="2" t="s">
        <v>83</v>
      </c>
      <c r="C2460" s="2" t="s">
        <v>110</v>
      </c>
      <c r="D2460" s="2" t="s">
        <v>111</v>
      </c>
      <c r="E2460" s="2" t="s">
        <v>3544</v>
      </c>
      <c r="F2460" s="2"/>
      <c r="H2460" s="2" t="s">
        <v>182</v>
      </c>
      <c r="L2460" s="2" t="s">
        <v>112</v>
      </c>
      <c r="M2460" s="2" t="s">
        <v>3690</v>
      </c>
      <c r="N2460" s="2" t="s">
        <v>87</v>
      </c>
      <c r="O2460" s="2" t="s">
        <v>88</v>
      </c>
      <c r="Q2460" s="2" t="s">
        <v>89</v>
      </c>
      <c r="R2460" s="2" t="s">
        <v>3382</v>
      </c>
      <c r="S2460" s="2" t="s">
        <v>3076</v>
      </c>
      <c r="U2460" s="2" t="s">
        <v>102</v>
      </c>
      <c r="V2460" s="2" t="s">
        <v>92</v>
      </c>
      <c r="W2460" s="2" t="s">
        <v>93</v>
      </c>
      <c r="X2460" s="2" t="s">
        <v>94</v>
      </c>
      <c r="Y2460" s="2" t="s">
        <v>95</v>
      </c>
      <c r="Z2460" s="2" t="s">
        <v>96</v>
      </c>
      <c r="AA2460" s="2" t="s">
        <v>97</v>
      </c>
      <c r="AB2460" s="2" t="s">
        <v>98</v>
      </c>
      <c r="AC2460" s="2" t="s">
        <v>99</v>
      </c>
      <c r="AD2460" s="2" t="s">
        <v>100</v>
      </c>
      <c r="AE2460" s="2" t="s">
        <v>101</v>
      </c>
      <c r="AF2460" s="2" t="s">
        <v>102</v>
      </c>
      <c r="AG2460" s="2" t="s">
        <v>91</v>
      </c>
      <c r="AI2460" s="2" t="s">
        <v>104</v>
      </c>
      <c r="AK2460" s="2" t="s">
        <v>3690</v>
      </c>
      <c r="AX2460" s="2" t="s">
        <v>27</v>
      </c>
    </row>
    <row r="2461" spans="1:50" x14ac:dyDescent="0.25">
      <c r="A2461" s="2" t="s">
        <v>3543</v>
      </c>
      <c r="B2461" s="2" t="s">
        <v>83</v>
      </c>
      <c r="C2461" s="2" t="s">
        <v>110</v>
      </c>
      <c r="D2461" s="2" t="s">
        <v>111</v>
      </c>
      <c r="E2461" s="2" t="s">
        <v>3544</v>
      </c>
      <c r="F2461" s="2"/>
      <c r="H2461" s="2" t="s">
        <v>182</v>
      </c>
      <c r="L2461" s="2" t="s">
        <v>112</v>
      </c>
      <c r="M2461" s="2" t="s">
        <v>3559</v>
      </c>
      <c r="N2461" s="2" t="s">
        <v>87</v>
      </c>
      <c r="O2461" s="2" t="s">
        <v>88</v>
      </c>
      <c r="Q2461" s="2" t="s">
        <v>89</v>
      </c>
      <c r="R2461" s="2" t="s">
        <v>3375</v>
      </c>
      <c r="S2461" s="2" t="s">
        <v>1152</v>
      </c>
      <c r="U2461" s="2" t="s">
        <v>102</v>
      </c>
      <c r="V2461" s="2" t="s">
        <v>92</v>
      </c>
      <c r="W2461" s="2" t="s">
        <v>93</v>
      </c>
      <c r="X2461" s="2" t="s">
        <v>94</v>
      </c>
      <c r="Y2461" s="2" t="s">
        <v>95</v>
      </c>
      <c r="Z2461" s="2" t="s">
        <v>96</v>
      </c>
      <c r="AA2461" s="2" t="s">
        <v>97</v>
      </c>
      <c r="AB2461" s="2" t="s">
        <v>98</v>
      </c>
      <c r="AC2461" s="2" t="s">
        <v>99</v>
      </c>
      <c r="AD2461" s="2" t="s">
        <v>100</v>
      </c>
      <c r="AE2461" s="2" t="s">
        <v>101</v>
      </c>
      <c r="AF2461" s="2" t="s">
        <v>102</v>
      </c>
      <c r="AG2461" s="2" t="s">
        <v>91</v>
      </c>
      <c r="AI2461" s="2" t="s">
        <v>104</v>
      </c>
      <c r="AK2461" s="2" t="s">
        <v>3559</v>
      </c>
      <c r="AX2461" s="2" t="s">
        <v>27</v>
      </c>
    </row>
    <row r="2462" spans="1:50" x14ac:dyDescent="0.25">
      <c r="A2462" s="2" t="s">
        <v>3543</v>
      </c>
      <c r="B2462" s="2" t="s">
        <v>83</v>
      </c>
      <c r="C2462" s="2" t="s">
        <v>110</v>
      </c>
      <c r="D2462" s="2" t="s">
        <v>111</v>
      </c>
      <c r="E2462" s="2" t="s">
        <v>3544</v>
      </c>
      <c r="F2462" s="2"/>
      <c r="H2462" s="2" t="s">
        <v>182</v>
      </c>
      <c r="L2462" s="2" t="s">
        <v>112</v>
      </c>
      <c r="M2462" s="2" t="s">
        <v>3691</v>
      </c>
      <c r="N2462" s="2" t="s">
        <v>87</v>
      </c>
      <c r="O2462" s="2" t="s">
        <v>88</v>
      </c>
      <c r="Q2462" s="2" t="s">
        <v>89</v>
      </c>
      <c r="R2462" s="2" t="s">
        <v>3385</v>
      </c>
      <c r="S2462" s="2" t="s">
        <v>3098</v>
      </c>
      <c r="U2462" s="2" t="s">
        <v>102</v>
      </c>
      <c r="V2462" s="2" t="s">
        <v>92</v>
      </c>
      <c r="W2462" s="2" t="s">
        <v>93</v>
      </c>
      <c r="X2462" s="2" t="s">
        <v>94</v>
      </c>
      <c r="Y2462" s="2" t="s">
        <v>95</v>
      </c>
      <c r="Z2462" s="2" t="s">
        <v>96</v>
      </c>
      <c r="AA2462" s="2" t="s">
        <v>97</v>
      </c>
      <c r="AB2462" s="2" t="s">
        <v>98</v>
      </c>
      <c r="AC2462" s="2" t="s">
        <v>99</v>
      </c>
      <c r="AD2462" s="2" t="s">
        <v>100</v>
      </c>
      <c r="AE2462" s="2" t="s">
        <v>101</v>
      </c>
      <c r="AF2462" s="2" t="s">
        <v>102</v>
      </c>
      <c r="AG2462" s="2" t="s">
        <v>91</v>
      </c>
      <c r="AI2462" s="2" t="s">
        <v>104</v>
      </c>
      <c r="AK2462" s="2" t="s">
        <v>3691</v>
      </c>
      <c r="AX2462" s="2" t="s">
        <v>27</v>
      </c>
    </row>
    <row r="2463" spans="1:50" x14ac:dyDescent="0.25">
      <c r="A2463" s="2" t="s">
        <v>3543</v>
      </c>
      <c r="B2463" s="2" t="s">
        <v>83</v>
      </c>
      <c r="C2463" s="2" t="s">
        <v>110</v>
      </c>
      <c r="D2463" s="2" t="s">
        <v>111</v>
      </c>
      <c r="E2463" s="2" t="s">
        <v>3544</v>
      </c>
      <c r="F2463" s="2"/>
      <c r="H2463" s="2" t="s">
        <v>182</v>
      </c>
      <c r="L2463" s="2" t="s">
        <v>112</v>
      </c>
      <c r="M2463" s="2" t="s">
        <v>3692</v>
      </c>
      <c r="N2463" s="2" t="s">
        <v>87</v>
      </c>
      <c r="O2463" s="2" t="s">
        <v>88</v>
      </c>
      <c r="Q2463" s="2" t="s">
        <v>89</v>
      </c>
      <c r="R2463" s="2" t="s">
        <v>3693</v>
      </c>
      <c r="S2463" s="2" t="s">
        <v>3155</v>
      </c>
      <c r="U2463" s="2" t="s">
        <v>96</v>
      </c>
      <c r="V2463" s="2" t="s">
        <v>92</v>
      </c>
      <c r="W2463" s="2" t="s">
        <v>93</v>
      </c>
      <c r="X2463" s="2" t="s">
        <v>94</v>
      </c>
      <c r="Y2463" s="2" t="s">
        <v>95</v>
      </c>
      <c r="Z2463" s="2" t="s">
        <v>96</v>
      </c>
      <c r="AA2463" s="2" t="s">
        <v>97</v>
      </c>
      <c r="AB2463" s="2" t="s">
        <v>98</v>
      </c>
      <c r="AC2463" s="2" t="s">
        <v>99</v>
      </c>
      <c r="AD2463" s="2" t="s">
        <v>100</v>
      </c>
      <c r="AE2463" s="2" t="s">
        <v>101</v>
      </c>
      <c r="AF2463" s="2" t="s">
        <v>102</v>
      </c>
      <c r="AG2463" s="2" t="s">
        <v>91</v>
      </c>
      <c r="AI2463" s="2" t="s">
        <v>104</v>
      </c>
      <c r="AK2463" s="2" t="s">
        <v>3692</v>
      </c>
      <c r="AX2463" s="2" t="s">
        <v>27</v>
      </c>
    </row>
    <row r="2464" spans="1:50" x14ac:dyDescent="0.25">
      <c r="A2464" s="2" t="s">
        <v>3543</v>
      </c>
      <c r="B2464" s="2" t="s">
        <v>83</v>
      </c>
      <c r="C2464" s="2" t="s">
        <v>110</v>
      </c>
      <c r="D2464" s="2" t="s">
        <v>111</v>
      </c>
      <c r="E2464" s="2" t="s">
        <v>3544</v>
      </c>
      <c r="F2464" s="2"/>
      <c r="H2464" s="2" t="s">
        <v>182</v>
      </c>
      <c r="L2464" s="2" t="s">
        <v>112</v>
      </c>
      <c r="M2464" s="2" t="s">
        <v>3694</v>
      </c>
      <c r="O2464" s="2" t="s">
        <v>88</v>
      </c>
      <c r="P2464" s="2" t="s">
        <v>184</v>
      </c>
      <c r="Q2464" s="2" t="s">
        <v>89</v>
      </c>
      <c r="S2464" s="2" t="s">
        <v>378</v>
      </c>
      <c r="T2464" s="2" t="s">
        <v>1421</v>
      </c>
      <c r="U2464" s="2" t="s">
        <v>95</v>
      </c>
      <c r="V2464" s="2" t="s">
        <v>92</v>
      </c>
      <c r="W2464" s="2" t="s">
        <v>93</v>
      </c>
      <c r="X2464" s="2" t="s">
        <v>94</v>
      </c>
      <c r="Y2464" s="2" t="s">
        <v>95</v>
      </c>
      <c r="Z2464" s="2" t="s">
        <v>96</v>
      </c>
      <c r="AA2464" s="2" t="s">
        <v>97</v>
      </c>
      <c r="AB2464" s="2" t="s">
        <v>98</v>
      </c>
      <c r="AC2464" s="2" t="s">
        <v>99</v>
      </c>
      <c r="AD2464" s="2" t="s">
        <v>100</v>
      </c>
      <c r="AE2464" s="2" t="s">
        <v>101</v>
      </c>
      <c r="AF2464" s="2" t="s">
        <v>102</v>
      </c>
      <c r="AG2464" s="2" t="s">
        <v>91</v>
      </c>
      <c r="AI2464" s="2" t="s">
        <v>104</v>
      </c>
      <c r="AK2464" s="2" t="s">
        <v>3694</v>
      </c>
      <c r="AX2464" s="2" t="s">
        <v>27</v>
      </c>
    </row>
    <row r="2465" spans="1:50" x14ac:dyDescent="0.25">
      <c r="A2465" s="2" t="s">
        <v>3543</v>
      </c>
      <c r="B2465" s="2" t="s">
        <v>83</v>
      </c>
      <c r="C2465" s="2" t="s">
        <v>110</v>
      </c>
      <c r="D2465" s="2" t="s">
        <v>111</v>
      </c>
      <c r="E2465" s="2" t="s">
        <v>3544</v>
      </c>
      <c r="F2465" s="2"/>
      <c r="H2465" s="2" t="s">
        <v>182</v>
      </c>
      <c r="L2465" s="2" t="s">
        <v>112</v>
      </c>
      <c r="M2465" s="2" t="s">
        <v>3695</v>
      </c>
      <c r="N2465" s="2" t="s">
        <v>87</v>
      </c>
      <c r="O2465" s="2" t="s">
        <v>88</v>
      </c>
      <c r="Q2465" s="2" t="s">
        <v>89</v>
      </c>
      <c r="R2465" s="2" t="s">
        <v>1452</v>
      </c>
      <c r="S2465" s="2" t="s">
        <v>3696</v>
      </c>
      <c r="U2465" s="2" t="s">
        <v>95</v>
      </c>
      <c r="V2465" s="2" t="s">
        <v>92</v>
      </c>
      <c r="W2465" s="2" t="s">
        <v>93</v>
      </c>
      <c r="X2465" s="2" t="s">
        <v>94</v>
      </c>
      <c r="Y2465" s="2" t="s">
        <v>95</v>
      </c>
      <c r="Z2465" s="2" t="s">
        <v>96</v>
      </c>
      <c r="AA2465" s="2" t="s">
        <v>97</v>
      </c>
      <c r="AB2465" s="2" t="s">
        <v>98</v>
      </c>
      <c r="AC2465" s="2" t="s">
        <v>99</v>
      </c>
      <c r="AD2465" s="2" t="s">
        <v>100</v>
      </c>
      <c r="AE2465" s="2" t="s">
        <v>101</v>
      </c>
      <c r="AF2465" s="2" t="s">
        <v>102</v>
      </c>
      <c r="AG2465" s="2" t="s">
        <v>91</v>
      </c>
      <c r="AI2465" s="2" t="s">
        <v>104</v>
      </c>
      <c r="AK2465" s="2" t="s">
        <v>3695</v>
      </c>
      <c r="AX2465" s="2" t="s">
        <v>27</v>
      </c>
    </row>
    <row r="2466" spans="1:50" x14ac:dyDescent="0.25">
      <c r="A2466" s="2" t="s">
        <v>3543</v>
      </c>
      <c r="B2466" s="2" t="s">
        <v>83</v>
      </c>
      <c r="C2466" s="2" t="s">
        <v>110</v>
      </c>
      <c r="D2466" s="2" t="s">
        <v>111</v>
      </c>
      <c r="E2466" s="2" t="s">
        <v>3544</v>
      </c>
      <c r="F2466" s="2"/>
      <c r="H2466" s="2" t="s">
        <v>182</v>
      </c>
      <c r="L2466" s="2" t="s">
        <v>112</v>
      </c>
      <c r="M2466" s="2" t="s">
        <v>3697</v>
      </c>
      <c r="N2466" s="2" t="s">
        <v>87</v>
      </c>
      <c r="O2466" s="2" t="s">
        <v>88</v>
      </c>
      <c r="Q2466" s="2" t="s">
        <v>89</v>
      </c>
      <c r="R2466" s="2" t="s">
        <v>1407</v>
      </c>
      <c r="S2466" s="2" t="s">
        <v>3698</v>
      </c>
      <c r="U2466" s="2" t="s">
        <v>101</v>
      </c>
      <c r="V2466" s="2" t="s">
        <v>92</v>
      </c>
      <c r="W2466" s="2" t="s">
        <v>93</v>
      </c>
      <c r="X2466" s="2" t="s">
        <v>94</v>
      </c>
      <c r="Y2466" s="2" t="s">
        <v>95</v>
      </c>
      <c r="Z2466" s="2" t="s">
        <v>96</v>
      </c>
      <c r="AA2466" s="2" t="s">
        <v>97</v>
      </c>
      <c r="AB2466" s="2" t="s">
        <v>98</v>
      </c>
      <c r="AC2466" s="2" t="s">
        <v>99</v>
      </c>
      <c r="AD2466" s="2" t="s">
        <v>100</v>
      </c>
      <c r="AE2466" s="2" t="s">
        <v>101</v>
      </c>
      <c r="AF2466" s="2" t="s">
        <v>102</v>
      </c>
      <c r="AG2466" s="2" t="s">
        <v>91</v>
      </c>
      <c r="AI2466" s="2" t="s">
        <v>104</v>
      </c>
      <c r="AK2466" s="2" t="s">
        <v>3697</v>
      </c>
      <c r="AX2466" s="2" t="s">
        <v>27</v>
      </c>
    </row>
    <row r="2467" spans="1:50" x14ac:dyDescent="0.25">
      <c r="A2467" s="2" t="s">
        <v>3543</v>
      </c>
      <c r="B2467" s="2" t="s">
        <v>83</v>
      </c>
      <c r="C2467" s="2" t="s">
        <v>110</v>
      </c>
      <c r="D2467" s="2" t="s">
        <v>111</v>
      </c>
      <c r="E2467" s="2" t="s">
        <v>3544</v>
      </c>
      <c r="F2467" s="2"/>
      <c r="H2467" s="2" t="s">
        <v>182</v>
      </c>
      <c r="L2467" s="2" t="s">
        <v>112</v>
      </c>
      <c r="M2467" s="2" t="s">
        <v>3699</v>
      </c>
      <c r="N2467" s="2" t="s">
        <v>87</v>
      </c>
      <c r="O2467" s="2" t="s">
        <v>88</v>
      </c>
      <c r="Q2467" s="2" t="s">
        <v>89</v>
      </c>
      <c r="R2467" s="2" t="s">
        <v>3258</v>
      </c>
      <c r="S2467" s="2" t="s">
        <v>3700</v>
      </c>
      <c r="U2467" s="2" t="s">
        <v>96</v>
      </c>
      <c r="V2467" s="2" t="s">
        <v>92</v>
      </c>
      <c r="W2467" s="2" t="s">
        <v>93</v>
      </c>
      <c r="X2467" s="2" t="s">
        <v>94</v>
      </c>
      <c r="Y2467" s="2" t="s">
        <v>95</v>
      </c>
      <c r="Z2467" s="2" t="s">
        <v>96</v>
      </c>
      <c r="AA2467" s="2" t="s">
        <v>97</v>
      </c>
      <c r="AB2467" s="2" t="s">
        <v>98</v>
      </c>
      <c r="AC2467" s="2" t="s">
        <v>99</v>
      </c>
      <c r="AD2467" s="2" t="s">
        <v>100</v>
      </c>
      <c r="AE2467" s="2" t="s">
        <v>101</v>
      </c>
      <c r="AF2467" s="2" t="s">
        <v>102</v>
      </c>
      <c r="AG2467" s="2" t="s">
        <v>91</v>
      </c>
      <c r="AI2467" s="2" t="s">
        <v>104</v>
      </c>
      <c r="AK2467" s="2" t="s">
        <v>3699</v>
      </c>
      <c r="AX2467" s="2" t="s">
        <v>27</v>
      </c>
    </row>
    <row r="2468" spans="1:50" x14ac:dyDescent="0.25">
      <c r="A2468" s="2" t="s">
        <v>3543</v>
      </c>
      <c r="B2468" s="2" t="s">
        <v>83</v>
      </c>
      <c r="C2468" s="2" t="s">
        <v>110</v>
      </c>
      <c r="D2468" s="2" t="s">
        <v>111</v>
      </c>
      <c r="E2468" s="2" t="s">
        <v>3544</v>
      </c>
      <c r="F2468" s="2"/>
      <c r="H2468" s="2" t="s">
        <v>182</v>
      </c>
      <c r="L2468" s="2" t="s">
        <v>112</v>
      </c>
      <c r="M2468" s="2" t="s">
        <v>3701</v>
      </c>
      <c r="O2468" s="2" t="s">
        <v>88</v>
      </c>
      <c r="Q2468" s="2" t="s">
        <v>89</v>
      </c>
      <c r="S2468" s="2" t="s">
        <v>3702</v>
      </c>
      <c r="U2468" s="2" t="s">
        <v>97</v>
      </c>
      <c r="V2468" s="2" t="s">
        <v>92</v>
      </c>
      <c r="W2468" s="2" t="s">
        <v>93</v>
      </c>
      <c r="X2468" s="2" t="s">
        <v>94</v>
      </c>
      <c r="Y2468" s="2" t="s">
        <v>95</v>
      </c>
      <c r="Z2468" s="2" t="s">
        <v>96</v>
      </c>
      <c r="AA2468" s="2" t="s">
        <v>97</v>
      </c>
      <c r="AB2468" s="2" t="s">
        <v>98</v>
      </c>
      <c r="AC2468" s="2" t="s">
        <v>99</v>
      </c>
      <c r="AD2468" s="2" t="s">
        <v>100</v>
      </c>
      <c r="AE2468" s="2" t="s">
        <v>101</v>
      </c>
      <c r="AF2468" s="2" t="s">
        <v>102</v>
      </c>
      <c r="AG2468" s="2" t="s">
        <v>91</v>
      </c>
      <c r="AI2468" s="2" t="s">
        <v>104</v>
      </c>
      <c r="AK2468" s="2" t="s">
        <v>3701</v>
      </c>
      <c r="AX2468" s="2" t="s">
        <v>27</v>
      </c>
    </row>
    <row r="2469" spans="1:50" x14ac:dyDescent="0.25">
      <c r="A2469" s="2" t="s">
        <v>3543</v>
      </c>
      <c r="B2469" s="2" t="s">
        <v>83</v>
      </c>
      <c r="C2469" s="2" t="s">
        <v>110</v>
      </c>
      <c r="D2469" s="2" t="s">
        <v>111</v>
      </c>
      <c r="E2469" s="2" t="s">
        <v>3544</v>
      </c>
      <c r="F2469" s="2"/>
      <c r="H2469" s="2" t="s">
        <v>182</v>
      </c>
      <c r="L2469" s="2" t="s">
        <v>112</v>
      </c>
      <c r="M2469" s="2" t="s">
        <v>3703</v>
      </c>
      <c r="O2469" s="2" t="s">
        <v>88</v>
      </c>
      <c r="P2469" s="2" t="s">
        <v>184</v>
      </c>
      <c r="Q2469" s="2" t="s">
        <v>89</v>
      </c>
      <c r="S2469" s="2" t="s">
        <v>3704</v>
      </c>
      <c r="T2469" s="2" t="s">
        <v>3705</v>
      </c>
      <c r="U2469" s="2" t="s">
        <v>93</v>
      </c>
      <c r="V2469" s="2" t="s">
        <v>92</v>
      </c>
      <c r="W2469" s="2" t="s">
        <v>93</v>
      </c>
      <c r="X2469" s="2" t="s">
        <v>94</v>
      </c>
      <c r="Y2469" s="2" t="s">
        <v>95</v>
      </c>
      <c r="Z2469" s="2" t="s">
        <v>96</v>
      </c>
      <c r="AA2469" s="2" t="s">
        <v>97</v>
      </c>
      <c r="AB2469" s="2" t="s">
        <v>98</v>
      </c>
      <c r="AC2469" s="2" t="s">
        <v>99</v>
      </c>
      <c r="AD2469" s="2" t="s">
        <v>100</v>
      </c>
      <c r="AE2469" s="2" t="s">
        <v>101</v>
      </c>
      <c r="AF2469" s="2" t="s">
        <v>102</v>
      </c>
      <c r="AG2469" s="2" t="s">
        <v>91</v>
      </c>
      <c r="AI2469" s="2" t="s">
        <v>104</v>
      </c>
      <c r="AK2469" s="2" t="s">
        <v>3703</v>
      </c>
      <c r="AX2469" s="2" t="s">
        <v>27</v>
      </c>
    </row>
    <row r="2470" spans="1:50" x14ac:dyDescent="0.25">
      <c r="A2470" s="2" t="s">
        <v>3543</v>
      </c>
      <c r="B2470" s="2" t="s">
        <v>83</v>
      </c>
      <c r="C2470" s="2" t="s">
        <v>110</v>
      </c>
      <c r="D2470" s="2" t="s">
        <v>111</v>
      </c>
      <c r="E2470" s="2" t="s">
        <v>3544</v>
      </c>
      <c r="F2470" s="2"/>
      <c r="H2470" s="2" t="s">
        <v>182</v>
      </c>
      <c r="L2470" s="2" t="s">
        <v>112</v>
      </c>
      <c r="M2470" s="2" t="s">
        <v>3706</v>
      </c>
      <c r="N2470" s="2" t="s">
        <v>87</v>
      </c>
      <c r="O2470" s="2" t="s">
        <v>88</v>
      </c>
      <c r="Q2470" s="2" t="s">
        <v>89</v>
      </c>
      <c r="R2470" s="2" t="s">
        <v>3707</v>
      </c>
      <c r="S2470" s="2" t="s">
        <v>3708</v>
      </c>
      <c r="U2470" s="2" t="s">
        <v>93</v>
      </c>
      <c r="V2470" s="2" t="s">
        <v>92</v>
      </c>
      <c r="W2470" s="2" t="s">
        <v>93</v>
      </c>
      <c r="X2470" s="2" t="s">
        <v>94</v>
      </c>
      <c r="Y2470" s="2" t="s">
        <v>95</v>
      </c>
      <c r="Z2470" s="2" t="s">
        <v>96</v>
      </c>
      <c r="AA2470" s="2" t="s">
        <v>97</v>
      </c>
      <c r="AB2470" s="2" t="s">
        <v>98</v>
      </c>
      <c r="AC2470" s="2" t="s">
        <v>99</v>
      </c>
      <c r="AD2470" s="2" t="s">
        <v>100</v>
      </c>
      <c r="AE2470" s="2" t="s">
        <v>101</v>
      </c>
      <c r="AF2470" s="2" t="s">
        <v>102</v>
      </c>
      <c r="AG2470" s="2" t="s">
        <v>91</v>
      </c>
      <c r="AI2470" s="2" t="s">
        <v>104</v>
      </c>
      <c r="AK2470" s="2" t="s">
        <v>3706</v>
      </c>
      <c r="AX2470" s="2" t="s">
        <v>27</v>
      </c>
    </row>
    <row r="2471" spans="1:50" x14ac:dyDescent="0.25">
      <c r="A2471" s="2" t="s">
        <v>3543</v>
      </c>
      <c r="B2471" s="2" t="s">
        <v>83</v>
      </c>
      <c r="C2471" s="2" t="s">
        <v>110</v>
      </c>
      <c r="D2471" s="2" t="s">
        <v>111</v>
      </c>
      <c r="E2471" s="2" t="s">
        <v>3544</v>
      </c>
      <c r="F2471" s="2"/>
      <c r="H2471" s="2" t="s">
        <v>182</v>
      </c>
      <c r="L2471" s="2" t="s">
        <v>112</v>
      </c>
      <c r="M2471" s="2" t="s">
        <v>3709</v>
      </c>
      <c r="N2471" s="2" t="s">
        <v>87</v>
      </c>
      <c r="O2471" s="2" t="s">
        <v>88</v>
      </c>
      <c r="Q2471" s="2" t="s">
        <v>89</v>
      </c>
      <c r="R2471" s="2" t="s">
        <v>3710</v>
      </c>
      <c r="S2471" s="2" t="s">
        <v>3711</v>
      </c>
      <c r="U2471" s="2" t="s">
        <v>93</v>
      </c>
      <c r="V2471" s="2" t="s">
        <v>92</v>
      </c>
      <c r="W2471" s="2" t="s">
        <v>93</v>
      </c>
      <c r="X2471" s="2" t="s">
        <v>94</v>
      </c>
      <c r="Y2471" s="2" t="s">
        <v>95</v>
      </c>
      <c r="Z2471" s="2" t="s">
        <v>96</v>
      </c>
      <c r="AA2471" s="2" t="s">
        <v>97</v>
      </c>
      <c r="AB2471" s="2" t="s">
        <v>98</v>
      </c>
      <c r="AC2471" s="2" t="s">
        <v>99</v>
      </c>
      <c r="AD2471" s="2" t="s">
        <v>100</v>
      </c>
      <c r="AE2471" s="2" t="s">
        <v>101</v>
      </c>
      <c r="AF2471" s="2" t="s">
        <v>102</v>
      </c>
      <c r="AG2471" s="2" t="s">
        <v>91</v>
      </c>
      <c r="AI2471" s="2" t="s">
        <v>104</v>
      </c>
      <c r="AK2471" s="2" t="s">
        <v>3709</v>
      </c>
      <c r="AX2471" s="2" t="s">
        <v>27</v>
      </c>
    </row>
    <row r="2472" spans="1:50" x14ac:dyDescent="0.25">
      <c r="A2472" s="2" t="s">
        <v>3543</v>
      </c>
      <c r="B2472" s="2" t="s">
        <v>83</v>
      </c>
      <c r="C2472" s="2" t="s">
        <v>110</v>
      </c>
      <c r="D2472" s="2" t="s">
        <v>111</v>
      </c>
      <c r="E2472" s="2" t="s">
        <v>3544</v>
      </c>
      <c r="F2472" s="2"/>
      <c r="H2472" s="2" t="s">
        <v>182</v>
      </c>
      <c r="L2472" s="2" t="s">
        <v>112</v>
      </c>
      <c r="M2472" s="2" t="s">
        <v>3712</v>
      </c>
      <c r="N2472" s="2" t="s">
        <v>87</v>
      </c>
      <c r="O2472" s="2" t="s">
        <v>88</v>
      </c>
      <c r="Q2472" s="2" t="s">
        <v>89</v>
      </c>
      <c r="R2472" s="2" t="s">
        <v>3713</v>
      </c>
      <c r="S2472" s="2" t="s">
        <v>3714</v>
      </c>
      <c r="U2472" s="2" t="s">
        <v>93</v>
      </c>
      <c r="V2472" s="2" t="s">
        <v>92</v>
      </c>
      <c r="W2472" s="2" t="s">
        <v>93</v>
      </c>
      <c r="X2472" s="2" t="s">
        <v>94</v>
      </c>
      <c r="Y2472" s="2" t="s">
        <v>95</v>
      </c>
      <c r="Z2472" s="2" t="s">
        <v>96</v>
      </c>
      <c r="AA2472" s="2" t="s">
        <v>97</v>
      </c>
      <c r="AB2472" s="2" t="s">
        <v>98</v>
      </c>
      <c r="AC2472" s="2" t="s">
        <v>99</v>
      </c>
      <c r="AD2472" s="2" t="s">
        <v>100</v>
      </c>
      <c r="AE2472" s="2" t="s">
        <v>101</v>
      </c>
      <c r="AF2472" s="2" t="s">
        <v>102</v>
      </c>
      <c r="AG2472" s="2" t="s">
        <v>91</v>
      </c>
      <c r="AI2472" s="2" t="s">
        <v>104</v>
      </c>
      <c r="AK2472" s="2" t="s">
        <v>3712</v>
      </c>
      <c r="AX2472" s="2" t="s">
        <v>27</v>
      </c>
    </row>
    <row r="2473" spans="1:50" x14ac:dyDescent="0.25">
      <c r="A2473" s="2" t="s">
        <v>3543</v>
      </c>
      <c r="B2473" s="2" t="s">
        <v>83</v>
      </c>
      <c r="C2473" s="2" t="s">
        <v>110</v>
      </c>
      <c r="D2473" s="2" t="s">
        <v>111</v>
      </c>
      <c r="E2473" s="2" t="s">
        <v>3544</v>
      </c>
      <c r="F2473" s="2"/>
      <c r="H2473" s="2" t="s">
        <v>182</v>
      </c>
      <c r="L2473" s="2" t="s">
        <v>112</v>
      </c>
      <c r="M2473" s="2" t="s">
        <v>3715</v>
      </c>
      <c r="N2473" s="2" t="s">
        <v>87</v>
      </c>
      <c r="O2473" s="2" t="s">
        <v>88</v>
      </c>
      <c r="Q2473" s="2" t="s">
        <v>89</v>
      </c>
      <c r="R2473" s="2" t="s">
        <v>3716</v>
      </c>
      <c r="S2473" s="2" t="s">
        <v>3717</v>
      </c>
      <c r="U2473" s="2" t="s">
        <v>93</v>
      </c>
      <c r="V2473" s="2" t="s">
        <v>92</v>
      </c>
      <c r="W2473" s="2" t="s">
        <v>93</v>
      </c>
      <c r="X2473" s="2" t="s">
        <v>94</v>
      </c>
      <c r="Y2473" s="2" t="s">
        <v>95</v>
      </c>
      <c r="Z2473" s="2" t="s">
        <v>96</v>
      </c>
      <c r="AA2473" s="2" t="s">
        <v>97</v>
      </c>
      <c r="AB2473" s="2" t="s">
        <v>98</v>
      </c>
      <c r="AC2473" s="2" t="s">
        <v>99</v>
      </c>
      <c r="AD2473" s="2" t="s">
        <v>100</v>
      </c>
      <c r="AE2473" s="2" t="s">
        <v>101</v>
      </c>
      <c r="AF2473" s="2" t="s">
        <v>102</v>
      </c>
      <c r="AG2473" s="2" t="s">
        <v>91</v>
      </c>
      <c r="AI2473" s="2" t="s">
        <v>104</v>
      </c>
      <c r="AK2473" s="2" t="s">
        <v>3715</v>
      </c>
      <c r="AX2473" s="2" t="s">
        <v>27</v>
      </c>
    </row>
    <row r="2474" spans="1:50" x14ac:dyDescent="0.25">
      <c r="A2474" s="2" t="s">
        <v>3543</v>
      </c>
      <c r="B2474" s="2" t="s">
        <v>83</v>
      </c>
      <c r="C2474" s="2" t="s">
        <v>110</v>
      </c>
      <c r="D2474" s="2" t="s">
        <v>111</v>
      </c>
      <c r="E2474" s="2" t="s">
        <v>3544</v>
      </c>
      <c r="F2474" s="2"/>
      <c r="H2474" s="2" t="s">
        <v>182</v>
      </c>
      <c r="L2474" s="2" t="s">
        <v>112</v>
      </c>
      <c r="M2474" s="2" t="s">
        <v>3652</v>
      </c>
      <c r="N2474" s="2" t="s">
        <v>87</v>
      </c>
      <c r="O2474" s="2" t="s">
        <v>88</v>
      </c>
      <c r="Q2474" s="2" t="s">
        <v>89</v>
      </c>
      <c r="R2474" s="2" t="s">
        <v>3653</v>
      </c>
      <c r="S2474" s="2" t="s">
        <v>3654</v>
      </c>
      <c r="U2474" s="2" t="s">
        <v>96</v>
      </c>
      <c r="V2474" s="2" t="s">
        <v>92</v>
      </c>
      <c r="W2474" s="2" t="s">
        <v>93</v>
      </c>
      <c r="X2474" s="2" t="s">
        <v>94</v>
      </c>
      <c r="Y2474" s="2" t="s">
        <v>95</v>
      </c>
      <c r="Z2474" s="2" t="s">
        <v>96</v>
      </c>
      <c r="AA2474" s="2" t="s">
        <v>97</v>
      </c>
      <c r="AB2474" s="2" t="s">
        <v>98</v>
      </c>
      <c r="AC2474" s="2" t="s">
        <v>99</v>
      </c>
      <c r="AD2474" s="2" t="s">
        <v>100</v>
      </c>
      <c r="AE2474" s="2" t="s">
        <v>101</v>
      </c>
      <c r="AF2474" s="2" t="s">
        <v>102</v>
      </c>
      <c r="AG2474" s="2" t="s">
        <v>91</v>
      </c>
      <c r="AI2474" s="2" t="s">
        <v>104</v>
      </c>
      <c r="AK2474" s="2" t="s">
        <v>3652</v>
      </c>
      <c r="AX2474" s="2" t="s">
        <v>27</v>
      </c>
    </row>
    <row r="2475" spans="1:50" x14ac:dyDescent="0.25">
      <c r="A2475" s="2" t="s">
        <v>3543</v>
      </c>
      <c r="B2475" s="2" t="s">
        <v>83</v>
      </c>
      <c r="C2475" s="2" t="s">
        <v>110</v>
      </c>
      <c r="D2475" s="2" t="s">
        <v>111</v>
      </c>
      <c r="E2475" s="2" t="s">
        <v>3544</v>
      </c>
      <c r="F2475" s="2"/>
      <c r="H2475" s="2" t="s">
        <v>182</v>
      </c>
      <c r="L2475" s="2" t="s">
        <v>112</v>
      </c>
      <c r="M2475" s="2" t="s">
        <v>3542</v>
      </c>
      <c r="O2475" s="2" t="s">
        <v>88</v>
      </c>
      <c r="Q2475" s="2" t="s">
        <v>89</v>
      </c>
      <c r="S2475" s="2" t="s">
        <v>579</v>
      </c>
      <c r="U2475" s="2" t="s">
        <v>92</v>
      </c>
      <c r="V2475" s="2" t="s">
        <v>92</v>
      </c>
      <c r="W2475" s="2" t="s">
        <v>93</v>
      </c>
      <c r="X2475" s="2" t="s">
        <v>94</v>
      </c>
      <c r="Y2475" s="2" t="s">
        <v>95</v>
      </c>
      <c r="Z2475" s="2" t="s">
        <v>96</v>
      </c>
      <c r="AA2475" s="2" t="s">
        <v>97</v>
      </c>
      <c r="AB2475" s="2" t="s">
        <v>98</v>
      </c>
      <c r="AC2475" s="2" t="s">
        <v>99</v>
      </c>
      <c r="AD2475" s="2" t="s">
        <v>100</v>
      </c>
      <c r="AE2475" s="2" t="s">
        <v>101</v>
      </c>
      <c r="AF2475" s="2" t="s">
        <v>102</v>
      </c>
      <c r="AG2475" s="2" t="s">
        <v>91</v>
      </c>
      <c r="AI2475" s="2" t="s">
        <v>104</v>
      </c>
    </row>
    <row r="2476" spans="1:50" x14ac:dyDescent="0.25">
      <c r="A2476" s="2" t="s">
        <v>3543</v>
      </c>
      <c r="B2476" s="2" t="s">
        <v>83</v>
      </c>
      <c r="C2476" s="2" t="s">
        <v>110</v>
      </c>
      <c r="D2476" s="2" t="s">
        <v>111</v>
      </c>
      <c r="E2476" s="2" t="s">
        <v>3544</v>
      </c>
      <c r="F2476" s="2"/>
      <c r="H2476" s="2" t="s">
        <v>182</v>
      </c>
      <c r="L2476" s="2" t="s">
        <v>112</v>
      </c>
      <c r="M2476" s="2" t="s">
        <v>3718</v>
      </c>
      <c r="N2476" s="2" t="s">
        <v>87</v>
      </c>
      <c r="O2476" s="2" t="s">
        <v>88</v>
      </c>
      <c r="Q2476" s="2" t="s">
        <v>89</v>
      </c>
      <c r="R2476" s="2" t="s">
        <v>3719</v>
      </c>
      <c r="S2476" s="2" t="s">
        <v>3720</v>
      </c>
      <c r="U2476" s="2" t="s">
        <v>100</v>
      </c>
      <c r="V2476" s="2" t="s">
        <v>92</v>
      </c>
      <c r="W2476" s="2" t="s">
        <v>93</v>
      </c>
      <c r="X2476" s="2" t="s">
        <v>94</v>
      </c>
      <c r="Y2476" s="2" t="s">
        <v>95</v>
      </c>
      <c r="Z2476" s="2" t="s">
        <v>96</v>
      </c>
      <c r="AA2476" s="2" t="s">
        <v>97</v>
      </c>
      <c r="AB2476" s="2" t="s">
        <v>98</v>
      </c>
      <c r="AC2476" s="2" t="s">
        <v>99</v>
      </c>
      <c r="AD2476" s="2" t="s">
        <v>100</v>
      </c>
      <c r="AE2476" s="2" t="s">
        <v>101</v>
      </c>
      <c r="AF2476" s="2" t="s">
        <v>102</v>
      </c>
      <c r="AG2476" s="2" t="s">
        <v>91</v>
      </c>
      <c r="AI2476" s="2" t="s">
        <v>104</v>
      </c>
    </row>
    <row r="2477" spans="1:50" x14ac:dyDescent="0.25">
      <c r="A2477" s="2" t="s">
        <v>3543</v>
      </c>
      <c r="B2477" s="2" t="s">
        <v>83</v>
      </c>
      <c r="C2477" s="2" t="s">
        <v>110</v>
      </c>
      <c r="D2477" s="2" t="s">
        <v>111</v>
      </c>
      <c r="E2477" s="2" t="s">
        <v>3544</v>
      </c>
      <c r="F2477" s="2"/>
      <c r="H2477" s="2" t="s">
        <v>182</v>
      </c>
      <c r="L2477" s="2" t="s">
        <v>112</v>
      </c>
      <c r="M2477" s="2" t="s">
        <v>3721</v>
      </c>
      <c r="O2477" s="2" t="s">
        <v>88</v>
      </c>
      <c r="P2477" s="2" t="s">
        <v>184</v>
      </c>
      <c r="Q2477" s="2" t="s">
        <v>89</v>
      </c>
      <c r="S2477" s="2" t="s">
        <v>476</v>
      </c>
      <c r="T2477" s="2" t="s">
        <v>2969</v>
      </c>
      <c r="U2477" s="2" t="s">
        <v>94</v>
      </c>
      <c r="V2477" s="2" t="s">
        <v>92</v>
      </c>
      <c r="W2477" s="2" t="s">
        <v>93</v>
      </c>
      <c r="X2477" s="2" t="s">
        <v>94</v>
      </c>
      <c r="Y2477" s="2" t="s">
        <v>95</v>
      </c>
      <c r="Z2477" s="2" t="s">
        <v>96</v>
      </c>
      <c r="AA2477" s="2" t="s">
        <v>97</v>
      </c>
      <c r="AB2477" s="2" t="s">
        <v>98</v>
      </c>
      <c r="AC2477" s="2" t="s">
        <v>99</v>
      </c>
      <c r="AD2477" s="2" t="s">
        <v>100</v>
      </c>
      <c r="AE2477" s="2" t="s">
        <v>101</v>
      </c>
      <c r="AF2477" s="2" t="s">
        <v>102</v>
      </c>
      <c r="AG2477" s="2" t="s">
        <v>91</v>
      </c>
      <c r="AI2477" s="2" t="s">
        <v>104</v>
      </c>
    </row>
    <row r="2478" spans="1:50" x14ac:dyDescent="0.25">
      <c r="A2478" s="2" t="s">
        <v>3543</v>
      </c>
      <c r="B2478" s="2" t="s">
        <v>83</v>
      </c>
      <c r="C2478" s="2" t="s">
        <v>110</v>
      </c>
      <c r="D2478" s="2" t="s">
        <v>111</v>
      </c>
      <c r="E2478" s="2" t="s">
        <v>3544</v>
      </c>
      <c r="F2478" s="2"/>
      <c r="H2478" s="2" t="s">
        <v>182</v>
      </c>
      <c r="L2478" s="2" t="s">
        <v>112</v>
      </c>
      <c r="M2478" s="2" t="s">
        <v>3722</v>
      </c>
      <c r="O2478" s="2" t="s">
        <v>88</v>
      </c>
      <c r="P2478" s="2" t="s">
        <v>184</v>
      </c>
      <c r="Q2478" s="2" t="s">
        <v>89</v>
      </c>
      <c r="S2478" s="2" t="s">
        <v>267</v>
      </c>
      <c r="T2478" s="2" t="s">
        <v>3723</v>
      </c>
      <c r="U2478" s="2" t="s">
        <v>95</v>
      </c>
      <c r="V2478" s="2" t="s">
        <v>92</v>
      </c>
      <c r="W2478" s="2" t="s">
        <v>93</v>
      </c>
      <c r="X2478" s="2" t="s">
        <v>94</v>
      </c>
      <c r="Y2478" s="2" t="s">
        <v>95</v>
      </c>
      <c r="Z2478" s="2" t="s">
        <v>96</v>
      </c>
      <c r="AA2478" s="2" t="s">
        <v>97</v>
      </c>
      <c r="AB2478" s="2" t="s">
        <v>98</v>
      </c>
      <c r="AC2478" s="2" t="s">
        <v>99</v>
      </c>
      <c r="AD2478" s="2" t="s">
        <v>100</v>
      </c>
      <c r="AE2478" s="2" t="s">
        <v>101</v>
      </c>
      <c r="AF2478" s="2" t="s">
        <v>102</v>
      </c>
      <c r="AG2478" s="2" t="s">
        <v>91</v>
      </c>
      <c r="AI2478" s="2" t="s">
        <v>104</v>
      </c>
    </row>
    <row r="2479" spans="1:50" x14ac:dyDescent="0.25">
      <c r="A2479" s="2" t="s">
        <v>3543</v>
      </c>
      <c r="B2479" s="2" t="s">
        <v>83</v>
      </c>
      <c r="C2479" s="2" t="s">
        <v>110</v>
      </c>
      <c r="D2479" s="2" t="s">
        <v>111</v>
      </c>
      <c r="E2479" s="2" t="s">
        <v>3544</v>
      </c>
      <c r="F2479" s="2"/>
      <c r="H2479" s="2" t="s">
        <v>179</v>
      </c>
      <c r="I2479" s="2" t="s">
        <v>3545</v>
      </c>
    </row>
    <row r="2480" spans="1:50" x14ac:dyDescent="0.25">
      <c r="A2480" s="2" t="s">
        <v>3724</v>
      </c>
      <c r="B2480" s="2" t="s">
        <v>83</v>
      </c>
      <c r="C2480" s="2" t="s">
        <v>110</v>
      </c>
      <c r="D2480" s="2" t="s">
        <v>3725</v>
      </c>
      <c r="E2480" s="2" t="s">
        <v>3726</v>
      </c>
      <c r="F2480" s="2"/>
      <c r="H2480" s="2" t="s">
        <v>179</v>
      </c>
      <c r="I2480" s="2" t="s">
        <v>92</v>
      </c>
    </row>
    <row r="2481" spans="1:51" x14ac:dyDescent="0.25">
      <c r="A2481" s="2" t="s">
        <v>3724</v>
      </c>
      <c r="B2481" s="2" t="s">
        <v>83</v>
      </c>
      <c r="C2481" s="2" t="s">
        <v>110</v>
      </c>
      <c r="D2481" s="2" t="s">
        <v>3725</v>
      </c>
      <c r="E2481" s="2" t="s">
        <v>3726</v>
      </c>
      <c r="F2481" s="2"/>
      <c r="H2481" s="2" t="s">
        <v>182</v>
      </c>
      <c r="M2481" s="2" t="s">
        <v>224</v>
      </c>
      <c r="O2481" s="2" t="s">
        <v>88</v>
      </c>
      <c r="P2481" s="2" t="s">
        <v>184</v>
      </c>
      <c r="Q2481" s="2" t="s">
        <v>89</v>
      </c>
      <c r="S2481" s="2" t="s">
        <v>225</v>
      </c>
      <c r="T2481" s="2" t="s">
        <v>208</v>
      </c>
      <c r="U2481" s="2" t="s">
        <v>92</v>
      </c>
      <c r="V2481" s="2" t="s">
        <v>92</v>
      </c>
      <c r="AK2481" s="2" t="s">
        <v>224</v>
      </c>
      <c r="AL2481" s="2" t="s">
        <v>797</v>
      </c>
      <c r="AM2481" s="2" t="s">
        <v>700</v>
      </c>
      <c r="AO2481" s="2" t="s">
        <v>384</v>
      </c>
      <c r="AQ2481" s="2" t="s">
        <v>802</v>
      </c>
      <c r="AR2481" s="2" t="s">
        <v>187</v>
      </c>
      <c r="AY2481" s="2" t="s">
        <v>442</v>
      </c>
    </row>
    <row r="2482" spans="1:51" x14ac:dyDescent="0.25">
      <c r="A2482" s="2" t="s">
        <v>3724</v>
      </c>
      <c r="B2482" s="2" t="s">
        <v>83</v>
      </c>
      <c r="C2482" s="2" t="s">
        <v>110</v>
      </c>
      <c r="D2482" s="2" t="s">
        <v>3725</v>
      </c>
      <c r="E2482" s="2" t="s">
        <v>3726</v>
      </c>
      <c r="F2482" s="2"/>
      <c r="H2482" s="2" t="s">
        <v>182</v>
      </c>
      <c r="M2482" s="2" t="s">
        <v>226</v>
      </c>
      <c r="O2482" s="2" t="s">
        <v>88</v>
      </c>
      <c r="P2482" s="2" t="s">
        <v>184</v>
      </c>
      <c r="Q2482" s="2" t="s">
        <v>89</v>
      </c>
      <c r="S2482" s="2" t="s">
        <v>227</v>
      </c>
      <c r="T2482" s="2" t="s">
        <v>211</v>
      </c>
      <c r="U2482" s="2" t="s">
        <v>92</v>
      </c>
      <c r="V2482" s="2" t="s">
        <v>92</v>
      </c>
      <c r="AK2482" s="2" t="s">
        <v>226</v>
      </c>
      <c r="AL2482" s="2" t="s">
        <v>797</v>
      </c>
      <c r="AQ2482" s="2" t="s">
        <v>802</v>
      </c>
      <c r="AR2482" s="2" t="s">
        <v>187</v>
      </c>
    </row>
    <row r="2483" spans="1:51" x14ac:dyDescent="0.25">
      <c r="A2483" s="2" t="s">
        <v>3724</v>
      </c>
      <c r="B2483" s="2" t="s">
        <v>83</v>
      </c>
      <c r="C2483" s="2" t="s">
        <v>110</v>
      </c>
      <c r="D2483" s="2" t="s">
        <v>3725</v>
      </c>
      <c r="E2483" s="2" t="s">
        <v>3726</v>
      </c>
      <c r="F2483" s="2"/>
      <c r="H2483" s="2" t="s">
        <v>179</v>
      </c>
      <c r="I2483" s="2" t="s">
        <v>92</v>
      </c>
    </row>
    <row r="2484" spans="1:51" x14ac:dyDescent="0.25">
      <c r="A2484" s="2" t="s">
        <v>3727</v>
      </c>
      <c r="B2484" s="2" t="s">
        <v>83</v>
      </c>
      <c r="C2484" s="2" t="s">
        <v>3728</v>
      </c>
      <c r="D2484" s="2" t="s">
        <v>3729</v>
      </c>
      <c r="E2484" s="2" t="s">
        <v>3730</v>
      </c>
      <c r="F2484" s="2"/>
      <c r="H2484" s="2">
        <v>2</v>
      </c>
      <c r="I2484" s="2" t="s">
        <v>3280</v>
      </c>
    </row>
    <row r="2485" spans="1:51" x14ac:dyDescent="0.25">
      <c r="A2485" s="2" t="s">
        <v>3727</v>
      </c>
      <c r="B2485" s="2" t="s">
        <v>83</v>
      </c>
      <c r="C2485" s="2" t="s">
        <v>3728</v>
      </c>
      <c r="D2485" s="2" t="s">
        <v>3729</v>
      </c>
      <c r="E2485" s="2" t="s">
        <v>3730</v>
      </c>
      <c r="F2485" s="2"/>
      <c r="H2485" s="2">
        <v>2</v>
      </c>
      <c r="I2485" s="2" t="s">
        <v>3280</v>
      </c>
    </row>
    <row r="2486" spans="1:51" x14ac:dyDescent="0.25">
      <c r="A2486" s="2" t="s">
        <v>3727</v>
      </c>
      <c r="B2486" s="2" t="s">
        <v>83</v>
      </c>
      <c r="C2486" s="2" t="s">
        <v>3728</v>
      </c>
      <c r="D2486" s="2" t="s">
        <v>3729</v>
      </c>
      <c r="E2486" s="2" t="s">
        <v>3730</v>
      </c>
      <c r="F2486" s="2"/>
      <c r="H2486" s="2">
        <v>3</v>
      </c>
      <c r="L2486" s="2" t="s">
        <v>3731</v>
      </c>
    </row>
    <row r="2487" spans="1:51" x14ac:dyDescent="0.25">
      <c r="A2487" s="2" t="s">
        <v>3732</v>
      </c>
      <c r="B2487" s="2" t="s">
        <v>83</v>
      </c>
      <c r="C2487" s="2" t="s">
        <v>3034</v>
      </c>
      <c r="D2487" s="2" t="s">
        <v>3733</v>
      </c>
      <c r="E2487" s="2" t="s">
        <v>178</v>
      </c>
      <c r="F2487" s="2"/>
      <c r="H2487" s="2" t="s">
        <v>179</v>
      </c>
      <c r="I2487" s="2" t="s">
        <v>92</v>
      </c>
    </row>
    <row r="2488" spans="1:51" x14ac:dyDescent="0.25">
      <c r="A2488" s="2" t="s">
        <v>3732</v>
      </c>
      <c r="B2488" s="2" t="s">
        <v>83</v>
      </c>
      <c r="C2488" s="2" t="s">
        <v>3034</v>
      </c>
      <c r="D2488" s="2" t="s">
        <v>3733</v>
      </c>
      <c r="E2488" s="2" t="s">
        <v>178</v>
      </c>
      <c r="F2488" s="2"/>
      <c r="H2488" s="2" t="s">
        <v>182</v>
      </c>
      <c r="M2488" s="2" t="s">
        <v>730</v>
      </c>
      <c r="O2488" s="2" t="s">
        <v>88</v>
      </c>
      <c r="P2488" s="2" t="s">
        <v>184</v>
      </c>
      <c r="Q2488" s="2" t="s">
        <v>89</v>
      </c>
      <c r="S2488" s="2" t="s">
        <v>731</v>
      </c>
      <c r="T2488" s="2" t="s">
        <v>211</v>
      </c>
      <c r="U2488" s="2" t="s">
        <v>92</v>
      </c>
      <c r="V2488" s="2" t="s">
        <v>92</v>
      </c>
      <c r="AK2488" s="2" t="s">
        <v>730</v>
      </c>
      <c r="AL2488" s="2" t="s">
        <v>797</v>
      </c>
      <c r="AM2488" s="2" t="s">
        <v>700</v>
      </c>
      <c r="AO2488" s="2" t="s">
        <v>384</v>
      </c>
      <c r="AR2488" s="2" t="s">
        <v>187</v>
      </c>
    </row>
    <row r="2489" spans="1:51" x14ac:dyDescent="0.25">
      <c r="A2489" s="2" t="s">
        <v>3732</v>
      </c>
      <c r="B2489" s="2" t="s">
        <v>83</v>
      </c>
      <c r="C2489" s="2" t="s">
        <v>3034</v>
      </c>
      <c r="D2489" s="2" t="s">
        <v>3733</v>
      </c>
      <c r="E2489" s="2" t="s">
        <v>178</v>
      </c>
      <c r="F2489" s="2"/>
      <c r="H2489" s="2" t="s">
        <v>179</v>
      </c>
      <c r="I2489" s="2" t="s">
        <v>92</v>
      </c>
    </row>
    <row r="2490" spans="1:51" x14ac:dyDescent="0.25">
      <c r="A2490" s="2" t="s">
        <v>3734</v>
      </c>
      <c r="B2490" s="2" t="s">
        <v>83</v>
      </c>
      <c r="C2490" s="2" t="s">
        <v>3034</v>
      </c>
      <c r="D2490" s="2" t="s">
        <v>3735</v>
      </c>
      <c r="E2490" s="2" t="s">
        <v>178</v>
      </c>
      <c r="F2490" s="2"/>
      <c r="H2490" s="2" t="s">
        <v>179</v>
      </c>
      <c r="I2490" s="2" t="s">
        <v>92</v>
      </c>
    </row>
    <row r="2491" spans="1:51" x14ac:dyDescent="0.25">
      <c r="A2491" s="2" t="s">
        <v>3734</v>
      </c>
      <c r="B2491" s="2" t="s">
        <v>83</v>
      </c>
      <c r="C2491" s="2" t="s">
        <v>3034</v>
      </c>
      <c r="D2491" s="2" t="s">
        <v>3735</v>
      </c>
      <c r="E2491" s="2" t="s">
        <v>178</v>
      </c>
      <c r="F2491" s="2"/>
      <c r="H2491" s="2" t="s">
        <v>182</v>
      </c>
      <c r="AL2491" s="2" t="s">
        <v>797</v>
      </c>
      <c r="AR2491" s="2" t="s">
        <v>187</v>
      </c>
    </row>
    <row r="2492" spans="1:51" x14ac:dyDescent="0.25">
      <c r="A2492" s="2" t="s">
        <v>3734</v>
      </c>
      <c r="B2492" s="2" t="s">
        <v>83</v>
      </c>
      <c r="C2492" s="2" t="s">
        <v>3034</v>
      </c>
      <c r="D2492" s="2" t="s">
        <v>3735</v>
      </c>
      <c r="E2492" s="2" t="s">
        <v>178</v>
      </c>
      <c r="F2492" s="2"/>
      <c r="H2492" s="2" t="s">
        <v>182</v>
      </c>
      <c r="M2492" s="2" t="s">
        <v>404</v>
      </c>
      <c r="O2492" s="2" t="s">
        <v>88</v>
      </c>
      <c r="P2492" s="2" t="s">
        <v>184</v>
      </c>
      <c r="Q2492" s="2" t="s">
        <v>89</v>
      </c>
      <c r="S2492" s="2" t="s">
        <v>405</v>
      </c>
      <c r="T2492" s="2" t="s">
        <v>205</v>
      </c>
      <c r="U2492" s="2" t="s">
        <v>92</v>
      </c>
      <c r="V2492" s="2" t="s">
        <v>92</v>
      </c>
    </row>
    <row r="2493" spans="1:51" x14ac:dyDescent="0.25">
      <c r="A2493" s="2" t="s">
        <v>3734</v>
      </c>
      <c r="B2493" s="2" t="s">
        <v>83</v>
      </c>
      <c r="C2493" s="2" t="s">
        <v>3034</v>
      </c>
      <c r="D2493" s="2" t="s">
        <v>3735</v>
      </c>
      <c r="E2493" s="2" t="s">
        <v>178</v>
      </c>
      <c r="F2493" s="2"/>
      <c r="H2493" s="2" t="s">
        <v>179</v>
      </c>
      <c r="I2493" s="2" t="s">
        <v>92</v>
      </c>
    </row>
    <row r="2494" spans="1:51" x14ac:dyDescent="0.25">
      <c r="A2494" s="2" t="s">
        <v>3736</v>
      </c>
      <c r="B2494" s="2" t="s">
        <v>83</v>
      </c>
      <c r="C2494" s="2" t="s">
        <v>3034</v>
      </c>
      <c r="D2494" s="2" t="s">
        <v>3737</v>
      </c>
      <c r="E2494" s="2" t="s">
        <v>233</v>
      </c>
      <c r="F2494" s="2"/>
      <c r="H2494" s="2" t="s">
        <v>179</v>
      </c>
      <c r="I2494" s="2" t="s">
        <v>92</v>
      </c>
    </row>
    <row r="2495" spans="1:51" x14ac:dyDescent="0.25">
      <c r="A2495" s="2" t="s">
        <v>3736</v>
      </c>
      <c r="B2495" s="2" t="s">
        <v>83</v>
      </c>
      <c r="C2495" s="2" t="s">
        <v>3034</v>
      </c>
      <c r="D2495" s="2" t="s">
        <v>3737</v>
      </c>
      <c r="E2495" s="2" t="s">
        <v>233</v>
      </c>
      <c r="F2495" s="2"/>
      <c r="H2495" s="2" t="s">
        <v>182</v>
      </c>
      <c r="M2495" s="2" t="s">
        <v>3738</v>
      </c>
      <c r="O2495" s="2" t="s">
        <v>88</v>
      </c>
      <c r="P2495" s="2" t="s">
        <v>184</v>
      </c>
      <c r="Q2495" s="2" t="s">
        <v>89</v>
      </c>
      <c r="S2495" s="2" t="s">
        <v>3037</v>
      </c>
      <c r="T2495" s="2" t="s">
        <v>734</v>
      </c>
      <c r="U2495" s="2" t="s">
        <v>92</v>
      </c>
      <c r="V2495" s="2" t="s">
        <v>92</v>
      </c>
      <c r="AK2495" s="2" t="s">
        <v>3738</v>
      </c>
      <c r="AL2495" s="2" t="s">
        <v>797</v>
      </c>
      <c r="AM2495" s="2" t="s">
        <v>700</v>
      </c>
      <c r="AO2495" s="2" t="s">
        <v>384</v>
      </c>
      <c r="AR2495" s="2" t="s">
        <v>187</v>
      </c>
      <c r="AY2495" s="2" t="s">
        <v>442</v>
      </c>
    </row>
    <row r="2496" spans="1:51" x14ac:dyDescent="0.25">
      <c r="A2496" s="2" t="s">
        <v>3736</v>
      </c>
      <c r="B2496" s="2" t="s">
        <v>83</v>
      </c>
      <c r="C2496" s="2" t="s">
        <v>3034</v>
      </c>
      <c r="D2496" s="2" t="s">
        <v>3737</v>
      </c>
      <c r="E2496" s="2" t="s">
        <v>233</v>
      </c>
      <c r="F2496" s="2"/>
      <c r="H2496" s="2" t="s">
        <v>179</v>
      </c>
      <c r="I2496" s="2" t="s">
        <v>92</v>
      </c>
    </row>
    <row r="2497" spans="1:44" x14ac:dyDescent="0.25">
      <c r="A2497" s="2" t="s">
        <v>3739</v>
      </c>
      <c r="B2497" s="2" t="s">
        <v>83</v>
      </c>
      <c r="C2497" s="2" t="s">
        <v>3034</v>
      </c>
      <c r="D2497" s="2" t="s">
        <v>3740</v>
      </c>
      <c r="E2497" s="2" t="s">
        <v>223</v>
      </c>
      <c r="F2497" s="2"/>
      <c r="H2497" s="2" t="s">
        <v>179</v>
      </c>
      <c r="I2497" s="2" t="s">
        <v>92</v>
      </c>
    </row>
    <row r="2498" spans="1:44" x14ac:dyDescent="0.25">
      <c r="A2498" s="2" t="s">
        <v>3739</v>
      </c>
      <c r="B2498" s="2" t="s">
        <v>83</v>
      </c>
      <c r="C2498" s="2" t="s">
        <v>3034</v>
      </c>
      <c r="D2498" s="2" t="s">
        <v>3740</v>
      </c>
      <c r="E2498" s="2" t="s">
        <v>223</v>
      </c>
      <c r="F2498" s="2"/>
      <c r="H2498" s="2" t="s">
        <v>182</v>
      </c>
      <c r="M2498" s="2" t="s">
        <v>3741</v>
      </c>
      <c r="O2498" s="2" t="s">
        <v>88</v>
      </c>
      <c r="Q2498" s="2" t="s">
        <v>89</v>
      </c>
      <c r="S2498" s="2" t="s">
        <v>3742</v>
      </c>
      <c r="U2498" s="2" t="s">
        <v>92</v>
      </c>
      <c r="V2498" s="2" t="s">
        <v>92</v>
      </c>
      <c r="AK2498" s="2" t="s">
        <v>3741</v>
      </c>
      <c r="AL2498" s="2" t="s">
        <v>797</v>
      </c>
      <c r="AO2498" s="2" t="s">
        <v>384</v>
      </c>
      <c r="AR2498" s="2" t="s">
        <v>187</v>
      </c>
    </row>
    <row r="2499" spans="1:44" x14ac:dyDescent="0.25">
      <c r="A2499" s="2" t="s">
        <v>3739</v>
      </c>
      <c r="B2499" s="2" t="s">
        <v>83</v>
      </c>
      <c r="C2499" s="2" t="s">
        <v>3034</v>
      </c>
      <c r="D2499" s="2" t="s">
        <v>3740</v>
      </c>
      <c r="E2499" s="2" t="s">
        <v>223</v>
      </c>
      <c r="F2499" s="2"/>
      <c r="H2499" s="2" t="s">
        <v>179</v>
      </c>
      <c r="I2499" s="2" t="s">
        <v>92</v>
      </c>
    </row>
    <row r="2500" spans="1:44" x14ac:dyDescent="0.25">
      <c r="A2500" s="2" t="s">
        <v>3743</v>
      </c>
      <c r="B2500" s="2" t="s">
        <v>83</v>
      </c>
      <c r="C2500" s="2" t="s">
        <v>3034</v>
      </c>
      <c r="D2500" s="2" t="s">
        <v>3744</v>
      </c>
      <c r="E2500" s="2" t="s">
        <v>526</v>
      </c>
      <c r="F2500" s="2"/>
      <c r="H2500" s="2" t="s">
        <v>179</v>
      </c>
      <c r="I2500" s="2" t="s">
        <v>92</v>
      </c>
    </row>
    <row r="2501" spans="1:44" x14ac:dyDescent="0.25">
      <c r="A2501" s="2" t="s">
        <v>3743</v>
      </c>
      <c r="B2501" s="2" t="s">
        <v>83</v>
      </c>
      <c r="C2501" s="2" t="s">
        <v>3034</v>
      </c>
      <c r="D2501" s="2" t="s">
        <v>3744</v>
      </c>
      <c r="E2501" s="2" t="s">
        <v>526</v>
      </c>
      <c r="F2501" s="2"/>
      <c r="H2501" s="2" t="s">
        <v>182</v>
      </c>
      <c r="M2501" s="2" t="s">
        <v>3745</v>
      </c>
      <c r="O2501" s="2" t="s">
        <v>88</v>
      </c>
      <c r="Q2501" s="2" t="s">
        <v>89</v>
      </c>
      <c r="S2501" s="2" t="s">
        <v>3746</v>
      </c>
      <c r="U2501" s="2" t="s">
        <v>92</v>
      </c>
      <c r="V2501" s="2" t="s">
        <v>92</v>
      </c>
      <c r="AK2501" s="2" t="s">
        <v>3745</v>
      </c>
      <c r="AL2501" s="2" t="s">
        <v>797</v>
      </c>
      <c r="AM2501" s="2" t="s">
        <v>700</v>
      </c>
      <c r="AO2501" s="2" t="s">
        <v>384</v>
      </c>
      <c r="AR2501" s="2" t="s">
        <v>187</v>
      </c>
    </row>
    <row r="2502" spans="1:44" x14ac:dyDescent="0.25">
      <c r="A2502" s="2" t="s">
        <v>3743</v>
      </c>
      <c r="B2502" s="2" t="s">
        <v>83</v>
      </c>
      <c r="C2502" s="2" t="s">
        <v>3034</v>
      </c>
      <c r="D2502" s="2" t="s">
        <v>3744</v>
      </c>
      <c r="E2502" s="2" t="s">
        <v>526</v>
      </c>
      <c r="F2502" s="2"/>
      <c r="H2502" s="2" t="s">
        <v>179</v>
      </c>
      <c r="I2502" s="2" t="s">
        <v>92</v>
      </c>
    </row>
    <row r="2503" spans="1:44" x14ac:dyDescent="0.25">
      <c r="A2503" s="2" t="s">
        <v>3747</v>
      </c>
      <c r="B2503" s="2" t="s">
        <v>83</v>
      </c>
      <c r="C2503" s="2" t="s">
        <v>3034</v>
      </c>
      <c r="D2503" s="2" t="s">
        <v>3748</v>
      </c>
      <c r="E2503" s="2" t="s">
        <v>549</v>
      </c>
      <c r="F2503" s="2"/>
      <c r="H2503" s="2" t="s">
        <v>179</v>
      </c>
      <c r="I2503" s="2" t="s">
        <v>92</v>
      </c>
    </row>
    <row r="2504" spans="1:44" x14ac:dyDescent="0.25">
      <c r="A2504" s="2" t="s">
        <v>3747</v>
      </c>
      <c r="B2504" s="2" t="s">
        <v>83</v>
      </c>
      <c r="C2504" s="2" t="s">
        <v>3034</v>
      </c>
      <c r="D2504" s="2" t="s">
        <v>3748</v>
      </c>
      <c r="E2504" s="2" t="s">
        <v>549</v>
      </c>
      <c r="F2504" s="2"/>
      <c r="H2504" s="2" t="s">
        <v>182</v>
      </c>
      <c r="M2504" s="2" t="s">
        <v>3749</v>
      </c>
      <c r="O2504" s="2" t="s">
        <v>88</v>
      </c>
      <c r="Q2504" s="2" t="s">
        <v>89</v>
      </c>
      <c r="S2504" s="2" t="s">
        <v>3750</v>
      </c>
      <c r="U2504" s="2" t="s">
        <v>92</v>
      </c>
      <c r="V2504" s="2" t="s">
        <v>92</v>
      </c>
      <c r="AK2504" s="2" t="s">
        <v>3749</v>
      </c>
      <c r="AL2504" s="2" t="s">
        <v>797</v>
      </c>
      <c r="AM2504" s="2" t="s">
        <v>700</v>
      </c>
      <c r="AO2504" s="2" t="s">
        <v>384</v>
      </c>
      <c r="AR2504" s="2" t="s">
        <v>187</v>
      </c>
    </row>
    <row r="2505" spans="1:44" x14ac:dyDescent="0.25">
      <c r="A2505" s="2" t="s">
        <v>3747</v>
      </c>
      <c r="B2505" s="2" t="s">
        <v>83</v>
      </c>
      <c r="C2505" s="2" t="s">
        <v>3034</v>
      </c>
      <c r="D2505" s="2" t="s">
        <v>3748</v>
      </c>
      <c r="E2505" s="2" t="s">
        <v>549</v>
      </c>
      <c r="F2505" s="2"/>
      <c r="H2505" s="2" t="s">
        <v>179</v>
      </c>
      <c r="I2505" s="2" t="s">
        <v>92</v>
      </c>
    </row>
    <row r="2506" spans="1:44" x14ac:dyDescent="0.25">
      <c r="A2506" s="2" t="s">
        <v>3751</v>
      </c>
      <c r="B2506" s="2" t="s">
        <v>83</v>
      </c>
      <c r="C2506" s="2" t="s">
        <v>3191</v>
      </c>
      <c r="D2506" s="2" t="s">
        <v>3752</v>
      </c>
      <c r="F2506" s="2"/>
      <c r="H2506" s="2" t="s">
        <v>179</v>
      </c>
      <c r="I2506" s="2" t="s">
        <v>92</v>
      </c>
    </row>
    <row r="2507" spans="1:44" x14ac:dyDescent="0.25">
      <c r="A2507" s="2" t="s">
        <v>3751</v>
      </c>
      <c r="B2507" s="2" t="s">
        <v>83</v>
      </c>
      <c r="C2507" s="2" t="s">
        <v>3191</v>
      </c>
      <c r="D2507" s="2" t="s">
        <v>3752</v>
      </c>
      <c r="F2507" s="2"/>
      <c r="H2507" s="2" t="s">
        <v>182</v>
      </c>
      <c r="M2507" s="2" t="s">
        <v>3753</v>
      </c>
      <c r="N2507" s="2" t="s">
        <v>87</v>
      </c>
      <c r="O2507" s="2" t="s">
        <v>88</v>
      </c>
      <c r="P2507" s="2" t="s">
        <v>184</v>
      </c>
      <c r="Q2507" s="2" t="s">
        <v>89</v>
      </c>
      <c r="R2507" s="2" t="s">
        <v>3568</v>
      </c>
      <c r="S2507" s="2" t="s">
        <v>3754</v>
      </c>
      <c r="T2507" s="2" t="s">
        <v>3755</v>
      </c>
      <c r="U2507" s="2" t="s">
        <v>92</v>
      </c>
      <c r="V2507" s="2" t="s">
        <v>92</v>
      </c>
      <c r="AK2507" s="2" t="s">
        <v>3753</v>
      </c>
      <c r="AL2507" s="2" t="s">
        <v>797</v>
      </c>
      <c r="AR2507" s="2" t="s">
        <v>187</v>
      </c>
    </row>
    <row r="2508" spans="1:44" x14ac:dyDescent="0.25">
      <c r="A2508" s="2" t="s">
        <v>3751</v>
      </c>
      <c r="B2508" s="2" t="s">
        <v>83</v>
      </c>
      <c r="C2508" s="2" t="s">
        <v>3191</v>
      </c>
      <c r="D2508" s="2" t="s">
        <v>3752</v>
      </c>
      <c r="F2508" s="2"/>
      <c r="H2508" s="2" t="s">
        <v>182</v>
      </c>
      <c r="M2508" s="2" t="s">
        <v>3756</v>
      </c>
      <c r="N2508" s="2" t="s">
        <v>87</v>
      </c>
      <c r="O2508" s="2" t="s">
        <v>88</v>
      </c>
      <c r="Q2508" s="2" t="s">
        <v>89</v>
      </c>
      <c r="R2508" s="2" t="s">
        <v>3757</v>
      </c>
      <c r="S2508" s="2" t="s">
        <v>3758</v>
      </c>
      <c r="U2508" s="2" t="s">
        <v>92</v>
      </c>
      <c r="V2508" s="2" t="s">
        <v>92</v>
      </c>
      <c r="AK2508" s="2" t="s">
        <v>3756</v>
      </c>
      <c r="AL2508" s="2" t="s">
        <v>797</v>
      </c>
      <c r="AR2508" s="2" t="s">
        <v>187</v>
      </c>
    </row>
    <row r="2509" spans="1:44" x14ac:dyDescent="0.25">
      <c r="A2509" s="2" t="s">
        <v>3751</v>
      </c>
      <c r="B2509" s="2" t="s">
        <v>83</v>
      </c>
      <c r="C2509" s="2" t="s">
        <v>3191</v>
      </c>
      <c r="D2509" s="2" t="s">
        <v>3752</v>
      </c>
      <c r="F2509" s="2"/>
      <c r="H2509" s="2" t="s">
        <v>182</v>
      </c>
      <c r="M2509" s="2" t="s">
        <v>3759</v>
      </c>
      <c r="N2509" s="2" t="s">
        <v>87</v>
      </c>
      <c r="O2509" s="2" t="s">
        <v>88</v>
      </c>
      <c r="Q2509" s="2" t="s">
        <v>89</v>
      </c>
      <c r="R2509" s="2" t="s">
        <v>3403</v>
      </c>
      <c r="S2509" s="2" t="s">
        <v>3760</v>
      </c>
      <c r="U2509" s="2" t="s">
        <v>92</v>
      </c>
      <c r="V2509" s="2" t="s">
        <v>92</v>
      </c>
      <c r="AK2509" s="2" t="s">
        <v>3759</v>
      </c>
      <c r="AN2509" s="2" t="s">
        <v>1153</v>
      </c>
      <c r="AQ2509" s="2" t="s">
        <v>802</v>
      </c>
    </row>
    <row r="2510" spans="1:44" x14ac:dyDescent="0.25">
      <c r="A2510" s="2" t="s">
        <v>3751</v>
      </c>
      <c r="B2510" s="2" t="s">
        <v>83</v>
      </c>
      <c r="C2510" s="2" t="s">
        <v>3191</v>
      </c>
      <c r="D2510" s="2" t="s">
        <v>3752</v>
      </c>
      <c r="F2510" s="2"/>
      <c r="H2510" s="2" t="s">
        <v>179</v>
      </c>
      <c r="I2510" s="2" t="s">
        <v>92</v>
      </c>
      <c r="J2510" s="2" t="s">
        <v>3761</v>
      </c>
    </row>
    <row r="2511" spans="1:44" x14ac:dyDescent="0.25">
      <c r="A2511" s="2" t="s">
        <v>3762</v>
      </c>
      <c r="B2511" s="2" t="s">
        <v>83</v>
      </c>
      <c r="C2511" s="2" t="s">
        <v>3191</v>
      </c>
      <c r="D2511" s="2" t="s">
        <v>3763</v>
      </c>
      <c r="F2511" s="2"/>
      <c r="H2511" s="2">
        <v>3</v>
      </c>
      <c r="L2511" s="2" t="s">
        <v>3764</v>
      </c>
    </row>
    <row r="2512" spans="1:44" x14ac:dyDescent="0.25">
      <c r="A2512" s="2" t="s">
        <v>3762</v>
      </c>
      <c r="B2512" s="2" t="s">
        <v>83</v>
      </c>
      <c r="C2512" s="2" t="s">
        <v>3191</v>
      </c>
      <c r="D2512" s="2" t="s">
        <v>3763</v>
      </c>
      <c r="F2512" s="2"/>
      <c r="H2512" s="2">
        <v>2</v>
      </c>
      <c r="I2512" s="2" t="s">
        <v>92</v>
      </c>
      <c r="J2512" s="2" t="s">
        <v>3765</v>
      </c>
    </row>
    <row r="2513" spans="1:44" x14ac:dyDescent="0.25">
      <c r="A2513" s="2" t="s">
        <v>3762</v>
      </c>
      <c r="B2513" s="2" t="s">
        <v>83</v>
      </c>
      <c r="C2513" s="2" t="s">
        <v>3191</v>
      </c>
      <c r="D2513" s="2" t="s">
        <v>3763</v>
      </c>
      <c r="F2513" s="2"/>
      <c r="H2513" s="2">
        <v>2</v>
      </c>
      <c r="I2513" s="2" t="s">
        <v>92</v>
      </c>
    </row>
    <row r="2514" spans="1:44" x14ac:dyDescent="0.25">
      <c r="A2514" s="2" t="s">
        <v>3766</v>
      </c>
      <c r="B2514" s="2" t="s">
        <v>83</v>
      </c>
      <c r="C2514" s="2" t="s">
        <v>3191</v>
      </c>
      <c r="D2514" s="2" t="s">
        <v>3767</v>
      </c>
      <c r="F2514" s="2"/>
      <c r="H2514" s="2">
        <v>2</v>
      </c>
      <c r="I2514" s="2" t="s">
        <v>92</v>
      </c>
      <c r="J2514" s="2" t="s">
        <v>3768</v>
      </c>
    </row>
    <row r="2515" spans="1:44" x14ac:dyDescent="0.25">
      <c r="A2515" s="2" t="s">
        <v>3766</v>
      </c>
      <c r="B2515" s="2" t="s">
        <v>83</v>
      </c>
      <c r="C2515" s="2" t="s">
        <v>3191</v>
      </c>
      <c r="D2515" s="2" t="s">
        <v>3767</v>
      </c>
      <c r="F2515" s="2"/>
      <c r="H2515" s="2">
        <v>2</v>
      </c>
      <c r="I2515" s="2" t="s">
        <v>92</v>
      </c>
      <c r="J2515" s="2" t="s">
        <v>3769</v>
      </c>
    </row>
    <row r="2516" spans="1:44" x14ac:dyDescent="0.25">
      <c r="A2516" s="2" t="s">
        <v>3766</v>
      </c>
      <c r="B2516" s="2" t="s">
        <v>83</v>
      </c>
      <c r="C2516" s="2" t="s">
        <v>3191</v>
      </c>
      <c r="D2516" s="2" t="s">
        <v>3767</v>
      </c>
      <c r="F2516" s="2"/>
      <c r="H2516" s="2">
        <v>3</v>
      </c>
      <c r="L2516" s="2" t="s">
        <v>3764</v>
      </c>
    </row>
    <row r="2517" spans="1:44" x14ac:dyDescent="0.25">
      <c r="A2517" s="2" t="s">
        <v>3770</v>
      </c>
      <c r="B2517" s="2" t="s">
        <v>83</v>
      </c>
      <c r="C2517" s="2" t="s">
        <v>3191</v>
      </c>
      <c r="D2517" s="2" t="s">
        <v>3771</v>
      </c>
      <c r="F2517" s="2"/>
      <c r="H2517" s="2">
        <v>2</v>
      </c>
      <c r="I2517" s="2" t="s">
        <v>92</v>
      </c>
    </row>
    <row r="2518" spans="1:44" x14ac:dyDescent="0.25">
      <c r="A2518" s="2" t="s">
        <v>3770</v>
      </c>
      <c r="B2518" s="2" t="s">
        <v>83</v>
      </c>
      <c r="C2518" s="2" t="s">
        <v>3191</v>
      </c>
      <c r="D2518" s="2" t="s">
        <v>3771</v>
      </c>
      <c r="F2518" s="2"/>
      <c r="H2518" s="2">
        <v>2</v>
      </c>
      <c r="I2518" s="2" t="s">
        <v>92</v>
      </c>
    </row>
    <row r="2519" spans="1:44" x14ac:dyDescent="0.25">
      <c r="A2519" s="2" t="s">
        <v>3770</v>
      </c>
      <c r="B2519" s="2" t="s">
        <v>83</v>
      </c>
      <c r="C2519" s="2" t="s">
        <v>3191</v>
      </c>
      <c r="D2519" s="2" t="s">
        <v>3771</v>
      </c>
      <c r="F2519" s="2"/>
      <c r="H2519" s="2">
        <v>3</v>
      </c>
      <c r="L2519" s="2" t="s">
        <v>3764</v>
      </c>
    </row>
    <row r="2520" spans="1:44" x14ac:dyDescent="0.25">
      <c r="A2520" s="2" t="s">
        <v>3772</v>
      </c>
      <c r="B2520" s="2" t="s">
        <v>83</v>
      </c>
      <c r="C2520" s="2" t="s">
        <v>2944</v>
      </c>
      <c r="D2520" s="2" t="s">
        <v>3773</v>
      </c>
      <c r="E2520" s="2" t="s">
        <v>1024</v>
      </c>
      <c r="F2520" s="2"/>
      <c r="H2520" s="2" t="s">
        <v>179</v>
      </c>
      <c r="I2520" s="2" t="s">
        <v>92</v>
      </c>
    </row>
    <row r="2521" spans="1:44" x14ac:dyDescent="0.25">
      <c r="A2521" s="2" t="s">
        <v>3772</v>
      </c>
      <c r="B2521" s="2" t="s">
        <v>83</v>
      </c>
      <c r="C2521" s="2" t="s">
        <v>2944</v>
      </c>
      <c r="D2521" s="2" t="s">
        <v>3773</v>
      </c>
      <c r="E2521" s="2" t="s">
        <v>1024</v>
      </c>
      <c r="F2521" s="2"/>
      <c r="H2521" s="2" t="s">
        <v>182</v>
      </c>
      <c r="M2521" s="2" t="s">
        <v>3774</v>
      </c>
      <c r="N2521" s="2" t="s">
        <v>87</v>
      </c>
      <c r="O2521" s="2" t="s">
        <v>88</v>
      </c>
      <c r="Q2521" s="2" t="s">
        <v>89</v>
      </c>
      <c r="R2521" s="2" t="s">
        <v>696</v>
      </c>
      <c r="S2521" s="2" t="s">
        <v>3773</v>
      </c>
      <c r="U2521" s="2" t="s">
        <v>92</v>
      </c>
      <c r="V2521" s="2" t="s">
        <v>92</v>
      </c>
      <c r="AK2521" s="2" t="s">
        <v>3774</v>
      </c>
      <c r="AQ2521" s="2" t="s">
        <v>802</v>
      </c>
      <c r="AR2521" s="2" t="s">
        <v>187</v>
      </c>
    </row>
    <row r="2522" spans="1:44" x14ac:dyDescent="0.25">
      <c r="A2522" s="2" t="s">
        <v>3772</v>
      </c>
      <c r="B2522" s="2" t="s">
        <v>83</v>
      </c>
      <c r="C2522" s="2" t="s">
        <v>2944</v>
      </c>
      <c r="D2522" s="2" t="s">
        <v>3773</v>
      </c>
      <c r="E2522" s="2" t="s">
        <v>1024</v>
      </c>
      <c r="F2522" s="2"/>
      <c r="H2522" s="2" t="s">
        <v>179</v>
      </c>
      <c r="I2522" s="2" t="s">
        <v>92</v>
      </c>
    </row>
    <row r="2523" spans="1:44" x14ac:dyDescent="0.25">
      <c r="A2523" s="2" t="s">
        <v>3775</v>
      </c>
      <c r="B2523" s="2" t="s">
        <v>83</v>
      </c>
      <c r="C2523" s="2" t="s">
        <v>2944</v>
      </c>
      <c r="D2523" s="2" t="s">
        <v>2940</v>
      </c>
      <c r="E2523" s="2" t="s">
        <v>1024</v>
      </c>
      <c r="F2523" s="2"/>
      <c r="H2523" s="2" t="s">
        <v>179</v>
      </c>
      <c r="I2523" s="2" t="s">
        <v>92</v>
      </c>
    </row>
    <row r="2524" spans="1:44" x14ac:dyDescent="0.25">
      <c r="A2524" s="2" t="s">
        <v>3775</v>
      </c>
      <c r="B2524" s="2" t="s">
        <v>83</v>
      </c>
      <c r="C2524" s="2" t="s">
        <v>2944</v>
      </c>
      <c r="D2524" s="2" t="s">
        <v>2940</v>
      </c>
      <c r="E2524" s="2" t="s">
        <v>1024</v>
      </c>
      <c r="F2524" s="2"/>
      <c r="H2524" s="2" t="s">
        <v>182</v>
      </c>
      <c r="M2524" s="2" t="s">
        <v>3776</v>
      </c>
      <c r="N2524" s="2" t="s">
        <v>87</v>
      </c>
      <c r="O2524" s="2" t="s">
        <v>88</v>
      </c>
      <c r="Q2524" s="2" t="s">
        <v>89</v>
      </c>
      <c r="R2524" s="2" t="s">
        <v>699</v>
      </c>
      <c r="S2524" s="2" t="s">
        <v>2940</v>
      </c>
      <c r="U2524" s="2" t="s">
        <v>92</v>
      </c>
      <c r="V2524" s="2" t="s">
        <v>92</v>
      </c>
      <c r="AK2524" s="2" t="s">
        <v>3776</v>
      </c>
      <c r="AQ2524" s="2" t="s">
        <v>802</v>
      </c>
    </row>
    <row r="2525" spans="1:44" x14ac:dyDescent="0.25">
      <c r="A2525" s="2" t="s">
        <v>3775</v>
      </c>
      <c r="B2525" s="2" t="s">
        <v>83</v>
      </c>
      <c r="C2525" s="2" t="s">
        <v>2944</v>
      </c>
      <c r="D2525" s="2" t="s">
        <v>2940</v>
      </c>
      <c r="E2525" s="2" t="s">
        <v>1024</v>
      </c>
      <c r="F2525" s="2"/>
      <c r="H2525" s="2" t="s">
        <v>179</v>
      </c>
      <c r="I2525" s="2" t="s">
        <v>92</v>
      </c>
    </row>
    <row r="2526" spans="1:44" x14ac:dyDescent="0.25">
      <c r="A2526" s="2" t="s">
        <v>3777</v>
      </c>
      <c r="B2526" s="2" t="s">
        <v>83</v>
      </c>
      <c r="C2526" s="2" t="s">
        <v>2944</v>
      </c>
      <c r="D2526" s="2" t="s">
        <v>3778</v>
      </c>
      <c r="E2526" s="2" t="s">
        <v>3047</v>
      </c>
      <c r="F2526" s="2"/>
      <c r="H2526" s="2" t="s">
        <v>179</v>
      </c>
      <c r="I2526" s="2" t="s">
        <v>92</v>
      </c>
    </row>
    <row r="2527" spans="1:44" x14ac:dyDescent="0.25">
      <c r="A2527" s="2" t="s">
        <v>3777</v>
      </c>
      <c r="B2527" s="2" t="s">
        <v>83</v>
      </c>
      <c r="C2527" s="2" t="s">
        <v>2944</v>
      </c>
      <c r="D2527" s="2" t="s">
        <v>3778</v>
      </c>
      <c r="E2527" s="2" t="s">
        <v>3047</v>
      </c>
      <c r="F2527" s="2"/>
      <c r="H2527" s="2" t="s">
        <v>182</v>
      </c>
      <c r="M2527" s="2" t="s">
        <v>3779</v>
      </c>
      <c r="N2527" s="2" t="s">
        <v>87</v>
      </c>
      <c r="O2527" s="2" t="s">
        <v>88</v>
      </c>
      <c r="P2527" s="2" t="s">
        <v>184</v>
      </c>
      <c r="Q2527" s="2" t="s">
        <v>89</v>
      </c>
      <c r="R2527" s="2" t="s">
        <v>441</v>
      </c>
      <c r="S2527" s="2" t="s">
        <v>2942</v>
      </c>
      <c r="T2527" s="2" t="s">
        <v>208</v>
      </c>
      <c r="U2527" s="2" t="s">
        <v>92</v>
      </c>
      <c r="V2527" s="2" t="s">
        <v>92</v>
      </c>
      <c r="AK2527" s="2" t="s">
        <v>3779</v>
      </c>
      <c r="AQ2527" s="2" t="s">
        <v>802</v>
      </c>
      <c r="AR2527" s="2" t="s">
        <v>187</v>
      </c>
    </row>
    <row r="2528" spans="1:44" x14ac:dyDescent="0.25">
      <c r="A2528" s="2" t="s">
        <v>3777</v>
      </c>
      <c r="B2528" s="2" t="s">
        <v>83</v>
      </c>
      <c r="C2528" s="2" t="s">
        <v>2944</v>
      </c>
      <c r="D2528" s="2" t="s">
        <v>3778</v>
      </c>
      <c r="E2528" s="2" t="s">
        <v>3047</v>
      </c>
      <c r="F2528" s="2"/>
      <c r="H2528" s="2" t="s">
        <v>179</v>
      </c>
      <c r="I2528" s="2" t="s">
        <v>92</v>
      </c>
    </row>
    <row r="2529" spans="1:50" x14ac:dyDescent="0.25">
      <c r="A2529" s="2" t="s">
        <v>3780</v>
      </c>
      <c r="B2529" s="2" t="s">
        <v>83</v>
      </c>
      <c r="C2529" s="2" t="s">
        <v>2944</v>
      </c>
      <c r="D2529" s="2" t="s">
        <v>3781</v>
      </c>
      <c r="E2529" s="2" t="s">
        <v>178</v>
      </c>
      <c r="F2529" s="2"/>
      <c r="H2529" s="2" t="s">
        <v>182</v>
      </c>
      <c r="M2529" s="2" t="s">
        <v>224</v>
      </c>
      <c r="O2529" s="2" t="s">
        <v>88</v>
      </c>
      <c r="P2529" s="2" t="s">
        <v>184</v>
      </c>
      <c r="Q2529" s="2" t="s">
        <v>89</v>
      </c>
      <c r="S2529" s="2" t="s">
        <v>225</v>
      </c>
      <c r="T2529" s="2" t="s">
        <v>208</v>
      </c>
      <c r="U2529" s="2" t="s">
        <v>92</v>
      </c>
      <c r="V2529" s="2" t="s">
        <v>92</v>
      </c>
      <c r="AK2529" s="2" t="s">
        <v>224</v>
      </c>
      <c r="AL2529" s="2" t="s">
        <v>797</v>
      </c>
      <c r="AQ2529" s="2" t="s">
        <v>802</v>
      </c>
      <c r="AR2529" s="2" t="s">
        <v>187</v>
      </c>
    </row>
    <row r="2530" spans="1:50" x14ac:dyDescent="0.25">
      <c r="A2530" s="2" t="s">
        <v>3780</v>
      </c>
      <c r="B2530" s="2" t="s">
        <v>83</v>
      </c>
      <c r="C2530" s="2" t="s">
        <v>2944</v>
      </c>
      <c r="D2530" s="2" t="s">
        <v>3781</v>
      </c>
      <c r="E2530" s="2" t="s">
        <v>178</v>
      </c>
      <c r="F2530" s="2"/>
      <c r="H2530" s="2" t="s">
        <v>179</v>
      </c>
      <c r="I2530" s="2" t="s">
        <v>92</v>
      </c>
    </row>
    <row r="2531" spans="1:50" x14ac:dyDescent="0.25">
      <c r="A2531" s="2" t="s">
        <v>3780</v>
      </c>
      <c r="B2531" s="2" t="s">
        <v>83</v>
      </c>
      <c r="C2531" s="2" t="s">
        <v>2944</v>
      </c>
      <c r="D2531" s="2" t="s">
        <v>3781</v>
      </c>
      <c r="E2531" s="2" t="s">
        <v>178</v>
      </c>
      <c r="F2531" s="2"/>
      <c r="H2531" s="2" t="s">
        <v>179</v>
      </c>
      <c r="I2531" s="2" t="s">
        <v>92</v>
      </c>
    </row>
    <row r="2532" spans="1:50" x14ac:dyDescent="0.25">
      <c r="A2532" s="2" t="s">
        <v>3782</v>
      </c>
      <c r="B2532" s="2" t="s">
        <v>83</v>
      </c>
      <c r="C2532" s="2" t="s">
        <v>3271</v>
      </c>
      <c r="D2532" s="2" t="s">
        <v>3783</v>
      </c>
      <c r="E2532" s="2" t="s">
        <v>3283</v>
      </c>
      <c r="F2532" s="2"/>
      <c r="H2532" s="2" t="s">
        <v>182</v>
      </c>
      <c r="M2532" s="2" t="s">
        <v>1140</v>
      </c>
      <c r="N2532" s="2" t="s">
        <v>87</v>
      </c>
      <c r="O2532" s="2" t="s">
        <v>88</v>
      </c>
      <c r="P2532" s="2" t="s">
        <v>184</v>
      </c>
      <c r="Q2532" s="2" t="s">
        <v>89</v>
      </c>
      <c r="R2532" s="2" t="s">
        <v>699</v>
      </c>
      <c r="S2532" s="2" t="s">
        <v>405</v>
      </c>
      <c r="T2532" s="2" t="s">
        <v>205</v>
      </c>
      <c r="U2532" s="2" t="s">
        <v>92</v>
      </c>
      <c r="V2532" s="2" t="s">
        <v>92</v>
      </c>
      <c r="AK2532" s="2" t="s">
        <v>1140</v>
      </c>
      <c r="AL2532" s="2" t="s">
        <v>797</v>
      </c>
      <c r="AQ2532" s="2" t="s">
        <v>802</v>
      </c>
    </row>
    <row r="2533" spans="1:50" x14ac:dyDescent="0.25">
      <c r="A2533" s="2" t="s">
        <v>3782</v>
      </c>
      <c r="B2533" s="2" t="s">
        <v>83</v>
      </c>
      <c r="C2533" s="2" t="s">
        <v>3271</v>
      </c>
      <c r="D2533" s="2" t="s">
        <v>3783</v>
      </c>
      <c r="E2533" s="2" t="s">
        <v>3283</v>
      </c>
      <c r="F2533" s="2"/>
      <c r="H2533" s="2" t="s">
        <v>179</v>
      </c>
      <c r="I2533" s="2" t="s">
        <v>92</v>
      </c>
    </row>
    <row r="2534" spans="1:50" x14ac:dyDescent="0.25">
      <c r="A2534" s="2" t="s">
        <v>3782</v>
      </c>
      <c r="B2534" s="2" t="s">
        <v>83</v>
      </c>
      <c r="C2534" s="2" t="s">
        <v>3271</v>
      </c>
      <c r="D2534" s="2" t="s">
        <v>3783</v>
      </c>
      <c r="E2534" s="2" t="s">
        <v>3283</v>
      </c>
      <c r="F2534" s="2"/>
      <c r="H2534" s="2" t="s">
        <v>179</v>
      </c>
      <c r="I2534" s="2" t="s">
        <v>92</v>
      </c>
    </row>
    <row r="2535" spans="1:50" x14ac:dyDescent="0.25">
      <c r="A2535" s="2" t="s">
        <v>3784</v>
      </c>
      <c r="B2535" s="2" t="s">
        <v>83</v>
      </c>
      <c r="C2535" s="2" t="s">
        <v>3271</v>
      </c>
      <c r="D2535" s="2" t="s">
        <v>3785</v>
      </c>
      <c r="E2535" s="2" t="s">
        <v>1504</v>
      </c>
      <c r="F2535" s="2"/>
      <c r="H2535" s="2" t="s">
        <v>179</v>
      </c>
      <c r="I2535" s="2" t="s">
        <v>92</v>
      </c>
    </row>
    <row r="2536" spans="1:50" x14ac:dyDescent="0.25">
      <c r="A2536" s="2" t="s">
        <v>3784</v>
      </c>
      <c r="B2536" s="2" t="s">
        <v>83</v>
      </c>
      <c r="C2536" s="2" t="s">
        <v>3271</v>
      </c>
      <c r="D2536" s="2" t="s">
        <v>3785</v>
      </c>
      <c r="E2536" s="2" t="s">
        <v>1504</v>
      </c>
      <c r="F2536" s="2"/>
      <c r="H2536" s="2" t="s">
        <v>182</v>
      </c>
      <c r="M2536" s="2" t="s">
        <v>3621</v>
      </c>
      <c r="N2536" s="2" t="s">
        <v>87</v>
      </c>
      <c r="O2536" s="2" t="s">
        <v>88</v>
      </c>
      <c r="Q2536" s="2" t="s">
        <v>89</v>
      </c>
      <c r="R2536" s="2" t="s">
        <v>696</v>
      </c>
      <c r="S2536" s="2" t="s">
        <v>574</v>
      </c>
      <c r="U2536" s="2" t="s">
        <v>92</v>
      </c>
      <c r="V2536" s="2" t="s">
        <v>92</v>
      </c>
      <c r="AK2536" s="2" t="s">
        <v>3621</v>
      </c>
      <c r="AL2536" s="2" t="s">
        <v>797</v>
      </c>
      <c r="AM2536" s="2" t="s">
        <v>700</v>
      </c>
      <c r="AO2536" s="2" t="s">
        <v>384</v>
      </c>
      <c r="AQ2536" s="2" t="s">
        <v>802</v>
      </c>
    </row>
    <row r="2537" spans="1:50" x14ac:dyDescent="0.25">
      <c r="A2537" s="2" t="s">
        <v>3784</v>
      </c>
      <c r="B2537" s="2" t="s">
        <v>83</v>
      </c>
      <c r="C2537" s="2" t="s">
        <v>3271</v>
      </c>
      <c r="D2537" s="2" t="s">
        <v>3785</v>
      </c>
      <c r="E2537" s="2" t="s">
        <v>1504</v>
      </c>
      <c r="F2537" s="2"/>
      <c r="H2537" s="2" t="s">
        <v>179</v>
      </c>
      <c r="I2537" s="2" t="s">
        <v>92</v>
      </c>
    </row>
    <row r="2538" spans="1:50" x14ac:dyDescent="0.25">
      <c r="A2538" s="2" t="s">
        <v>3786</v>
      </c>
      <c r="B2538" s="2" t="s">
        <v>83</v>
      </c>
      <c r="C2538" s="2" t="s">
        <v>3271</v>
      </c>
      <c r="D2538" s="2" t="s">
        <v>3783</v>
      </c>
      <c r="E2538" s="2" t="s">
        <v>1504</v>
      </c>
      <c r="F2538" s="2"/>
      <c r="H2538" s="2" t="s">
        <v>179</v>
      </c>
      <c r="I2538" s="2" t="s">
        <v>92</v>
      </c>
    </row>
    <row r="2539" spans="1:50" x14ac:dyDescent="0.25">
      <c r="A2539" s="2" t="s">
        <v>3786</v>
      </c>
      <c r="B2539" s="2" t="s">
        <v>83</v>
      </c>
      <c r="C2539" s="2" t="s">
        <v>3271</v>
      </c>
      <c r="D2539" s="2" t="s">
        <v>3783</v>
      </c>
      <c r="E2539" s="2" t="s">
        <v>1504</v>
      </c>
      <c r="F2539" s="2"/>
      <c r="H2539" s="2" t="s">
        <v>182</v>
      </c>
      <c r="M2539" s="2" t="s">
        <v>2441</v>
      </c>
      <c r="N2539" s="2" t="s">
        <v>87</v>
      </c>
      <c r="O2539" s="2" t="s">
        <v>88</v>
      </c>
      <c r="Q2539" s="2" t="s">
        <v>89</v>
      </c>
      <c r="R2539" s="2" t="s">
        <v>699</v>
      </c>
      <c r="S2539" s="2" t="s">
        <v>405</v>
      </c>
      <c r="U2539" s="2" t="s">
        <v>92</v>
      </c>
      <c r="V2539" s="2" t="s">
        <v>92</v>
      </c>
      <c r="AK2539" s="2" t="s">
        <v>2441</v>
      </c>
      <c r="AL2539" s="2" t="s">
        <v>797</v>
      </c>
      <c r="AQ2539" s="2" t="s">
        <v>802</v>
      </c>
    </row>
    <row r="2540" spans="1:50" x14ac:dyDescent="0.25">
      <c r="A2540" s="2" t="s">
        <v>3786</v>
      </c>
      <c r="B2540" s="2" t="s">
        <v>83</v>
      </c>
      <c r="C2540" s="2" t="s">
        <v>3271</v>
      </c>
      <c r="D2540" s="2" t="s">
        <v>3783</v>
      </c>
      <c r="E2540" s="2" t="s">
        <v>1504</v>
      </c>
      <c r="F2540" s="2"/>
      <c r="H2540" s="2" t="s">
        <v>179</v>
      </c>
      <c r="I2540" s="2" t="s">
        <v>92</v>
      </c>
    </row>
    <row r="2541" spans="1:50" x14ac:dyDescent="0.25">
      <c r="A2541" s="2" t="s">
        <v>3787</v>
      </c>
      <c r="B2541" s="2" t="s">
        <v>3788</v>
      </c>
      <c r="C2541" s="2" t="s">
        <v>3789</v>
      </c>
      <c r="D2541" s="2" t="s">
        <v>3790</v>
      </c>
      <c r="E2541" s="2" t="s">
        <v>549</v>
      </c>
      <c r="F2541" s="2"/>
      <c r="H2541" s="2" t="s">
        <v>179</v>
      </c>
      <c r="I2541" s="2" t="s">
        <v>3791</v>
      </c>
      <c r="J2541" s="2" t="s">
        <v>3792</v>
      </c>
    </row>
    <row r="2542" spans="1:50" x14ac:dyDescent="0.25">
      <c r="A2542" s="2" t="s">
        <v>3787</v>
      </c>
      <c r="B2542" s="2" t="s">
        <v>3788</v>
      </c>
      <c r="C2542" s="2" t="s">
        <v>3789</v>
      </c>
      <c r="D2542" s="2" t="s">
        <v>3790</v>
      </c>
      <c r="E2542" s="2" t="s">
        <v>549</v>
      </c>
      <c r="F2542" s="2"/>
      <c r="H2542" s="2" t="s">
        <v>179</v>
      </c>
      <c r="I2542" s="2" t="s">
        <v>3791</v>
      </c>
      <c r="J2542" s="2" t="s">
        <v>3793</v>
      </c>
    </row>
    <row r="2543" spans="1:50" x14ac:dyDescent="0.25">
      <c r="A2543" s="2" t="s">
        <v>3787</v>
      </c>
      <c r="B2543" s="2" t="s">
        <v>3788</v>
      </c>
      <c r="C2543" s="2" t="s">
        <v>3789</v>
      </c>
      <c r="D2543" s="2" t="s">
        <v>3790</v>
      </c>
      <c r="E2543" s="2" t="s">
        <v>549</v>
      </c>
      <c r="F2543" s="2"/>
      <c r="H2543" s="2" t="s">
        <v>182</v>
      </c>
      <c r="M2543" s="2" t="s">
        <v>3794</v>
      </c>
      <c r="N2543" s="2" t="s">
        <v>87</v>
      </c>
      <c r="O2543" s="2" t="s">
        <v>88</v>
      </c>
      <c r="Q2543" s="2" t="s">
        <v>89</v>
      </c>
      <c r="R2543" s="2" t="s">
        <v>3795</v>
      </c>
      <c r="S2543" s="2" t="s">
        <v>3796</v>
      </c>
      <c r="U2543" s="2" t="s">
        <v>98</v>
      </c>
      <c r="V2543" s="2" t="s">
        <v>92</v>
      </c>
      <c r="W2543" s="2" t="s">
        <v>93</v>
      </c>
      <c r="Y2543" s="2" t="s">
        <v>95</v>
      </c>
      <c r="Z2543" s="2" t="s">
        <v>96</v>
      </c>
      <c r="AA2543" s="2" t="s">
        <v>97</v>
      </c>
      <c r="AB2543" s="2" t="s">
        <v>98</v>
      </c>
      <c r="AC2543" s="2" t="s">
        <v>99</v>
      </c>
      <c r="AD2543" s="2" t="s">
        <v>100</v>
      </c>
      <c r="AE2543" s="2" t="s">
        <v>101</v>
      </c>
      <c r="AF2543" s="2" t="s">
        <v>102</v>
      </c>
      <c r="AH2543" s="2" t="s">
        <v>103</v>
      </c>
      <c r="AI2543" s="2" t="s">
        <v>104</v>
      </c>
      <c r="AK2543" s="2" t="s">
        <v>3794</v>
      </c>
      <c r="AQ2543" s="2" t="s">
        <v>802</v>
      </c>
      <c r="AT2543" s="2" t="s">
        <v>189</v>
      </c>
      <c r="AX2543" s="2" t="s">
        <v>27</v>
      </c>
    </row>
    <row r="2544" spans="1:50" x14ac:dyDescent="0.25">
      <c r="A2544" s="2" t="s">
        <v>3787</v>
      </c>
      <c r="B2544" s="2" t="s">
        <v>3788</v>
      </c>
      <c r="C2544" s="2" t="s">
        <v>3789</v>
      </c>
      <c r="D2544" s="2" t="s">
        <v>3790</v>
      </c>
      <c r="E2544" s="2" t="s">
        <v>549</v>
      </c>
      <c r="F2544" s="2"/>
      <c r="H2544" s="2" t="s">
        <v>182</v>
      </c>
      <c r="M2544" s="2" t="s">
        <v>3797</v>
      </c>
      <c r="N2544" s="2" t="s">
        <v>87</v>
      </c>
      <c r="O2544" s="2" t="s">
        <v>88</v>
      </c>
      <c r="Q2544" s="2" t="s">
        <v>89</v>
      </c>
      <c r="R2544" s="2" t="s">
        <v>3081</v>
      </c>
      <c r="S2544" s="2" t="s">
        <v>3798</v>
      </c>
      <c r="U2544" s="2" t="s">
        <v>98</v>
      </c>
      <c r="V2544" s="2" t="s">
        <v>92</v>
      </c>
      <c r="W2544" s="2" t="s">
        <v>93</v>
      </c>
      <c r="Y2544" s="2" t="s">
        <v>95</v>
      </c>
      <c r="Z2544" s="2" t="s">
        <v>96</v>
      </c>
      <c r="AA2544" s="2" t="s">
        <v>97</v>
      </c>
      <c r="AB2544" s="2" t="s">
        <v>98</v>
      </c>
      <c r="AC2544" s="2" t="s">
        <v>99</v>
      </c>
      <c r="AD2544" s="2" t="s">
        <v>100</v>
      </c>
      <c r="AE2544" s="2" t="s">
        <v>101</v>
      </c>
      <c r="AF2544" s="2" t="s">
        <v>102</v>
      </c>
      <c r="AH2544" s="2" t="s">
        <v>103</v>
      </c>
      <c r="AI2544" s="2" t="s">
        <v>104</v>
      </c>
      <c r="AK2544" s="2" t="s">
        <v>3797</v>
      </c>
      <c r="AQ2544" s="2" t="s">
        <v>802</v>
      </c>
      <c r="AT2544" s="2" t="s">
        <v>189</v>
      </c>
      <c r="AX2544" s="2" t="s">
        <v>27</v>
      </c>
    </row>
    <row r="2545" spans="1:50" x14ac:dyDescent="0.25">
      <c r="A2545" s="2" t="s">
        <v>3787</v>
      </c>
      <c r="B2545" s="2" t="s">
        <v>3788</v>
      </c>
      <c r="C2545" s="2" t="s">
        <v>3789</v>
      </c>
      <c r="D2545" s="2" t="s">
        <v>3790</v>
      </c>
      <c r="E2545" s="2" t="s">
        <v>549</v>
      </c>
      <c r="F2545" s="2"/>
      <c r="H2545" s="2" t="s">
        <v>182</v>
      </c>
      <c r="M2545" s="2" t="s">
        <v>3799</v>
      </c>
      <c r="N2545" s="2" t="s">
        <v>87</v>
      </c>
      <c r="O2545" s="2" t="s">
        <v>88</v>
      </c>
      <c r="Q2545" s="2" t="s">
        <v>89</v>
      </c>
      <c r="R2545" s="2" t="s">
        <v>3800</v>
      </c>
      <c r="S2545" s="2" t="s">
        <v>3801</v>
      </c>
      <c r="U2545" s="2" t="s">
        <v>98</v>
      </c>
      <c r="V2545" s="2" t="s">
        <v>92</v>
      </c>
      <c r="W2545" s="2" t="s">
        <v>93</v>
      </c>
      <c r="Y2545" s="2" t="s">
        <v>95</v>
      </c>
      <c r="Z2545" s="2" t="s">
        <v>96</v>
      </c>
      <c r="AA2545" s="2" t="s">
        <v>97</v>
      </c>
      <c r="AB2545" s="2" t="s">
        <v>98</v>
      </c>
      <c r="AC2545" s="2" t="s">
        <v>99</v>
      </c>
      <c r="AD2545" s="2" t="s">
        <v>100</v>
      </c>
      <c r="AE2545" s="2" t="s">
        <v>101</v>
      </c>
      <c r="AF2545" s="2" t="s">
        <v>102</v>
      </c>
      <c r="AH2545" s="2" t="s">
        <v>103</v>
      </c>
      <c r="AI2545" s="2" t="s">
        <v>104</v>
      </c>
      <c r="AK2545" s="2" t="s">
        <v>3799</v>
      </c>
      <c r="AQ2545" s="2" t="s">
        <v>802</v>
      </c>
      <c r="AT2545" s="2" t="s">
        <v>189</v>
      </c>
      <c r="AX2545" s="2" t="s">
        <v>27</v>
      </c>
    </row>
    <row r="2546" spans="1:50" x14ac:dyDescent="0.25">
      <c r="A2546" s="2" t="s">
        <v>3787</v>
      </c>
      <c r="B2546" s="2" t="s">
        <v>3788</v>
      </c>
      <c r="C2546" s="2" t="s">
        <v>3789</v>
      </c>
      <c r="D2546" s="2" t="s">
        <v>3790</v>
      </c>
      <c r="E2546" s="2" t="s">
        <v>549</v>
      </c>
      <c r="F2546" s="2"/>
      <c r="H2546" s="2" t="s">
        <v>182</v>
      </c>
      <c r="M2546" s="2" t="s">
        <v>3802</v>
      </c>
      <c r="N2546" s="2" t="s">
        <v>87</v>
      </c>
      <c r="O2546" s="2" t="s">
        <v>88</v>
      </c>
      <c r="Q2546" s="2" t="s">
        <v>89</v>
      </c>
      <c r="R2546" s="2" t="s">
        <v>3803</v>
      </c>
      <c r="S2546" s="2" t="s">
        <v>3804</v>
      </c>
      <c r="U2546" s="2" t="s">
        <v>98</v>
      </c>
      <c r="V2546" s="2" t="s">
        <v>92</v>
      </c>
      <c r="W2546" s="2" t="s">
        <v>93</v>
      </c>
      <c r="Y2546" s="2" t="s">
        <v>95</v>
      </c>
      <c r="Z2546" s="2" t="s">
        <v>96</v>
      </c>
      <c r="AA2546" s="2" t="s">
        <v>97</v>
      </c>
      <c r="AB2546" s="2" t="s">
        <v>98</v>
      </c>
      <c r="AC2546" s="2" t="s">
        <v>99</v>
      </c>
      <c r="AD2546" s="2" t="s">
        <v>100</v>
      </c>
      <c r="AE2546" s="2" t="s">
        <v>101</v>
      </c>
      <c r="AF2546" s="2" t="s">
        <v>102</v>
      </c>
      <c r="AH2546" s="2" t="s">
        <v>103</v>
      </c>
      <c r="AI2546" s="2" t="s">
        <v>104</v>
      </c>
      <c r="AK2546" s="2" t="s">
        <v>3802</v>
      </c>
      <c r="AQ2546" s="2" t="s">
        <v>802</v>
      </c>
      <c r="AT2546" s="2" t="s">
        <v>189</v>
      </c>
      <c r="AX2546" s="2" t="s">
        <v>27</v>
      </c>
    </row>
    <row r="2547" spans="1:50" x14ac:dyDescent="0.25">
      <c r="A2547" s="2" t="s">
        <v>3787</v>
      </c>
      <c r="B2547" s="2" t="s">
        <v>3788</v>
      </c>
      <c r="C2547" s="2" t="s">
        <v>3789</v>
      </c>
      <c r="D2547" s="2" t="s">
        <v>3790</v>
      </c>
      <c r="E2547" s="2" t="s">
        <v>549</v>
      </c>
      <c r="F2547" s="2"/>
      <c r="H2547" s="2" t="s">
        <v>182</v>
      </c>
      <c r="M2547" s="2" t="s">
        <v>3805</v>
      </c>
      <c r="N2547" s="2" t="s">
        <v>87</v>
      </c>
      <c r="O2547" s="2" t="s">
        <v>88</v>
      </c>
      <c r="Q2547" s="2" t="s">
        <v>89</v>
      </c>
      <c r="R2547" s="2" t="s">
        <v>3806</v>
      </c>
      <c r="S2547" s="2" t="s">
        <v>3807</v>
      </c>
      <c r="U2547" s="2" t="s">
        <v>98</v>
      </c>
      <c r="V2547" s="2" t="s">
        <v>92</v>
      </c>
      <c r="W2547" s="2" t="s">
        <v>93</v>
      </c>
      <c r="Y2547" s="2" t="s">
        <v>95</v>
      </c>
      <c r="Z2547" s="2" t="s">
        <v>96</v>
      </c>
      <c r="AA2547" s="2" t="s">
        <v>97</v>
      </c>
      <c r="AB2547" s="2" t="s">
        <v>98</v>
      </c>
      <c r="AC2547" s="2" t="s">
        <v>99</v>
      </c>
      <c r="AD2547" s="2" t="s">
        <v>100</v>
      </c>
      <c r="AE2547" s="2" t="s">
        <v>101</v>
      </c>
      <c r="AF2547" s="2" t="s">
        <v>102</v>
      </c>
      <c r="AH2547" s="2" t="s">
        <v>103</v>
      </c>
      <c r="AI2547" s="2" t="s">
        <v>104</v>
      </c>
      <c r="AK2547" s="2" t="s">
        <v>3805</v>
      </c>
      <c r="AQ2547" s="2" t="s">
        <v>802</v>
      </c>
      <c r="AT2547" s="2" t="s">
        <v>189</v>
      </c>
      <c r="AX2547" s="2" t="s">
        <v>27</v>
      </c>
    </row>
    <row r="2548" spans="1:50" x14ac:dyDescent="0.25">
      <c r="A2548" s="2" t="s">
        <v>3787</v>
      </c>
      <c r="B2548" s="2" t="s">
        <v>3788</v>
      </c>
      <c r="C2548" s="2" t="s">
        <v>3789</v>
      </c>
      <c r="D2548" s="2" t="s">
        <v>3790</v>
      </c>
      <c r="E2548" s="2" t="s">
        <v>549</v>
      </c>
      <c r="F2548" s="2"/>
      <c r="H2548" s="2" t="s">
        <v>182</v>
      </c>
      <c r="M2548" s="2" t="s">
        <v>3808</v>
      </c>
      <c r="N2548" s="2" t="s">
        <v>87</v>
      </c>
      <c r="O2548" s="2" t="s">
        <v>88</v>
      </c>
      <c r="Q2548" s="2" t="s">
        <v>89</v>
      </c>
      <c r="R2548" s="2" t="s">
        <v>3809</v>
      </c>
      <c r="S2548" s="2" t="s">
        <v>3810</v>
      </c>
      <c r="U2548" s="2" t="s">
        <v>96</v>
      </c>
      <c r="V2548" s="2" t="s">
        <v>92</v>
      </c>
      <c r="W2548" s="2" t="s">
        <v>93</v>
      </c>
      <c r="Y2548" s="2" t="s">
        <v>95</v>
      </c>
      <c r="Z2548" s="2" t="s">
        <v>96</v>
      </c>
      <c r="AA2548" s="2" t="s">
        <v>97</v>
      </c>
      <c r="AB2548" s="2" t="s">
        <v>98</v>
      </c>
      <c r="AC2548" s="2" t="s">
        <v>99</v>
      </c>
      <c r="AD2548" s="2" t="s">
        <v>100</v>
      </c>
      <c r="AE2548" s="2" t="s">
        <v>101</v>
      </c>
      <c r="AF2548" s="2" t="s">
        <v>102</v>
      </c>
      <c r="AH2548" s="2" t="s">
        <v>103</v>
      </c>
      <c r="AI2548" s="2" t="s">
        <v>104</v>
      </c>
      <c r="AK2548" s="2" t="s">
        <v>3808</v>
      </c>
      <c r="AQ2548" s="2" t="s">
        <v>802</v>
      </c>
      <c r="AT2548" s="2" t="s">
        <v>189</v>
      </c>
      <c r="AX2548" s="2" t="s">
        <v>27</v>
      </c>
    </row>
    <row r="2549" spans="1:50" x14ac:dyDescent="0.25">
      <c r="A2549" s="2" t="s">
        <v>3787</v>
      </c>
      <c r="B2549" s="2" t="s">
        <v>3788</v>
      </c>
      <c r="C2549" s="2" t="s">
        <v>3789</v>
      </c>
      <c r="D2549" s="2" t="s">
        <v>3790</v>
      </c>
      <c r="E2549" s="2" t="s">
        <v>549</v>
      </c>
      <c r="F2549" s="2"/>
      <c r="H2549" s="2" t="s">
        <v>182</v>
      </c>
      <c r="M2549" s="2" t="s">
        <v>3811</v>
      </c>
      <c r="N2549" s="2" t="s">
        <v>87</v>
      </c>
      <c r="O2549" s="2" t="s">
        <v>88</v>
      </c>
      <c r="Q2549" s="2" t="s">
        <v>89</v>
      </c>
      <c r="R2549" s="2" t="s">
        <v>3812</v>
      </c>
      <c r="S2549" s="2" t="s">
        <v>3813</v>
      </c>
      <c r="U2549" s="2" t="s">
        <v>96</v>
      </c>
      <c r="V2549" s="2" t="s">
        <v>92</v>
      </c>
      <c r="W2549" s="2" t="s">
        <v>93</v>
      </c>
      <c r="Y2549" s="2" t="s">
        <v>95</v>
      </c>
      <c r="Z2549" s="2" t="s">
        <v>96</v>
      </c>
      <c r="AA2549" s="2" t="s">
        <v>97</v>
      </c>
      <c r="AB2549" s="2" t="s">
        <v>98</v>
      </c>
      <c r="AC2549" s="2" t="s">
        <v>99</v>
      </c>
      <c r="AD2549" s="2" t="s">
        <v>100</v>
      </c>
      <c r="AE2549" s="2" t="s">
        <v>101</v>
      </c>
      <c r="AF2549" s="2" t="s">
        <v>102</v>
      </c>
      <c r="AH2549" s="2" t="s">
        <v>103</v>
      </c>
      <c r="AI2549" s="2" t="s">
        <v>104</v>
      </c>
      <c r="AK2549" s="2" t="s">
        <v>3811</v>
      </c>
      <c r="AQ2549" s="2" t="s">
        <v>802</v>
      </c>
      <c r="AT2549" s="2" t="s">
        <v>189</v>
      </c>
      <c r="AX2549" s="2" t="s">
        <v>27</v>
      </c>
    </row>
    <row r="2550" spans="1:50" x14ac:dyDescent="0.25">
      <c r="A2550" s="2" t="s">
        <v>3787</v>
      </c>
      <c r="B2550" s="2" t="s">
        <v>3788</v>
      </c>
      <c r="C2550" s="2" t="s">
        <v>3789</v>
      </c>
      <c r="D2550" s="2" t="s">
        <v>3790</v>
      </c>
      <c r="E2550" s="2" t="s">
        <v>549</v>
      </c>
      <c r="F2550" s="2"/>
      <c r="H2550" s="2" t="s">
        <v>182</v>
      </c>
      <c r="M2550" s="2" t="s">
        <v>3814</v>
      </c>
      <c r="N2550" s="2" t="s">
        <v>87</v>
      </c>
      <c r="O2550" s="2" t="s">
        <v>88</v>
      </c>
      <c r="Q2550" s="2" t="s">
        <v>89</v>
      </c>
      <c r="R2550" s="2" t="s">
        <v>3815</v>
      </c>
      <c r="S2550" s="2" t="s">
        <v>3816</v>
      </c>
      <c r="U2550" s="2" t="s">
        <v>103</v>
      </c>
      <c r="V2550" s="2" t="s">
        <v>92</v>
      </c>
      <c r="W2550" s="2" t="s">
        <v>93</v>
      </c>
      <c r="Y2550" s="2" t="s">
        <v>95</v>
      </c>
      <c r="Z2550" s="2" t="s">
        <v>96</v>
      </c>
      <c r="AA2550" s="2" t="s">
        <v>97</v>
      </c>
      <c r="AB2550" s="2" t="s">
        <v>98</v>
      </c>
      <c r="AC2550" s="2" t="s">
        <v>99</v>
      </c>
      <c r="AD2550" s="2" t="s">
        <v>100</v>
      </c>
      <c r="AE2550" s="2" t="s">
        <v>101</v>
      </c>
      <c r="AF2550" s="2" t="s">
        <v>102</v>
      </c>
      <c r="AH2550" s="2" t="s">
        <v>103</v>
      </c>
      <c r="AI2550" s="2" t="s">
        <v>104</v>
      </c>
      <c r="AK2550" s="2" t="s">
        <v>3814</v>
      </c>
      <c r="AQ2550" s="2" t="s">
        <v>802</v>
      </c>
      <c r="AT2550" s="2" t="s">
        <v>189</v>
      </c>
      <c r="AX2550" s="2" t="s">
        <v>27</v>
      </c>
    </row>
    <row r="2551" spans="1:50" x14ac:dyDescent="0.25">
      <c r="A2551" s="2" t="s">
        <v>3787</v>
      </c>
      <c r="B2551" s="2" t="s">
        <v>3788</v>
      </c>
      <c r="C2551" s="2" t="s">
        <v>3789</v>
      </c>
      <c r="D2551" s="2" t="s">
        <v>3790</v>
      </c>
      <c r="E2551" s="2" t="s">
        <v>549</v>
      </c>
      <c r="F2551" s="2"/>
      <c r="H2551" s="2" t="s">
        <v>182</v>
      </c>
      <c r="M2551" s="2" t="s">
        <v>3817</v>
      </c>
      <c r="N2551" s="2" t="s">
        <v>87</v>
      </c>
      <c r="O2551" s="2" t="s">
        <v>88</v>
      </c>
      <c r="Q2551" s="2" t="s">
        <v>89</v>
      </c>
      <c r="R2551" s="2" t="s">
        <v>3818</v>
      </c>
      <c r="S2551" s="2" t="s">
        <v>3819</v>
      </c>
      <c r="U2551" s="2" t="s">
        <v>95</v>
      </c>
      <c r="V2551" s="2" t="s">
        <v>92</v>
      </c>
      <c r="W2551" s="2" t="s">
        <v>93</v>
      </c>
      <c r="Y2551" s="2" t="s">
        <v>95</v>
      </c>
      <c r="Z2551" s="2" t="s">
        <v>96</v>
      </c>
      <c r="AA2551" s="2" t="s">
        <v>97</v>
      </c>
      <c r="AB2551" s="2" t="s">
        <v>98</v>
      </c>
      <c r="AC2551" s="2" t="s">
        <v>99</v>
      </c>
      <c r="AD2551" s="2" t="s">
        <v>100</v>
      </c>
      <c r="AE2551" s="2" t="s">
        <v>101</v>
      </c>
      <c r="AF2551" s="2" t="s">
        <v>102</v>
      </c>
      <c r="AH2551" s="2" t="s">
        <v>103</v>
      </c>
      <c r="AI2551" s="2" t="s">
        <v>104</v>
      </c>
      <c r="AK2551" s="2" t="s">
        <v>3817</v>
      </c>
      <c r="AQ2551" s="2" t="s">
        <v>802</v>
      </c>
      <c r="AT2551" s="2" t="s">
        <v>189</v>
      </c>
      <c r="AX2551" s="2" t="s">
        <v>27</v>
      </c>
    </row>
    <row r="2552" spans="1:50" x14ac:dyDescent="0.25">
      <c r="A2552" s="2" t="s">
        <v>3787</v>
      </c>
      <c r="B2552" s="2" t="s">
        <v>3788</v>
      </c>
      <c r="C2552" s="2" t="s">
        <v>3789</v>
      </c>
      <c r="D2552" s="2" t="s">
        <v>3790</v>
      </c>
      <c r="E2552" s="2" t="s">
        <v>549</v>
      </c>
      <c r="F2552" s="2"/>
      <c r="H2552" s="2" t="s">
        <v>182</v>
      </c>
      <c r="M2552" s="2" t="s">
        <v>3820</v>
      </c>
      <c r="N2552" s="2" t="s">
        <v>87</v>
      </c>
      <c r="O2552" s="2" t="s">
        <v>88</v>
      </c>
      <c r="Q2552" s="2" t="s">
        <v>89</v>
      </c>
      <c r="R2552" s="2" t="s">
        <v>3095</v>
      </c>
      <c r="S2552" s="2" t="s">
        <v>3821</v>
      </c>
      <c r="U2552" s="2" t="s">
        <v>95</v>
      </c>
      <c r="V2552" s="2" t="s">
        <v>92</v>
      </c>
      <c r="W2552" s="2" t="s">
        <v>93</v>
      </c>
      <c r="Y2552" s="2" t="s">
        <v>95</v>
      </c>
      <c r="Z2552" s="2" t="s">
        <v>96</v>
      </c>
      <c r="AA2552" s="2" t="s">
        <v>97</v>
      </c>
      <c r="AB2552" s="2" t="s">
        <v>98</v>
      </c>
      <c r="AC2552" s="2" t="s">
        <v>99</v>
      </c>
      <c r="AD2552" s="2" t="s">
        <v>100</v>
      </c>
      <c r="AE2552" s="2" t="s">
        <v>101</v>
      </c>
      <c r="AF2552" s="2" t="s">
        <v>102</v>
      </c>
      <c r="AH2552" s="2" t="s">
        <v>103</v>
      </c>
      <c r="AI2552" s="2" t="s">
        <v>104</v>
      </c>
      <c r="AK2552" s="2" t="s">
        <v>3820</v>
      </c>
      <c r="AQ2552" s="2" t="s">
        <v>802</v>
      </c>
      <c r="AT2552" s="2" t="s">
        <v>189</v>
      </c>
      <c r="AX2552" s="2" t="s">
        <v>27</v>
      </c>
    </row>
    <row r="2553" spans="1:50" x14ac:dyDescent="0.25">
      <c r="A2553" s="2" t="s">
        <v>3787</v>
      </c>
      <c r="B2553" s="2" t="s">
        <v>3788</v>
      </c>
      <c r="C2553" s="2" t="s">
        <v>3789</v>
      </c>
      <c r="D2553" s="2" t="s">
        <v>3790</v>
      </c>
      <c r="E2553" s="2" t="s">
        <v>549</v>
      </c>
      <c r="F2553" s="2"/>
      <c r="H2553" s="2" t="s">
        <v>182</v>
      </c>
      <c r="M2553" s="2" t="s">
        <v>3822</v>
      </c>
      <c r="N2553" s="2" t="s">
        <v>87</v>
      </c>
      <c r="O2553" s="2" t="s">
        <v>88</v>
      </c>
      <c r="Q2553" s="2" t="s">
        <v>89</v>
      </c>
      <c r="R2553" s="2" t="s">
        <v>3823</v>
      </c>
      <c r="S2553" s="2" t="s">
        <v>3824</v>
      </c>
      <c r="U2553" s="2" t="s">
        <v>95</v>
      </c>
      <c r="V2553" s="2" t="s">
        <v>92</v>
      </c>
      <c r="W2553" s="2" t="s">
        <v>93</v>
      </c>
      <c r="Y2553" s="2" t="s">
        <v>95</v>
      </c>
      <c r="Z2553" s="2" t="s">
        <v>96</v>
      </c>
      <c r="AA2553" s="2" t="s">
        <v>97</v>
      </c>
      <c r="AB2553" s="2" t="s">
        <v>98</v>
      </c>
      <c r="AC2553" s="2" t="s">
        <v>99</v>
      </c>
      <c r="AD2553" s="2" t="s">
        <v>100</v>
      </c>
      <c r="AE2553" s="2" t="s">
        <v>101</v>
      </c>
      <c r="AF2553" s="2" t="s">
        <v>102</v>
      </c>
      <c r="AH2553" s="2" t="s">
        <v>103</v>
      </c>
      <c r="AI2553" s="2" t="s">
        <v>104</v>
      </c>
      <c r="AK2553" s="2" t="s">
        <v>3822</v>
      </c>
      <c r="AQ2553" s="2" t="s">
        <v>802</v>
      </c>
      <c r="AT2553" s="2" t="s">
        <v>189</v>
      </c>
      <c r="AX2553" s="2" t="s">
        <v>27</v>
      </c>
    </row>
    <row r="2554" spans="1:50" x14ac:dyDescent="0.25">
      <c r="A2554" s="2" t="s">
        <v>3787</v>
      </c>
      <c r="B2554" s="2" t="s">
        <v>3788</v>
      </c>
      <c r="C2554" s="2" t="s">
        <v>3789</v>
      </c>
      <c r="D2554" s="2" t="s">
        <v>3790</v>
      </c>
      <c r="E2554" s="2" t="s">
        <v>549</v>
      </c>
      <c r="F2554" s="2"/>
      <c r="H2554" s="2" t="s">
        <v>182</v>
      </c>
      <c r="M2554" s="2" t="s">
        <v>3825</v>
      </c>
      <c r="N2554" s="2" t="s">
        <v>87</v>
      </c>
      <c r="O2554" s="2" t="s">
        <v>88</v>
      </c>
      <c r="Q2554" s="2" t="s">
        <v>89</v>
      </c>
      <c r="R2554" s="2" t="s">
        <v>3128</v>
      </c>
      <c r="S2554" s="2" t="s">
        <v>3434</v>
      </c>
      <c r="U2554" s="2" t="s">
        <v>95</v>
      </c>
      <c r="V2554" s="2" t="s">
        <v>92</v>
      </c>
      <c r="W2554" s="2" t="s">
        <v>93</v>
      </c>
      <c r="Y2554" s="2" t="s">
        <v>95</v>
      </c>
      <c r="Z2554" s="2" t="s">
        <v>96</v>
      </c>
      <c r="AA2554" s="2" t="s">
        <v>97</v>
      </c>
      <c r="AB2554" s="2" t="s">
        <v>98</v>
      </c>
      <c r="AC2554" s="2" t="s">
        <v>99</v>
      </c>
      <c r="AD2554" s="2" t="s">
        <v>100</v>
      </c>
      <c r="AE2554" s="2" t="s">
        <v>101</v>
      </c>
      <c r="AF2554" s="2" t="s">
        <v>102</v>
      </c>
      <c r="AH2554" s="2" t="s">
        <v>103</v>
      </c>
      <c r="AI2554" s="2" t="s">
        <v>104</v>
      </c>
      <c r="AK2554" s="2" t="s">
        <v>3825</v>
      </c>
      <c r="AQ2554" s="2" t="s">
        <v>802</v>
      </c>
      <c r="AT2554" s="2" t="s">
        <v>189</v>
      </c>
      <c r="AX2554" s="2" t="s">
        <v>27</v>
      </c>
    </row>
    <row r="2555" spans="1:50" x14ac:dyDescent="0.25">
      <c r="A2555" s="2" t="s">
        <v>3787</v>
      </c>
      <c r="B2555" s="2" t="s">
        <v>3788</v>
      </c>
      <c r="C2555" s="2" t="s">
        <v>3789</v>
      </c>
      <c r="D2555" s="2" t="s">
        <v>3790</v>
      </c>
      <c r="E2555" s="2" t="s">
        <v>549</v>
      </c>
      <c r="F2555" s="2"/>
      <c r="H2555" s="2" t="s">
        <v>182</v>
      </c>
      <c r="M2555" s="2" t="s">
        <v>3826</v>
      </c>
      <c r="N2555" s="2" t="s">
        <v>87</v>
      </c>
      <c r="O2555" s="2" t="s">
        <v>88</v>
      </c>
      <c r="Q2555" s="2" t="s">
        <v>89</v>
      </c>
      <c r="R2555" s="2" t="s">
        <v>3131</v>
      </c>
      <c r="S2555" s="2" t="s">
        <v>3827</v>
      </c>
      <c r="U2555" s="2" t="s">
        <v>95</v>
      </c>
      <c r="V2555" s="2" t="s">
        <v>92</v>
      </c>
      <c r="W2555" s="2" t="s">
        <v>93</v>
      </c>
      <c r="Y2555" s="2" t="s">
        <v>95</v>
      </c>
      <c r="Z2555" s="2" t="s">
        <v>96</v>
      </c>
      <c r="AA2555" s="2" t="s">
        <v>97</v>
      </c>
      <c r="AB2555" s="2" t="s">
        <v>98</v>
      </c>
      <c r="AC2555" s="2" t="s">
        <v>99</v>
      </c>
      <c r="AD2555" s="2" t="s">
        <v>100</v>
      </c>
      <c r="AE2555" s="2" t="s">
        <v>101</v>
      </c>
      <c r="AF2555" s="2" t="s">
        <v>102</v>
      </c>
      <c r="AH2555" s="2" t="s">
        <v>103</v>
      </c>
      <c r="AI2555" s="2" t="s">
        <v>104</v>
      </c>
      <c r="AK2555" s="2" t="s">
        <v>3826</v>
      </c>
      <c r="AQ2555" s="2" t="s">
        <v>802</v>
      </c>
      <c r="AT2555" s="2" t="s">
        <v>189</v>
      </c>
      <c r="AX2555" s="2" t="s">
        <v>27</v>
      </c>
    </row>
    <row r="2556" spans="1:50" x14ac:dyDescent="0.25">
      <c r="A2556" s="2" t="s">
        <v>3787</v>
      </c>
      <c r="B2556" s="2" t="s">
        <v>3788</v>
      </c>
      <c r="C2556" s="2" t="s">
        <v>3789</v>
      </c>
      <c r="D2556" s="2" t="s">
        <v>3790</v>
      </c>
      <c r="E2556" s="2" t="s">
        <v>549</v>
      </c>
      <c r="F2556" s="2"/>
      <c r="H2556" s="2" t="s">
        <v>182</v>
      </c>
      <c r="M2556" s="2" t="s">
        <v>3828</v>
      </c>
      <c r="N2556" s="2" t="s">
        <v>87</v>
      </c>
      <c r="O2556" s="2" t="s">
        <v>88</v>
      </c>
      <c r="Q2556" s="2" t="s">
        <v>89</v>
      </c>
      <c r="R2556" s="2" t="s">
        <v>3829</v>
      </c>
      <c r="S2556" s="2" t="s">
        <v>3830</v>
      </c>
      <c r="U2556" s="2" t="s">
        <v>95</v>
      </c>
      <c r="V2556" s="2" t="s">
        <v>92</v>
      </c>
      <c r="W2556" s="2" t="s">
        <v>93</v>
      </c>
      <c r="Y2556" s="2" t="s">
        <v>95</v>
      </c>
      <c r="Z2556" s="2" t="s">
        <v>96</v>
      </c>
      <c r="AA2556" s="2" t="s">
        <v>97</v>
      </c>
      <c r="AB2556" s="2" t="s">
        <v>98</v>
      </c>
      <c r="AC2556" s="2" t="s">
        <v>99</v>
      </c>
      <c r="AD2556" s="2" t="s">
        <v>100</v>
      </c>
      <c r="AE2556" s="2" t="s">
        <v>101</v>
      </c>
      <c r="AF2556" s="2" t="s">
        <v>102</v>
      </c>
      <c r="AH2556" s="2" t="s">
        <v>103</v>
      </c>
      <c r="AI2556" s="2" t="s">
        <v>104</v>
      </c>
      <c r="AK2556" s="2" t="s">
        <v>3828</v>
      </c>
      <c r="AQ2556" s="2" t="s">
        <v>802</v>
      </c>
      <c r="AT2556" s="2" t="s">
        <v>189</v>
      </c>
      <c r="AX2556" s="2" t="s">
        <v>27</v>
      </c>
    </row>
    <row r="2557" spans="1:50" x14ac:dyDescent="0.25">
      <c r="A2557" s="2" t="s">
        <v>3787</v>
      </c>
      <c r="B2557" s="2" t="s">
        <v>3788</v>
      </c>
      <c r="C2557" s="2" t="s">
        <v>3789</v>
      </c>
      <c r="D2557" s="2" t="s">
        <v>3790</v>
      </c>
      <c r="E2557" s="2" t="s">
        <v>549</v>
      </c>
      <c r="F2557" s="2"/>
      <c r="H2557" s="2" t="s">
        <v>182</v>
      </c>
      <c r="M2557" s="2" t="s">
        <v>3831</v>
      </c>
      <c r="N2557" s="2" t="s">
        <v>87</v>
      </c>
      <c r="O2557" s="2" t="s">
        <v>88</v>
      </c>
      <c r="Q2557" s="2" t="s">
        <v>89</v>
      </c>
      <c r="R2557" s="2" t="s">
        <v>3832</v>
      </c>
      <c r="S2557" s="2" t="s">
        <v>3833</v>
      </c>
      <c r="U2557" s="2" t="s">
        <v>95</v>
      </c>
      <c r="V2557" s="2" t="s">
        <v>92</v>
      </c>
      <c r="W2557" s="2" t="s">
        <v>93</v>
      </c>
      <c r="Y2557" s="2" t="s">
        <v>95</v>
      </c>
      <c r="Z2557" s="2" t="s">
        <v>96</v>
      </c>
      <c r="AA2557" s="2" t="s">
        <v>97</v>
      </c>
      <c r="AB2557" s="2" t="s">
        <v>98</v>
      </c>
      <c r="AC2557" s="2" t="s">
        <v>99</v>
      </c>
      <c r="AD2557" s="2" t="s">
        <v>100</v>
      </c>
      <c r="AE2557" s="2" t="s">
        <v>101</v>
      </c>
      <c r="AF2557" s="2" t="s">
        <v>102</v>
      </c>
      <c r="AH2557" s="2" t="s">
        <v>103</v>
      </c>
      <c r="AI2557" s="2" t="s">
        <v>104</v>
      </c>
      <c r="AK2557" s="2" t="s">
        <v>3831</v>
      </c>
      <c r="AQ2557" s="2" t="s">
        <v>802</v>
      </c>
      <c r="AT2557" s="2" t="s">
        <v>189</v>
      </c>
      <c r="AX2557" s="2" t="s">
        <v>27</v>
      </c>
    </row>
    <row r="2558" spans="1:50" x14ac:dyDescent="0.25">
      <c r="A2558" s="2" t="s">
        <v>3787</v>
      </c>
      <c r="B2558" s="2" t="s">
        <v>3788</v>
      </c>
      <c r="C2558" s="2" t="s">
        <v>3789</v>
      </c>
      <c r="D2558" s="2" t="s">
        <v>3790</v>
      </c>
      <c r="E2558" s="2" t="s">
        <v>549</v>
      </c>
      <c r="F2558" s="2"/>
      <c r="H2558" s="2" t="s">
        <v>182</v>
      </c>
      <c r="M2558" s="2" t="s">
        <v>3834</v>
      </c>
      <c r="N2558" s="2" t="s">
        <v>87</v>
      </c>
      <c r="O2558" s="2" t="s">
        <v>88</v>
      </c>
      <c r="Q2558" s="2" t="s">
        <v>89</v>
      </c>
      <c r="R2558" s="2" t="s">
        <v>3835</v>
      </c>
      <c r="S2558" s="2" t="s">
        <v>3836</v>
      </c>
      <c r="U2558" s="2" t="s">
        <v>95</v>
      </c>
      <c r="V2558" s="2" t="s">
        <v>92</v>
      </c>
      <c r="W2558" s="2" t="s">
        <v>93</v>
      </c>
      <c r="Y2558" s="2" t="s">
        <v>95</v>
      </c>
      <c r="Z2558" s="2" t="s">
        <v>96</v>
      </c>
      <c r="AA2558" s="2" t="s">
        <v>97</v>
      </c>
      <c r="AB2558" s="2" t="s">
        <v>98</v>
      </c>
      <c r="AC2558" s="2" t="s">
        <v>99</v>
      </c>
      <c r="AD2558" s="2" t="s">
        <v>100</v>
      </c>
      <c r="AE2558" s="2" t="s">
        <v>101</v>
      </c>
      <c r="AF2558" s="2" t="s">
        <v>102</v>
      </c>
      <c r="AH2558" s="2" t="s">
        <v>103</v>
      </c>
      <c r="AI2558" s="2" t="s">
        <v>104</v>
      </c>
      <c r="AK2558" s="2" t="s">
        <v>3834</v>
      </c>
      <c r="AQ2558" s="2" t="s">
        <v>802</v>
      </c>
      <c r="AT2558" s="2" t="s">
        <v>189</v>
      </c>
      <c r="AX2558" s="2" t="s">
        <v>27</v>
      </c>
    </row>
    <row r="2559" spans="1:50" x14ac:dyDescent="0.25">
      <c r="A2559" s="2" t="s">
        <v>3787</v>
      </c>
      <c r="B2559" s="2" t="s">
        <v>3788</v>
      </c>
      <c r="C2559" s="2" t="s">
        <v>3789</v>
      </c>
      <c r="D2559" s="2" t="s">
        <v>3790</v>
      </c>
      <c r="E2559" s="2" t="s">
        <v>549</v>
      </c>
      <c r="F2559" s="2"/>
      <c r="H2559" s="2" t="s">
        <v>182</v>
      </c>
      <c r="M2559" s="2" t="s">
        <v>3837</v>
      </c>
      <c r="N2559" s="2" t="s">
        <v>87</v>
      </c>
      <c r="O2559" s="2" t="s">
        <v>88</v>
      </c>
      <c r="Q2559" s="2" t="s">
        <v>89</v>
      </c>
      <c r="R2559" s="2" t="s">
        <v>3070</v>
      </c>
      <c r="S2559" s="2" t="s">
        <v>267</v>
      </c>
      <c r="U2559" s="2" t="s">
        <v>95</v>
      </c>
      <c r="V2559" s="2" t="s">
        <v>92</v>
      </c>
      <c r="W2559" s="2" t="s">
        <v>93</v>
      </c>
      <c r="Y2559" s="2" t="s">
        <v>95</v>
      </c>
      <c r="Z2559" s="2" t="s">
        <v>96</v>
      </c>
      <c r="AA2559" s="2" t="s">
        <v>97</v>
      </c>
      <c r="AB2559" s="2" t="s">
        <v>98</v>
      </c>
      <c r="AC2559" s="2" t="s">
        <v>99</v>
      </c>
      <c r="AD2559" s="2" t="s">
        <v>100</v>
      </c>
      <c r="AE2559" s="2" t="s">
        <v>101</v>
      </c>
      <c r="AF2559" s="2" t="s">
        <v>102</v>
      </c>
      <c r="AH2559" s="2" t="s">
        <v>103</v>
      </c>
      <c r="AI2559" s="2" t="s">
        <v>104</v>
      </c>
      <c r="AK2559" s="2" t="s">
        <v>3837</v>
      </c>
      <c r="AQ2559" s="2" t="s">
        <v>802</v>
      </c>
      <c r="AT2559" s="2" t="s">
        <v>189</v>
      </c>
      <c r="AX2559" s="2" t="s">
        <v>27</v>
      </c>
    </row>
    <row r="2560" spans="1:50" x14ac:dyDescent="0.25">
      <c r="A2560" s="2" t="s">
        <v>3787</v>
      </c>
      <c r="B2560" s="2" t="s">
        <v>3788</v>
      </c>
      <c r="C2560" s="2" t="s">
        <v>3789</v>
      </c>
      <c r="D2560" s="2" t="s">
        <v>3790</v>
      </c>
      <c r="E2560" s="2" t="s">
        <v>549</v>
      </c>
      <c r="F2560" s="2"/>
      <c r="H2560" s="2" t="s">
        <v>182</v>
      </c>
      <c r="M2560" s="2" t="s">
        <v>3838</v>
      </c>
      <c r="N2560" s="2" t="s">
        <v>87</v>
      </c>
      <c r="O2560" s="2" t="s">
        <v>88</v>
      </c>
      <c r="Q2560" s="2" t="s">
        <v>89</v>
      </c>
      <c r="R2560" s="2" t="s">
        <v>3839</v>
      </c>
      <c r="S2560" s="2" t="s">
        <v>3840</v>
      </c>
      <c r="U2560" s="2" t="s">
        <v>95</v>
      </c>
      <c r="V2560" s="2" t="s">
        <v>92</v>
      </c>
      <c r="W2560" s="2" t="s">
        <v>93</v>
      </c>
      <c r="Y2560" s="2" t="s">
        <v>95</v>
      </c>
      <c r="Z2560" s="2" t="s">
        <v>96</v>
      </c>
      <c r="AA2560" s="2" t="s">
        <v>97</v>
      </c>
      <c r="AB2560" s="2" t="s">
        <v>98</v>
      </c>
      <c r="AC2560" s="2" t="s">
        <v>99</v>
      </c>
      <c r="AD2560" s="2" t="s">
        <v>100</v>
      </c>
      <c r="AE2560" s="2" t="s">
        <v>101</v>
      </c>
      <c r="AF2560" s="2" t="s">
        <v>102</v>
      </c>
      <c r="AH2560" s="2" t="s">
        <v>103</v>
      </c>
      <c r="AI2560" s="2" t="s">
        <v>104</v>
      </c>
      <c r="AK2560" s="2" t="s">
        <v>3838</v>
      </c>
      <c r="AQ2560" s="2" t="s">
        <v>802</v>
      </c>
      <c r="AT2560" s="2" t="s">
        <v>189</v>
      </c>
      <c r="AX2560" s="2" t="s">
        <v>27</v>
      </c>
    </row>
    <row r="2561" spans="1:50" x14ac:dyDescent="0.25">
      <c r="A2561" s="2" t="s">
        <v>3787</v>
      </c>
      <c r="B2561" s="2" t="s">
        <v>3788</v>
      </c>
      <c r="C2561" s="2" t="s">
        <v>3789</v>
      </c>
      <c r="D2561" s="2" t="s">
        <v>3790</v>
      </c>
      <c r="E2561" s="2" t="s">
        <v>549</v>
      </c>
      <c r="F2561" s="2"/>
      <c r="H2561" s="2" t="s">
        <v>182</v>
      </c>
      <c r="M2561" s="2" t="s">
        <v>3841</v>
      </c>
      <c r="N2561" s="2" t="s">
        <v>87</v>
      </c>
      <c r="O2561" s="2" t="s">
        <v>88</v>
      </c>
      <c r="Q2561" s="2" t="s">
        <v>89</v>
      </c>
      <c r="R2561" s="2" t="s">
        <v>3842</v>
      </c>
      <c r="S2561" s="2" t="s">
        <v>3843</v>
      </c>
      <c r="U2561" s="2" t="s">
        <v>95</v>
      </c>
      <c r="V2561" s="2" t="s">
        <v>92</v>
      </c>
      <c r="W2561" s="2" t="s">
        <v>93</v>
      </c>
      <c r="Y2561" s="2" t="s">
        <v>95</v>
      </c>
      <c r="Z2561" s="2" t="s">
        <v>96</v>
      </c>
      <c r="AA2561" s="2" t="s">
        <v>97</v>
      </c>
      <c r="AB2561" s="2" t="s">
        <v>98</v>
      </c>
      <c r="AC2561" s="2" t="s">
        <v>99</v>
      </c>
      <c r="AD2561" s="2" t="s">
        <v>100</v>
      </c>
      <c r="AE2561" s="2" t="s">
        <v>101</v>
      </c>
      <c r="AF2561" s="2" t="s">
        <v>102</v>
      </c>
      <c r="AH2561" s="2" t="s">
        <v>103</v>
      </c>
      <c r="AI2561" s="2" t="s">
        <v>104</v>
      </c>
      <c r="AK2561" s="2" t="s">
        <v>3841</v>
      </c>
      <c r="AQ2561" s="2" t="s">
        <v>802</v>
      </c>
      <c r="AT2561" s="2" t="s">
        <v>189</v>
      </c>
      <c r="AX2561" s="2" t="s">
        <v>27</v>
      </c>
    </row>
    <row r="2562" spans="1:50" x14ac:dyDescent="0.25">
      <c r="A2562" s="2" t="s">
        <v>3787</v>
      </c>
      <c r="B2562" s="2" t="s">
        <v>3788</v>
      </c>
      <c r="C2562" s="2" t="s">
        <v>3789</v>
      </c>
      <c r="D2562" s="2" t="s">
        <v>3790</v>
      </c>
      <c r="E2562" s="2" t="s">
        <v>549</v>
      </c>
      <c r="F2562" s="2"/>
      <c r="H2562" s="2" t="s">
        <v>182</v>
      </c>
      <c r="M2562" s="2" t="s">
        <v>3844</v>
      </c>
      <c r="N2562" s="2" t="s">
        <v>87</v>
      </c>
      <c r="O2562" s="2" t="s">
        <v>88</v>
      </c>
      <c r="Q2562" s="2" t="s">
        <v>89</v>
      </c>
      <c r="R2562" s="2" t="s">
        <v>3845</v>
      </c>
      <c r="S2562" s="2" t="s">
        <v>3846</v>
      </c>
      <c r="U2562" s="2" t="s">
        <v>100</v>
      </c>
      <c r="V2562" s="2" t="s">
        <v>92</v>
      </c>
      <c r="W2562" s="2" t="s">
        <v>93</v>
      </c>
      <c r="Y2562" s="2" t="s">
        <v>95</v>
      </c>
      <c r="Z2562" s="2" t="s">
        <v>96</v>
      </c>
      <c r="AA2562" s="2" t="s">
        <v>97</v>
      </c>
      <c r="AB2562" s="2" t="s">
        <v>98</v>
      </c>
      <c r="AC2562" s="2" t="s">
        <v>99</v>
      </c>
      <c r="AD2562" s="2" t="s">
        <v>100</v>
      </c>
      <c r="AE2562" s="2" t="s">
        <v>101</v>
      </c>
      <c r="AF2562" s="2" t="s">
        <v>102</v>
      </c>
      <c r="AH2562" s="2" t="s">
        <v>103</v>
      </c>
      <c r="AI2562" s="2" t="s">
        <v>104</v>
      </c>
      <c r="AK2562" s="2" t="s">
        <v>3844</v>
      </c>
      <c r="AQ2562" s="2" t="s">
        <v>802</v>
      </c>
      <c r="AT2562" s="2" t="s">
        <v>189</v>
      </c>
      <c r="AX2562" s="2" t="s">
        <v>27</v>
      </c>
    </row>
    <row r="2563" spans="1:50" x14ac:dyDescent="0.25">
      <c r="A2563" s="2" t="s">
        <v>3787</v>
      </c>
      <c r="B2563" s="2" t="s">
        <v>3788</v>
      </c>
      <c r="C2563" s="2" t="s">
        <v>3789</v>
      </c>
      <c r="D2563" s="2" t="s">
        <v>3790</v>
      </c>
      <c r="E2563" s="2" t="s">
        <v>549</v>
      </c>
      <c r="F2563" s="2"/>
      <c r="H2563" s="2" t="s">
        <v>182</v>
      </c>
      <c r="M2563" s="2" t="s">
        <v>3847</v>
      </c>
      <c r="N2563" s="2" t="s">
        <v>87</v>
      </c>
      <c r="O2563" s="2" t="s">
        <v>88</v>
      </c>
      <c r="Q2563" s="2" t="s">
        <v>89</v>
      </c>
      <c r="R2563" s="2" t="s">
        <v>3848</v>
      </c>
      <c r="S2563" s="2" t="s">
        <v>3849</v>
      </c>
      <c r="U2563" s="2" t="s">
        <v>100</v>
      </c>
      <c r="V2563" s="2" t="s">
        <v>92</v>
      </c>
      <c r="W2563" s="2" t="s">
        <v>93</v>
      </c>
      <c r="Y2563" s="2" t="s">
        <v>95</v>
      </c>
      <c r="Z2563" s="2" t="s">
        <v>96</v>
      </c>
      <c r="AA2563" s="2" t="s">
        <v>97</v>
      </c>
      <c r="AB2563" s="2" t="s">
        <v>98</v>
      </c>
      <c r="AC2563" s="2" t="s">
        <v>99</v>
      </c>
      <c r="AD2563" s="2" t="s">
        <v>100</v>
      </c>
      <c r="AE2563" s="2" t="s">
        <v>101</v>
      </c>
      <c r="AF2563" s="2" t="s">
        <v>102</v>
      </c>
      <c r="AH2563" s="2" t="s">
        <v>103</v>
      </c>
      <c r="AI2563" s="2" t="s">
        <v>104</v>
      </c>
      <c r="AK2563" s="2" t="s">
        <v>3847</v>
      </c>
      <c r="AQ2563" s="2" t="s">
        <v>802</v>
      </c>
      <c r="AT2563" s="2" t="s">
        <v>189</v>
      </c>
      <c r="AX2563" s="2" t="s">
        <v>27</v>
      </c>
    </row>
    <row r="2564" spans="1:50" x14ac:dyDescent="0.25">
      <c r="A2564" s="2" t="s">
        <v>3787</v>
      </c>
      <c r="B2564" s="2" t="s">
        <v>3788</v>
      </c>
      <c r="C2564" s="2" t="s">
        <v>3789</v>
      </c>
      <c r="D2564" s="2" t="s">
        <v>3790</v>
      </c>
      <c r="E2564" s="2" t="s">
        <v>549</v>
      </c>
      <c r="F2564" s="2"/>
      <c r="H2564" s="2" t="s">
        <v>182</v>
      </c>
      <c r="M2564" s="2" t="s">
        <v>3850</v>
      </c>
      <c r="N2564" s="2" t="s">
        <v>87</v>
      </c>
      <c r="O2564" s="2" t="s">
        <v>88</v>
      </c>
      <c r="Q2564" s="2" t="s">
        <v>89</v>
      </c>
      <c r="R2564" s="2" t="s">
        <v>3125</v>
      </c>
      <c r="S2564" s="2" t="s">
        <v>3851</v>
      </c>
      <c r="U2564" s="2" t="s">
        <v>93</v>
      </c>
      <c r="V2564" s="2" t="s">
        <v>92</v>
      </c>
      <c r="W2564" s="2" t="s">
        <v>93</v>
      </c>
      <c r="Y2564" s="2" t="s">
        <v>95</v>
      </c>
      <c r="Z2564" s="2" t="s">
        <v>96</v>
      </c>
      <c r="AA2564" s="2" t="s">
        <v>97</v>
      </c>
      <c r="AB2564" s="2" t="s">
        <v>98</v>
      </c>
      <c r="AC2564" s="2" t="s">
        <v>99</v>
      </c>
      <c r="AD2564" s="2" t="s">
        <v>100</v>
      </c>
      <c r="AE2564" s="2" t="s">
        <v>101</v>
      </c>
      <c r="AF2564" s="2" t="s">
        <v>102</v>
      </c>
      <c r="AH2564" s="2" t="s">
        <v>103</v>
      </c>
      <c r="AI2564" s="2" t="s">
        <v>104</v>
      </c>
      <c r="AK2564" s="2" t="s">
        <v>3850</v>
      </c>
      <c r="AQ2564" s="2" t="s">
        <v>802</v>
      </c>
      <c r="AT2564" s="2" t="s">
        <v>189</v>
      </c>
      <c r="AX2564" s="2" t="s">
        <v>27</v>
      </c>
    </row>
    <row r="2565" spans="1:50" x14ac:dyDescent="0.25">
      <c r="A2565" s="2" t="s">
        <v>3787</v>
      </c>
      <c r="B2565" s="2" t="s">
        <v>3788</v>
      </c>
      <c r="C2565" s="2" t="s">
        <v>3789</v>
      </c>
      <c r="D2565" s="2" t="s">
        <v>3790</v>
      </c>
      <c r="E2565" s="2" t="s">
        <v>549</v>
      </c>
      <c r="F2565" s="2"/>
      <c r="H2565" s="2" t="s">
        <v>182</v>
      </c>
      <c r="M2565" s="2" t="s">
        <v>3852</v>
      </c>
      <c r="N2565" s="2" t="s">
        <v>87</v>
      </c>
      <c r="O2565" s="2" t="s">
        <v>88</v>
      </c>
      <c r="Q2565" s="2" t="s">
        <v>89</v>
      </c>
      <c r="R2565" s="2" t="s">
        <v>3084</v>
      </c>
      <c r="S2565" s="2" t="s">
        <v>3853</v>
      </c>
      <c r="U2565" s="2" t="s">
        <v>93</v>
      </c>
      <c r="V2565" s="2" t="s">
        <v>92</v>
      </c>
      <c r="W2565" s="2" t="s">
        <v>93</v>
      </c>
      <c r="Y2565" s="2" t="s">
        <v>95</v>
      </c>
      <c r="Z2565" s="2" t="s">
        <v>96</v>
      </c>
      <c r="AA2565" s="2" t="s">
        <v>97</v>
      </c>
      <c r="AB2565" s="2" t="s">
        <v>98</v>
      </c>
      <c r="AC2565" s="2" t="s">
        <v>99</v>
      </c>
      <c r="AD2565" s="2" t="s">
        <v>100</v>
      </c>
      <c r="AE2565" s="2" t="s">
        <v>101</v>
      </c>
      <c r="AF2565" s="2" t="s">
        <v>102</v>
      </c>
      <c r="AH2565" s="2" t="s">
        <v>103</v>
      </c>
      <c r="AI2565" s="2" t="s">
        <v>104</v>
      </c>
      <c r="AK2565" s="2" t="s">
        <v>3852</v>
      </c>
      <c r="AQ2565" s="2" t="s">
        <v>802</v>
      </c>
      <c r="AT2565" s="2" t="s">
        <v>189</v>
      </c>
      <c r="AX2565" s="2" t="s">
        <v>27</v>
      </c>
    </row>
    <row r="2566" spans="1:50" x14ac:dyDescent="0.25">
      <c r="A2566" s="2" t="s">
        <v>3787</v>
      </c>
      <c r="B2566" s="2" t="s">
        <v>3788</v>
      </c>
      <c r="C2566" s="2" t="s">
        <v>3789</v>
      </c>
      <c r="D2566" s="2" t="s">
        <v>3790</v>
      </c>
      <c r="E2566" s="2" t="s">
        <v>549</v>
      </c>
      <c r="F2566" s="2"/>
      <c r="H2566" s="2" t="s">
        <v>182</v>
      </c>
      <c r="M2566" s="2" t="s">
        <v>3854</v>
      </c>
      <c r="N2566" s="2" t="s">
        <v>87</v>
      </c>
      <c r="O2566" s="2" t="s">
        <v>88</v>
      </c>
      <c r="Q2566" s="2" t="s">
        <v>89</v>
      </c>
      <c r="R2566" s="2" t="s">
        <v>3064</v>
      </c>
      <c r="S2566" s="2" t="s">
        <v>3855</v>
      </c>
      <c r="U2566" s="2" t="s">
        <v>93</v>
      </c>
      <c r="V2566" s="2" t="s">
        <v>92</v>
      </c>
      <c r="W2566" s="2" t="s">
        <v>93</v>
      </c>
      <c r="Y2566" s="2" t="s">
        <v>95</v>
      </c>
      <c r="Z2566" s="2" t="s">
        <v>96</v>
      </c>
      <c r="AA2566" s="2" t="s">
        <v>97</v>
      </c>
      <c r="AB2566" s="2" t="s">
        <v>98</v>
      </c>
      <c r="AC2566" s="2" t="s">
        <v>99</v>
      </c>
      <c r="AD2566" s="2" t="s">
        <v>100</v>
      </c>
      <c r="AE2566" s="2" t="s">
        <v>101</v>
      </c>
      <c r="AF2566" s="2" t="s">
        <v>102</v>
      </c>
      <c r="AH2566" s="2" t="s">
        <v>103</v>
      </c>
      <c r="AI2566" s="2" t="s">
        <v>104</v>
      </c>
      <c r="AK2566" s="2" t="s">
        <v>3854</v>
      </c>
      <c r="AQ2566" s="2" t="s">
        <v>802</v>
      </c>
      <c r="AT2566" s="2" t="s">
        <v>189</v>
      </c>
      <c r="AX2566" s="2" t="s">
        <v>27</v>
      </c>
    </row>
    <row r="2567" spans="1:50" x14ac:dyDescent="0.25">
      <c r="A2567" s="2" t="s">
        <v>3787</v>
      </c>
      <c r="B2567" s="2" t="s">
        <v>3788</v>
      </c>
      <c r="C2567" s="2" t="s">
        <v>3789</v>
      </c>
      <c r="D2567" s="2" t="s">
        <v>3790</v>
      </c>
      <c r="E2567" s="2" t="s">
        <v>549</v>
      </c>
      <c r="F2567" s="2"/>
      <c r="H2567" s="2" t="s">
        <v>182</v>
      </c>
      <c r="M2567" s="2" t="s">
        <v>3856</v>
      </c>
      <c r="N2567" s="2" t="s">
        <v>87</v>
      </c>
      <c r="O2567" s="2" t="s">
        <v>88</v>
      </c>
      <c r="Q2567" s="2" t="s">
        <v>89</v>
      </c>
      <c r="R2567" s="2" t="s">
        <v>3087</v>
      </c>
      <c r="S2567" s="2" t="s">
        <v>3857</v>
      </c>
      <c r="U2567" s="2" t="s">
        <v>93</v>
      </c>
      <c r="V2567" s="2" t="s">
        <v>92</v>
      </c>
      <c r="W2567" s="2" t="s">
        <v>93</v>
      </c>
      <c r="Y2567" s="2" t="s">
        <v>95</v>
      </c>
      <c r="Z2567" s="2" t="s">
        <v>96</v>
      </c>
      <c r="AA2567" s="2" t="s">
        <v>97</v>
      </c>
      <c r="AB2567" s="2" t="s">
        <v>98</v>
      </c>
      <c r="AC2567" s="2" t="s">
        <v>99</v>
      </c>
      <c r="AD2567" s="2" t="s">
        <v>100</v>
      </c>
      <c r="AE2567" s="2" t="s">
        <v>101</v>
      </c>
      <c r="AF2567" s="2" t="s">
        <v>102</v>
      </c>
      <c r="AH2567" s="2" t="s">
        <v>103</v>
      </c>
      <c r="AI2567" s="2" t="s">
        <v>104</v>
      </c>
      <c r="AK2567" s="2" t="s">
        <v>3856</v>
      </c>
      <c r="AQ2567" s="2" t="s">
        <v>802</v>
      </c>
      <c r="AT2567" s="2" t="s">
        <v>189</v>
      </c>
      <c r="AX2567" s="2" t="s">
        <v>27</v>
      </c>
    </row>
    <row r="2568" spans="1:50" x14ac:dyDescent="0.25">
      <c r="A2568" s="2" t="s">
        <v>3787</v>
      </c>
      <c r="B2568" s="2" t="s">
        <v>3788</v>
      </c>
      <c r="C2568" s="2" t="s">
        <v>3789</v>
      </c>
      <c r="D2568" s="2" t="s">
        <v>3790</v>
      </c>
      <c r="E2568" s="2" t="s">
        <v>549</v>
      </c>
      <c r="F2568" s="2"/>
      <c r="H2568" s="2" t="s">
        <v>182</v>
      </c>
      <c r="M2568" s="2" t="s">
        <v>3858</v>
      </c>
      <c r="N2568" s="2" t="s">
        <v>87</v>
      </c>
      <c r="O2568" s="2" t="s">
        <v>88</v>
      </c>
      <c r="Q2568" s="2" t="s">
        <v>89</v>
      </c>
      <c r="R2568" s="2" t="s">
        <v>3859</v>
      </c>
      <c r="S2568" s="2" t="s">
        <v>3860</v>
      </c>
      <c r="U2568" s="2" t="s">
        <v>93</v>
      </c>
      <c r="V2568" s="2" t="s">
        <v>92</v>
      </c>
      <c r="W2568" s="2" t="s">
        <v>93</v>
      </c>
      <c r="Y2568" s="2" t="s">
        <v>95</v>
      </c>
      <c r="Z2568" s="2" t="s">
        <v>96</v>
      </c>
      <c r="AA2568" s="2" t="s">
        <v>97</v>
      </c>
      <c r="AB2568" s="2" t="s">
        <v>98</v>
      </c>
      <c r="AC2568" s="2" t="s">
        <v>99</v>
      </c>
      <c r="AD2568" s="2" t="s">
        <v>100</v>
      </c>
      <c r="AE2568" s="2" t="s">
        <v>101</v>
      </c>
      <c r="AF2568" s="2" t="s">
        <v>102</v>
      </c>
      <c r="AH2568" s="2" t="s">
        <v>103</v>
      </c>
      <c r="AI2568" s="2" t="s">
        <v>104</v>
      </c>
      <c r="AK2568" s="2" t="s">
        <v>3858</v>
      </c>
      <c r="AQ2568" s="2" t="s">
        <v>802</v>
      </c>
      <c r="AT2568" s="2" t="s">
        <v>189</v>
      </c>
      <c r="AX2568" s="2" t="s">
        <v>27</v>
      </c>
    </row>
    <row r="2569" spans="1:50" x14ac:dyDescent="0.25">
      <c r="A2569" s="2" t="s">
        <v>3787</v>
      </c>
      <c r="B2569" s="2" t="s">
        <v>3788</v>
      </c>
      <c r="C2569" s="2" t="s">
        <v>3789</v>
      </c>
      <c r="D2569" s="2" t="s">
        <v>3790</v>
      </c>
      <c r="E2569" s="2" t="s">
        <v>549</v>
      </c>
      <c r="F2569" s="2"/>
      <c r="H2569" s="2" t="s">
        <v>182</v>
      </c>
      <c r="M2569" s="2" t="s">
        <v>3861</v>
      </c>
      <c r="N2569" s="2" t="s">
        <v>87</v>
      </c>
      <c r="O2569" s="2" t="s">
        <v>88</v>
      </c>
      <c r="Q2569" s="2" t="s">
        <v>89</v>
      </c>
      <c r="R2569" s="2" t="s">
        <v>3862</v>
      </c>
      <c r="S2569" s="2" t="s">
        <v>3863</v>
      </c>
      <c r="U2569" s="2" t="s">
        <v>93</v>
      </c>
      <c r="V2569" s="2" t="s">
        <v>92</v>
      </c>
      <c r="W2569" s="2" t="s">
        <v>93</v>
      </c>
      <c r="Y2569" s="2" t="s">
        <v>95</v>
      </c>
      <c r="Z2569" s="2" t="s">
        <v>96</v>
      </c>
      <c r="AA2569" s="2" t="s">
        <v>97</v>
      </c>
      <c r="AB2569" s="2" t="s">
        <v>98</v>
      </c>
      <c r="AC2569" s="2" t="s">
        <v>99</v>
      </c>
      <c r="AD2569" s="2" t="s">
        <v>100</v>
      </c>
      <c r="AE2569" s="2" t="s">
        <v>101</v>
      </c>
      <c r="AF2569" s="2" t="s">
        <v>102</v>
      </c>
      <c r="AH2569" s="2" t="s">
        <v>103</v>
      </c>
      <c r="AI2569" s="2" t="s">
        <v>104</v>
      </c>
      <c r="AK2569" s="2" t="s">
        <v>3861</v>
      </c>
      <c r="AQ2569" s="2" t="s">
        <v>802</v>
      </c>
      <c r="AT2569" s="2" t="s">
        <v>189</v>
      </c>
      <c r="AX2569" s="2" t="s">
        <v>27</v>
      </c>
    </row>
    <row r="2570" spans="1:50" x14ac:dyDescent="0.25">
      <c r="A2570" s="2" t="s">
        <v>3787</v>
      </c>
      <c r="B2570" s="2" t="s">
        <v>3788</v>
      </c>
      <c r="C2570" s="2" t="s">
        <v>3789</v>
      </c>
      <c r="D2570" s="2" t="s">
        <v>3790</v>
      </c>
      <c r="E2570" s="2" t="s">
        <v>549</v>
      </c>
      <c r="F2570" s="2"/>
      <c r="H2570" s="2" t="s">
        <v>182</v>
      </c>
      <c r="M2570" s="2" t="s">
        <v>3864</v>
      </c>
      <c r="N2570" s="2" t="s">
        <v>87</v>
      </c>
      <c r="O2570" s="2" t="s">
        <v>88</v>
      </c>
      <c r="Q2570" s="2" t="s">
        <v>89</v>
      </c>
      <c r="R2570" s="2" t="s">
        <v>3865</v>
      </c>
      <c r="S2570" s="2" t="s">
        <v>3866</v>
      </c>
      <c r="U2570" s="2" t="s">
        <v>93</v>
      </c>
      <c r="V2570" s="2" t="s">
        <v>92</v>
      </c>
      <c r="W2570" s="2" t="s">
        <v>93</v>
      </c>
      <c r="Y2570" s="2" t="s">
        <v>95</v>
      </c>
      <c r="Z2570" s="2" t="s">
        <v>96</v>
      </c>
      <c r="AA2570" s="2" t="s">
        <v>97</v>
      </c>
      <c r="AB2570" s="2" t="s">
        <v>98</v>
      </c>
      <c r="AC2570" s="2" t="s">
        <v>99</v>
      </c>
      <c r="AD2570" s="2" t="s">
        <v>100</v>
      </c>
      <c r="AE2570" s="2" t="s">
        <v>101</v>
      </c>
      <c r="AF2570" s="2" t="s">
        <v>102</v>
      </c>
      <c r="AH2570" s="2" t="s">
        <v>103</v>
      </c>
      <c r="AI2570" s="2" t="s">
        <v>104</v>
      </c>
      <c r="AK2570" s="2" t="s">
        <v>3864</v>
      </c>
      <c r="AQ2570" s="2" t="s">
        <v>802</v>
      </c>
      <c r="AT2570" s="2" t="s">
        <v>189</v>
      </c>
      <c r="AX2570" s="2" t="s">
        <v>27</v>
      </c>
    </row>
    <row r="2571" spans="1:50" x14ac:dyDescent="0.25">
      <c r="A2571" s="2" t="s">
        <v>3787</v>
      </c>
      <c r="B2571" s="2" t="s">
        <v>3788</v>
      </c>
      <c r="C2571" s="2" t="s">
        <v>3789</v>
      </c>
      <c r="D2571" s="2" t="s">
        <v>3790</v>
      </c>
      <c r="E2571" s="2" t="s">
        <v>549</v>
      </c>
      <c r="F2571" s="2"/>
      <c r="H2571" s="2" t="s">
        <v>182</v>
      </c>
      <c r="M2571" s="2" t="s">
        <v>3867</v>
      </c>
      <c r="N2571" s="2" t="s">
        <v>87</v>
      </c>
      <c r="O2571" s="2" t="s">
        <v>88</v>
      </c>
      <c r="Q2571" s="2" t="s">
        <v>89</v>
      </c>
      <c r="R2571" s="2" t="s">
        <v>3868</v>
      </c>
      <c r="S2571" s="2" t="s">
        <v>3869</v>
      </c>
      <c r="U2571" s="2" t="s">
        <v>93</v>
      </c>
      <c r="V2571" s="2" t="s">
        <v>92</v>
      </c>
      <c r="W2571" s="2" t="s">
        <v>93</v>
      </c>
      <c r="Y2571" s="2" t="s">
        <v>95</v>
      </c>
      <c r="Z2571" s="2" t="s">
        <v>96</v>
      </c>
      <c r="AA2571" s="2" t="s">
        <v>97</v>
      </c>
      <c r="AB2571" s="2" t="s">
        <v>98</v>
      </c>
      <c r="AC2571" s="2" t="s">
        <v>99</v>
      </c>
      <c r="AD2571" s="2" t="s">
        <v>100</v>
      </c>
      <c r="AE2571" s="2" t="s">
        <v>101</v>
      </c>
      <c r="AF2571" s="2" t="s">
        <v>102</v>
      </c>
      <c r="AH2571" s="2" t="s">
        <v>103</v>
      </c>
      <c r="AI2571" s="2" t="s">
        <v>104</v>
      </c>
      <c r="AK2571" s="2" t="s">
        <v>3867</v>
      </c>
      <c r="AQ2571" s="2" t="s">
        <v>802</v>
      </c>
      <c r="AT2571" s="2" t="s">
        <v>189</v>
      </c>
      <c r="AX2571" s="2" t="s">
        <v>27</v>
      </c>
    </row>
    <row r="2572" spans="1:50" x14ac:dyDescent="0.25">
      <c r="A2572" s="2" t="s">
        <v>3787</v>
      </c>
      <c r="B2572" s="2" t="s">
        <v>3788</v>
      </c>
      <c r="C2572" s="2" t="s">
        <v>3789</v>
      </c>
      <c r="D2572" s="2" t="s">
        <v>3790</v>
      </c>
      <c r="E2572" s="2" t="s">
        <v>549</v>
      </c>
      <c r="F2572" s="2"/>
      <c r="H2572" s="2" t="s">
        <v>182</v>
      </c>
      <c r="M2572" s="2" t="s">
        <v>3870</v>
      </c>
      <c r="N2572" s="2" t="s">
        <v>87</v>
      </c>
      <c r="O2572" s="2" t="s">
        <v>88</v>
      </c>
      <c r="Q2572" s="2" t="s">
        <v>89</v>
      </c>
      <c r="R2572" s="2" t="s">
        <v>3871</v>
      </c>
      <c r="S2572" s="2" t="s">
        <v>3872</v>
      </c>
      <c r="U2572" s="2" t="s">
        <v>93</v>
      </c>
      <c r="V2572" s="2" t="s">
        <v>92</v>
      </c>
      <c r="W2572" s="2" t="s">
        <v>93</v>
      </c>
      <c r="Y2572" s="2" t="s">
        <v>95</v>
      </c>
      <c r="Z2572" s="2" t="s">
        <v>96</v>
      </c>
      <c r="AA2572" s="2" t="s">
        <v>97</v>
      </c>
      <c r="AB2572" s="2" t="s">
        <v>98</v>
      </c>
      <c r="AC2572" s="2" t="s">
        <v>99</v>
      </c>
      <c r="AD2572" s="2" t="s">
        <v>100</v>
      </c>
      <c r="AE2572" s="2" t="s">
        <v>101</v>
      </c>
      <c r="AF2572" s="2" t="s">
        <v>102</v>
      </c>
      <c r="AH2572" s="2" t="s">
        <v>103</v>
      </c>
      <c r="AI2572" s="2" t="s">
        <v>104</v>
      </c>
      <c r="AK2572" s="2" t="s">
        <v>3870</v>
      </c>
      <c r="AQ2572" s="2" t="s">
        <v>802</v>
      </c>
      <c r="AT2572" s="2" t="s">
        <v>189</v>
      </c>
      <c r="AX2572" s="2" t="s">
        <v>27</v>
      </c>
    </row>
    <row r="2573" spans="1:50" x14ac:dyDescent="0.25">
      <c r="A2573" s="2" t="s">
        <v>3787</v>
      </c>
      <c r="B2573" s="2" t="s">
        <v>3788</v>
      </c>
      <c r="C2573" s="2" t="s">
        <v>3789</v>
      </c>
      <c r="D2573" s="2" t="s">
        <v>3790</v>
      </c>
      <c r="E2573" s="2" t="s">
        <v>549</v>
      </c>
      <c r="F2573" s="2"/>
      <c r="H2573" s="2" t="s">
        <v>182</v>
      </c>
      <c r="M2573" s="2" t="s">
        <v>3873</v>
      </c>
      <c r="N2573" s="2" t="s">
        <v>87</v>
      </c>
      <c r="O2573" s="2" t="s">
        <v>88</v>
      </c>
      <c r="Q2573" s="2" t="s">
        <v>89</v>
      </c>
      <c r="R2573" s="2" t="s">
        <v>3874</v>
      </c>
      <c r="S2573" s="2" t="s">
        <v>3875</v>
      </c>
      <c r="U2573" s="2" t="s">
        <v>93</v>
      </c>
      <c r="V2573" s="2" t="s">
        <v>92</v>
      </c>
      <c r="W2573" s="2" t="s">
        <v>93</v>
      </c>
      <c r="Y2573" s="2" t="s">
        <v>95</v>
      </c>
      <c r="Z2573" s="2" t="s">
        <v>96</v>
      </c>
      <c r="AA2573" s="2" t="s">
        <v>97</v>
      </c>
      <c r="AB2573" s="2" t="s">
        <v>98</v>
      </c>
      <c r="AC2573" s="2" t="s">
        <v>99</v>
      </c>
      <c r="AD2573" s="2" t="s">
        <v>100</v>
      </c>
      <c r="AE2573" s="2" t="s">
        <v>101</v>
      </c>
      <c r="AF2573" s="2" t="s">
        <v>102</v>
      </c>
      <c r="AH2573" s="2" t="s">
        <v>103</v>
      </c>
      <c r="AI2573" s="2" t="s">
        <v>104</v>
      </c>
      <c r="AK2573" s="2" t="s">
        <v>3873</v>
      </c>
      <c r="AQ2573" s="2" t="s">
        <v>802</v>
      </c>
      <c r="AT2573" s="2" t="s">
        <v>189</v>
      </c>
      <c r="AX2573" s="2" t="s">
        <v>27</v>
      </c>
    </row>
    <row r="2574" spans="1:50" x14ac:dyDescent="0.25">
      <c r="A2574" s="2" t="s">
        <v>3787</v>
      </c>
      <c r="B2574" s="2" t="s">
        <v>3788</v>
      </c>
      <c r="C2574" s="2" t="s">
        <v>3789</v>
      </c>
      <c r="D2574" s="2" t="s">
        <v>3790</v>
      </c>
      <c r="E2574" s="2" t="s">
        <v>549</v>
      </c>
      <c r="F2574" s="2"/>
      <c r="H2574" s="2" t="s">
        <v>182</v>
      </c>
      <c r="M2574" s="2" t="s">
        <v>3876</v>
      </c>
      <c r="N2574" s="2" t="s">
        <v>87</v>
      </c>
      <c r="O2574" s="2" t="s">
        <v>88</v>
      </c>
      <c r="Q2574" s="2" t="s">
        <v>89</v>
      </c>
      <c r="R2574" s="2" t="s">
        <v>3877</v>
      </c>
      <c r="S2574" s="2" t="s">
        <v>3878</v>
      </c>
      <c r="U2574" s="2" t="s">
        <v>99</v>
      </c>
      <c r="V2574" s="2" t="s">
        <v>92</v>
      </c>
      <c r="W2574" s="2" t="s">
        <v>93</v>
      </c>
      <c r="Y2574" s="2" t="s">
        <v>95</v>
      </c>
      <c r="Z2574" s="2" t="s">
        <v>96</v>
      </c>
      <c r="AA2574" s="2" t="s">
        <v>97</v>
      </c>
      <c r="AB2574" s="2" t="s">
        <v>98</v>
      </c>
      <c r="AC2574" s="2" t="s">
        <v>99</v>
      </c>
      <c r="AD2574" s="2" t="s">
        <v>100</v>
      </c>
      <c r="AE2574" s="2" t="s">
        <v>101</v>
      </c>
      <c r="AF2574" s="2" t="s">
        <v>102</v>
      </c>
      <c r="AH2574" s="2" t="s">
        <v>103</v>
      </c>
      <c r="AI2574" s="2" t="s">
        <v>104</v>
      </c>
      <c r="AK2574" s="2" t="s">
        <v>3876</v>
      </c>
      <c r="AQ2574" s="2" t="s">
        <v>802</v>
      </c>
      <c r="AT2574" s="2" t="s">
        <v>189</v>
      </c>
      <c r="AX2574" s="2" t="s">
        <v>27</v>
      </c>
    </row>
    <row r="2575" spans="1:50" x14ac:dyDescent="0.25">
      <c r="A2575" s="2" t="s">
        <v>3787</v>
      </c>
      <c r="B2575" s="2" t="s">
        <v>3788</v>
      </c>
      <c r="C2575" s="2" t="s">
        <v>3789</v>
      </c>
      <c r="D2575" s="2" t="s">
        <v>3790</v>
      </c>
      <c r="E2575" s="2" t="s">
        <v>549</v>
      </c>
      <c r="F2575" s="2"/>
      <c r="H2575" s="2" t="s">
        <v>182</v>
      </c>
      <c r="M2575" s="2" t="s">
        <v>3879</v>
      </c>
      <c r="N2575" s="2" t="s">
        <v>87</v>
      </c>
      <c r="O2575" s="2" t="s">
        <v>88</v>
      </c>
      <c r="Q2575" s="2" t="s">
        <v>89</v>
      </c>
      <c r="R2575" s="2" t="s">
        <v>3880</v>
      </c>
      <c r="S2575" s="2" t="s">
        <v>3881</v>
      </c>
      <c r="U2575" s="2" t="s">
        <v>99</v>
      </c>
      <c r="V2575" s="2" t="s">
        <v>92</v>
      </c>
      <c r="W2575" s="2" t="s">
        <v>93</v>
      </c>
      <c r="Y2575" s="2" t="s">
        <v>95</v>
      </c>
      <c r="Z2575" s="2" t="s">
        <v>96</v>
      </c>
      <c r="AA2575" s="2" t="s">
        <v>97</v>
      </c>
      <c r="AB2575" s="2" t="s">
        <v>98</v>
      </c>
      <c r="AC2575" s="2" t="s">
        <v>99</v>
      </c>
      <c r="AD2575" s="2" t="s">
        <v>100</v>
      </c>
      <c r="AE2575" s="2" t="s">
        <v>101</v>
      </c>
      <c r="AF2575" s="2" t="s">
        <v>102</v>
      </c>
      <c r="AH2575" s="2" t="s">
        <v>103</v>
      </c>
      <c r="AI2575" s="2" t="s">
        <v>104</v>
      </c>
      <c r="AK2575" s="2" t="s">
        <v>3879</v>
      </c>
      <c r="AQ2575" s="2" t="s">
        <v>802</v>
      </c>
      <c r="AT2575" s="2" t="s">
        <v>189</v>
      </c>
      <c r="AX2575" s="2" t="s">
        <v>27</v>
      </c>
    </row>
    <row r="2576" spans="1:50" x14ac:dyDescent="0.25">
      <c r="A2576" s="2" t="s">
        <v>3787</v>
      </c>
      <c r="B2576" s="2" t="s">
        <v>3788</v>
      </c>
      <c r="C2576" s="2" t="s">
        <v>3789</v>
      </c>
      <c r="D2576" s="2" t="s">
        <v>3790</v>
      </c>
      <c r="E2576" s="2" t="s">
        <v>549</v>
      </c>
      <c r="F2576" s="2"/>
      <c r="H2576" s="2" t="s">
        <v>182</v>
      </c>
      <c r="M2576" s="2" t="s">
        <v>3882</v>
      </c>
      <c r="N2576" s="2" t="s">
        <v>87</v>
      </c>
      <c r="O2576" s="2" t="s">
        <v>88</v>
      </c>
      <c r="Q2576" s="2" t="s">
        <v>89</v>
      </c>
      <c r="R2576" s="2" t="s">
        <v>3112</v>
      </c>
      <c r="S2576" s="2" t="s">
        <v>3883</v>
      </c>
      <c r="U2576" s="2" t="s">
        <v>94</v>
      </c>
      <c r="V2576" s="2" t="s">
        <v>92</v>
      </c>
      <c r="W2576" s="2" t="s">
        <v>93</v>
      </c>
      <c r="Y2576" s="2" t="s">
        <v>95</v>
      </c>
      <c r="Z2576" s="2" t="s">
        <v>96</v>
      </c>
      <c r="AA2576" s="2" t="s">
        <v>97</v>
      </c>
      <c r="AB2576" s="2" t="s">
        <v>98</v>
      </c>
      <c r="AC2576" s="2" t="s">
        <v>99</v>
      </c>
      <c r="AD2576" s="2" t="s">
        <v>100</v>
      </c>
      <c r="AE2576" s="2" t="s">
        <v>101</v>
      </c>
      <c r="AF2576" s="2" t="s">
        <v>102</v>
      </c>
      <c r="AH2576" s="2" t="s">
        <v>103</v>
      </c>
      <c r="AI2576" s="2" t="s">
        <v>104</v>
      </c>
      <c r="AK2576" s="2" t="s">
        <v>3882</v>
      </c>
      <c r="AQ2576" s="2" t="s">
        <v>802</v>
      </c>
      <c r="AT2576" s="2" t="s">
        <v>189</v>
      </c>
      <c r="AX2576" s="2" t="s">
        <v>27</v>
      </c>
    </row>
    <row r="2577" spans="1:50" x14ac:dyDescent="0.25">
      <c r="A2577" s="2" t="s">
        <v>3787</v>
      </c>
      <c r="B2577" s="2" t="s">
        <v>3788</v>
      </c>
      <c r="C2577" s="2" t="s">
        <v>3789</v>
      </c>
      <c r="D2577" s="2" t="s">
        <v>3790</v>
      </c>
      <c r="E2577" s="2" t="s">
        <v>549</v>
      </c>
      <c r="F2577" s="2"/>
      <c r="H2577" s="2" t="s">
        <v>182</v>
      </c>
      <c r="M2577" s="2" t="s">
        <v>3884</v>
      </c>
      <c r="N2577" s="2" t="s">
        <v>87</v>
      </c>
      <c r="O2577" s="2" t="s">
        <v>88</v>
      </c>
      <c r="Q2577" s="2" t="s">
        <v>89</v>
      </c>
      <c r="R2577" s="2" t="s">
        <v>3885</v>
      </c>
      <c r="S2577" s="2" t="s">
        <v>3886</v>
      </c>
      <c r="U2577" s="2" t="s">
        <v>92</v>
      </c>
      <c r="V2577" s="2" t="s">
        <v>92</v>
      </c>
      <c r="W2577" s="2" t="s">
        <v>93</v>
      </c>
      <c r="Y2577" s="2" t="s">
        <v>95</v>
      </c>
      <c r="Z2577" s="2" t="s">
        <v>96</v>
      </c>
      <c r="AA2577" s="2" t="s">
        <v>97</v>
      </c>
      <c r="AB2577" s="2" t="s">
        <v>98</v>
      </c>
      <c r="AC2577" s="2" t="s">
        <v>99</v>
      </c>
      <c r="AD2577" s="2" t="s">
        <v>100</v>
      </c>
      <c r="AE2577" s="2" t="s">
        <v>101</v>
      </c>
      <c r="AF2577" s="2" t="s">
        <v>102</v>
      </c>
      <c r="AH2577" s="2" t="s">
        <v>103</v>
      </c>
      <c r="AI2577" s="2" t="s">
        <v>104</v>
      </c>
      <c r="AK2577" s="2" t="s">
        <v>3884</v>
      </c>
      <c r="AQ2577" s="2" t="s">
        <v>802</v>
      </c>
      <c r="AT2577" s="2" t="s">
        <v>189</v>
      </c>
      <c r="AX2577" s="2" t="s">
        <v>27</v>
      </c>
    </row>
    <row r="2578" spans="1:50" x14ac:dyDescent="0.25">
      <c r="A2578" s="2" t="s">
        <v>3787</v>
      </c>
      <c r="B2578" s="2" t="s">
        <v>3788</v>
      </c>
      <c r="C2578" s="2" t="s">
        <v>3789</v>
      </c>
      <c r="D2578" s="2" t="s">
        <v>3790</v>
      </c>
      <c r="E2578" s="2" t="s">
        <v>549</v>
      </c>
      <c r="F2578" s="2"/>
      <c r="H2578" s="2" t="s">
        <v>182</v>
      </c>
      <c r="M2578" s="2" t="s">
        <v>3887</v>
      </c>
      <c r="N2578" s="2" t="s">
        <v>87</v>
      </c>
      <c r="O2578" s="2" t="s">
        <v>88</v>
      </c>
      <c r="Q2578" s="2" t="s">
        <v>89</v>
      </c>
      <c r="R2578" s="2" t="s">
        <v>3102</v>
      </c>
      <c r="S2578" s="2" t="s">
        <v>3639</v>
      </c>
      <c r="U2578" s="2" t="s">
        <v>92</v>
      </c>
      <c r="V2578" s="2" t="s">
        <v>92</v>
      </c>
      <c r="W2578" s="2" t="s">
        <v>93</v>
      </c>
      <c r="Y2578" s="2" t="s">
        <v>95</v>
      </c>
      <c r="Z2578" s="2" t="s">
        <v>96</v>
      </c>
      <c r="AA2578" s="2" t="s">
        <v>97</v>
      </c>
      <c r="AB2578" s="2" t="s">
        <v>98</v>
      </c>
      <c r="AC2578" s="2" t="s">
        <v>99</v>
      </c>
      <c r="AD2578" s="2" t="s">
        <v>100</v>
      </c>
      <c r="AE2578" s="2" t="s">
        <v>101</v>
      </c>
      <c r="AF2578" s="2" t="s">
        <v>102</v>
      </c>
      <c r="AH2578" s="2" t="s">
        <v>103</v>
      </c>
      <c r="AI2578" s="2" t="s">
        <v>104</v>
      </c>
      <c r="AK2578" s="2" t="s">
        <v>3887</v>
      </c>
      <c r="AQ2578" s="2" t="s">
        <v>802</v>
      </c>
      <c r="AT2578" s="2" t="s">
        <v>189</v>
      </c>
      <c r="AX2578" s="2" t="s">
        <v>27</v>
      </c>
    </row>
    <row r="2579" spans="1:50" x14ac:dyDescent="0.25">
      <c r="A2579" s="2" t="s">
        <v>3787</v>
      </c>
      <c r="B2579" s="2" t="s">
        <v>3788</v>
      </c>
      <c r="C2579" s="2" t="s">
        <v>3789</v>
      </c>
      <c r="D2579" s="2" t="s">
        <v>3790</v>
      </c>
      <c r="E2579" s="2" t="s">
        <v>549</v>
      </c>
      <c r="F2579" s="2"/>
      <c r="H2579" s="2" t="s">
        <v>182</v>
      </c>
      <c r="M2579" s="2" t="s">
        <v>3888</v>
      </c>
      <c r="N2579" s="2" t="s">
        <v>87</v>
      </c>
      <c r="O2579" s="2" t="s">
        <v>88</v>
      </c>
      <c r="Q2579" s="2" t="s">
        <v>89</v>
      </c>
      <c r="R2579" s="2" t="s">
        <v>3889</v>
      </c>
      <c r="S2579" s="2" t="s">
        <v>3890</v>
      </c>
      <c r="U2579" s="2" t="s">
        <v>101</v>
      </c>
      <c r="V2579" s="2" t="s">
        <v>92</v>
      </c>
      <c r="W2579" s="2" t="s">
        <v>93</v>
      </c>
      <c r="Y2579" s="2" t="s">
        <v>95</v>
      </c>
      <c r="Z2579" s="2" t="s">
        <v>96</v>
      </c>
      <c r="AA2579" s="2" t="s">
        <v>97</v>
      </c>
      <c r="AB2579" s="2" t="s">
        <v>98</v>
      </c>
      <c r="AC2579" s="2" t="s">
        <v>99</v>
      </c>
      <c r="AD2579" s="2" t="s">
        <v>100</v>
      </c>
      <c r="AE2579" s="2" t="s">
        <v>101</v>
      </c>
      <c r="AF2579" s="2" t="s">
        <v>102</v>
      </c>
      <c r="AH2579" s="2" t="s">
        <v>103</v>
      </c>
      <c r="AI2579" s="2" t="s">
        <v>104</v>
      </c>
      <c r="AK2579" s="2" t="s">
        <v>3888</v>
      </c>
      <c r="AQ2579" s="2" t="s">
        <v>802</v>
      </c>
      <c r="AT2579" s="2" t="s">
        <v>189</v>
      </c>
      <c r="AX2579" s="2" t="s">
        <v>27</v>
      </c>
    </row>
    <row r="2580" spans="1:50" x14ac:dyDescent="0.25">
      <c r="A2580" s="2" t="s">
        <v>3787</v>
      </c>
      <c r="B2580" s="2" t="s">
        <v>3788</v>
      </c>
      <c r="C2580" s="2" t="s">
        <v>3789</v>
      </c>
      <c r="D2580" s="2" t="s">
        <v>3790</v>
      </c>
      <c r="E2580" s="2" t="s">
        <v>549</v>
      </c>
      <c r="F2580" s="2"/>
      <c r="H2580" s="2" t="s">
        <v>182</v>
      </c>
      <c r="M2580" s="2" t="s">
        <v>3891</v>
      </c>
      <c r="N2580" s="2" t="s">
        <v>87</v>
      </c>
      <c r="O2580" s="2" t="s">
        <v>88</v>
      </c>
      <c r="Q2580" s="2" t="s">
        <v>89</v>
      </c>
      <c r="R2580" s="2" t="s">
        <v>3892</v>
      </c>
      <c r="S2580" s="2" t="s">
        <v>3893</v>
      </c>
      <c r="U2580" s="2" t="s">
        <v>101</v>
      </c>
      <c r="V2580" s="2" t="s">
        <v>92</v>
      </c>
      <c r="W2580" s="2" t="s">
        <v>93</v>
      </c>
      <c r="Y2580" s="2" t="s">
        <v>95</v>
      </c>
      <c r="Z2580" s="2" t="s">
        <v>96</v>
      </c>
      <c r="AA2580" s="2" t="s">
        <v>97</v>
      </c>
      <c r="AB2580" s="2" t="s">
        <v>98</v>
      </c>
      <c r="AC2580" s="2" t="s">
        <v>99</v>
      </c>
      <c r="AD2580" s="2" t="s">
        <v>100</v>
      </c>
      <c r="AE2580" s="2" t="s">
        <v>101</v>
      </c>
      <c r="AF2580" s="2" t="s">
        <v>102</v>
      </c>
      <c r="AH2580" s="2" t="s">
        <v>103</v>
      </c>
      <c r="AI2580" s="2" t="s">
        <v>104</v>
      </c>
      <c r="AK2580" s="2" t="s">
        <v>3891</v>
      </c>
      <c r="AQ2580" s="2" t="s">
        <v>802</v>
      </c>
      <c r="AT2580" s="2" t="s">
        <v>189</v>
      </c>
      <c r="AX2580" s="2" t="s">
        <v>27</v>
      </c>
    </row>
    <row r="2581" spans="1:50" x14ac:dyDescent="0.25">
      <c r="A2581" s="2" t="s">
        <v>3787</v>
      </c>
      <c r="B2581" s="2" t="s">
        <v>3788</v>
      </c>
      <c r="C2581" s="2" t="s">
        <v>3789</v>
      </c>
      <c r="D2581" s="2" t="s">
        <v>3790</v>
      </c>
      <c r="E2581" s="2" t="s">
        <v>549</v>
      </c>
      <c r="F2581" s="2"/>
      <c r="H2581" s="2" t="s">
        <v>182</v>
      </c>
      <c r="M2581" s="2" t="s">
        <v>3894</v>
      </c>
      <c r="N2581" s="2" t="s">
        <v>87</v>
      </c>
      <c r="O2581" s="2" t="s">
        <v>88</v>
      </c>
      <c r="Q2581" s="2" t="s">
        <v>89</v>
      </c>
      <c r="R2581" s="2" t="s">
        <v>3895</v>
      </c>
      <c r="S2581" s="2" t="s">
        <v>3896</v>
      </c>
      <c r="U2581" s="2" t="s">
        <v>101</v>
      </c>
      <c r="V2581" s="2" t="s">
        <v>92</v>
      </c>
      <c r="W2581" s="2" t="s">
        <v>93</v>
      </c>
      <c r="Y2581" s="2" t="s">
        <v>95</v>
      </c>
      <c r="Z2581" s="2" t="s">
        <v>96</v>
      </c>
      <c r="AA2581" s="2" t="s">
        <v>97</v>
      </c>
      <c r="AB2581" s="2" t="s">
        <v>98</v>
      </c>
      <c r="AC2581" s="2" t="s">
        <v>99</v>
      </c>
      <c r="AD2581" s="2" t="s">
        <v>100</v>
      </c>
      <c r="AE2581" s="2" t="s">
        <v>101</v>
      </c>
      <c r="AF2581" s="2" t="s">
        <v>102</v>
      </c>
      <c r="AH2581" s="2" t="s">
        <v>103</v>
      </c>
      <c r="AI2581" s="2" t="s">
        <v>104</v>
      </c>
      <c r="AK2581" s="2" t="s">
        <v>3894</v>
      </c>
      <c r="AQ2581" s="2" t="s">
        <v>802</v>
      </c>
      <c r="AT2581" s="2" t="s">
        <v>189</v>
      </c>
      <c r="AX2581" s="2" t="s">
        <v>27</v>
      </c>
    </row>
    <row r="2582" spans="1:50" x14ac:dyDescent="0.25">
      <c r="A2582" s="2" t="s">
        <v>3787</v>
      </c>
      <c r="B2582" s="2" t="s">
        <v>3788</v>
      </c>
      <c r="C2582" s="2" t="s">
        <v>3789</v>
      </c>
      <c r="D2582" s="2" t="s">
        <v>3790</v>
      </c>
      <c r="E2582" s="2" t="s">
        <v>549</v>
      </c>
      <c r="F2582" s="2"/>
      <c r="H2582" s="2" t="s">
        <v>182</v>
      </c>
      <c r="M2582" s="2" t="s">
        <v>3897</v>
      </c>
      <c r="N2582" s="2" t="s">
        <v>87</v>
      </c>
      <c r="O2582" s="2" t="s">
        <v>88</v>
      </c>
      <c r="Q2582" s="2" t="s">
        <v>89</v>
      </c>
      <c r="R2582" s="2" t="s">
        <v>3898</v>
      </c>
      <c r="S2582" s="2" t="s">
        <v>3899</v>
      </c>
      <c r="U2582" s="2" t="s">
        <v>101</v>
      </c>
      <c r="V2582" s="2" t="s">
        <v>92</v>
      </c>
      <c r="W2582" s="2" t="s">
        <v>93</v>
      </c>
      <c r="Y2582" s="2" t="s">
        <v>95</v>
      </c>
      <c r="Z2582" s="2" t="s">
        <v>96</v>
      </c>
      <c r="AA2582" s="2" t="s">
        <v>97</v>
      </c>
      <c r="AB2582" s="2" t="s">
        <v>98</v>
      </c>
      <c r="AC2582" s="2" t="s">
        <v>99</v>
      </c>
      <c r="AD2582" s="2" t="s">
        <v>100</v>
      </c>
      <c r="AE2582" s="2" t="s">
        <v>101</v>
      </c>
      <c r="AF2582" s="2" t="s">
        <v>102</v>
      </c>
      <c r="AH2582" s="2" t="s">
        <v>103</v>
      </c>
      <c r="AI2582" s="2" t="s">
        <v>104</v>
      </c>
      <c r="AK2582" s="2" t="s">
        <v>3897</v>
      </c>
      <c r="AQ2582" s="2" t="s">
        <v>802</v>
      </c>
      <c r="AT2582" s="2" t="s">
        <v>189</v>
      </c>
      <c r="AX2582" s="2" t="s">
        <v>27</v>
      </c>
    </row>
    <row r="2583" spans="1:50" x14ac:dyDescent="0.25">
      <c r="A2583" s="2" t="s">
        <v>3787</v>
      </c>
      <c r="B2583" s="2" t="s">
        <v>3788</v>
      </c>
      <c r="C2583" s="2" t="s">
        <v>3789</v>
      </c>
      <c r="D2583" s="2" t="s">
        <v>3790</v>
      </c>
      <c r="E2583" s="2" t="s">
        <v>549</v>
      </c>
      <c r="F2583" s="2"/>
      <c r="H2583" s="2" t="s">
        <v>182</v>
      </c>
      <c r="M2583" s="2" t="s">
        <v>3900</v>
      </c>
      <c r="N2583" s="2" t="s">
        <v>87</v>
      </c>
      <c r="O2583" s="2" t="s">
        <v>88</v>
      </c>
      <c r="Q2583" s="2" t="s">
        <v>89</v>
      </c>
      <c r="R2583" s="2" t="s">
        <v>3134</v>
      </c>
      <c r="S2583" s="2" t="s">
        <v>3901</v>
      </c>
      <c r="U2583" s="2" t="s">
        <v>101</v>
      </c>
      <c r="V2583" s="2" t="s">
        <v>92</v>
      </c>
      <c r="W2583" s="2" t="s">
        <v>93</v>
      </c>
      <c r="Y2583" s="2" t="s">
        <v>95</v>
      </c>
      <c r="Z2583" s="2" t="s">
        <v>96</v>
      </c>
      <c r="AA2583" s="2" t="s">
        <v>97</v>
      </c>
      <c r="AB2583" s="2" t="s">
        <v>98</v>
      </c>
      <c r="AC2583" s="2" t="s">
        <v>99</v>
      </c>
      <c r="AD2583" s="2" t="s">
        <v>100</v>
      </c>
      <c r="AE2583" s="2" t="s">
        <v>101</v>
      </c>
      <c r="AF2583" s="2" t="s">
        <v>102</v>
      </c>
      <c r="AH2583" s="2" t="s">
        <v>103</v>
      </c>
      <c r="AI2583" s="2" t="s">
        <v>104</v>
      </c>
      <c r="AK2583" s="2" t="s">
        <v>3900</v>
      </c>
      <c r="AQ2583" s="2" t="s">
        <v>802</v>
      </c>
      <c r="AT2583" s="2" t="s">
        <v>189</v>
      </c>
      <c r="AX2583" s="2" t="s">
        <v>27</v>
      </c>
    </row>
    <row r="2584" spans="1:50" x14ac:dyDescent="0.25">
      <c r="A2584" s="2" t="s">
        <v>3787</v>
      </c>
      <c r="B2584" s="2" t="s">
        <v>3788</v>
      </c>
      <c r="C2584" s="2" t="s">
        <v>3789</v>
      </c>
      <c r="D2584" s="2" t="s">
        <v>3790</v>
      </c>
      <c r="E2584" s="2" t="s">
        <v>549</v>
      </c>
      <c r="F2584" s="2"/>
      <c r="H2584" s="2" t="s">
        <v>182</v>
      </c>
      <c r="M2584" s="2" t="s">
        <v>3902</v>
      </c>
      <c r="N2584" s="2" t="s">
        <v>87</v>
      </c>
      <c r="O2584" s="2" t="s">
        <v>88</v>
      </c>
      <c r="Q2584" s="2" t="s">
        <v>89</v>
      </c>
      <c r="R2584" s="2" t="s">
        <v>3903</v>
      </c>
      <c r="S2584" s="2" t="s">
        <v>3904</v>
      </c>
      <c r="U2584" s="2" t="s">
        <v>101</v>
      </c>
      <c r="V2584" s="2" t="s">
        <v>92</v>
      </c>
      <c r="W2584" s="2" t="s">
        <v>93</v>
      </c>
      <c r="Y2584" s="2" t="s">
        <v>95</v>
      </c>
      <c r="Z2584" s="2" t="s">
        <v>96</v>
      </c>
      <c r="AA2584" s="2" t="s">
        <v>97</v>
      </c>
      <c r="AB2584" s="2" t="s">
        <v>98</v>
      </c>
      <c r="AC2584" s="2" t="s">
        <v>99</v>
      </c>
      <c r="AD2584" s="2" t="s">
        <v>100</v>
      </c>
      <c r="AE2584" s="2" t="s">
        <v>101</v>
      </c>
      <c r="AF2584" s="2" t="s">
        <v>102</v>
      </c>
      <c r="AH2584" s="2" t="s">
        <v>103</v>
      </c>
      <c r="AI2584" s="2" t="s">
        <v>104</v>
      </c>
      <c r="AK2584" s="2" t="s">
        <v>3902</v>
      </c>
      <c r="AQ2584" s="2" t="s">
        <v>802</v>
      </c>
      <c r="AT2584" s="2" t="s">
        <v>189</v>
      </c>
      <c r="AX2584" s="2" t="s">
        <v>27</v>
      </c>
    </row>
    <row r="2585" spans="1:50" x14ac:dyDescent="0.25">
      <c r="A2585" s="2" t="s">
        <v>3787</v>
      </c>
      <c r="B2585" s="2" t="s">
        <v>3788</v>
      </c>
      <c r="C2585" s="2" t="s">
        <v>3789</v>
      </c>
      <c r="D2585" s="2" t="s">
        <v>3790</v>
      </c>
      <c r="E2585" s="2" t="s">
        <v>549</v>
      </c>
      <c r="F2585" s="2"/>
      <c r="H2585" s="2" t="s">
        <v>182</v>
      </c>
      <c r="M2585" s="2" t="s">
        <v>3905</v>
      </c>
      <c r="N2585" s="2" t="s">
        <v>87</v>
      </c>
      <c r="O2585" s="2" t="s">
        <v>88</v>
      </c>
      <c r="Q2585" s="2" t="s">
        <v>89</v>
      </c>
      <c r="R2585" s="2" t="s">
        <v>3058</v>
      </c>
      <c r="S2585" s="2" t="s">
        <v>3906</v>
      </c>
      <c r="U2585" s="2" t="s">
        <v>102</v>
      </c>
      <c r="V2585" s="2" t="s">
        <v>92</v>
      </c>
      <c r="W2585" s="2" t="s">
        <v>93</v>
      </c>
      <c r="Y2585" s="2" t="s">
        <v>95</v>
      </c>
      <c r="Z2585" s="2" t="s">
        <v>96</v>
      </c>
      <c r="AA2585" s="2" t="s">
        <v>97</v>
      </c>
      <c r="AB2585" s="2" t="s">
        <v>98</v>
      </c>
      <c r="AC2585" s="2" t="s">
        <v>99</v>
      </c>
      <c r="AD2585" s="2" t="s">
        <v>100</v>
      </c>
      <c r="AE2585" s="2" t="s">
        <v>101</v>
      </c>
      <c r="AF2585" s="2" t="s">
        <v>102</v>
      </c>
      <c r="AH2585" s="2" t="s">
        <v>103</v>
      </c>
      <c r="AI2585" s="2" t="s">
        <v>104</v>
      </c>
      <c r="AK2585" s="2" t="s">
        <v>3905</v>
      </c>
      <c r="AQ2585" s="2" t="s">
        <v>802</v>
      </c>
      <c r="AT2585" s="2" t="s">
        <v>189</v>
      </c>
      <c r="AX2585" s="2" t="s">
        <v>27</v>
      </c>
    </row>
    <row r="2586" spans="1:50" x14ac:dyDescent="0.25">
      <c r="A2586" s="2" t="s">
        <v>3787</v>
      </c>
      <c r="B2586" s="2" t="s">
        <v>3788</v>
      </c>
      <c r="C2586" s="2" t="s">
        <v>3789</v>
      </c>
      <c r="D2586" s="2" t="s">
        <v>3790</v>
      </c>
      <c r="E2586" s="2" t="s">
        <v>549</v>
      </c>
      <c r="F2586" s="2"/>
      <c r="H2586" s="2" t="s">
        <v>182</v>
      </c>
      <c r="M2586" s="2" t="s">
        <v>3907</v>
      </c>
      <c r="N2586" s="2" t="s">
        <v>87</v>
      </c>
      <c r="O2586" s="2" t="s">
        <v>88</v>
      </c>
      <c r="Q2586" s="2" t="s">
        <v>89</v>
      </c>
      <c r="R2586" s="2" t="s">
        <v>3908</v>
      </c>
      <c r="S2586" s="2" t="s">
        <v>3909</v>
      </c>
      <c r="U2586" s="2" t="s">
        <v>102</v>
      </c>
      <c r="V2586" s="2" t="s">
        <v>92</v>
      </c>
      <c r="W2586" s="2" t="s">
        <v>93</v>
      </c>
      <c r="Y2586" s="2" t="s">
        <v>95</v>
      </c>
      <c r="Z2586" s="2" t="s">
        <v>96</v>
      </c>
      <c r="AA2586" s="2" t="s">
        <v>97</v>
      </c>
      <c r="AB2586" s="2" t="s">
        <v>98</v>
      </c>
      <c r="AC2586" s="2" t="s">
        <v>99</v>
      </c>
      <c r="AD2586" s="2" t="s">
        <v>100</v>
      </c>
      <c r="AE2586" s="2" t="s">
        <v>101</v>
      </c>
      <c r="AF2586" s="2" t="s">
        <v>102</v>
      </c>
      <c r="AH2586" s="2" t="s">
        <v>103</v>
      </c>
      <c r="AI2586" s="2" t="s">
        <v>104</v>
      </c>
      <c r="AK2586" s="2" t="s">
        <v>3907</v>
      </c>
      <c r="AQ2586" s="2" t="s">
        <v>802</v>
      </c>
      <c r="AT2586" s="2" t="s">
        <v>189</v>
      </c>
      <c r="AX2586" s="2" t="s">
        <v>27</v>
      </c>
    </row>
    <row r="2587" spans="1:50" x14ac:dyDescent="0.25">
      <c r="A2587" s="2" t="s">
        <v>3787</v>
      </c>
      <c r="B2587" s="2" t="s">
        <v>3788</v>
      </c>
      <c r="C2587" s="2" t="s">
        <v>3789</v>
      </c>
      <c r="D2587" s="2" t="s">
        <v>3790</v>
      </c>
      <c r="E2587" s="2" t="s">
        <v>549</v>
      </c>
      <c r="F2587" s="2"/>
      <c r="H2587" s="2" t="s">
        <v>182</v>
      </c>
      <c r="M2587" s="2" t="s">
        <v>3910</v>
      </c>
      <c r="N2587" s="2" t="s">
        <v>87</v>
      </c>
      <c r="O2587" s="2" t="s">
        <v>88</v>
      </c>
      <c r="Q2587" s="2" t="s">
        <v>89</v>
      </c>
      <c r="R2587" s="2" t="s">
        <v>3075</v>
      </c>
      <c r="S2587" s="2" t="s">
        <v>3911</v>
      </c>
      <c r="U2587" s="2" t="s">
        <v>102</v>
      </c>
      <c r="V2587" s="2" t="s">
        <v>92</v>
      </c>
      <c r="W2587" s="2" t="s">
        <v>93</v>
      </c>
      <c r="Y2587" s="2" t="s">
        <v>95</v>
      </c>
      <c r="Z2587" s="2" t="s">
        <v>96</v>
      </c>
      <c r="AA2587" s="2" t="s">
        <v>97</v>
      </c>
      <c r="AB2587" s="2" t="s">
        <v>98</v>
      </c>
      <c r="AC2587" s="2" t="s">
        <v>99</v>
      </c>
      <c r="AD2587" s="2" t="s">
        <v>100</v>
      </c>
      <c r="AE2587" s="2" t="s">
        <v>101</v>
      </c>
      <c r="AF2587" s="2" t="s">
        <v>102</v>
      </c>
      <c r="AH2587" s="2" t="s">
        <v>103</v>
      </c>
      <c r="AI2587" s="2" t="s">
        <v>104</v>
      </c>
      <c r="AK2587" s="2" t="s">
        <v>3910</v>
      </c>
      <c r="AQ2587" s="2" t="s">
        <v>802</v>
      </c>
      <c r="AT2587" s="2" t="s">
        <v>189</v>
      </c>
      <c r="AX2587" s="2" t="s">
        <v>27</v>
      </c>
    </row>
    <row r="2588" spans="1:50" x14ac:dyDescent="0.25">
      <c r="A2588" s="2" t="s">
        <v>3787</v>
      </c>
      <c r="B2588" s="2" t="s">
        <v>3788</v>
      </c>
      <c r="C2588" s="2" t="s">
        <v>3789</v>
      </c>
      <c r="D2588" s="2" t="s">
        <v>3790</v>
      </c>
      <c r="E2588" s="2" t="s">
        <v>549</v>
      </c>
      <c r="F2588" s="2"/>
      <c r="H2588" s="2" t="s">
        <v>182</v>
      </c>
      <c r="M2588" s="2" t="s">
        <v>3912</v>
      </c>
      <c r="N2588" s="2" t="s">
        <v>87</v>
      </c>
      <c r="O2588" s="2" t="s">
        <v>88</v>
      </c>
      <c r="Q2588" s="2" t="s">
        <v>89</v>
      </c>
      <c r="R2588" s="2" t="s">
        <v>3097</v>
      </c>
      <c r="S2588" s="2" t="s">
        <v>3913</v>
      </c>
      <c r="U2588" s="2" t="s">
        <v>102</v>
      </c>
      <c r="V2588" s="2" t="s">
        <v>92</v>
      </c>
      <c r="W2588" s="2" t="s">
        <v>93</v>
      </c>
      <c r="Y2588" s="2" t="s">
        <v>95</v>
      </c>
      <c r="Z2588" s="2" t="s">
        <v>96</v>
      </c>
      <c r="AA2588" s="2" t="s">
        <v>97</v>
      </c>
      <c r="AB2588" s="2" t="s">
        <v>98</v>
      </c>
      <c r="AC2588" s="2" t="s">
        <v>99</v>
      </c>
      <c r="AD2588" s="2" t="s">
        <v>100</v>
      </c>
      <c r="AE2588" s="2" t="s">
        <v>101</v>
      </c>
      <c r="AF2588" s="2" t="s">
        <v>102</v>
      </c>
      <c r="AH2588" s="2" t="s">
        <v>103</v>
      </c>
      <c r="AI2588" s="2" t="s">
        <v>104</v>
      </c>
      <c r="AK2588" s="2" t="s">
        <v>3912</v>
      </c>
      <c r="AQ2588" s="2" t="s">
        <v>802</v>
      </c>
      <c r="AT2588" s="2" t="s">
        <v>189</v>
      </c>
      <c r="AX2588" s="2" t="s">
        <v>27</v>
      </c>
    </row>
    <row r="2589" spans="1:50" x14ac:dyDescent="0.25">
      <c r="A2589" s="2" t="s">
        <v>3787</v>
      </c>
      <c r="B2589" s="2" t="s">
        <v>3788</v>
      </c>
      <c r="C2589" s="2" t="s">
        <v>3789</v>
      </c>
      <c r="D2589" s="2" t="s">
        <v>3790</v>
      </c>
      <c r="E2589" s="2" t="s">
        <v>549</v>
      </c>
      <c r="F2589" s="2"/>
      <c r="H2589" s="2" t="s">
        <v>182</v>
      </c>
      <c r="M2589" s="2" t="s">
        <v>3914</v>
      </c>
      <c r="N2589" s="2" t="s">
        <v>87</v>
      </c>
      <c r="O2589" s="2" t="s">
        <v>88</v>
      </c>
      <c r="Q2589" s="2" t="s">
        <v>89</v>
      </c>
      <c r="R2589" s="2" t="s">
        <v>3915</v>
      </c>
      <c r="S2589" s="2" t="s">
        <v>3916</v>
      </c>
      <c r="U2589" s="2" t="s">
        <v>102</v>
      </c>
      <c r="V2589" s="2" t="s">
        <v>92</v>
      </c>
      <c r="W2589" s="2" t="s">
        <v>93</v>
      </c>
      <c r="Y2589" s="2" t="s">
        <v>95</v>
      </c>
      <c r="Z2589" s="2" t="s">
        <v>96</v>
      </c>
      <c r="AA2589" s="2" t="s">
        <v>97</v>
      </c>
      <c r="AB2589" s="2" t="s">
        <v>98</v>
      </c>
      <c r="AC2589" s="2" t="s">
        <v>99</v>
      </c>
      <c r="AD2589" s="2" t="s">
        <v>100</v>
      </c>
      <c r="AE2589" s="2" t="s">
        <v>101</v>
      </c>
      <c r="AF2589" s="2" t="s">
        <v>102</v>
      </c>
      <c r="AH2589" s="2" t="s">
        <v>103</v>
      </c>
      <c r="AI2589" s="2" t="s">
        <v>104</v>
      </c>
      <c r="AK2589" s="2" t="s">
        <v>3914</v>
      </c>
      <c r="AQ2589" s="2" t="s">
        <v>802</v>
      </c>
      <c r="AT2589" s="2" t="s">
        <v>189</v>
      </c>
      <c r="AX2589" s="2" t="s">
        <v>27</v>
      </c>
    </row>
    <row r="2590" spans="1:50" x14ac:dyDescent="0.25">
      <c r="A2590" s="2" t="s">
        <v>3787</v>
      </c>
      <c r="B2590" s="2" t="s">
        <v>3788</v>
      </c>
      <c r="C2590" s="2" t="s">
        <v>3789</v>
      </c>
      <c r="D2590" s="2" t="s">
        <v>3790</v>
      </c>
      <c r="E2590" s="2" t="s">
        <v>549</v>
      </c>
      <c r="F2590" s="2"/>
      <c r="H2590" s="2" t="s">
        <v>182</v>
      </c>
      <c r="M2590" s="2" t="s">
        <v>3917</v>
      </c>
      <c r="N2590" s="2" t="s">
        <v>87</v>
      </c>
      <c r="O2590" s="2" t="s">
        <v>88</v>
      </c>
      <c r="Q2590" s="2" t="s">
        <v>89</v>
      </c>
      <c r="R2590" s="2" t="s">
        <v>3918</v>
      </c>
      <c r="S2590" s="2" t="s">
        <v>3919</v>
      </c>
      <c r="U2590" s="2" t="s">
        <v>102</v>
      </c>
      <c r="V2590" s="2" t="s">
        <v>92</v>
      </c>
      <c r="W2590" s="2" t="s">
        <v>93</v>
      </c>
      <c r="Y2590" s="2" t="s">
        <v>95</v>
      </c>
      <c r="Z2590" s="2" t="s">
        <v>96</v>
      </c>
      <c r="AA2590" s="2" t="s">
        <v>97</v>
      </c>
      <c r="AB2590" s="2" t="s">
        <v>98</v>
      </c>
      <c r="AC2590" s="2" t="s">
        <v>99</v>
      </c>
      <c r="AD2590" s="2" t="s">
        <v>100</v>
      </c>
      <c r="AE2590" s="2" t="s">
        <v>101</v>
      </c>
      <c r="AF2590" s="2" t="s">
        <v>102</v>
      </c>
      <c r="AH2590" s="2" t="s">
        <v>103</v>
      </c>
      <c r="AI2590" s="2" t="s">
        <v>104</v>
      </c>
      <c r="AK2590" s="2" t="s">
        <v>3917</v>
      </c>
      <c r="AQ2590" s="2" t="s">
        <v>802</v>
      </c>
      <c r="AT2590" s="2" t="s">
        <v>189</v>
      </c>
      <c r="AX2590" s="2" t="s">
        <v>27</v>
      </c>
    </row>
    <row r="2591" spans="1:50" x14ac:dyDescent="0.25">
      <c r="A2591" s="2" t="s">
        <v>3787</v>
      </c>
      <c r="B2591" s="2" t="s">
        <v>3788</v>
      </c>
      <c r="C2591" s="2" t="s">
        <v>3789</v>
      </c>
      <c r="D2591" s="2" t="s">
        <v>3790</v>
      </c>
      <c r="E2591" s="2" t="s">
        <v>549</v>
      </c>
      <c r="F2591" s="2"/>
      <c r="H2591" s="2" t="s">
        <v>182</v>
      </c>
      <c r="M2591" s="2" t="s">
        <v>3920</v>
      </c>
      <c r="N2591" s="2" t="s">
        <v>87</v>
      </c>
      <c r="O2591" s="2" t="s">
        <v>88</v>
      </c>
      <c r="Q2591" s="2" t="s">
        <v>89</v>
      </c>
      <c r="R2591" s="2" t="s">
        <v>3921</v>
      </c>
      <c r="S2591" s="2" t="s">
        <v>3922</v>
      </c>
      <c r="U2591" s="2" t="s">
        <v>102</v>
      </c>
      <c r="V2591" s="2" t="s">
        <v>92</v>
      </c>
      <c r="W2591" s="2" t="s">
        <v>93</v>
      </c>
      <c r="Y2591" s="2" t="s">
        <v>95</v>
      </c>
      <c r="Z2591" s="2" t="s">
        <v>96</v>
      </c>
      <c r="AA2591" s="2" t="s">
        <v>97</v>
      </c>
      <c r="AB2591" s="2" t="s">
        <v>98</v>
      </c>
      <c r="AC2591" s="2" t="s">
        <v>99</v>
      </c>
      <c r="AD2591" s="2" t="s">
        <v>100</v>
      </c>
      <c r="AE2591" s="2" t="s">
        <v>101</v>
      </c>
      <c r="AF2591" s="2" t="s">
        <v>102</v>
      </c>
      <c r="AH2591" s="2" t="s">
        <v>103</v>
      </c>
      <c r="AI2591" s="2" t="s">
        <v>104</v>
      </c>
      <c r="AK2591" s="2" t="s">
        <v>3920</v>
      </c>
      <c r="AQ2591" s="2" t="s">
        <v>802</v>
      </c>
      <c r="AT2591" s="2" t="s">
        <v>189</v>
      </c>
      <c r="AX2591" s="2" t="s">
        <v>27</v>
      </c>
    </row>
    <row r="2592" spans="1:50" x14ac:dyDescent="0.25">
      <c r="A2592" s="2" t="s">
        <v>3787</v>
      </c>
      <c r="B2592" s="2" t="s">
        <v>3788</v>
      </c>
      <c r="C2592" s="2" t="s">
        <v>3789</v>
      </c>
      <c r="D2592" s="2" t="s">
        <v>3790</v>
      </c>
      <c r="E2592" s="2" t="s">
        <v>549</v>
      </c>
      <c r="F2592" s="2"/>
      <c r="H2592" s="2" t="s">
        <v>182</v>
      </c>
      <c r="M2592" s="2" t="s">
        <v>3923</v>
      </c>
      <c r="N2592" s="2" t="s">
        <v>87</v>
      </c>
      <c r="O2592" s="2" t="s">
        <v>88</v>
      </c>
      <c r="Q2592" s="2" t="s">
        <v>89</v>
      </c>
      <c r="R2592" s="2" t="s">
        <v>3924</v>
      </c>
      <c r="S2592" s="2" t="s">
        <v>3925</v>
      </c>
      <c r="U2592" s="2" t="s">
        <v>102</v>
      </c>
      <c r="V2592" s="2" t="s">
        <v>92</v>
      </c>
      <c r="W2592" s="2" t="s">
        <v>93</v>
      </c>
      <c r="Y2592" s="2" t="s">
        <v>95</v>
      </c>
      <c r="Z2592" s="2" t="s">
        <v>96</v>
      </c>
      <c r="AA2592" s="2" t="s">
        <v>97</v>
      </c>
      <c r="AB2592" s="2" t="s">
        <v>98</v>
      </c>
      <c r="AC2592" s="2" t="s">
        <v>99</v>
      </c>
      <c r="AD2592" s="2" t="s">
        <v>100</v>
      </c>
      <c r="AE2592" s="2" t="s">
        <v>101</v>
      </c>
      <c r="AF2592" s="2" t="s">
        <v>102</v>
      </c>
      <c r="AH2592" s="2" t="s">
        <v>103</v>
      </c>
      <c r="AI2592" s="2" t="s">
        <v>104</v>
      </c>
      <c r="AK2592" s="2" t="s">
        <v>3923</v>
      </c>
      <c r="AQ2592" s="2" t="s">
        <v>802</v>
      </c>
      <c r="AT2592" s="2" t="s">
        <v>189</v>
      </c>
      <c r="AX2592" s="2" t="s">
        <v>27</v>
      </c>
    </row>
    <row r="2593" spans="1:50" x14ac:dyDescent="0.25">
      <c r="A2593" s="2" t="s">
        <v>3787</v>
      </c>
      <c r="B2593" s="2" t="s">
        <v>3788</v>
      </c>
      <c r="C2593" s="2" t="s">
        <v>3789</v>
      </c>
      <c r="D2593" s="2" t="s">
        <v>3790</v>
      </c>
      <c r="E2593" s="2" t="s">
        <v>549</v>
      </c>
      <c r="F2593" s="2"/>
      <c r="H2593" s="2" t="s">
        <v>182</v>
      </c>
      <c r="M2593" s="2" t="s">
        <v>3926</v>
      </c>
      <c r="N2593" s="2" t="s">
        <v>87</v>
      </c>
      <c r="O2593" s="2" t="s">
        <v>88</v>
      </c>
      <c r="Q2593" s="2" t="s">
        <v>89</v>
      </c>
      <c r="R2593" s="2" t="s">
        <v>3117</v>
      </c>
      <c r="S2593" s="2" t="s">
        <v>3562</v>
      </c>
      <c r="U2593" s="2" t="s">
        <v>97</v>
      </c>
      <c r="V2593" s="2" t="s">
        <v>92</v>
      </c>
      <c r="W2593" s="2" t="s">
        <v>93</v>
      </c>
      <c r="Y2593" s="2" t="s">
        <v>95</v>
      </c>
      <c r="Z2593" s="2" t="s">
        <v>96</v>
      </c>
      <c r="AA2593" s="2" t="s">
        <v>97</v>
      </c>
      <c r="AB2593" s="2" t="s">
        <v>98</v>
      </c>
      <c r="AC2593" s="2" t="s">
        <v>99</v>
      </c>
      <c r="AD2593" s="2" t="s">
        <v>100</v>
      </c>
      <c r="AE2593" s="2" t="s">
        <v>101</v>
      </c>
      <c r="AF2593" s="2" t="s">
        <v>102</v>
      </c>
      <c r="AH2593" s="2" t="s">
        <v>103</v>
      </c>
      <c r="AI2593" s="2" t="s">
        <v>104</v>
      </c>
      <c r="AK2593" s="2" t="s">
        <v>3926</v>
      </c>
      <c r="AQ2593" s="2" t="s">
        <v>802</v>
      </c>
      <c r="AT2593" s="2" t="s">
        <v>189</v>
      </c>
      <c r="AX2593" s="2" t="s">
        <v>27</v>
      </c>
    </row>
    <row r="2594" spans="1:50" x14ac:dyDescent="0.25">
      <c r="A2594" s="2" t="s">
        <v>3787</v>
      </c>
      <c r="B2594" s="2" t="s">
        <v>3788</v>
      </c>
      <c r="C2594" s="2" t="s">
        <v>3789</v>
      </c>
      <c r="D2594" s="2" t="s">
        <v>3790</v>
      </c>
      <c r="E2594" s="2" t="s">
        <v>549</v>
      </c>
      <c r="F2594" s="2"/>
      <c r="H2594" s="2" t="s">
        <v>182</v>
      </c>
      <c r="M2594" s="2" t="s">
        <v>3927</v>
      </c>
      <c r="N2594" s="2" t="s">
        <v>87</v>
      </c>
      <c r="O2594" s="2" t="s">
        <v>88</v>
      </c>
      <c r="Q2594" s="2" t="s">
        <v>89</v>
      </c>
      <c r="R2594" s="2" t="s">
        <v>3928</v>
      </c>
      <c r="S2594" s="2" t="s">
        <v>3929</v>
      </c>
      <c r="U2594" s="2" t="s">
        <v>97</v>
      </c>
      <c r="V2594" s="2" t="s">
        <v>92</v>
      </c>
      <c r="W2594" s="2" t="s">
        <v>93</v>
      </c>
      <c r="Y2594" s="2" t="s">
        <v>95</v>
      </c>
      <c r="Z2594" s="2" t="s">
        <v>96</v>
      </c>
      <c r="AA2594" s="2" t="s">
        <v>97</v>
      </c>
      <c r="AB2594" s="2" t="s">
        <v>98</v>
      </c>
      <c r="AC2594" s="2" t="s">
        <v>99</v>
      </c>
      <c r="AD2594" s="2" t="s">
        <v>100</v>
      </c>
      <c r="AE2594" s="2" t="s">
        <v>101</v>
      </c>
      <c r="AF2594" s="2" t="s">
        <v>102</v>
      </c>
      <c r="AH2594" s="2" t="s">
        <v>103</v>
      </c>
      <c r="AI2594" s="2" t="s">
        <v>104</v>
      </c>
      <c r="AK2594" s="2" t="s">
        <v>3927</v>
      </c>
      <c r="AQ2594" s="2" t="s">
        <v>802</v>
      </c>
      <c r="AT2594" s="2" t="s">
        <v>189</v>
      </c>
      <c r="AX2594" s="2" t="s">
        <v>27</v>
      </c>
    </row>
    <row r="2595" spans="1:50" x14ac:dyDescent="0.25">
      <c r="A2595" s="2" t="s">
        <v>3787</v>
      </c>
      <c r="B2595" s="2" t="s">
        <v>3788</v>
      </c>
      <c r="C2595" s="2" t="s">
        <v>3789</v>
      </c>
      <c r="D2595" s="2" t="s">
        <v>3790</v>
      </c>
      <c r="E2595" s="2" t="s">
        <v>549</v>
      </c>
      <c r="F2595" s="2"/>
      <c r="H2595" s="2" t="s">
        <v>182</v>
      </c>
      <c r="M2595" s="2" t="s">
        <v>3930</v>
      </c>
      <c r="N2595" s="2" t="s">
        <v>87</v>
      </c>
      <c r="O2595" s="2" t="s">
        <v>88</v>
      </c>
      <c r="Q2595" s="2" t="s">
        <v>89</v>
      </c>
      <c r="R2595" s="2" t="s">
        <v>3104</v>
      </c>
      <c r="S2595" s="2" t="s">
        <v>3931</v>
      </c>
      <c r="U2595" s="2" t="s">
        <v>97</v>
      </c>
      <c r="V2595" s="2" t="s">
        <v>92</v>
      </c>
      <c r="W2595" s="2" t="s">
        <v>93</v>
      </c>
      <c r="Y2595" s="2" t="s">
        <v>95</v>
      </c>
      <c r="Z2595" s="2" t="s">
        <v>96</v>
      </c>
      <c r="AA2595" s="2" t="s">
        <v>97</v>
      </c>
      <c r="AB2595" s="2" t="s">
        <v>98</v>
      </c>
      <c r="AC2595" s="2" t="s">
        <v>99</v>
      </c>
      <c r="AD2595" s="2" t="s">
        <v>100</v>
      </c>
      <c r="AE2595" s="2" t="s">
        <v>101</v>
      </c>
      <c r="AF2595" s="2" t="s">
        <v>102</v>
      </c>
      <c r="AH2595" s="2" t="s">
        <v>103</v>
      </c>
      <c r="AI2595" s="2" t="s">
        <v>104</v>
      </c>
      <c r="AK2595" s="2" t="s">
        <v>3930</v>
      </c>
      <c r="AQ2595" s="2" t="s">
        <v>802</v>
      </c>
      <c r="AT2595" s="2" t="s">
        <v>189</v>
      </c>
      <c r="AX2595" s="2" t="s">
        <v>27</v>
      </c>
    </row>
    <row r="2596" spans="1:50" x14ac:dyDescent="0.25">
      <c r="A2596" s="2" t="s">
        <v>3787</v>
      </c>
      <c r="B2596" s="2" t="s">
        <v>3788</v>
      </c>
      <c r="C2596" s="2" t="s">
        <v>3789</v>
      </c>
      <c r="D2596" s="2" t="s">
        <v>3790</v>
      </c>
      <c r="E2596" s="2" t="s">
        <v>549</v>
      </c>
      <c r="F2596" s="2"/>
      <c r="H2596" s="2" t="s">
        <v>182</v>
      </c>
      <c r="M2596" s="2" t="s">
        <v>3932</v>
      </c>
      <c r="N2596" s="2" t="s">
        <v>87</v>
      </c>
      <c r="O2596" s="2" t="s">
        <v>88</v>
      </c>
      <c r="Q2596" s="2" t="s">
        <v>89</v>
      </c>
      <c r="R2596" s="2" t="s">
        <v>3093</v>
      </c>
      <c r="S2596" s="2" t="s">
        <v>3933</v>
      </c>
      <c r="U2596" s="2" t="s">
        <v>97</v>
      </c>
      <c r="V2596" s="2" t="s">
        <v>92</v>
      </c>
      <c r="W2596" s="2" t="s">
        <v>93</v>
      </c>
      <c r="Y2596" s="2" t="s">
        <v>95</v>
      </c>
      <c r="Z2596" s="2" t="s">
        <v>96</v>
      </c>
      <c r="AA2596" s="2" t="s">
        <v>97</v>
      </c>
      <c r="AB2596" s="2" t="s">
        <v>98</v>
      </c>
      <c r="AC2596" s="2" t="s">
        <v>99</v>
      </c>
      <c r="AD2596" s="2" t="s">
        <v>100</v>
      </c>
      <c r="AE2596" s="2" t="s">
        <v>101</v>
      </c>
      <c r="AF2596" s="2" t="s">
        <v>102</v>
      </c>
      <c r="AH2596" s="2" t="s">
        <v>103</v>
      </c>
      <c r="AI2596" s="2" t="s">
        <v>104</v>
      </c>
      <c r="AK2596" s="2" t="s">
        <v>3932</v>
      </c>
      <c r="AQ2596" s="2" t="s">
        <v>802</v>
      </c>
      <c r="AT2596" s="2" t="s">
        <v>189</v>
      </c>
      <c r="AX2596" s="2" t="s">
        <v>27</v>
      </c>
    </row>
    <row r="2597" spans="1:50" x14ac:dyDescent="0.25">
      <c r="A2597" s="2" t="s">
        <v>3787</v>
      </c>
      <c r="B2597" s="2" t="s">
        <v>3788</v>
      </c>
      <c r="C2597" s="2" t="s">
        <v>3789</v>
      </c>
      <c r="D2597" s="2" t="s">
        <v>3790</v>
      </c>
      <c r="E2597" s="2" t="s">
        <v>549</v>
      </c>
      <c r="F2597" s="2"/>
      <c r="H2597" s="2" t="s">
        <v>182</v>
      </c>
      <c r="M2597" s="2" t="s">
        <v>3934</v>
      </c>
      <c r="N2597" s="2" t="s">
        <v>87</v>
      </c>
      <c r="O2597" s="2" t="s">
        <v>88</v>
      </c>
      <c r="Q2597" s="2" t="s">
        <v>89</v>
      </c>
      <c r="R2597" s="2" t="s">
        <v>3935</v>
      </c>
      <c r="S2597" s="2" t="s">
        <v>3936</v>
      </c>
      <c r="U2597" s="2" t="s">
        <v>97</v>
      </c>
      <c r="V2597" s="2" t="s">
        <v>92</v>
      </c>
      <c r="W2597" s="2" t="s">
        <v>93</v>
      </c>
      <c r="Y2597" s="2" t="s">
        <v>95</v>
      </c>
      <c r="Z2597" s="2" t="s">
        <v>96</v>
      </c>
      <c r="AA2597" s="2" t="s">
        <v>97</v>
      </c>
      <c r="AB2597" s="2" t="s">
        <v>98</v>
      </c>
      <c r="AC2597" s="2" t="s">
        <v>99</v>
      </c>
      <c r="AD2597" s="2" t="s">
        <v>100</v>
      </c>
      <c r="AE2597" s="2" t="s">
        <v>101</v>
      </c>
      <c r="AF2597" s="2" t="s">
        <v>102</v>
      </c>
      <c r="AH2597" s="2" t="s">
        <v>103</v>
      </c>
      <c r="AI2597" s="2" t="s">
        <v>104</v>
      </c>
      <c r="AK2597" s="2" t="s">
        <v>3934</v>
      </c>
      <c r="AQ2597" s="2" t="s">
        <v>802</v>
      </c>
      <c r="AT2597" s="2" t="s">
        <v>189</v>
      </c>
      <c r="AX2597" s="2" t="s">
        <v>27</v>
      </c>
    </row>
    <row r="2598" spans="1:50" x14ac:dyDescent="0.25">
      <c r="A2598" s="2" t="s">
        <v>3787</v>
      </c>
      <c r="B2598" s="2" t="s">
        <v>3788</v>
      </c>
      <c r="C2598" s="2" t="s">
        <v>3789</v>
      </c>
      <c r="D2598" s="2" t="s">
        <v>3790</v>
      </c>
      <c r="E2598" s="2" t="s">
        <v>549</v>
      </c>
      <c r="F2598" s="2"/>
      <c r="H2598" s="2" t="s">
        <v>182</v>
      </c>
      <c r="M2598" s="2" t="s">
        <v>3937</v>
      </c>
      <c r="N2598" s="2" t="s">
        <v>87</v>
      </c>
      <c r="O2598" s="2" t="s">
        <v>88</v>
      </c>
      <c r="Q2598" s="2" t="s">
        <v>89</v>
      </c>
      <c r="R2598" s="2" t="s">
        <v>3067</v>
      </c>
      <c r="S2598" s="2" t="s">
        <v>3938</v>
      </c>
      <c r="U2598" s="2" t="s">
        <v>97</v>
      </c>
      <c r="V2598" s="2" t="s">
        <v>92</v>
      </c>
      <c r="W2598" s="2" t="s">
        <v>93</v>
      </c>
      <c r="Y2598" s="2" t="s">
        <v>95</v>
      </c>
      <c r="Z2598" s="2" t="s">
        <v>96</v>
      </c>
      <c r="AA2598" s="2" t="s">
        <v>97</v>
      </c>
      <c r="AB2598" s="2" t="s">
        <v>98</v>
      </c>
      <c r="AC2598" s="2" t="s">
        <v>99</v>
      </c>
      <c r="AD2598" s="2" t="s">
        <v>100</v>
      </c>
      <c r="AE2598" s="2" t="s">
        <v>101</v>
      </c>
      <c r="AF2598" s="2" t="s">
        <v>102</v>
      </c>
      <c r="AH2598" s="2" t="s">
        <v>103</v>
      </c>
      <c r="AI2598" s="2" t="s">
        <v>104</v>
      </c>
      <c r="AK2598" s="2" t="s">
        <v>3937</v>
      </c>
      <c r="AQ2598" s="2" t="s">
        <v>802</v>
      </c>
      <c r="AT2598" s="2" t="s">
        <v>189</v>
      </c>
      <c r="AX2598" s="2" t="s">
        <v>27</v>
      </c>
    </row>
    <row r="2599" spans="1:50" x14ac:dyDescent="0.25">
      <c r="A2599" s="2" t="s">
        <v>3787</v>
      </c>
      <c r="B2599" s="2" t="s">
        <v>3788</v>
      </c>
      <c r="C2599" s="2" t="s">
        <v>3789</v>
      </c>
      <c r="D2599" s="2" t="s">
        <v>3790</v>
      </c>
      <c r="E2599" s="2" t="s">
        <v>549</v>
      </c>
      <c r="F2599" s="2"/>
      <c r="H2599" s="2" t="s">
        <v>182</v>
      </c>
      <c r="M2599" s="2" t="s">
        <v>3939</v>
      </c>
      <c r="N2599" s="2" t="s">
        <v>87</v>
      </c>
      <c r="O2599" s="2" t="s">
        <v>88</v>
      </c>
      <c r="Q2599" s="2" t="s">
        <v>89</v>
      </c>
      <c r="R2599" s="2" t="s">
        <v>3940</v>
      </c>
      <c r="S2599" s="2" t="s">
        <v>3941</v>
      </c>
      <c r="U2599" s="2" t="s">
        <v>97</v>
      </c>
      <c r="V2599" s="2" t="s">
        <v>92</v>
      </c>
      <c r="W2599" s="2" t="s">
        <v>93</v>
      </c>
      <c r="Y2599" s="2" t="s">
        <v>95</v>
      </c>
      <c r="Z2599" s="2" t="s">
        <v>96</v>
      </c>
      <c r="AA2599" s="2" t="s">
        <v>97</v>
      </c>
      <c r="AB2599" s="2" t="s">
        <v>98</v>
      </c>
      <c r="AC2599" s="2" t="s">
        <v>99</v>
      </c>
      <c r="AD2599" s="2" t="s">
        <v>100</v>
      </c>
      <c r="AE2599" s="2" t="s">
        <v>101</v>
      </c>
      <c r="AF2599" s="2" t="s">
        <v>102</v>
      </c>
      <c r="AH2599" s="2" t="s">
        <v>103</v>
      </c>
      <c r="AI2599" s="2" t="s">
        <v>104</v>
      </c>
      <c r="AK2599" s="2" t="s">
        <v>3939</v>
      </c>
      <c r="AQ2599" s="2" t="s">
        <v>802</v>
      </c>
      <c r="AT2599" s="2" t="s">
        <v>189</v>
      </c>
      <c r="AX2599" s="2" t="s">
        <v>27</v>
      </c>
    </row>
    <row r="2600" spans="1:50" x14ac:dyDescent="0.25">
      <c r="A2600" s="2" t="s">
        <v>3787</v>
      </c>
      <c r="B2600" s="2" t="s">
        <v>3788</v>
      </c>
      <c r="C2600" s="2" t="s">
        <v>3789</v>
      </c>
      <c r="D2600" s="2" t="s">
        <v>3790</v>
      </c>
      <c r="E2600" s="2" t="s">
        <v>549</v>
      </c>
      <c r="F2600" s="2"/>
      <c r="H2600" s="2" t="s">
        <v>182</v>
      </c>
      <c r="M2600" s="2" t="s">
        <v>3942</v>
      </c>
      <c r="N2600" s="2" t="s">
        <v>87</v>
      </c>
      <c r="O2600" s="2" t="s">
        <v>88</v>
      </c>
      <c r="Q2600" s="2" t="s">
        <v>89</v>
      </c>
      <c r="R2600" s="2" t="s">
        <v>3943</v>
      </c>
      <c r="S2600" s="2" t="s">
        <v>3944</v>
      </c>
      <c r="U2600" s="2" t="s">
        <v>104</v>
      </c>
      <c r="V2600" s="2" t="s">
        <v>92</v>
      </c>
      <c r="W2600" s="2" t="s">
        <v>93</v>
      </c>
      <c r="Y2600" s="2" t="s">
        <v>95</v>
      </c>
      <c r="Z2600" s="2" t="s">
        <v>96</v>
      </c>
      <c r="AA2600" s="2" t="s">
        <v>97</v>
      </c>
      <c r="AB2600" s="2" t="s">
        <v>98</v>
      </c>
      <c r="AC2600" s="2" t="s">
        <v>99</v>
      </c>
      <c r="AD2600" s="2" t="s">
        <v>100</v>
      </c>
      <c r="AE2600" s="2" t="s">
        <v>101</v>
      </c>
      <c r="AF2600" s="2" t="s">
        <v>102</v>
      </c>
      <c r="AH2600" s="2" t="s">
        <v>103</v>
      </c>
      <c r="AI2600" s="2" t="s">
        <v>104</v>
      </c>
      <c r="AK2600" s="2" t="s">
        <v>3942</v>
      </c>
      <c r="AQ2600" s="2" t="s">
        <v>802</v>
      </c>
      <c r="AT2600" s="2" t="s">
        <v>189</v>
      </c>
      <c r="AX2600" s="2" t="s">
        <v>27</v>
      </c>
    </row>
    <row r="2601" spans="1:50" x14ac:dyDescent="0.25">
      <c r="A2601" s="2" t="s">
        <v>3787</v>
      </c>
      <c r="B2601" s="2" t="s">
        <v>3788</v>
      </c>
      <c r="C2601" s="2" t="s">
        <v>3789</v>
      </c>
      <c r="D2601" s="2" t="s">
        <v>3790</v>
      </c>
      <c r="E2601" s="2" t="s">
        <v>549</v>
      </c>
      <c r="F2601" s="2"/>
      <c r="H2601" s="2" t="s">
        <v>182</v>
      </c>
      <c r="M2601" s="2" t="s">
        <v>3945</v>
      </c>
      <c r="N2601" s="2" t="s">
        <v>87</v>
      </c>
      <c r="O2601" s="2" t="s">
        <v>88</v>
      </c>
      <c r="Q2601" s="2" t="s">
        <v>89</v>
      </c>
      <c r="R2601" s="2" t="s">
        <v>3946</v>
      </c>
      <c r="S2601" s="2" t="s">
        <v>3947</v>
      </c>
      <c r="U2601" s="2" t="s">
        <v>104</v>
      </c>
      <c r="V2601" s="2" t="s">
        <v>92</v>
      </c>
      <c r="W2601" s="2" t="s">
        <v>93</v>
      </c>
      <c r="Y2601" s="2" t="s">
        <v>95</v>
      </c>
      <c r="Z2601" s="2" t="s">
        <v>96</v>
      </c>
      <c r="AA2601" s="2" t="s">
        <v>97</v>
      </c>
      <c r="AB2601" s="2" t="s">
        <v>98</v>
      </c>
      <c r="AC2601" s="2" t="s">
        <v>99</v>
      </c>
      <c r="AD2601" s="2" t="s">
        <v>100</v>
      </c>
      <c r="AE2601" s="2" t="s">
        <v>101</v>
      </c>
      <c r="AF2601" s="2" t="s">
        <v>102</v>
      </c>
      <c r="AH2601" s="2" t="s">
        <v>103</v>
      </c>
      <c r="AI2601" s="2" t="s">
        <v>104</v>
      </c>
      <c r="AK2601" s="2" t="s">
        <v>3945</v>
      </c>
      <c r="AQ2601" s="2" t="s">
        <v>802</v>
      </c>
      <c r="AT2601" s="2" t="s">
        <v>189</v>
      </c>
      <c r="AX2601" s="2" t="s">
        <v>27</v>
      </c>
    </row>
    <row r="2602" spans="1:50" x14ac:dyDescent="0.25">
      <c r="A2602" s="2" t="s">
        <v>3787</v>
      </c>
      <c r="B2602" s="2" t="s">
        <v>3788</v>
      </c>
      <c r="C2602" s="2" t="s">
        <v>3789</v>
      </c>
      <c r="D2602" s="2" t="s">
        <v>3790</v>
      </c>
      <c r="E2602" s="2" t="s">
        <v>549</v>
      </c>
      <c r="F2602" s="2"/>
      <c r="H2602" s="2" t="s">
        <v>182</v>
      </c>
      <c r="M2602" s="2" t="s">
        <v>3948</v>
      </c>
      <c r="N2602" s="2" t="s">
        <v>87</v>
      </c>
      <c r="O2602" s="2" t="s">
        <v>88</v>
      </c>
      <c r="Q2602" s="2" t="s">
        <v>89</v>
      </c>
      <c r="R2602" s="2" t="s">
        <v>3949</v>
      </c>
      <c r="S2602" s="2" t="s">
        <v>3950</v>
      </c>
      <c r="U2602" s="2" t="s">
        <v>104</v>
      </c>
      <c r="V2602" s="2" t="s">
        <v>92</v>
      </c>
      <c r="W2602" s="2" t="s">
        <v>93</v>
      </c>
      <c r="Y2602" s="2" t="s">
        <v>95</v>
      </c>
      <c r="Z2602" s="2" t="s">
        <v>96</v>
      </c>
      <c r="AA2602" s="2" t="s">
        <v>97</v>
      </c>
      <c r="AB2602" s="2" t="s">
        <v>98</v>
      </c>
      <c r="AC2602" s="2" t="s">
        <v>99</v>
      </c>
      <c r="AD2602" s="2" t="s">
        <v>100</v>
      </c>
      <c r="AE2602" s="2" t="s">
        <v>101</v>
      </c>
      <c r="AF2602" s="2" t="s">
        <v>102</v>
      </c>
      <c r="AH2602" s="2" t="s">
        <v>103</v>
      </c>
      <c r="AI2602" s="2" t="s">
        <v>104</v>
      </c>
      <c r="AK2602" s="2" t="s">
        <v>3948</v>
      </c>
      <c r="AQ2602" s="2" t="s">
        <v>802</v>
      </c>
      <c r="AT2602" s="2" t="s">
        <v>189</v>
      </c>
      <c r="AX2602" s="2" t="s">
        <v>27</v>
      </c>
    </row>
    <row r="2603" spans="1:50" x14ac:dyDescent="0.25">
      <c r="A2603" s="2" t="s">
        <v>3787</v>
      </c>
      <c r="B2603" s="2" t="s">
        <v>3788</v>
      </c>
      <c r="C2603" s="2" t="s">
        <v>3789</v>
      </c>
      <c r="D2603" s="2" t="s">
        <v>3790</v>
      </c>
      <c r="E2603" s="2" t="s">
        <v>549</v>
      </c>
      <c r="F2603" s="2"/>
      <c r="H2603" s="2" t="s">
        <v>182</v>
      </c>
      <c r="M2603" s="2" t="s">
        <v>3951</v>
      </c>
      <c r="N2603" s="2" t="s">
        <v>87</v>
      </c>
      <c r="O2603" s="2" t="s">
        <v>88</v>
      </c>
      <c r="Q2603" s="2" t="s">
        <v>89</v>
      </c>
      <c r="R2603" s="2" t="s">
        <v>3090</v>
      </c>
      <c r="S2603" s="2" t="s">
        <v>3952</v>
      </c>
      <c r="U2603" s="2" t="s">
        <v>104</v>
      </c>
      <c r="V2603" s="2" t="s">
        <v>92</v>
      </c>
      <c r="W2603" s="2" t="s">
        <v>93</v>
      </c>
      <c r="Y2603" s="2" t="s">
        <v>95</v>
      </c>
      <c r="Z2603" s="2" t="s">
        <v>96</v>
      </c>
      <c r="AA2603" s="2" t="s">
        <v>97</v>
      </c>
      <c r="AB2603" s="2" t="s">
        <v>98</v>
      </c>
      <c r="AC2603" s="2" t="s">
        <v>99</v>
      </c>
      <c r="AD2603" s="2" t="s">
        <v>100</v>
      </c>
      <c r="AE2603" s="2" t="s">
        <v>101</v>
      </c>
      <c r="AF2603" s="2" t="s">
        <v>102</v>
      </c>
      <c r="AH2603" s="2" t="s">
        <v>103</v>
      </c>
      <c r="AI2603" s="2" t="s">
        <v>104</v>
      </c>
      <c r="AK2603" s="2" t="s">
        <v>3951</v>
      </c>
      <c r="AQ2603" s="2" t="s">
        <v>802</v>
      </c>
      <c r="AT2603" s="2" t="s">
        <v>189</v>
      </c>
      <c r="AX2603" s="2" t="s">
        <v>27</v>
      </c>
    </row>
    <row r="2604" spans="1:50" x14ac:dyDescent="0.25">
      <c r="A2604" s="2" t="s">
        <v>3953</v>
      </c>
      <c r="B2604" s="2" t="s">
        <v>3788</v>
      </c>
      <c r="C2604" s="2" t="s">
        <v>3954</v>
      </c>
      <c r="D2604" s="2" t="s">
        <v>3955</v>
      </c>
      <c r="E2604" s="2" t="s">
        <v>2515</v>
      </c>
      <c r="F2604" s="2"/>
      <c r="H2604" s="2" t="s">
        <v>179</v>
      </c>
      <c r="I2604" s="2" t="s">
        <v>1243</v>
      </c>
      <c r="J2604" s="2" t="s">
        <v>3956</v>
      </c>
    </row>
    <row r="2605" spans="1:50" x14ac:dyDescent="0.25">
      <c r="A2605" s="2" t="s">
        <v>3953</v>
      </c>
      <c r="B2605" s="2" t="s">
        <v>3788</v>
      </c>
      <c r="C2605" s="2" t="s">
        <v>3954</v>
      </c>
      <c r="D2605" s="2" t="s">
        <v>3955</v>
      </c>
      <c r="E2605" s="2" t="s">
        <v>2515</v>
      </c>
      <c r="F2605" s="2"/>
      <c r="H2605" s="2" t="s">
        <v>182</v>
      </c>
      <c r="L2605" s="2" t="s">
        <v>3957</v>
      </c>
      <c r="M2605" s="2" t="s">
        <v>3958</v>
      </c>
      <c r="O2605" s="2" t="s">
        <v>88</v>
      </c>
      <c r="P2605" s="2" t="s">
        <v>184</v>
      </c>
      <c r="Q2605" s="2" t="s">
        <v>89</v>
      </c>
      <c r="S2605" s="2" t="s">
        <v>3959</v>
      </c>
      <c r="T2605" s="2" t="s">
        <v>3960</v>
      </c>
      <c r="U2605" s="2" t="s">
        <v>94</v>
      </c>
      <c r="W2605" s="2" t="s">
        <v>93</v>
      </c>
      <c r="X2605" s="2" t="s">
        <v>94</v>
      </c>
      <c r="AK2605" s="2" t="s">
        <v>3958</v>
      </c>
      <c r="AO2605" s="2" t="s">
        <v>384</v>
      </c>
      <c r="AP2605" s="2" t="s">
        <v>423</v>
      </c>
    </row>
    <row r="2606" spans="1:50" x14ac:dyDescent="0.25">
      <c r="A2606" s="2" t="s">
        <v>3953</v>
      </c>
      <c r="B2606" s="2" t="s">
        <v>3788</v>
      </c>
      <c r="C2606" s="2" t="s">
        <v>3954</v>
      </c>
      <c r="D2606" s="2" t="s">
        <v>3955</v>
      </c>
      <c r="E2606" s="2" t="s">
        <v>2515</v>
      </c>
      <c r="F2606" s="2"/>
      <c r="H2606" s="2" t="s">
        <v>182</v>
      </c>
      <c r="L2606" s="2" t="s">
        <v>3957</v>
      </c>
      <c r="M2606" s="2" t="s">
        <v>1245</v>
      </c>
      <c r="O2606" s="2" t="s">
        <v>88</v>
      </c>
      <c r="P2606" s="2" t="s">
        <v>184</v>
      </c>
      <c r="Q2606" s="2" t="s">
        <v>89</v>
      </c>
      <c r="S2606" s="2" t="s">
        <v>1246</v>
      </c>
      <c r="T2606" s="2" t="s">
        <v>426</v>
      </c>
      <c r="U2606" s="2" t="s">
        <v>93</v>
      </c>
      <c r="W2606" s="2" t="s">
        <v>93</v>
      </c>
      <c r="X2606" s="2" t="s">
        <v>94</v>
      </c>
      <c r="AK2606" s="2" t="s">
        <v>1245</v>
      </c>
      <c r="AP2606" s="2" t="s">
        <v>423</v>
      </c>
      <c r="AU2606" s="2" t="s">
        <v>263</v>
      </c>
    </row>
    <row r="2607" spans="1:50" x14ac:dyDescent="0.25">
      <c r="A2607" s="2" t="s">
        <v>3953</v>
      </c>
      <c r="B2607" s="2" t="s">
        <v>3788</v>
      </c>
      <c r="C2607" s="2" t="s">
        <v>3954</v>
      </c>
      <c r="D2607" s="2" t="s">
        <v>3955</v>
      </c>
      <c r="E2607" s="2" t="s">
        <v>2515</v>
      </c>
      <c r="F2607" s="2"/>
      <c r="H2607" s="2" t="s">
        <v>182</v>
      </c>
      <c r="L2607" s="2" t="s">
        <v>3957</v>
      </c>
      <c r="M2607" s="2" t="s">
        <v>3961</v>
      </c>
      <c r="O2607" s="2" t="s">
        <v>88</v>
      </c>
      <c r="Q2607" s="2" t="s">
        <v>89</v>
      </c>
      <c r="S2607" s="2" t="s">
        <v>3962</v>
      </c>
      <c r="U2607" s="2" t="s">
        <v>93</v>
      </c>
      <c r="W2607" s="2" t="s">
        <v>93</v>
      </c>
      <c r="X2607" s="2" t="s">
        <v>94</v>
      </c>
      <c r="AK2607" s="2" t="s">
        <v>3961</v>
      </c>
      <c r="AP2607" s="2" t="s">
        <v>423</v>
      </c>
    </row>
    <row r="2608" spans="1:50" x14ac:dyDescent="0.25">
      <c r="A2608" s="2" t="s">
        <v>3953</v>
      </c>
      <c r="B2608" s="2" t="s">
        <v>3788</v>
      </c>
      <c r="C2608" s="2" t="s">
        <v>3954</v>
      </c>
      <c r="D2608" s="2" t="s">
        <v>3955</v>
      </c>
      <c r="E2608" s="2" t="s">
        <v>2515</v>
      </c>
      <c r="F2608" s="2"/>
      <c r="H2608" s="2" t="s">
        <v>179</v>
      </c>
      <c r="I2608" s="2" t="s">
        <v>1243</v>
      </c>
      <c r="J2608" s="2" t="s">
        <v>3963</v>
      </c>
    </row>
    <row r="2609" spans="1:51" x14ac:dyDescent="0.25">
      <c r="A2609" s="2" t="s">
        <v>3964</v>
      </c>
      <c r="B2609" s="2" t="s">
        <v>3788</v>
      </c>
      <c r="C2609" s="2" t="s">
        <v>3965</v>
      </c>
      <c r="D2609" s="2" t="s">
        <v>3966</v>
      </c>
      <c r="E2609" s="2" t="s">
        <v>945</v>
      </c>
      <c r="F2609" s="2"/>
      <c r="H2609" s="2">
        <v>2</v>
      </c>
      <c r="I2609" s="2" t="s">
        <v>94</v>
      </c>
      <c r="J2609" s="2" t="s">
        <v>3967</v>
      </c>
    </row>
    <row r="2610" spans="1:51" x14ac:dyDescent="0.25">
      <c r="A2610" s="2" t="s">
        <v>3964</v>
      </c>
      <c r="B2610" s="2" t="s">
        <v>3788</v>
      </c>
      <c r="C2610" s="2" t="s">
        <v>3965</v>
      </c>
      <c r="D2610" s="2" t="s">
        <v>3966</v>
      </c>
      <c r="E2610" s="2" t="s">
        <v>945</v>
      </c>
      <c r="F2610" s="2"/>
      <c r="H2610" s="2">
        <v>2</v>
      </c>
      <c r="I2610" s="2" t="s">
        <v>94</v>
      </c>
      <c r="J2610" s="2" t="s">
        <v>3968</v>
      </c>
    </row>
    <row r="2611" spans="1:51" x14ac:dyDescent="0.25">
      <c r="A2611" s="2" t="s">
        <v>3964</v>
      </c>
      <c r="B2611" s="2" t="s">
        <v>3788</v>
      </c>
      <c r="C2611" s="2" t="s">
        <v>3965</v>
      </c>
      <c r="D2611" s="2" t="s">
        <v>3966</v>
      </c>
      <c r="E2611" s="2" t="s">
        <v>945</v>
      </c>
      <c r="F2611" s="2"/>
      <c r="H2611" s="2">
        <v>3</v>
      </c>
      <c r="L2611" s="2" t="s">
        <v>3969</v>
      </c>
    </row>
    <row r="2612" spans="1:51" x14ac:dyDescent="0.25">
      <c r="A2612" s="2" t="s">
        <v>3970</v>
      </c>
      <c r="B2612" s="2" t="s">
        <v>3788</v>
      </c>
      <c r="C2612" s="2" t="s">
        <v>3971</v>
      </c>
      <c r="D2612" s="2" t="s">
        <v>3972</v>
      </c>
      <c r="E2612" s="2" t="s">
        <v>549</v>
      </c>
      <c r="F2612" s="2"/>
      <c r="H2612" s="2" t="s">
        <v>182</v>
      </c>
      <c r="M2612" s="2" t="s">
        <v>583</v>
      </c>
      <c r="O2612" s="2" t="s">
        <v>88</v>
      </c>
      <c r="P2612" s="2" t="s">
        <v>184</v>
      </c>
      <c r="Q2612" s="2" t="s">
        <v>89</v>
      </c>
      <c r="S2612" s="2" t="s">
        <v>584</v>
      </c>
      <c r="T2612" s="2" t="s">
        <v>426</v>
      </c>
      <c r="U2612" s="2" t="s">
        <v>93</v>
      </c>
      <c r="W2612" s="2" t="s">
        <v>93</v>
      </c>
      <c r="AK2612" s="2" t="s">
        <v>583</v>
      </c>
      <c r="AR2612" s="2" t="s">
        <v>187</v>
      </c>
      <c r="AS2612" s="2" t="s">
        <v>188</v>
      </c>
      <c r="AT2612" s="2" t="s">
        <v>189</v>
      </c>
      <c r="AW2612" s="2" t="s">
        <v>190</v>
      </c>
      <c r="AX2612" s="2" t="s">
        <v>27</v>
      </c>
    </row>
    <row r="2613" spans="1:51" x14ac:dyDescent="0.25">
      <c r="A2613" s="2" t="s">
        <v>3970</v>
      </c>
      <c r="B2613" s="2" t="s">
        <v>3788</v>
      </c>
      <c r="C2613" s="2" t="s">
        <v>3971</v>
      </c>
      <c r="D2613" s="2" t="s">
        <v>3972</v>
      </c>
      <c r="E2613" s="2" t="s">
        <v>549</v>
      </c>
      <c r="F2613" s="2"/>
      <c r="H2613" s="2" t="s">
        <v>179</v>
      </c>
      <c r="I2613" s="2" t="s">
        <v>93</v>
      </c>
      <c r="J2613" s="2" t="s">
        <v>3973</v>
      </c>
    </row>
    <row r="2614" spans="1:51" x14ac:dyDescent="0.25">
      <c r="A2614" s="2" t="s">
        <v>3970</v>
      </c>
      <c r="B2614" s="2" t="s">
        <v>3788</v>
      </c>
      <c r="C2614" s="2" t="s">
        <v>3971</v>
      </c>
      <c r="D2614" s="2" t="s">
        <v>3972</v>
      </c>
      <c r="E2614" s="2" t="s">
        <v>549</v>
      </c>
      <c r="F2614" s="2"/>
      <c r="H2614" s="2" t="s">
        <v>179</v>
      </c>
      <c r="I2614" s="2" t="s">
        <v>93</v>
      </c>
    </row>
    <row r="2615" spans="1:51" x14ac:dyDescent="0.25">
      <c r="A2615" s="2" t="s">
        <v>3974</v>
      </c>
      <c r="B2615" s="2" t="s">
        <v>3788</v>
      </c>
      <c r="C2615" s="2" t="s">
        <v>3975</v>
      </c>
      <c r="D2615" s="2" t="s">
        <v>3976</v>
      </c>
      <c r="E2615" s="2" t="s">
        <v>549</v>
      </c>
      <c r="F2615" s="2"/>
      <c r="H2615" s="2" t="s">
        <v>179</v>
      </c>
      <c r="I2615" s="2" t="s">
        <v>93</v>
      </c>
    </row>
    <row r="2616" spans="1:51" x14ac:dyDescent="0.25">
      <c r="A2616" s="2" t="s">
        <v>3974</v>
      </c>
      <c r="B2616" s="2" t="s">
        <v>3788</v>
      </c>
      <c r="C2616" s="2" t="s">
        <v>3975</v>
      </c>
      <c r="D2616" s="2" t="s">
        <v>3976</v>
      </c>
      <c r="E2616" s="2" t="s">
        <v>549</v>
      </c>
      <c r="F2616" s="2"/>
      <c r="H2616" s="2" t="s">
        <v>182</v>
      </c>
      <c r="M2616" s="2" t="s">
        <v>583</v>
      </c>
      <c r="O2616" s="2" t="s">
        <v>88</v>
      </c>
      <c r="P2616" s="2" t="s">
        <v>184</v>
      </c>
      <c r="Q2616" s="2" t="s">
        <v>89</v>
      </c>
      <c r="S2616" s="2" t="s">
        <v>584</v>
      </c>
      <c r="T2616" s="2" t="s">
        <v>426</v>
      </c>
      <c r="U2616" s="2" t="s">
        <v>93</v>
      </c>
      <c r="W2616" s="2" t="s">
        <v>93</v>
      </c>
      <c r="AK2616" s="2" t="s">
        <v>583</v>
      </c>
      <c r="AL2616" s="2" t="s">
        <v>797</v>
      </c>
      <c r="AO2616" s="2" t="s">
        <v>384</v>
      </c>
      <c r="AP2616" s="2" t="s">
        <v>423</v>
      </c>
      <c r="AT2616" s="2" t="s">
        <v>189</v>
      </c>
      <c r="AU2616" s="2" t="s">
        <v>263</v>
      </c>
      <c r="AW2616" s="2" t="s">
        <v>190</v>
      </c>
    </row>
    <row r="2617" spans="1:51" x14ac:dyDescent="0.25">
      <c r="A2617" s="2" t="s">
        <v>3974</v>
      </c>
      <c r="B2617" s="2" t="s">
        <v>3788</v>
      </c>
      <c r="C2617" s="2" t="s">
        <v>3975</v>
      </c>
      <c r="D2617" s="2" t="s">
        <v>3976</v>
      </c>
      <c r="E2617" s="2" t="s">
        <v>549</v>
      </c>
      <c r="F2617" s="2"/>
      <c r="H2617" s="2" t="s">
        <v>179</v>
      </c>
      <c r="I2617" s="2" t="s">
        <v>93</v>
      </c>
    </row>
    <row r="2618" spans="1:51" x14ac:dyDescent="0.25">
      <c r="A2618" s="2" t="s">
        <v>3977</v>
      </c>
      <c r="B2618" s="2" t="s">
        <v>3788</v>
      </c>
      <c r="C2618" s="2" t="s">
        <v>3978</v>
      </c>
      <c r="D2618" s="2" t="s">
        <v>3979</v>
      </c>
      <c r="E2618" s="2" t="s">
        <v>321</v>
      </c>
      <c r="F2618" s="2"/>
      <c r="H2618" s="2" t="s">
        <v>179</v>
      </c>
      <c r="I2618" s="2" t="s">
        <v>2806</v>
      </c>
    </row>
    <row r="2619" spans="1:51" x14ac:dyDescent="0.25">
      <c r="A2619" s="2" t="s">
        <v>3977</v>
      </c>
      <c r="B2619" s="2" t="s">
        <v>3788</v>
      </c>
      <c r="C2619" s="2" t="s">
        <v>3978</v>
      </c>
      <c r="D2619" s="2" t="s">
        <v>3979</v>
      </c>
      <c r="E2619" s="2" t="s">
        <v>321</v>
      </c>
      <c r="F2619" s="2"/>
      <c r="H2619" s="2" t="s">
        <v>182</v>
      </c>
      <c r="M2619" s="2" t="s">
        <v>722</v>
      </c>
      <c r="P2619" s="2" t="s">
        <v>184</v>
      </c>
      <c r="Q2619" s="2" t="s">
        <v>89</v>
      </c>
      <c r="T2619" s="2" t="s">
        <v>723</v>
      </c>
      <c r="U2619" s="2" t="s">
        <v>94</v>
      </c>
      <c r="W2619" s="2" t="s">
        <v>93</v>
      </c>
      <c r="X2619" s="2" t="s">
        <v>94</v>
      </c>
      <c r="AB2619" s="2" t="s">
        <v>98</v>
      </c>
      <c r="AK2619" s="2" t="s">
        <v>722</v>
      </c>
      <c r="AO2619" s="2" t="s">
        <v>384</v>
      </c>
      <c r="AU2619" s="2" t="s">
        <v>263</v>
      </c>
      <c r="AW2619" s="2" t="s">
        <v>190</v>
      </c>
      <c r="AY2619" s="2" t="s">
        <v>442</v>
      </c>
    </row>
    <row r="2620" spans="1:51" x14ac:dyDescent="0.25">
      <c r="A2620" s="2" t="s">
        <v>3977</v>
      </c>
      <c r="B2620" s="2" t="s">
        <v>3788</v>
      </c>
      <c r="C2620" s="2" t="s">
        <v>3978</v>
      </c>
      <c r="D2620" s="2" t="s">
        <v>3979</v>
      </c>
      <c r="E2620" s="2" t="s">
        <v>321</v>
      </c>
      <c r="F2620" s="2"/>
      <c r="H2620" s="2" t="s">
        <v>182</v>
      </c>
      <c r="M2620" s="2" t="s">
        <v>284</v>
      </c>
      <c r="P2620" s="2" t="s">
        <v>184</v>
      </c>
      <c r="Q2620" s="2" t="s">
        <v>89</v>
      </c>
      <c r="T2620" s="2" t="s">
        <v>285</v>
      </c>
      <c r="U2620" s="2" t="s">
        <v>94</v>
      </c>
      <c r="W2620" s="2" t="s">
        <v>93</v>
      </c>
      <c r="X2620" s="2" t="s">
        <v>94</v>
      </c>
      <c r="AB2620" s="2" t="s">
        <v>98</v>
      </c>
      <c r="AK2620" s="2" t="s">
        <v>284</v>
      </c>
      <c r="AO2620" s="2" t="s">
        <v>384</v>
      </c>
      <c r="AU2620" s="2" t="s">
        <v>263</v>
      </c>
      <c r="AW2620" s="2" t="s">
        <v>190</v>
      </c>
      <c r="AY2620" s="2" t="s">
        <v>442</v>
      </c>
    </row>
    <row r="2621" spans="1:51" x14ac:dyDescent="0.25">
      <c r="A2621" s="2" t="s">
        <v>3977</v>
      </c>
      <c r="B2621" s="2" t="s">
        <v>3788</v>
      </c>
      <c r="C2621" s="2" t="s">
        <v>3978</v>
      </c>
      <c r="D2621" s="2" t="s">
        <v>3979</v>
      </c>
      <c r="E2621" s="2" t="s">
        <v>321</v>
      </c>
      <c r="F2621" s="2"/>
      <c r="H2621" s="2" t="s">
        <v>182</v>
      </c>
      <c r="M2621" s="2" t="s">
        <v>288</v>
      </c>
      <c r="P2621" s="2" t="s">
        <v>184</v>
      </c>
      <c r="Q2621" s="2" t="s">
        <v>89</v>
      </c>
      <c r="T2621" s="2" t="s">
        <v>289</v>
      </c>
      <c r="U2621" s="2" t="s">
        <v>94</v>
      </c>
      <c r="W2621" s="2" t="s">
        <v>93</v>
      </c>
      <c r="X2621" s="2" t="s">
        <v>94</v>
      </c>
      <c r="AB2621" s="2" t="s">
        <v>98</v>
      </c>
      <c r="AK2621" s="2" t="s">
        <v>288</v>
      </c>
      <c r="AO2621" s="2" t="s">
        <v>384</v>
      </c>
      <c r="AU2621" s="2" t="s">
        <v>263</v>
      </c>
      <c r="AW2621" s="2" t="s">
        <v>190</v>
      </c>
      <c r="AY2621" s="2" t="s">
        <v>442</v>
      </c>
    </row>
    <row r="2622" spans="1:51" x14ac:dyDescent="0.25">
      <c r="A2622" s="2" t="s">
        <v>3977</v>
      </c>
      <c r="B2622" s="2" t="s">
        <v>3788</v>
      </c>
      <c r="C2622" s="2" t="s">
        <v>3978</v>
      </c>
      <c r="D2622" s="2" t="s">
        <v>3979</v>
      </c>
      <c r="E2622" s="2" t="s">
        <v>321</v>
      </c>
      <c r="F2622" s="2"/>
      <c r="H2622" s="2" t="s">
        <v>182</v>
      </c>
      <c r="M2622" s="2" t="s">
        <v>300</v>
      </c>
      <c r="P2622" s="2" t="s">
        <v>184</v>
      </c>
      <c r="Q2622" s="2" t="s">
        <v>89</v>
      </c>
      <c r="T2622" s="2" t="s">
        <v>301</v>
      </c>
      <c r="U2622" s="2" t="s">
        <v>94</v>
      </c>
      <c r="W2622" s="2" t="s">
        <v>93</v>
      </c>
      <c r="X2622" s="2" t="s">
        <v>94</v>
      </c>
      <c r="AB2622" s="2" t="s">
        <v>98</v>
      </c>
      <c r="AK2622" s="2" t="s">
        <v>300</v>
      </c>
      <c r="AO2622" s="2" t="s">
        <v>384</v>
      </c>
      <c r="AU2622" s="2" t="s">
        <v>263</v>
      </c>
      <c r="AW2622" s="2" t="s">
        <v>190</v>
      </c>
      <c r="AY2622" s="2" t="s">
        <v>442</v>
      </c>
    </row>
    <row r="2623" spans="1:51" x14ac:dyDescent="0.25">
      <c r="A2623" s="2" t="s">
        <v>3977</v>
      </c>
      <c r="B2623" s="2" t="s">
        <v>3788</v>
      </c>
      <c r="C2623" s="2" t="s">
        <v>3978</v>
      </c>
      <c r="D2623" s="2" t="s">
        <v>3979</v>
      </c>
      <c r="E2623" s="2" t="s">
        <v>321</v>
      </c>
      <c r="F2623" s="2"/>
      <c r="H2623" s="2" t="s">
        <v>182</v>
      </c>
      <c r="M2623" s="2" t="s">
        <v>282</v>
      </c>
      <c r="P2623" s="2" t="s">
        <v>184</v>
      </c>
      <c r="Q2623" s="2" t="s">
        <v>89</v>
      </c>
      <c r="T2623" s="2" t="s">
        <v>283</v>
      </c>
      <c r="U2623" s="2" t="s">
        <v>94</v>
      </c>
      <c r="W2623" s="2" t="s">
        <v>93</v>
      </c>
      <c r="X2623" s="2" t="s">
        <v>94</v>
      </c>
      <c r="AB2623" s="2" t="s">
        <v>98</v>
      </c>
      <c r="AK2623" s="2" t="s">
        <v>282</v>
      </c>
      <c r="AO2623" s="2" t="s">
        <v>384</v>
      </c>
      <c r="AS2623" s="2" t="s">
        <v>188</v>
      </c>
      <c r="AU2623" s="2" t="s">
        <v>263</v>
      </c>
      <c r="AW2623" s="2" t="s">
        <v>190</v>
      </c>
      <c r="AY2623" s="2" t="s">
        <v>442</v>
      </c>
    </row>
    <row r="2624" spans="1:51" x14ac:dyDescent="0.25">
      <c r="A2624" s="2" t="s">
        <v>3977</v>
      </c>
      <c r="B2624" s="2" t="s">
        <v>3788</v>
      </c>
      <c r="C2624" s="2" t="s">
        <v>3978</v>
      </c>
      <c r="D2624" s="2" t="s">
        <v>3979</v>
      </c>
      <c r="E2624" s="2" t="s">
        <v>321</v>
      </c>
      <c r="F2624" s="2"/>
      <c r="H2624" s="2" t="s">
        <v>182</v>
      </c>
      <c r="M2624" s="2" t="s">
        <v>286</v>
      </c>
      <c r="P2624" s="2" t="s">
        <v>184</v>
      </c>
      <c r="Q2624" s="2" t="s">
        <v>89</v>
      </c>
      <c r="T2624" s="2" t="s">
        <v>287</v>
      </c>
      <c r="U2624" s="2" t="s">
        <v>94</v>
      </c>
      <c r="W2624" s="2" t="s">
        <v>93</v>
      </c>
      <c r="X2624" s="2" t="s">
        <v>94</v>
      </c>
      <c r="AB2624" s="2" t="s">
        <v>98</v>
      </c>
      <c r="AK2624" s="2" t="s">
        <v>286</v>
      </c>
      <c r="AO2624" s="2" t="s">
        <v>384</v>
      </c>
      <c r="AS2624" s="2" t="s">
        <v>188</v>
      </c>
      <c r="AU2624" s="2" t="s">
        <v>263</v>
      </c>
      <c r="AW2624" s="2" t="s">
        <v>190</v>
      </c>
      <c r="AY2624" s="2" t="s">
        <v>442</v>
      </c>
    </row>
    <row r="2625" spans="1:51" x14ac:dyDescent="0.25">
      <c r="A2625" s="2" t="s">
        <v>3977</v>
      </c>
      <c r="B2625" s="2" t="s">
        <v>3788</v>
      </c>
      <c r="C2625" s="2" t="s">
        <v>3978</v>
      </c>
      <c r="D2625" s="2" t="s">
        <v>3979</v>
      </c>
      <c r="E2625" s="2" t="s">
        <v>321</v>
      </c>
      <c r="F2625" s="2"/>
      <c r="H2625" s="2" t="s">
        <v>182</v>
      </c>
      <c r="M2625" s="2" t="s">
        <v>290</v>
      </c>
      <c r="P2625" s="2" t="s">
        <v>184</v>
      </c>
      <c r="Q2625" s="2" t="s">
        <v>89</v>
      </c>
      <c r="T2625" s="2" t="s">
        <v>291</v>
      </c>
      <c r="U2625" s="2" t="s">
        <v>94</v>
      </c>
      <c r="W2625" s="2" t="s">
        <v>93</v>
      </c>
      <c r="X2625" s="2" t="s">
        <v>94</v>
      </c>
      <c r="AB2625" s="2" t="s">
        <v>98</v>
      </c>
      <c r="AK2625" s="2" t="s">
        <v>290</v>
      </c>
      <c r="AO2625" s="2" t="s">
        <v>384</v>
      </c>
      <c r="AS2625" s="2" t="s">
        <v>188</v>
      </c>
      <c r="AU2625" s="2" t="s">
        <v>263</v>
      </c>
      <c r="AW2625" s="2" t="s">
        <v>190</v>
      </c>
      <c r="AY2625" s="2" t="s">
        <v>442</v>
      </c>
    </row>
    <row r="2626" spans="1:51" x14ac:dyDescent="0.25">
      <c r="A2626" s="2" t="s">
        <v>3977</v>
      </c>
      <c r="B2626" s="2" t="s">
        <v>3788</v>
      </c>
      <c r="C2626" s="2" t="s">
        <v>3978</v>
      </c>
      <c r="D2626" s="2" t="s">
        <v>3979</v>
      </c>
      <c r="E2626" s="2" t="s">
        <v>321</v>
      </c>
      <c r="F2626" s="2"/>
      <c r="H2626" s="2" t="s">
        <v>182</v>
      </c>
      <c r="M2626" s="2" t="s">
        <v>268</v>
      </c>
      <c r="P2626" s="2" t="s">
        <v>184</v>
      </c>
      <c r="Q2626" s="2" t="s">
        <v>89</v>
      </c>
      <c r="T2626" s="2" t="s">
        <v>269</v>
      </c>
      <c r="U2626" s="2" t="s">
        <v>94</v>
      </c>
      <c r="W2626" s="2" t="s">
        <v>93</v>
      </c>
      <c r="X2626" s="2" t="s">
        <v>94</v>
      </c>
      <c r="AB2626" s="2" t="s">
        <v>98</v>
      </c>
      <c r="AK2626" s="2" t="s">
        <v>268</v>
      </c>
      <c r="AO2626" s="2" t="s">
        <v>384</v>
      </c>
      <c r="AS2626" s="2" t="s">
        <v>188</v>
      </c>
      <c r="AU2626" s="2" t="s">
        <v>263</v>
      </c>
      <c r="AW2626" s="2" t="s">
        <v>190</v>
      </c>
    </row>
    <row r="2627" spans="1:51" x14ac:dyDescent="0.25">
      <c r="A2627" s="2" t="s">
        <v>3977</v>
      </c>
      <c r="B2627" s="2" t="s">
        <v>3788</v>
      </c>
      <c r="C2627" s="2" t="s">
        <v>3978</v>
      </c>
      <c r="D2627" s="2" t="s">
        <v>3979</v>
      </c>
      <c r="E2627" s="2" t="s">
        <v>321</v>
      </c>
      <c r="F2627" s="2"/>
      <c r="H2627" s="2" t="s">
        <v>182</v>
      </c>
      <c r="M2627" s="2" t="s">
        <v>583</v>
      </c>
      <c r="O2627" s="2" t="s">
        <v>88</v>
      </c>
      <c r="P2627" s="2" t="s">
        <v>184</v>
      </c>
      <c r="Q2627" s="2" t="s">
        <v>89</v>
      </c>
      <c r="S2627" s="2" t="s">
        <v>584</v>
      </c>
      <c r="T2627" s="2" t="s">
        <v>426</v>
      </c>
      <c r="U2627" s="2" t="s">
        <v>93</v>
      </c>
      <c r="W2627" s="2" t="s">
        <v>93</v>
      </c>
      <c r="X2627" s="2" t="s">
        <v>94</v>
      </c>
      <c r="AB2627" s="2" t="s">
        <v>98</v>
      </c>
      <c r="AK2627" s="2" t="s">
        <v>583</v>
      </c>
      <c r="AO2627" s="2" t="s">
        <v>384</v>
      </c>
      <c r="AS2627" s="2" t="s">
        <v>188</v>
      </c>
      <c r="AU2627" s="2" t="s">
        <v>263</v>
      </c>
      <c r="AW2627" s="2" t="s">
        <v>190</v>
      </c>
      <c r="AY2627" s="2" t="s">
        <v>442</v>
      </c>
    </row>
    <row r="2628" spans="1:51" x14ac:dyDescent="0.25">
      <c r="A2628" s="2" t="s">
        <v>3977</v>
      </c>
      <c r="B2628" s="2" t="s">
        <v>3788</v>
      </c>
      <c r="C2628" s="2" t="s">
        <v>3978</v>
      </c>
      <c r="D2628" s="2" t="s">
        <v>3979</v>
      </c>
      <c r="E2628" s="2" t="s">
        <v>321</v>
      </c>
      <c r="F2628" s="2"/>
      <c r="H2628" s="2" t="s">
        <v>182</v>
      </c>
      <c r="M2628" s="2" t="s">
        <v>3980</v>
      </c>
      <c r="O2628" s="2" t="s">
        <v>88</v>
      </c>
      <c r="P2628" s="2" t="s">
        <v>184</v>
      </c>
      <c r="Q2628" s="2" t="s">
        <v>89</v>
      </c>
      <c r="S2628" s="2" t="s">
        <v>3981</v>
      </c>
      <c r="T2628" s="2" t="s">
        <v>2389</v>
      </c>
      <c r="U2628" s="2" t="s">
        <v>98</v>
      </c>
      <c r="W2628" s="2" t="s">
        <v>93</v>
      </c>
      <c r="X2628" s="2" t="s">
        <v>94</v>
      </c>
      <c r="AB2628" s="2" t="s">
        <v>98</v>
      </c>
      <c r="AK2628" s="2" t="s">
        <v>3980</v>
      </c>
      <c r="AO2628" s="2" t="s">
        <v>384</v>
      </c>
      <c r="AS2628" s="2" t="s">
        <v>188</v>
      </c>
      <c r="AU2628" s="2" t="s">
        <v>263</v>
      </c>
      <c r="AW2628" s="2" t="s">
        <v>190</v>
      </c>
      <c r="AY2628" s="2" t="s">
        <v>442</v>
      </c>
    </row>
    <row r="2629" spans="1:51" x14ac:dyDescent="0.25">
      <c r="A2629" s="2" t="s">
        <v>3977</v>
      </c>
      <c r="B2629" s="2" t="s">
        <v>3788</v>
      </c>
      <c r="C2629" s="2" t="s">
        <v>3978</v>
      </c>
      <c r="D2629" s="2" t="s">
        <v>3979</v>
      </c>
      <c r="E2629" s="2" t="s">
        <v>321</v>
      </c>
      <c r="F2629" s="2"/>
      <c r="H2629" s="2" t="s">
        <v>182</v>
      </c>
      <c r="M2629" s="2" t="s">
        <v>3982</v>
      </c>
      <c r="O2629" s="2" t="s">
        <v>88</v>
      </c>
      <c r="P2629" s="2" t="s">
        <v>184</v>
      </c>
      <c r="Q2629" s="2" t="s">
        <v>89</v>
      </c>
      <c r="S2629" s="2" t="s">
        <v>3983</v>
      </c>
      <c r="T2629" s="2" t="s">
        <v>2392</v>
      </c>
      <c r="U2629" s="2" t="s">
        <v>98</v>
      </c>
      <c r="W2629" s="2" t="s">
        <v>93</v>
      </c>
      <c r="X2629" s="2" t="s">
        <v>94</v>
      </c>
      <c r="AB2629" s="2" t="s">
        <v>98</v>
      </c>
      <c r="AK2629" s="2" t="s">
        <v>3982</v>
      </c>
      <c r="AO2629" s="2" t="s">
        <v>384</v>
      </c>
      <c r="AS2629" s="2" t="s">
        <v>188</v>
      </c>
      <c r="AU2629" s="2" t="s">
        <v>263</v>
      </c>
      <c r="AW2629" s="2" t="s">
        <v>190</v>
      </c>
      <c r="AY2629" s="2" t="s">
        <v>442</v>
      </c>
    </row>
    <row r="2630" spans="1:51" x14ac:dyDescent="0.25">
      <c r="A2630" s="2" t="s">
        <v>3977</v>
      </c>
      <c r="B2630" s="2" t="s">
        <v>3788</v>
      </c>
      <c r="C2630" s="2" t="s">
        <v>3978</v>
      </c>
      <c r="D2630" s="2" t="s">
        <v>3979</v>
      </c>
      <c r="E2630" s="2" t="s">
        <v>321</v>
      </c>
      <c r="F2630" s="2"/>
      <c r="H2630" s="2" t="s">
        <v>182</v>
      </c>
      <c r="M2630" s="2" t="s">
        <v>3984</v>
      </c>
      <c r="O2630" s="2" t="s">
        <v>88</v>
      </c>
      <c r="P2630" s="2" t="s">
        <v>184</v>
      </c>
      <c r="Q2630" s="2" t="s">
        <v>89</v>
      </c>
      <c r="S2630" s="2" t="s">
        <v>3985</v>
      </c>
      <c r="T2630" s="2" t="s">
        <v>2395</v>
      </c>
      <c r="U2630" s="2" t="s">
        <v>98</v>
      </c>
      <c r="W2630" s="2" t="s">
        <v>93</v>
      </c>
      <c r="X2630" s="2" t="s">
        <v>94</v>
      </c>
      <c r="AB2630" s="2" t="s">
        <v>98</v>
      </c>
      <c r="AK2630" s="2" t="s">
        <v>3984</v>
      </c>
      <c r="AO2630" s="2" t="s">
        <v>384</v>
      </c>
      <c r="AS2630" s="2" t="s">
        <v>188</v>
      </c>
      <c r="AU2630" s="2" t="s">
        <v>263</v>
      </c>
      <c r="AW2630" s="2" t="s">
        <v>190</v>
      </c>
      <c r="AY2630" s="2" t="s">
        <v>442</v>
      </c>
    </row>
    <row r="2631" spans="1:51" x14ac:dyDescent="0.25">
      <c r="A2631" s="2" t="s">
        <v>3977</v>
      </c>
      <c r="B2631" s="2" t="s">
        <v>3788</v>
      </c>
      <c r="C2631" s="2" t="s">
        <v>3978</v>
      </c>
      <c r="D2631" s="2" t="s">
        <v>3979</v>
      </c>
      <c r="E2631" s="2" t="s">
        <v>321</v>
      </c>
      <c r="F2631" s="2"/>
      <c r="H2631" s="2" t="s">
        <v>179</v>
      </c>
      <c r="I2631" s="2" t="s">
        <v>2806</v>
      </c>
    </row>
    <row r="2632" spans="1:51" x14ac:dyDescent="0.25">
      <c r="A2632" s="2" t="s">
        <v>3986</v>
      </c>
      <c r="B2632" s="2" t="s">
        <v>3788</v>
      </c>
      <c r="C2632" s="2" t="s">
        <v>3987</v>
      </c>
      <c r="D2632" s="2" t="s">
        <v>3988</v>
      </c>
      <c r="E2632" s="2" t="s">
        <v>359</v>
      </c>
      <c r="F2632" s="2"/>
      <c r="H2632" s="2" t="s">
        <v>179</v>
      </c>
      <c r="I2632" s="2" t="s">
        <v>2995</v>
      </c>
    </row>
    <row r="2633" spans="1:51" x14ac:dyDescent="0.25">
      <c r="A2633" s="2" t="s">
        <v>3986</v>
      </c>
      <c r="B2633" s="2" t="s">
        <v>3788</v>
      </c>
      <c r="C2633" s="2" t="s">
        <v>3987</v>
      </c>
      <c r="D2633" s="2" t="s">
        <v>3988</v>
      </c>
      <c r="E2633" s="2" t="s">
        <v>359</v>
      </c>
      <c r="F2633" s="2"/>
      <c r="H2633" s="2" t="s">
        <v>182</v>
      </c>
      <c r="L2633" s="2" t="s">
        <v>3989</v>
      </c>
      <c r="M2633" s="2" t="s">
        <v>3990</v>
      </c>
      <c r="N2633" s="2" t="s">
        <v>87</v>
      </c>
      <c r="O2633" s="2" t="s">
        <v>88</v>
      </c>
      <c r="P2633" s="2" t="s">
        <v>184</v>
      </c>
      <c r="Q2633" s="2" t="s">
        <v>89</v>
      </c>
      <c r="R2633" s="2" t="s">
        <v>1207</v>
      </c>
      <c r="S2633" s="2" t="s">
        <v>601</v>
      </c>
      <c r="T2633" s="2" t="s">
        <v>3006</v>
      </c>
      <c r="U2633" s="2" t="s">
        <v>94</v>
      </c>
      <c r="V2633" s="2" t="s">
        <v>92</v>
      </c>
      <c r="X2633" s="2" t="s">
        <v>94</v>
      </c>
      <c r="AB2633" s="2" t="s">
        <v>98</v>
      </c>
      <c r="AK2633" s="2" t="s">
        <v>3990</v>
      </c>
      <c r="AX2633" s="2" t="s">
        <v>27</v>
      </c>
    </row>
    <row r="2634" spans="1:51" x14ac:dyDescent="0.25">
      <c r="A2634" s="2" t="s">
        <v>3986</v>
      </c>
      <c r="B2634" s="2" t="s">
        <v>3788</v>
      </c>
      <c r="C2634" s="2" t="s">
        <v>3987</v>
      </c>
      <c r="D2634" s="2" t="s">
        <v>3988</v>
      </c>
      <c r="E2634" s="2" t="s">
        <v>359</v>
      </c>
      <c r="F2634" s="2"/>
      <c r="H2634" s="2" t="s">
        <v>182</v>
      </c>
      <c r="L2634" s="2" t="s">
        <v>3989</v>
      </c>
      <c r="M2634" s="2" t="s">
        <v>3991</v>
      </c>
      <c r="N2634" s="2" t="s">
        <v>87</v>
      </c>
      <c r="O2634" s="2" t="s">
        <v>88</v>
      </c>
      <c r="P2634" s="2" t="s">
        <v>184</v>
      </c>
      <c r="Q2634" s="2" t="s">
        <v>89</v>
      </c>
      <c r="R2634" s="2" t="s">
        <v>3992</v>
      </c>
      <c r="S2634" s="2" t="s">
        <v>667</v>
      </c>
      <c r="T2634" s="2" t="s">
        <v>3993</v>
      </c>
      <c r="U2634" s="2" t="s">
        <v>92</v>
      </c>
      <c r="V2634" s="2" t="s">
        <v>92</v>
      </c>
      <c r="X2634" s="2" t="s">
        <v>94</v>
      </c>
      <c r="AB2634" s="2" t="s">
        <v>98</v>
      </c>
      <c r="AK2634" s="2" t="s">
        <v>3991</v>
      </c>
      <c r="AX2634" s="2" t="s">
        <v>27</v>
      </c>
    </row>
    <row r="2635" spans="1:51" x14ac:dyDescent="0.25">
      <c r="A2635" s="2" t="s">
        <v>3986</v>
      </c>
      <c r="B2635" s="2" t="s">
        <v>3788</v>
      </c>
      <c r="C2635" s="2" t="s">
        <v>3987</v>
      </c>
      <c r="D2635" s="2" t="s">
        <v>3988</v>
      </c>
      <c r="E2635" s="2" t="s">
        <v>359</v>
      </c>
      <c r="F2635" s="2"/>
      <c r="H2635" s="2" t="s">
        <v>182</v>
      </c>
      <c r="L2635" s="2" t="s">
        <v>3989</v>
      </c>
      <c r="M2635" s="2" t="s">
        <v>3549</v>
      </c>
      <c r="N2635" s="2" t="s">
        <v>87</v>
      </c>
      <c r="O2635" s="2" t="s">
        <v>88</v>
      </c>
      <c r="P2635" s="2" t="s">
        <v>184</v>
      </c>
      <c r="Q2635" s="2" t="s">
        <v>89</v>
      </c>
      <c r="R2635" s="2" t="s">
        <v>3550</v>
      </c>
      <c r="S2635" s="2" t="s">
        <v>403</v>
      </c>
      <c r="T2635" s="2" t="s">
        <v>186</v>
      </c>
      <c r="U2635" s="2" t="s">
        <v>98</v>
      </c>
      <c r="V2635" s="2" t="s">
        <v>92</v>
      </c>
      <c r="X2635" s="2" t="s">
        <v>94</v>
      </c>
      <c r="AB2635" s="2" t="s">
        <v>98</v>
      </c>
      <c r="AK2635" s="2" t="s">
        <v>3549</v>
      </c>
      <c r="AX2635" s="2" t="s">
        <v>27</v>
      </c>
    </row>
    <row r="2636" spans="1:51" x14ac:dyDescent="0.25">
      <c r="A2636" s="2" t="s">
        <v>3986</v>
      </c>
      <c r="B2636" s="2" t="s">
        <v>3788</v>
      </c>
      <c r="C2636" s="2" t="s">
        <v>3987</v>
      </c>
      <c r="D2636" s="2" t="s">
        <v>3988</v>
      </c>
      <c r="E2636" s="2" t="s">
        <v>359</v>
      </c>
      <c r="F2636" s="2"/>
      <c r="H2636" s="2" t="s">
        <v>179</v>
      </c>
      <c r="I2636" s="2" t="s">
        <v>2995</v>
      </c>
      <c r="J2636" s="2" t="s">
        <v>3994</v>
      </c>
    </row>
    <row r="2637" spans="1:51" x14ac:dyDescent="0.25">
      <c r="A2637" s="2" t="s">
        <v>3995</v>
      </c>
      <c r="B2637" s="2" t="s">
        <v>3788</v>
      </c>
      <c r="C2637" s="2" t="s">
        <v>3996</v>
      </c>
      <c r="D2637" s="2" t="s">
        <v>3997</v>
      </c>
      <c r="E2637" s="2" t="s">
        <v>549</v>
      </c>
      <c r="F2637" s="2"/>
      <c r="H2637" s="2" t="s">
        <v>179</v>
      </c>
      <c r="I2637" s="2" t="s">
        <v>3998</v>
      </c>
    </row>
    <row r="2638" spans="1:51" x14ac:dyDescent="0.25">
      <c r="A2638" s="2" t="s">
        <v>3995</v>
      </c>
      <c r="B2638" s="2" t="s">
        <v>3788</v>
      </c>
      <c r="C2638" s="2" t="s">
        <v>3996</v>
      </c>
      <c r="D2638" s="2" t="s">
        <v>3997</v>
      </c>
      <c r="E2638" s="2" t="s">
        <v>549</v>
      </c>
      <c r="F2638" s="2"/>
      <c r="H2638" s="2" t="s">
        <v>182</v>
      </c>
      <c r="M2638" s="2" t="s">
        <v>402</v>
      </c>
      <c r="O2638" s="2" t="s">
        <v>88</v>
      </c>
      <c r="P2638" s="2" t="s">
        <v>184</v>
      </c>
      <c r="Q2638" s="2" t="s">
        <v>89</v>
      </c>
      <c r="S2638" s="2" t="s">
        <v>403</v>
      </c>
      <c r="T2638" s="2" t="s">
        <v>186</v>
      </c>
      <c r="U2638" s="2" t="s">
        <v>98</v>
      </c>
      <c r="W2638" s="2" t="s">
        <v>93</v>
      </c>
      <c r="X2638" s="2" t="s">
        <v>94</v>
      </c>
      <c r="Z2638" s="2" t="s">
        <v>96</v>
      </c>
      <c r="AB2638" s="2" t="s">
        <v>98</v>
      </c>
      <c r="AC2638" s="2" t="s">
        <v>99</v>
      </c>
      <c r="AK2638" s="2" t="s">
        <v>402</v>
      </c>
      <c r="AO2638" s="2" t="s">
        <v>384</v>
      </c>
      <c r="AU2638" s="2" t="s">
        <v>263</v>
      </c>
    </row>
    <row r="2639" spans="1:51" x14ac:dyDescent="0.25">
      <c r="A2639" s="2" t="s">
        <v>3995</v>
      </c>
      <c r="B2639" s="2" t="s">
        <v>3788</v>
      </c>
      <c r="C2639" s="2" t="s">
        <v>3996</v>
      </c>
      <c r="D2639" s="2" t="s">
        <v>3997</v>
      </c>
      <c r="E2639" s="2" t="s">
        <v>549</v>
      </c>
      <c r="F2639" s="2"/>
      <c r="H2639" s="2" t="s">
        <v>182</v>
      </c>
      <c r="M2639" s="2" t="s">
        <v>3999</v>
      </c>
      <c r="O2639" s="2" t="s">
        <v>88</v>
      </c>
      <c r="P2639" s="2" t="s">
        <v>184</v>
      </c>
      <c r="Q2639" s="2" t="s">
        <v>89</v>
      </c>
      <c r="S2639" s="2" t="s">
        <v>4000</v>
      </c>
      <c r="T2639" s="2" t="s">
        <v>1837</v>
      </c>
      <c r="U2639" s="2" t="s">
        <v>96</v>
      </c>
      <c r="W2639" s="2" t="s">
        <v>93</v>
      </c>
      <c r="X2639" s="2" t="s">
        <v>94</v>
      </c>
      <c r="Z2639" s="2" t="s">
        <v>96</v>
      </c>
      <c r="AB2639" s="2" t="s">
        <v>98</v>
      </c>
      <c r="AC2639" s="2" t="s">
        <v>99</v>
      </c>
      <c r="AK2639" s="2" t="s">
        <v>3999</v>
      </c>
      <c r="AO2639" s="2" t="s">
        <v>384</v>
      </c>
      <c r="AU2639" s="2" t="s">
        <v>263</v>
      </c>
    </row>
    <row r="2640" spans="1:51" x14ac:dyDescent="0.25">
      <c r="A2640" s="2" t="s">
        <v>3995</v>
      </c>
      <c r="B2640" s="2" t="s">
        <v>3788</v>
      </c>
      <c r="C2640" s="2" t="s">
        <v>3996</v>
      </c>
      <c r="D2640" s="2" t="s">
        <v>3997</v>
      </c>
      <c r="E2640" s="2" t="s">
        <v>549</v>
      </c>
      <c r="F2640" s="2"/>
      <c r="H2640" s="2" t="s">
        <v>182</v>
      </c>
      <c r="M2640" s="2" t="s">
        <v>4001</v>
      </c>
      <c r="O2640" s="2" t="s">
        <v>88</v>
      </c>
      <c r="P2640" s="2" t="s">
        <v>184</v>
      </c>
      <c r="Q2640" s="2" t="s">
        <v>89</v>
      </c>
      <c r="S2640" s="2" t="s">
        <v>4002</v>
      </c>
      <c r="T2640" s="2" t="s">
        <v>3510</v>
      </c>
      <c r="U2640" s="2" t="s">
        <v>96</v>
      </c>
      <c r="W2640" s="2" t="s">
        <v>93</v>
      </c>
      <c r="X2640" s="2" t="s">
        <v>94</v>
      </c>
      <c r="Z2640" s="2" t="s">
        <v>96</v>
      </c>
      <c r="AB2640" s="2" t="s">
        <v>98</v>
      </c>
      <c r="AC2640" s="2" t="s">
        <v>99</v>
      </c>
      <c r="AK2640" s="2" t="s">
        <v>4001</v>
      </c>
      <c r="AO2640" s="2" t="s">
        <v>384</v>
      </c>
      <c r="AU2640" s="2" t="s">
        <v>263</v>
      </c>
    </row>
    <row r="2641" spans="1:50" x14ac:dyDescent="0.25">
      <c r="A2641" s="2" t="s">
        <v>3995</v>
      </c>
      <c r="B2641" s="2" t="s">
        <v>3788</v>
      </c>
      <c r="C2641" s="2" t="s">
        <v>3996</v>
      </c>
      <c r="D2641" s="2" t="s">
        <v>3997</v>
      </c>
      <c r="E2641" s="2" t="s">
        <v>549</v>
      </c>
      <c r="F2641" s="2"/>
      <c r="H2641" s="2" t="s">
        <v>182</v>
      </c>
      <c r="M2641" s="2" t="s">
        <v>239</v>
      </c>
      <c r="O2641" s="2" t="s">
        <v>88</v>
      </c>
      <c r="P2641" s="2" t="s">
        <v>184</v>
      </c>
      <c r="Q2641" s="2" t="s">
        <v>89</v>
      </c>
      <c r="S2641" s="2" t="s">
        <v>240</v>
      </c>
      <c r="T2641" s="2" t="s">
        <v>241</v>
      </c>
      <c r="U2641" s="2" t="s">
        <v>99</v>
      </c>
      <c r="W2641" s="2" t="s">
        <v>93</v>
      </c>
      <c r="X2641" s="2" t="s">
        <v>94</v>
      </c>
      <c r="Z2641" s="2" t="s">
        <v>96</v>
      </c>
      <c r="AB2641" s="2" t="s">
        <v>98</v>
      </c>
      <c r="AC2641" s="2" t="s">
        <v>99</v>
      </c>
      <c r="AK2641" s="2" t="s">
        <v>239</v>
      </c>
      <c r="AO2641" s="2" t="s">
        <v>384</v>
      </c>
    </row>
    <row r="2642" spans="1:50" x14ac:dyDescent="0.25">
      <c r="A2642" s="2" t="s">
        <v>3995</v>
      </c>
      <c r="B2642" s="2" t="s">
        <v>3788</v>
      </c>
      <c r="C2642" s="2" t="s">
        <v>3996</v>
      </c>
      <c r="D2642" s="2" t="s">
        <v>3997</v>
      </c>
      <c r="E2642" s="2" t="s">
        <v>549</v>
      </c>
      <c r="F2642" s="2"/>
      <c r="H2642" s="2" t="s">
        <v>182</v>
      </c>
      <c r="M2642" s="2" t="s">
        <v>255</v>
      </c>
      <c r="P2642" s="2" t="s">
        <v>184</v>
      </c>
      <c r="Q2642" s="2" t="s">
        <v>89</v>
      </c>
      <c r="T2642" s="2" t="s">
        <v>256</v>
      </c>
      <c r="U2642" s="2" t="s">
        <v>99</v>
      </c>
      <c r="W2642" s="2" t="s">
        <v>93</v>
      </c>
      <c r="X2642" s="2" t="s">
        <v>94</v>
      </c>
      <c r="Z2642" s="2" t="s">
        <v>96</v>
      </c>
      <c r="AB2642" s="2" t="s">
        <v>98</v>
      </c>
      <c r="AC2642" s="2" t="s">
        <v>99</v>
      </c>
      <c r="AK2642" s="2" t="s">
        <v>255</v>
      </c>
      <c r="AO2642" s="2" t="s">
        <v>384</v>
      </c>
    </row>
    <row r="2643" spans="1:50" x14ac:dyDescent="0.25">
      <c r="A2643" s="2" t="s">
        <v>3995</v>
      </c>
      <c r="B2643" s="2" t="s">
        <v>3788</v>
      </c>
      <c r="C2643" s="2" t="s">
        <v>3996</v>
      </c>
      <c r="D2643" s="2" t="s">
        <v>3997</v>
      </c>
      <c r="E2643" s="2" t="s">
        <v>549</v>
      </c>
      <c r="F2643" s="2"/>
      <c r="H2643" s="2" t="s">
        <v>182</v>
      </c>
      <c r="M2643" s="2" t="s">
        <v>2189</v>
      </c>
      <c r="P2643" s="2" t="s">
        <v>184</v>
      </c>
      <c r="Q2643" s="2" t="s">
        <v>89</v>
      </c>
      <c r="T2643" s="2" t="s">
        <v>1317</v>
      </c>
      <c r="U2643" s="2" t="s">
        <v>99</v>
      </c>
      <c r="W2643" s="2" t="s">
        <v>93</v>
      </c>
      <c r="X2643" s="2" t="s">
        <v>94</v>
      </c>
      <c r="Z2643" s="2" t="s">
        <v>96</v>
      </c>
      <c r="AB2643" s="2" t="s">
        <v>98</v>
      </c>
      <c r="AC2643" s="2" t="s">
        <v>99</v>
      </c>
      <c r="AK2643" s="2" t="s">
        <v>2189</v>
      </c>
      <c r="AO2643" s="2" t="s">
        <v>384</v>
      </c>
    </row>
    <row r="2644" spans="1:50" x14ac:dyDescent="0.25">
      <c r="A2644" s="2" t="s">
        <v>3995</v>
      </c>
      <c r="B2644" s="2" t="s">
        <v>3788</v>
      </c>
      <c r="C2644" s="2" t="s">
        <v>3996</v>
      </c>
      <c r="D2644" s="2" t="s">
        <v>3997</v>
      </c>
      <c r="E2644" s="2" t="s">
        <v>549</v>
      </c>
      <c r="F2644" s="2"/>
      <c r="H2644" s="2" t="s">
        <v>182</v>
      </c>
      <c r="M2644" s="2" t="s">
        <v>4003</v>
      </c>
      <c r="P2644" s="2" t="s">
        <v>184</v>
      </c>
      <c r="Q2644" s="2" t="s">
        <v>89</v>
      </c>
      <c r="T2644" s="2" t="s">
        <v>4004</v>
      </c>
      <c r="U2644" s="2" t="s">
        <v>96</v>
      </c>
      <c r="W2644" s="2" t="s">
        <v>93</v>
      </c>
      <c r="X2644" s="2" t="s">
        <v>94</v>
      </c>
      <c r="Z2644" s="2" t="s">
        <v>96</v>
      </c>
      <c r="AB2644" s="2" t="s">
        <v>98</v>
      </c>
      <c r="AC2644" s="2" t="s">
        <v>99</v>
      </c>
      <c r="AK2644" s="2" t="s">
        <v>4003</v>
      </c>
      <c r="AO2644" s="2" t="s">
        <v>384</v>
      </c>
      <c r="AU2644" s="2" t="s">
        <v>263</v>
      </c>
      <c r="AX2644" s="2" t="s">
        <v>27</v>
      </c>
    </row>
    <row r="2645" spans="1:50" x14ac:dyDescent="0.25">
      <c r="A2645" s="2" t="s">
        <v>3995</v>
      </c>
      <c r="B2645" s="2" t="s">
        <v>3788</v>
      </c>
      <c r="C2645" s="2" t="s">
        <v>3996</v>
      </c>
      <c r="D2645" s="2" t="s">
        <v>3997</v>
      </c>
      <c r="E2645" s="2" t="s">
        <v>549</v>
      </c>
      <c r="F2645" s="2"/>
      <c r="H2645" s="2" t="s">
        <v>182</v>
      </c>
      <c r="M2645" s="2" t="s">
        <v>4005</v>
      </c>
      <c r="P2645" s="2" t="s">
        <v>184</v>
      </c>
      <c r="Q2645" s="2" t="s">
        <v>89</v>
      </c>
      <c r="T2645" s="2" t="s">
        <v>4006</v>
      </c>
      <c r="U2645" s="2" t="s">
        <v>96</v>
      </c>
      <c r="W2645" s="2" t="s">
        <v>93</v>
      </c>
      <c r="X2645" s="2" t="s">
        <v>94</v>
      </c>
      <c r="Z2645" s="2" t="s">
        <v>96</v>
      </c>
      <c r="AB2645" s="2" t="s">
        <v>98</v>
      </c>
      <c r="AC2645" s="2" t="s">
        <v>99</v>
      </c>
      <c r="AK2645" s="2" t="s">
        <v>4005</v>
      </c>
      <c r="AO2645" s="2" t="s">
        <v>384</v>
      </c>
      <c r="AU2645" s="2" t="s">
        <v>263</v>
      </c>
      <c r="AX2645" s="2" t="s">
        <v>27</v>
      </c>
    </row>
    <row r="2646" spans="1:50" x14ac:dyDescent="0.25">
      <c r="A2646" s="2" t="s">
        <v>3995</v>
      </c>
      <c r="B2646" s="2" t="s">
        <v>3788</v>
      </c>
      <c r="C2646" s="2" t="s">
        <v>3996</v>
      </c>
      <c r="D2646" s="2" t="s">
        <v>3997</v>
      </c>
      <c r="E2646" s="2" t="s">
        <v>549</v>
      </c>
      <c r="F2646" s="2"/>
      <c r="H2646" s="2" t="s">
        <v>182</v>
      </c>
      <c r="M2646" s="2" t="s">
        <v>4007</v>
      </c>
      <c r="P2646" s="2" t="s">
        <v>184</v>
      </c>
      <c r="Q2646" s="2" t="s">
        <v>89</v>
      </c>
      <c r="T2646" s="2" t="s">
        <v>4008</v>
      </c>
      <c r="U2646" s="2" t="s">
        <v>96</v>
      </c>
      <c r="W2646" s="2" t="s">
        <v>93</v>
      </c>
      <c r="X2646" s="2" t="s">
        <v>94</v>
      </c>
      <c r="Z2646" s="2" t="s">
        <v>96</v>
      </c>
      <c r="AB2646" s="2" t="s">
        <v>98</v>
      </c>
      <c r="AC2646" s="2" t="s">
        <v>99</v>
      </c>
      <c r="AK2646" s="2" t="s">
        <v>4007</v>
      </c>
      <c r="AO2646" s="2" t="s">
        <v>384</v>
      </c>
      <c r="AU2646" s="2" t="s">
        <v>263</v>
      </c>
      <c r="AX2646" s="2" t="s">
        <v>27</v>
      </c>
    </row>
    <row r="2647" spans="1:50" x14ac:dyDescent="0.25">
      <c r="A2647" s="2" t="s">
        <v>3995</v>
      </c>
      <c r="B2647" s="2" t="s">
        <v>3788</v>
      </c>
      <c r="C2647" s="2" t="s">
        <v>3996</v>
      </c>
      <c r="D2647" s="2" t="s">
        <v>3997</v>
      </c>
      <c r="E2647" s="2" t="s">
        <v>549</v>
      </c>
      <c r="F2647" s="2"/>
      <c r="H2647" s="2" t="s">
        <v>182</v>
      </c>
      <c r="M2647" s="2" t="s">
        <v>911</v>
      </c>
      <c r="P2647" s="2" t="s">
        <v>184</v>
      </c>
      <c r="Q2647" s="2" t="s">
        <v>89</v>
      </c>
      <c r="T2647" s="2" t="s">
        <v>912</v>
      </c>
      <c r="U2647" s="2" t="s">
        <v>94</v>
      </c>
      <c r="W2647" s="2" t="s">
        <v>93</v>
      </c>
      <c r="X2647" s="2" t="s">
        <v>94</v>
      </c>
      <c r="Z2647" s="2" t="s">
        <v>96</v>
      </c>
      <c r="AB2647" s="2" t="s">
        <v>98</v>
      </c>
      <c r="AC2647" s="2" t="s">
        <v>99</v>
      </c>
      <c r="AK2647" s="2" t="s">
        <v>911</v>
      </c>
      <c r="AO2647" s="2" t="s">
        <v>384</v>
      </c>
      <c r="AU2647" s="2" t="s">
        <v>263</v>
      </c>
      <c r="AX2647" s="2" t="s">
        <v>27</v>
      </c>
    </row>
    <row r="2648" spans="1:50" x14ac:dyDescent="0.25">
      <c r="A2648" s="2" t="s">
        <v>3995</v>
      </c>
      <c r="B2648" s="2" t="s">
        <v>3788</v>
      </c>
      <c r="C2648" s="2" t="s">
        <v>3996</v>
      </c>
      <c r="D2648" s="2" t="s">
        <v>3997</v>
      </c>
      <c r="E2648" s="2" t="s">
        <v>549</v>
      </c>
      <c r="F2648" s="2"/>
      <c r="H2648" s="2" t="s">
        <v>182</v>
      </c>
      <c r="M2648" s="2" t="s">
        <v>897</v>
      </c>
      <c r="P2648" s="2" t="s">
        <v>184</v>
      </c>
      <c r="Q2648" s="2" t="s">
        <v>89</v>
      </c>
      <c r="T2648" s="2" t="s">
        <v>898</v>
      </c>
      <c r="U2648" s="2" t="s">
        <v>94</v>
      </c>
      <c r="W2648" s="2" t="s">
        <v>93</v>
      </c>
      <c r="X2648" s="2" t="s">
        <v>94</v>
      </c>
      <c r="Z2648" s="2" t="s">
        <v>96</v>
      </c>
      <c r="AB2648" s="2" t="s">
        <v>98</v>
      </c>
      <c r="AC2648" s="2" t="s">
        <v>99</v>
      </c>
      <c r="AK2648" s="2" t="s">
        <v>897</v>
      </c>
      <c r="AO2648" s="2" t="s">
        <v>384</v>
      </c>
      <c r="AU2648" s="2" t="s">
        <v>263</v>
      </c>
      <c r="AX2648" s="2" t="s">
        <v>27</v>
      </c>
    </row>
    <row r="2649" spans="1:50" x14ac:dyDescent="0.25">
      <c r="A2649" s="2" t="s">
        <v>3995</v>
      </c>
      <c r="B2649" s="2" t="s">
        <v>3788</v>
      </c>
      <c r="C2649" s="2" t="s">
        <v>3996</v>
      </c>
      <c r="D2649" s="2" t="s">
        <v>3997</v>
      </c>
      <c r="E2649" s="2" t="s">
        <v>549</v>
      </c>
      <c r="F2649" s="2"/>
      <c r="H2649" s="2" t="s">
        <v>182</v>
      </c>
      <c r="M2649" s="2" t="s">
        <v>899</v>
      </c>
      <c r="P2649" s="2" t="s">
        <v>184</v>
      </c>
      <c r="Q2649" s="2" t="s">
        <v>89</v>
      </c>
      <c r="T2649" s="2" t="s">
        <v>900</v>
      </c>
      <c r="U2649" s="2" t="s">
        <v>94</v>
      </c>
      <c r="W2649" s="2" t="s">
        <v>93</v>
      </c>
      <c r="X2649" s="2" t="s">
        <v>94</v>
      </c>
      <c r="Z2649" s="2" t="s">
        <v>96</v>
      </c>
      <c r="AB2649" s="2" t="s">
        <v>98</v>
      </c>
      <c r="AC2649" s="2" t="s">
        <v>99</v>
      </c>
      <c r="AK2649" s="2" t="s">
        <v>899</v>
      </c>
      <c r="AO2649" s="2" t="s">
        <v>384</v>
      </c>
      <c r="AU2649" s="2" t="s">
        <v>263</v>
      </c>
      <c r="AX2649" s="2" t="s">
        <v>27</v>
      </c>
    </row>
    <row r="2650" spans="1:50" x14ac:dyDescent="0.25">
      <c r="A2650" s="2" t="s">
        <v>3995</v>
      </c>
      <c r="B2650" s="2" t="s">
        <v>3788</v>
      </c>
      <c r="C2650" s="2" t="s">
        <v>3996</v>
      </c>
      <c r="D2650" s="2" t="s">
        <v>3997</v>
      </c>
      <c r="E2650" s="2" t="s">
        <v>549</v>
      </c>
      <c r="F2650" s="2"/>
      <c r="H2650" s="2" t="s">
        <v>182</v>
      </c>
      <c r="M2650" s="2" t="s">
        <v>919</v>
      </c>
      <c r="P2650" s="2" t="s">
        <v>184</v>
      </c>
      <c r="Q2650" s="2" t="s">
        <v>89</v>
      </c>
      <c r="T2650" s="2" t="s">
        <v>920</v>
      </c>
      <c r="U2650" s="2" t="s">
        <v>94</v>
      </c>
      <c r="W2650" s="2" t="s">
        <v>93</v>
      </c>
      <c r="X2650" s="2" t="s">
        <v>94</v>
      </c>
      <c r="Z2650" s="2" t="s">
        <v>96</v>
      </c>
      <c r="AB2650" s="2" t="s">
        <v>98</v>
      </c>
      <c r="AC2650" s="2" t="s">
        <v>99</v>
      </c>
      <c r="AK2650" s="2" t="s">
        <v>919</v>
      </c>
      <c r="AO2650" s="2" t="s">
        <v>384</v>
      </c>
      <c r="AU2650" s="2" t="s">
        <v>263</v>
      </c>
      <c r="AX2650" s="2" t="s">
        <v>27</v>
      </c>
    </row>
    <row r="2651" spans="1:50" x14ac:dyDescent="0.25">
      <c r="A2651" s="2" t="s">
        <v>3995</v>
      </c>
      <c r="B2651" s="2" t="s">
        <v>3788</v>
      </c>
      <c r="C2651" s="2" t="s">
        <v>3996</v>
      </c>
      <c r="D2651" s="2" t="s">
        <v>3997</v>
      </c>
      <c r="E2651" s="2" t="s">
        <v>549</v>
      </c>
      <c r="F2651" s="2"/>
      <c r="H2651" s="2" t="s">
        <v>182</v>
      </c>
      <c r="M2651" s="2" t="s">
        <v>901</v>
      </c>
      <c r="P2651" s="2" t="s">
        <v>184</v>
      </c>
      <c r="Q2651" s="2" t="s">
        <v>89</v>
      </c>
      <c r="T2651" s="2" t="s">
        <v>902</v>
      </c>
      <c r="U2651" s="2" t="s">
        <v>94</v>
      </c>
      <c r="W2651" s="2" t="s">
        <v>93</v>
      </c>
      <c r="X2651" s="2" t="s">
        <v>94</v>
      </c>
      <c r="Z2651" s="2" t="s">
        <v>96</v>
      </c>
      <c r="AB2651" s="2" t="s">
        <v>98</v>
      </c>
      <c r="AC2651" s="2" t="s">
        <v>99</v>
      </c>
      <c r="AK2651" s="2" t="s">
        <v>901</v>
      </c>
      <c r="AO2651" s="2" t="s">
        <v>384</v>
      </c>
      <c r="AU2651" s="2" t="s">
        <v>263</v>
      </c>
      <c r="AX2651" s="2" t="s">
        <v>27</v>
      </c>
    </row>
    <row r="2652" spans="1:50" x14ac:dyDescent="0.25">
      <c r="A2652" s="2" t="s">
        <v>3995</v>
      </c>
      <c r="B2652" s="2" t="s">
        <v>3788</v>
      </c>
      <c r="C2652" s="2" t="s">
        <v>3996</v>
      </c>
      <c r="D2652" s="2" t="s">
        <v>3997</v>
      </c>
      <c r="E2652" s="2" t="s">
        <v>549</v>
      </c>
      <c r="F2652" s="2"/>
      <c r="H2652" s="2" t="s">
        <v>182</v>
      </c>
      <c r="M2652" s="2" t="s">
        <v>923</v>
      </c>
      <c r="P2652" s="2" t="s">
        <v>184</v>
      </c>
      <c r="Q2652" s="2" t="s">
        <v>89</v>
      </c>
      <c r="T2652" s="2" t="s">
        <v>924</v>
      </c>
      <c r="U2652" s="2" t="s">
        <v>94</v>
      </c>
      <c r="W2652" s="2" t="s">
        <v>93</v>
      </c>
      <c r="X2652" s="2" t="s">
        <v>94</v>
      </c>
      <c r="Z2652" s="2" t="s">
        <v>96</v>
      </c>
      <c r="AB2652" s="2" t="s">
        <v>98</v>
      </c>
      <c r="AC2652" s="2" t="s">
        <v>99</v>
      </c>
      <c r="AK2652" s="2" t="s">
        <v>923</v>
      </c>
      <c r="AO2652" s="2" t="s">
        <v>384</v>
      </c>
      <c r="AU2652" s="2" t="s">
        <v>263</v>
      </c>
      <c r="AX2652" s="2" t="s">
        <v>27</v>
      </c>
    </row>
    <row r="2653" spans="1:50" x14ac:dyDescent="0.25">
      <c r="A2653" s="2" t="s">
        <v>3995</v>
      </c>
      <c r="B2653" s="2" t="s">
        <v>3788</v>
      </c>
      <c r="C2653" s="2" t="s">
        <v>3996</v>
      </c>
      <c r="D2653" s="2" t="s">
        <v>3997</v>
      </c>
      <c r="E2653" s="2" t="s">
        <v>549</v>
      </c>
      <c r="F2653" s="2"/>
      <c r="H2653" s="2" t="s">
        <v>182</v>
      </c>
      <c r="M2653" s="2" t="s">
        <v>925</v>
      </c>
      <c r="P2653" s="2" t="s">
        <v>184</v>
      </c>
      <c r="Q2653" s="2" t="s">
        <v>89</v>
      </c>
      <c r="T2653" s="2" t="s">
        <v>926</v>
      </c>
      <c r="U2653" s="2" t="s">
        <v>94</v>
      </c>
      <c r="W2653" s="2" t="s">
        <v>93</v>
      </c>
      <c r="X2653" s="2" t="s">
        <v>94</v>
      </c>
      <c r="Z2653" s="2" t="s">
        <v>96</v>
      </c>
      <c r="AB2653" s="2" t="s">
        <v>98</v>
      </c>
      <c r="AC2653" s="2" t="s">
        <v>99</v>
      </c>
      <c r="AK2653" s="2" t="s">
        <v>925</v>
      </c>
      <c r="AO2653" s="2" t="s">
        <v>384</v>
      </c>
      <c r="AU2653" s="2" t="s">
        <v>263</v>
      </c>
      <c r="AX2653" s="2" t="s">
        <v>27</v>
      </c>
    </row>
    <row r="2654" spans="1:50" x14ac:dyDescent="0.25">
      <c r="A2654" s="2" t="s">
        <v>3995</v>
      </c>
      <c r="B2654" s="2" t="s">
        <v>3788</v>
      </c>
      <c r="C2654" s="2" t="s">
        <v>3996</v>
      </c>
      <c r="D2654" s="2" t="s">
        <v>3997</v>
      </c>
      <c r="E2654" s="2" t="s">
        <v>549</v>
      </c>
      <c r="F2654" s="2"/>
      <c r="H2654" s="2" t="s">
        <v>182</v>
      </c>
      <c r="M2654" s="2" t="s">
        <v>903</v>
      </c>
      <c r="P2654" s="2" t="s">
        <v>184</v>
      </c>
      <c r="Q2654" s="2" t="s">
        <v>89</v>
      </c>
      <c r="T2654" s="2" t="s">
        <v>641</v>
      </c>
      <c r="U2654" s="2" t="s">
        <v>94</v>
      </c>
      <c r="W2654" s="2" t="s">
        <v>93</v>
      </c>
      <c r="X2654" s="2" t="s">
        <v>94</v>
      </c>
      <c r="Z2654" s="2" t="s">
        <v>96</v>
      </c>
      <c r="AB2654" s="2" t="s">
        <v>98</v>
      </c>
      <c r="AC2654" s="2" t="s">
        <v>99</v>
      </c>
      <c r="AK2654" s="2" t="s">
        <v>903</v>
      </c>
      <c r="AO2654" s="2" t="s">
        <v>384</v>
      </c>
      <c r="AU2654" s="2" t="s">
        <v>263</v>
      </c>
      <c r="AX2654" s="2" t="s">
        <v>27</v>
      </c>
    </row>
    <row r="2655" spans="1:50" x14ac:dyDescent="0.25">
      <c r="A2655" s="2" t="s">
        <v>3995</v>
      </c>
      <c r="B2655" s="2" t="s">
        <v>3788</v>
      </c>
      <c r="C2655" s="2" t="s">
        <v>3996</v>
      </c>
      <c r="D2655" s="2" t="s">
        <v>3997</v>
      </c>
      <c r="E2655" s="2" t="s">
        <v>549</v>
      </c>
      <c r="F2655" s="2"/>
      <c r="H2655" s="2" t="s">
        <v>182</v>
      </c>
      <c r="M2655" s="2" t="s">
        <v>2293</v>
      </c>
      <c r="P2655" s="2" t="s">
        <v>184</v>
      </c>
      <c r="Q2655" s="2" t="s">
        <v>89</v>
      </c>
      <c r="T2655" s="2" t="s">
        <v>2294</v>
      </c>
      <c r="U2655" s="2" t="s">
        <v>98</v>
      </c>
      <c r="W2655" s="2" t="s">
        <v>93</v>
      </c>
      <c r="X2655" s="2" t="s">
        <v>94</v>
      </c>
      <c r="Z2655" s="2" t="s">
        <v>96</v>
      </c>
      <c r="AB2655" s="2" t="s">
        <v>98</v>
      </c>
      <c r="AC2655" s="2" t="s">
        <v>99</v>
      </c>
      <c r="AK2655" s="2" t="s">
        <v>2293</v>
      </c>
      <c r="AO2655" s="2" t="s">
        <v>384</v>
      </c>
      <c r="AU2655" s="2" t="s">
        <v>263</v>
      </c>
      <c r="AX2655" s="2" t="s">
        <v>27</v>
      </c>
    </row>
    <row r="2656" spans="1:50" x14ac:dyDescent="0.25">
      <c r="A2656" s="2" t="s">
        <v>3995</v>
      </c>
      <c r="B2656" s="2" t="s">
        <v>3788</v>
      </c>
      <c r="C2656" s="2" t="s">
        <v>3996</v>
      </c>
      <c r="D2656" s="2" t="s">
        <v>3997</v>
      </c>
      <c r="E2656" s="2" t="s">
        <v>549</v>
      </c>
      <c r="F2656" s="2"/>
      <c r="H2656" s="2" t="s">
        <v>182</v>
      </c>
      <c r="M2656" s="2" t="s">
        <v>4009</v>
      </c>
      <c r="P2656" s="2" t="s">
        <v>184</v>
      </c>
      <c r="Q2656" s="2" t="s">
        <v>89</v>
      </c>
      <c r="T2656" s="2" t="s">
        <v>4010</v>
      </c>
      <c r="U2656" s="2" t="s">
        <v>98</v>
      </c>
      <c r="W2656" s="2" t="s">
        <v>93</v>
      </c>
      <c r="X2656" s="2" t="s">
        <v>94</v>
      </c>
      <c r="Z2656" s="2" t="s">
        <v>96</v>
      </c>
      <c r="AB2656" s="2" t="s">
        <v>98</v>
      </c>
      <c r="AC2656" s="2" t="s">
        <v>99</v>
      </c>
      <c r="AK2656" s="2" t="s">
        <v>4009</v>
      </c>
      <c r="AO2656" s="2" t="s">
        <v>384</v>
      </c>
      <c r="AU2656" s="2" t="s">
        <v>263</v>
      </c>
      <c r="AX2656" s="2" t="s">
        <v>27</v>
      </c>
    </row>
    <row r="2657" spans="1:50" x14ac:dyDescent="0.25">
      <c r="A2657" s="2" t="s">
        <v>3995</v>
      </c>
      <c r="B2657" s="2" t="s">
        <v>3788</v>
      </c>
      <c r="C2657" s="2" t="s">
        <v>3996</v>
      </c>
      <c r="D2657" s="2" t="s">
        <v>3997</v>
      </c>
      <c r="E2657" s="2" t="s">
        <v>549</v>
      </c>
      <c r="F2657" s="2"/>
      <c r="H2657" s="2" t="s">
        <v>182</v>
      </c>
      <c r="M2657" s="2" t="s">
        <v>4011</v>
      </c>
      <c r="P2657" s="2" t="s">
        <v>184</v>
      </c>
      <c r="Q2657" s="2" t="s">
        <v>89</v>
      </c>
      <c r="T2657" s="2" t="s">
        <v>4012</v>
      </c>
      <c r="U2657" s="2" t="s">
        <v>98</v>
      </c>
      <c r="W2657" s="2" t="s">
        <v>93</v>
      </c>
      <c r="X2657" s="2" t="s">
        <v>94</v>
      </c>
      <c r="Z2657" s="2" t="s">
        <v>96</v>
      </c>
      <c r="AB2657" s="2" t="s">
        <v>98</v>
      </c>
      <c r="AC2657" s="2" t="s">
        <v>99</v>
      </c>
      <c r="AK2657" s="2" t="s">
        <v>4011</v>
      </c>
      <c r="AO2657" s="2" t="s">
        <v>384</v>
      </c>
      <c r="AU2657" s="2" t="s">
        <v>263</v>
      </c>
      <c r="AX2657" s="2" t="s">
        <v>27</v>
      </c>
    </row>
    <row r="2658" spans="1:50" x14ac:dyDescent="0.25">
      <c r="A2658" s="2" t="s">
        <v>3995</v>
      </c>
      <c r="B2658" s="2" t="s">
        <v>3788</v>
      </c>
      <c r="C2658" s="2" t="s">
        <v>3996</v>
      </c>
      <c r="D2658" s="2" t="s">
        <v>3997</v>
      </c>
      <c r="E2658" s="2" t="s">
        <v>549</v>
      </c>
      <c r="F2658" s="2"/>
      <c r="H2658" s="2" t="s">
        <v>182</v>
      </c>
      <c r="M2658" s="2" t="s">
        <v>583</v>
      </c>
      <c r="O2658" s="2" t="s">
        <v>88</v>
      </c>
      <c r="P2658" s="2" t="s">
        <v>184</v>
      </c>
      <c r="Q2658" s="2" t="s">
        <v>89</v>
      </c>
      <c r="S2658" s="2" t="s">
        <v>584</v>
      </c>
      <c r="T2658" s="2" t="s">
        <v>426</v>
      </c>
      <c r="U2658" s="2" t="s">
        <v>93</v>
      </c>
      <c r="W2658" s="2" t="s">
        <v>93</v>
      </c>
      <c r="X2658" s="2" t="s">
        <v>94</v>
      </c>
      <c r="Z2658" s="2" t="s">
        <v>96</v>
      </c>
      <c r="AB2658" s="2" t="s">
        <v>98</v>
      </c>
      <c r="AC2658" s="2" t="s">
        <v>99</v>
      </c>
      <c r="AK2658" s="2" t="s">
        <v>583</v>
      </c>
      <c r="AO2658" s="2" t="s">
        <v>384</v>
      </c>
      <c r="AU2658" s="2" t="s">
        <v>263</v>
      </c>
      <c r="AX2658" s="2" t="s">
        <v>27</v>
      </c>
    </row>
    <row r="2659" spans="1:50" x14ac:dyDescent="0.25">
      <c r="A2659" s="2" t="s">
        <v>3995</v>
      </c>
      <c r="B2659" s="2" t="s">
        <v>3788</v>
      </c>
      <c r="C2659" s="2" t="s">
        <v>3996</v>
      </c>
      <c r="D2659" s="2" t="s">
        <v>3997</v>
      </c>
      <c r="E2659" s="2" t="s">
        <v>549</v>
      </c>
      <c r="F2659" s="2"/>
      <c r="H2659" s="2" t="s">
        <v>179</v>
      </c>
      <c r="I2659" s="2" t="s">
        <v>3998</v>
      </c>
    </row>
    <row r="2660" spans="1:50" x14ac:dyDescent="0.25">
      <c r="A2660" s="2" t="s">
        <v>4013</v>
      </c>
      <c r="B2660" s="2" t="s">
        <v>3788</v>
      </c>
      <c r="C2660" s="2" t="s">
        <v>4014</v>
      </c>
      <c r="D2660" s="2" t="s">
        <v>4015</v>
      </c>
      <c r="E2660" s="2" t="s">
        <v>526</v>
      </c>
      <c r="F2660" s="2"/>
      <c r="H2660" s="2" t="s">
        <v>179</v>
      </c>
      <c r="I2660" s="2" t="s">
        <v>1985</v>
      </c>
    </row>
    <row r="2661" spans="1:50" x14ac:dyDescent="0.25">
      <c r="A2661" s="2" t="s">
        <v>4013</v>
      </c>
      <c r="B2661" s="2" t="s">
        <v>3788</v>
      </c>
      <c r="C2661" s="2" t="s">
        <v>4014</v>
      </c>
      <c r="D2661" s="2" t="s">
        <v>4015</v>
      </c>
      <c r="E2661" s="2" t="s">
        <v>526</v>
      </c>
      <c r="F2661" s="2"/>
      <c r="H2661" s="2" t="s">
        <v>182</v>
      </c>
      <c r="M2661" s="2" t="s">
        <v>4016</v>
      </c>
      <c r="N2661" s="2" t="s">
        <v>87</v>
      </c>
      <c r="O2661" s="2" t="s">
        <v>88</v>
      </c>
      <c r="P2661" s="2" t="s">
        <v>184</v>
      </c>
      <c r="Q2661" s="2" t="s">
        <v>89</v>
      </c>
      <c r="R2661" s="2" t="s">
        <v>1445</v>
      </c>
      <c r="S2661" s="2" t="s">
        <v>1446</v>
      </c>
      <c r="T2661" s="2" t="s">
        <v>2469</v>
      </c>
      <c r="U2661" s="2" t="s">
        <v>100</v>
      </c>
      <c r="X2661" s="2" t="s">
        <v>94</v>
      </c>
      <c r="Y2661" s="2" t="s">
        <v>95</v>
      </c>
      <c r="AA2661" s="2" t="s">
        <v>97</v>
      </c>
      <c r="AD2661" s="2" t="s">
        <v>100</v>
      </c>
      <c r="AE2661" s="2" t="s">
        <v>101</v>
      </c>
      <c r="AK2661" s="2" t="s">
        <v>4016</v>
      </c>
      <c r="AT2661" s="2" t="s">
        <v>189</v>
      </c>
      <c r="AW2661" s="2" t="s">
        <v>190</v>
      </c>
    </row>
    <row r="2662" spans="1:50" x14ac:dyDescent="0.25">
      <c r="A2662" s="2" t="s">
        <v>4013</v>
      </c>
      <c r="B2662" s="2" t="s">
        <v>3788</v>
      </c>
      <c r="C2662" s="2" t="s">
        <v>4014</v>
      </c>
      <c r="D2662" s="2" t="s">
        <v>4015</v>
      </c>
      <c r="E2662" s="2" t="s">
        <v>526</v>
      </c>
      <c r="F2662" s="2"/>
      <c r="H2662" s="2" t="s">
        <v>182</v>
      </c>
      <c r="M2662" s="2" t="s">
        <v>1420</v>
      </c>
      <c r="N2662" s="2" t="s">
        <v>87</v>
      </c>
      <c r="O2662" s="2" t="s">
        <v>88</v>
      </c>
      <c r="P2662" s="2" t="s">
        <v>184</v>
      </c>
      <c r="Q2662" s="2" t="s">
        <v>89</v>
      </c>
      <c r="R2662" s="2" t="s">
        <v>1421</v>
      </c>
      <c r="S2662" s="2" t="s">
        <v>378</v>
      </c>
      <c r="T2662" s="2" t="s">
        <v>273</v>
      </c>
      <c r="U2662" s="2" t="s">
        <v>95</v>
      </c>
      <c r="X2662" s="2" t="s">
        <v>94</v>
      </c>
      <c r="Y2662" s="2" t="s">
        <v>95</v>
      </c>
      <c r="AA2662" s="2" t="s">
        <v>97</v>
      </c>
      <c r="AD2662" s="2" t="s">
        <v>100</v>
      </c>
      <c r="AE2662" s="2" t="s">
        <v>101</v>
      </c>
      <c r="AK2662" s="2" t="s">
        <v>1420</v>
      </c>
      <c r="AT2662" s="2" t="s">
        <v>189</v>
      </c>
      <c r="AW2662" s="2" t="s">
        <v>190</v>
      </c>
    </row>
    <row r="2663" spans="1:50" x14ac:dyDescent="0.25">
      <c r="A2663" s="2" t="s">
        <v>4013</v>
      </c>
      <c r="B2663" s="2" t="s">
        <v>3788</v>
      </c>
      <c r="C2663" s="2" t="s">
        <v>4014</v>
      </c>
      <c r="D2663" s="2" t="s">
        <v>4015</v>
      </c>
      <c r="E2663" s="2" t="s">
        <v>526</v>
      </c>
      <c r="F2663" s="2"/>
      <c r="H2663" s="2" t="s">
        <v>182</v>
      </c>
      <c r="M2663" s="2" t="s">
        <v>1418</v>
      </c>
      <c r="N2663" s="2" t="s">
        <v>87</v>
      </c>
      <c r="O2663" s="2" t="s">
        <v>88</v>
      </c>
      <c r="P2663" s="2" t="s">
        <v>184</v>
      </c>
      <c r="Q2663" s="2" t="s">
        <v>89</v>
      </c>
      <c r="R2663" s="2" t="s">
        <v>1419</v>
      </c>
      <c r="S2663" s="2" t="s">
        <v>409</v>
      </c>
      <c r="T2663" s="2" t="s">
        <v>249</v>
      </c>
      <c r="U2663" s="2" t="s">
        <v>95</v>
      </c>
      <c r="X2663" s="2" t="s">
        <v>94</v>
      </c>
      <c r="Y2663" s="2" t="s">
        <v>95</v>
      </c>
      <c r="AA2663" s="2" t="s">
        <v>97</v>
      </c>
      <c r="AD2663" s="2" t="s">
        <v>100</v>
      </c>
      <c r="AE2663" s="2" t="s">
        <v>101</v>
      </c>
      <c r="AK2663" s="2" t="s">
        <v>1418</v>
      </c>
      <c r="AT2663" s="2" t="s">
        <v>189</v>
      </c>
      <c r="AW2663" s="2" t="s">
        <v>190</v>
      </c>
    </row>
    <row r="2664" spans="1:50" x14ac:dyDescent="0.25">
      <c r="A2664" s="2" t="s">
        <v>4013</v>
      </c>
      <c r="B2664" s="2" t="s">
        <v>3788</v>
      </c>
      <c r="C2664" s="2" t="s">
        <v>4014</v>
      </c>
      <c r="D2664" s="2" t="s">
        <v>4015</v>
      </c>
      <c r="E2664" s="2" t="s">
        <v>526</v>
      </c>
      <c r="F2664" s="2"/>
      <c r="H2664" s="2" t="s">
        <v>182</v>
      </c>
      <c r="M2664" s="2" t="s">
        <v>4017</v>
      </c>
      <c r="N2664" s="2" t="s">
        <v>87</v>
      </c>
      <c r="O2664" s="2" t="s">
        <v>88</v>
      </c>
      <c r="P2664" s="2" t="s">
        <v>184</v>
      </c>
      <c r="Q2664" s="2" t="s">
        <v>89</v>
      </c>
      <c r="R2664" s="2" t="s">
        <v>1423</v>
      </c>
      <c r="S2664" s="2" t="s">
        <v>4018</v>
      </c>
      <c r="T2664" s="2" t="s">
        <v>1425</v>
      </c>
      <c r="U2664" s="2" t="s">
        <v>101</v>
      </c>
      <c r="X2664" s="2" t="s">
        <v>94</v>
      </c>
      <c r="Y2664" s="2" t="s">
        <v>95</v>
      </c>
      <c r="AA2664" s="2" t="s">
        <v>97</v>
      </c>
      <c r="AD2664" s="2" t="s">
        <v>100</v>
      </c>
      <c r="AE2664" s="2" t="s">
        <v>101</v>
      </c>
      <c r="AK2664" s="2" t="s">
        <v>4017</v>
      </c>
      <c r="AT2664" s="2" t="s">
        <v>189</v>
      </c>
      <c r="AW2664" s="2" t="s">
        <v>190</v>
      </c>
    </row>
    <row r="2665" spans="1:50" x14ac:dyDescent="0.25">
      <c r="A2665" s="2" t="s">
        <v>4013</v>
      </c>
      <c r="B2665" s="2" t="s">
        <v>3788</v>
      </c>
      <c r="C2665" s="2" t="s">
        <v>4014</v>
      </c>
      <c r="D2665" s="2" t="s">
        <v>4015</v>
      </c>
      <c r="E2665" s="2" t="s">
        <v>526</v>
      </c>
      <c r="F2665" s="2"/>
      <c r="H2665" s="2" t="s">
        <v>182</v>
      </c>
      <c r="M2665" s="2" t="s">
        <v>1227</v>
      </c>
      <c r="N2665" s="2" t="s">
        <v>87</v>
      </c>
      <c r="O2665" s="2" t="s">
        <v>88</v>
      </c>
      <c r="P2665" s="2" t="s">
        <v>184</v>
      </c>
      <c r="Q2665" s="2" t="s">
        <v>89</v>
      </c>
      <c r="R2665" s="2" t="s">
        <v>1228</v>
      </c>
      <c r="S2665" s="2" t="s">
        <v>261</v>
      </c>
      <c r="T2665" s="2" t="s">
        <v>262</v>
      </c>
      <c r="U2665" s="2" t="s">
        <v>100</v>
      </c>
      <c r="X2665" s="2" t="s">
        <v>94</v>
      </c>
      <c r="Y2665" s="2" t="s">
        <v>95</v>
      </c>
      <c r="AA2665" s="2" t="s">
        <v>97</v>
      </c>
      <c r="AD2665" s="2" t="s">
        <v>100</v>
      </c>
      <c r="AE2665" s="2" t="s">
        <v>101</v>
      </c>
      <c r="AK2665" s="2" t="s">
        <v>1227</v>
      </c>
      <c r="AT2665" s="2" t="s">
        <v>189</v>
      </c>
      <c r="AW2665" s="2" t="s">
        <v>190</v>
      </c>
    </row>
    <row r="2666" spans="1:50" x14ac:dyDescent="0.25">
      <c r="A2666" s="2" t="s">
        <v>4013</v>
      </c>
      <c r="B2666" s="2" t="s">
        <v>3788</v>
      </c>
      <c r="C2666" s="2" t="s">
        <v>4014</v>
      </c>
      <c r="D2666" s="2" t="s">
        <v>4015</v>
      </c>
      <c r="E2666" s="2" t="s">
        <v>526</v>
      </c>
      <c r="F2666" s="2"/>
      <c r="H2666" s="2" t="s">
        <v>182</v>
      </c>
      <c r="M2666" s="2" t="s">
        <v>2913</v>
      </c>
      <c r="N2666" s="2" t="s">
        <v>87</v>
      </c>
      <c r="O2666" s="2" t="s">
        <v>88</v>
      </c>
      <c r="P2666" s="2" t="s">
        <v>184</v>
      </c>
      <c r="Q2666" s="2" t="s">
        <v>89</v>
      </c>
      <c r="R2666" s="2" t="s">
        <v>1230</v>
      </c>
      <c r="S2666" s="2" t="s">
        <v>198</v>
      </c>
      <c r="T2666" s="2" t="s">
        <v>342</v>
      </c>
      <c r="U2666" s="2" t="s">
        <v>97</v>
      </c>
      <c r="X2666" s="2" t="s">
        <v>94</v>
      </c>
      <c r="Y2666" s="2" t="s">
        <v>95</v>
      </c>
      <c r="AA2666" s="2" t="s">
        <v>97</v>
      </c>
      <c r="AD2666" s="2" t="s">
        <v>100</v>
      </c>
      <c r="AE2666" s="2" t="s">
        <v>101</v>
      </c>
      <c r="AK2666" s="2" t="s">
        <v>2913</v>
      </c>
      <c r="AR2666" s="2" t="s">
        <v>187</v>
      </c>
      <c r="AS2666" s="2" t="s">
        <v>188</v>
      </c>
      <c r="AT2666" s="2" t="s">
        <v>189</v>
      </c>
      <c r="AW2666" s="2" t="s">
        <v>190</v>
      </c>
    </row>
    <row r="2667" spans="1:50" x14ac:dyDescent="0.25">
      <c r="A2667" s="2" t="s">
        <v>4013</v>
      </c>
      <c r="B2667" s="2" t="s">
        <v>3788</v>
      </c>
      <c r="C2667" s="2" t="s">
        <v>4014</v>
      </c>
      <c r="D2667" s="2" t="s">
        <v>4015</v>
      </c>
      <c r="E2667" s="2" t="s">
        <v>526</v>
      </c>
      <c r="F2667" s="2"/>
      <c r="H2667" s="2" t="s">
        <v>182</v>
      </c>
      <c r="M2667" s="2" t="s">
        <v>1895</v>
      </c>
      <c r="N2667" s="2" t="s">
        <v>87</v>
      </c>
      <c r="O2667" s="2" t="s">
        <v>88</v>
      </c>
      <c r="P2667" s="2" t="s">
        <v>184</v>
      </c>
      <c r="Q2667" s="2" t="s">
        <v>89</v>
      </c>
      <c r="R2667" s="2" t="s">
        <v>1234</v>
      </c>
      <c r="S2667" s="2" t="s">
        <v>299</v>
      </c>
      <c r="T2667" s="2" t="s">
        <v>196</v>
      </c>
      <c r="U2667" s="2" t="s">
        <v>95</v>
      </c>
      <c r="X2667" s="2" t="s">
        <v>94</v>
      </c>
      <c r="Y2667" s="2" t="s">
        <v>95</v>
      </c>
      <c r="AA2667" s="2" t="s">
        <v>97</v>
      </c>
      <c r="AD2667" s="2" t="s">
        <v>100</v>
      </c>
      <c r="AE2667" s="2" t="s">
        <v>101</v>
      </c>
      <c r="AK2667" s="2" t="s">
        <v>1895</v>
      </c>
      <c r="AR2667" s="2" t="s">
        <v>187</v>
      </c>
      <c r="AS2667" s="2" t="s">
        <v>188</v>
      </c>
      <c r="AT2667" s="2" t="s">
        <v>189</v>
      </c>
      <c r="AW2667" s="2" t="s">
        <v>190</v>
      </c>
    </row>
    <row r="2668" spans="1:50" x14ac:dyDescent="0.25">
      <c r="A2668" s="2" t="s">
        <v>4013</v>
      </c>
      <c r="B2668" s="2" t="s">
        <v>3788</v>
      </c>
      <c r="C2668" s="2" t="s">
        <v>4014</v>
      </c>
      <c r="D2668" s="2" t="s">
        <v>4015</v>
      </c>
      <c r="E2668" s="2" t="s">
        <v>526</v>
      </c>
      <c r="F2668" s="2"/>
      <c r="H2668" s="2" t="s">
        <v>182</v>
      </c>
      <c r="M2668" s="2" t="s">
        <v>4019</v>
      </c>
      <c r="N2668" s="2" t="s">
        <v>87</v>
      </c>
      <c r="O2668" s="2" t="s">
        <v>88</v>
      </c>
      <c r="P2668" s="2" t="s">
        <v>184</v>
      </c>
      <c r="Q2668" s="2" t="s">
        <v>89</v>
      </c>
      <c r="R2668" s="2" t="s">
        <v>1232</v>
      </c>
      <c r="S2668" s="2" t="s">
        <v>198</v>
      </c>
      <c r="T2668" s="2" t="s">
        <v>347</v>
      </c>
      <c r="U2668" s="2" t="s">
        <v>97</v>
      </c>
      <c r="X2668" s="2" t="s">
        <v>94</v>
      </c>
      <c r="Y2668" s="2" t="s">
        <v>95</v>
      </c>
      <c r="AA2668" s="2" t="s">
        <v>97</v>
      </c>
      <c r="AD2668" s="2" t="s">
        <v>100</v>
      </c>
      <c r="AE2668" s="2" t="s">
        <v>101</v>
      </c>
      <c r="AK2668" s="2" t="s">
        <v>4019</v>
      </c>
      <c r="AR2668" s="2" t="s">
        <v>187</v>
      </c>
      <c r="AS2668" s="2" t="s">
        <v>188</v>
      </c>
      <c r="AT2668" s="2" t="s">
        <v>189</v>
      </c>
      <c r="AW2668" s="2" t="s">
        <v>190</v>
      </c>
    </row>
    <row r="2669" spans="1:50" x14ac:dyDescent="0.25">
      <c r="A2669" s="2" t="s">
        <v>4013</v>
      </c>
      <c r="B2669" s="2" t="s">
        <v>3788</v>
      </c>
      <c r="C2669" s="2" t="s">
        <v>4014</v>
      </c>
      <c r="D2669" s="2" t="s">
        <v>4015</v>
      </c>
      <c r="E2669" s="2" t="s">
        <v>526</v>
      </c>
      <c r="F2669" s="2"/>
      <c r="H2669" s="2" t="s">
        <v>182</v>
      </c>
      <c r="M2669" s="2" t="s">
        <v>4020</v>
      </c>
      <c r="N2669" s="2" t="s">
        <v>87</v>
      </c>
      <c r="O2669" s="2" t="s">
        <v>88</v>
      </c>
      <c r="P2669" s="2" t="s">
        <v>184</v>
      </c>
      <c r="Q2669" s="2" t="s">
        <v>89</v>
      </c>
      <c r="R2669" s="2" t="s">
        <v>1309</v>
      </c>
      <c r="S2669" s="2" t="s">
        <v>4021</v>
      </c>
      <c r="T2669" s="2" t="s">
        <v>193</v>
      </c>
      <c r="U2669" s="2" t="s">
        <v>101</v>
      </c>
      <c r="X2669" s="2" t="s">
        <v>94</v>
      </c>
      <c r="Y2669" s="2" t="s">
        <v>95</v>
      </c>
      <c r="AA2669" s="2" t="s">
        <v>97</v>
      </c>
      <c r="AD2669" s="2" t="s">
        <v>100</v>
      </c>
      <c r="AE2669" s="2" t="s">
        <v>101</v>
      </c>
      <c r="AK2669" s="2" t="s">
        <v>4020</v>
      </c>
      <c r="AR2669" s="2" t="s">
        <v>187</v>
      </c>
      <c r="AS2669" s="2" t="s">
        <v>188</v>
      </c>
      <c r="AT2669" s="2" t="s">
        <v>189</v>
      </c>
      <c r="AW2669" s="2" t="s">
        <v>190</v>
      </c>
    </row>
    <row r="2670" spans="1:50" x14ac:dyDescent="0.25">
      <c r="A2670" s="2" t="s">
        <v>4013</v>
      </c>
      <c r="B2670" s="2" t="s">
        <v>3788</v>
      </c>
      <c r="C2670" s="2" t="s">
        <v>4014</v>
      </c>
      <c r="D2670" s="2" t="s">
        <v>4015</v>
      </c>
      <c r="E2670" s="2" t="s">
        <v>526</v>
      </c>
      <c r="F2670" s="2"/>
      <c r="H2670" s="2" t="s">
        <v>182</v>
      </c>
      <c r="M2670" s="2" t="s">
        <v>282</v>
      </c>
      <c r="P2670" s="2" t="s">
        <v>184</v>
      </c>
      <c r="Q2670" s="2" t="s">
        <v>89</v>
      </c>
      <c r="T2670" s="2" t="s">
        <v>283</v>
      </c>
      <c r="U2670" s="2" t="s">
        <v>94</v>
      </c>
      <c r="X2670" s="2" t="s">
        <v>94</v>
      </c>
      <c r="Y2670" s="2" t="s">
        <v>95</v>
      </c>
      <c r="AA2670" s="2" t="s">
        <v>97</v>
      </c>
      <c r="AD2670" s="2" t="s">
        <v>100</v>
      </c>
      <c r="AE2670" s="2" t="s">
        <v>101</v>
      </c>
      <c r="AK2670" s="2" t="s">
        <v>282</v>
      </c>
      <c r="AR2670" s="2" t="s">
        <v>187</v>
      </c>
      <c r="AS2670" s="2" t="s">
        <v>188</v>
      </c>
      <c r="AT2670" s="2" t="s">
        <v>189</v>
      </c>
      <c r="AW2670" s="2" t="s">
        <v>190</v>
      </c>
    </row>
    <row r="2671" spans="1:50" x14ac:dyDescent="0.25">
      <c r="A2671" s="2" t="s">
        <v>4013</v>
      </c>
      <c r="B2671" s="2" t="s">
        <v>3788</v>
      </c>
      <c r="C2671" s="2" t="s">
        <v>4014</v>
      </c>
      <c r="D2671" s="2" t="s">
        <v>4015</v>
      </c>
      <c r="E2671" s="2" t="s">
        <v>526</v>
      </c>
      <c r="F2671" s="2"/>
      <c r="H2671" s="2" t="s">
        <v>182</v>
      </c>
      <c r="M2671" s="2" t="s">
        <v>286</v>
      </c>
      <c r="P2671" s="2" t="s">
        <v>184</v>
      </c>
      <c r="Q2671" s="2" t="s">
        <v>89</v>
      </c>
      <c r="T2671" s="2" t="s">
        <v>287</v>
      </c>
      <c r="U2671" s="2" t="s">
        <v>94</v>
      </c>
      <c r="X2671" s="2" t="s">
        <v>94</v>
      </c>
      <c r="Y2671" s="2" t="s">
        <v>95</v>
      </c>
      <c r="AA2671" s="2" t="s">
        <v>97</v>
      </c>
      <c r="AD2671" s="2" t="s">
        <v>100</v>
      </c>
      <c r="AE2671" s="2" t="s">
        <v>101</v>
      </c>
      <c r="AK2671" s="2" t="s">
        <v>286</v>
      </c>
      <c r="AR2671" s="2" t="s">
        <v>187</v>
      </c>
      <c r="AS2671" s="2" t="s">
        <v>188</v>
      </c>
      <c r="AT2671" s="2" t="s">
        <v>189</v>
      </c>
      <c r="AW2671" s="2" t="s">
        <v>190</v>
      </c>
    </row>
    <row r="2672" spans="1:50" x14ac:dyDescent="0.25">
      <c r="A2672" s="2" t="s">
        <v>4013</v>
      </c>
      <c r="B2672" s="2" t="s">
        <v>3788</v>
      </c>
      <c r="C2672" s="2" t="s">
        <v>4014</v>
      </c>
      <c r="D2672" s="2" t="s">
        <v>4015</v>
      </c>
      <c r="E2672" s="2" t="s">
        <v>526</v>
      </c>
      <c r="F2672" s="2"/>
      <c r="H2672" s="2" t="s">
        <v>182</v>
      </c>
      <c r="M2672" s="2" t="s">
        <v>290</v>
      </c>
      <c r="P2672" s="2" t="s">
        <v>184</v>
      </c>
      <c r="Q2672" s="2" t="s">
        <v>89</v>
      </c>
      <c r="T2672" s="2" t="s">
        <v>291</v>
      </c>
      <c r="U2672" s="2" t="s">
        <v>94</v>
      </c>
      <c r="X2672" s="2" t="s">
        <v>94</v>
      </c>
      <c r="Y2672" s="2" t="s">
        <v>95</v>
      </c>
      <c r="AA2672" s="2" t="s">
        <v>97</v>
      </c>
      <c r="AD2672" s="2" t="s">
        <v>100</v>
      </c>
      <c r="AE2672" s="2" t="s">
        <v>101</v>
      </c>
      <c r="AK2672" s="2" t="s">
        <v>290</v>
      </c>
      <c r="AR2672" s="2" t="s">
        <v>187</v>
      </c>
      <c r="AS2672" s="2" t="s">
        <v>188</v>
      </c>
      <c r="AT2672" s="2" t="s">
        <v>189</v>
      </c>
      <c r="AW2672" s="2" t="s">
        <v>190</v>
      </c>
    </row>
    <row r="2673" spans="1:49" x14ac:dyDescent="0.25">
      <c r="A2673" s="2" t="s">
        <v>4013</v>
      </c>
      <c r="B2673" s="2" t="s">
        <v>3788</v>
      </c>
      <c r="C2673" s="2" t="s">
        <v>4014</v>
      </c>
      <c r="D2673" s="2" t="s">
        <v>4015</v>
      </c>
      <c r="E2673" s="2" t="s">
        <v>526</v>
      </c>
      <c r="F2673" s="2"/>
      <c r="H2673" s="2" t="s">
        <v>182</v>
      </c>
      <c r="M2673" s="2" t="s">
        <v>288</v>
      </c>
      <c r="P2673" s="2" t="s">
        <v>184</v>
      </c>
      <c r="Q2673" s="2" t="s">
        <v>89</v>
      </c>
      <c r="T2673" s="2" t="s">
        <v>289</v>
      </c>
      <c r="U2673" s="2" t="s">
        <v>94</v>
      </c>
      <c r="X2673" s="2" t="s">
        <v>94</v>
      </c>
      <c r="Y2673" s="2" t="s">
        <v>95</v>
      </c>
      <c r="AA2673" s="2" t="s">
        <v>97</v>
      </c>
      <c r="AD2673" s="2" t="s">
        <v>100</v>
      </c>
      <c r="AE2673" s="2" t="s">
        <v>101</v>
      </c>
      <c r="AK2673" s="2" t="s">
        <v>288</v>
      </c>
      <c r="AR2673" s="2" t="s">
        <v>187</v>
      </c>
      <c r="AS2673" s="2" t="s">
        <v>188</v>
      </c>
      <c r="AT2673" s="2" t="s">
        <v>189</v>
      </c>
      <c r="AW2673" s="2" t="s">
        <v>190</v>
      </c>
    </row>
    <row r="2674" spans="1:49" x14ac:dyDescent="0.25">
      <c r="A2674" s="2" t="s">
        <v>4013</v>
      </c>
      <c r="B2674" s="2" t="s">
        <v>3788</v>
      </c>
      <c r="C2674" s="2" t="s">
        <v>4014</v>
      </c>
      <c r="D2674" s="2" t="s">
        <v>4015</v>
      </c>
      <c r="E2674" s="2" t="s">
        <v>526</v>
      </c>
      <c r="F2674" s="2"/>
      <c r="H2674" s="2" t="s">
        <v>182</v>
      </c>
      <c r="M2674" s="2" t="s">
        <v>300</v>
      </c>
      <c r="P2674" s="2" t="s">
        <v>184</v>
      </c>
      <c r="Q2674" s="2" t="s">
        <v>89</v>
      </c>
      <c r="T2674" s="2" t="s">
        <v>301</v>
      </c>
      <c r="U2674" s="2" t="s">
        <v>94</v>
      </c>
      <c r="X2674" s="2" t="s">
        <v>94</v>
      </c>
      <c r="Y2674" s="2" t="s">
        <v>95</v>
      </c>
      <c r="AA2674" s="2" t="s">
        <v>97</v>
      </c>
      <c r="AD2674" s="2" t="s">
        <v>100</v>
      </c>
      <c r="AE2674" s="2" t="s">
        <v>101</v>
      </c>
      <c r="AK2674" s="2" t="s">
        <v>300</v>
      </c>
      <c r="AR2674" s="2" t="s">
        <v>187</v>
      </c>
      <c r="AS2674" s="2" t="s">
        <v>188</v>
      </c>
      <c r="AT2674" s="2" t="s">
        <v>189</v>
      </c>
      <c r="AW2674" s="2" t="s">
        <v>190</v>
      </c>
    </row>
    <row r="2675" spans="1:49" x14ac:dyDescent="0.25">
      <c r="A2675" s="2" t="s">
        <v>4013</v>
      </c>
      <c r="B2675" s="2" t="s">
        <v>3788</v>
      </c>
      <c r="C2675" s="2" t="s">
        <v>4014</v>
      </c>
      <c r="D2675" s="2" t="s">
        <v>4015</v>
      </c>
      <c r="E2675" s="2" t="s">
        <v>526</v>
      </c>
      <c r="F2675" s="2"/>
      <c r="H2675" s="2" t="s">
        <v>182</v>
      </c>
      <c r="M2675" s="2" t="s">
        <v>268</v>
      </c>
      <c r="P2675" s="2" t="s">
        <v>184</v>
      </c>
      <c r="Q2675" s="2" t="s">
        <v>89</v>
      </c>
      <c r="T2675" s="2" t="s">
        <v>269</v>
      </c>
      <c r="U2675" s="2" t="s">
        <v>94</v>
      </c>
      <c r="X2675" s="2" t="s">
        <v>94</v>
      </c>
      <c r="Y2675" s="2" t="s">
        <v>95</v>
      </c>
      <c r="AA2675" s="2" t="s">
        <v>97</v>
      </c>
      <c r="AD2675" s="2" t="s">
        <v>100</v>
      </c>
      <c r="AE2675" s="2" t="s">
        <v>101</v>
      </c>
      <c r="AK2675" s="2" t="s">
        <v>268</v>
      </c>
      <c r="AR2675" s="2" t="s">
        <v>187</v>
      </c>
      <c r="AS2675" s="2" t="s">
        <v>188</v>
      </c>
      <c r="AT2675" s="2" t="s">
        <v>189</v>
      </c>
      <c r="AW2675" s="2" t="s">
        <v>190</v>
      </c>
    </row>
    <row r="2676" spans="1:49" x14ac:dyDescent="0.25">
      <c r="A2676" s="2" t="s">
        <v>4013</v>
      </c>
      <c r="B2676" s="2" t="s">
        <v>3788</v>
      </c>
      <c r="C2676" s="2" t="s">
        <v>4014</v>
      </c>
      <c r="D2676" s="2" t="s">
        <v>4015</v>
      </c>
      <c r="E2676" s="2" t="s">
        <v>526</v>
      </c>
      <c r="F2676" s="2"/>
      <c r="H2676" s="2" t="s">
        <v>182</v>
      </c>
      <c r="M2676" s="2" t="s">
        <v>284</v>
      </c>
      <c r="P2676" s="2" t="s">
        <v>184</v>
      </c>
      <c r="Q2676" s="2" t="s">
        <v>89</v>
      </c>
      <c r="T2676" s="2" t="s">
        <v>285</v>
      </c>
      <c r="U2676" s="2" t="s">
        <v>94</v>
      </c>
      <c r="X2676" s="2" t="s">
        <v>94</v>
      </c>
      <c r="Y2676" s="2" t="s">
        <v>95</v>
      </c>
      <c r="AA2676" s="2" t="s">
        <v>97</v>
      </c>
      <c r="AD2676" s="2" t="s">
        <v>100</v>
      </c>
      <c r="AE2676" s="2" t="s">
        <v>101</v>
      </c>
      <c r="AK2676" s="2" t="s">
        <v>284</v>
      </c>
      <c r="AS2676" s="2" t="s">
        <v>188</v>
      </c>
      <c r="AT2676" s="2" t="s">
        <v>189</v>
      </c>
      <c r="AW2676" s="2" t="s">
        <v>190</v>
      </c>
    </row>
    <row r="2677" spans="1:49" x14ac:dyDescent="0.25">
      <c r="A2677" s="2" t="s">
        <v>4013</v>
      </c>
      <c r="B2677" s="2" t="s">
        <v>3788</v>
      </c>
      <c r="C2677" s="2" t="s">
        <v>4014</v>
      </c>
      <c r="D2677" s="2" t="s">
        <v>4015</v>
      </c>
      <c r="E2677" s="2" t="s">
        <v>526</v>
      </c>
      <c r="F2677" s="2"/>
      <c r="H2677" s="2" t="s">
        <v>182</v>
      </c>
      <c r="M2677" s="2" t="s">
        <v>768</v>
      </c>
      <c r="P2677" s="2" t="s">
        <v>184</v>
      </c>
      <c r="Q2677" s="2" t="s">
        <v>89</v>
      </c>
      <c r="T2677" s="2" t="s">
        <v>769</v>
      </c>
      <c r="U2677" s="2" t="s">
        <v>94</v>
      </c>
      <c r="X2677" s="2" t="s">
        <v>94</v>
      </c>
      <c r="Y2677" s="2" t="s">
        <v>95</v>
      </c>
      <c r="AA2677" s="2" t="s">
        <v>97</v>
      </c>
      <c r="AD2677" s="2" t="s">
        <v>100</v>
      </c>
      <c r="AE2677" s="2" t="s">
        <v>101</v>
      </c>
      <c r="AK2677" s="2" t="s">
        <v>768</v>
      </c>
      <c r="AS2677" s="2" t="s">
        <v>188</v>
      </c>
      <c r="AT2677" s="2" t="s">
        <v>189</v>
      </c>
      <c r="AW2677" s="2" t="s">
        <v>190</v>
      </c>
    </row>
    <row r="2678" spans="1:49" x14ac:dyDescent="0.25">
      <c r="A2678" s="2" t="s">
        <v>4013</v>
      </c>
      <c r="B2678" s="2" t="s">
        <v>3788</v>
      </c>
      <c r="C2678" s="2" t="s">
        <v>4014</v>
      </c>
      <c r="D2678" s="2" t="s">
        <v>4015</v>
      </c>
      <c r="E2678" s="2" t="s">
        <v>526</v>
      </c>
      <c r="F2678" s="2"/>
      <c r="H2678" s="2" t="s">
        <v>182</v>
      </c>
      <c r="M2678" s="2" t="s">
        <v>722</v>
      </c>
      <c r="P2678" s="2" t="s">
        <v>184</v>
      </c>
      <c r="Q2678" s="2" t="s">
        <v>89</v>
      </c>
      <c r="T2678" s="2" t="s">
        <v>723</v>
      </c>
      <c r="U2678" s="2" t="s">
        <v>94</v>
      </c>
      <c r="X2678" s="2" t="s">
        <v>94</v>
      </c>
      <c r="Y2678" s="2" t="s">
        <v>95</v>
      </c>
      <c r="AA2678" s="2" t="s">
        <v>97</v>
      </c>
      <c r="AD2678" s="2" t="s">
        <v>100</v>
      </c>
      <c r="AE2678" s="2" t="s">
        <v>101</v>
      </c>
      <c r="AK2678" s="2" t="s">
        <v>722</v>
      </c>
      <c r="AS2678" s="2" t="s">
        <v>188</v>
      </c>
      <c r="AT2678" s="2" t="s">
        <v>189</v>
      </c>
      <c r="AW2678" s="2" t="s">
        <v>190</v>
      </c>
    </row>
    <row r="2679" spans="1:49" x14ac:dyDescent="0.25">
      <c r="A2679" s="2" t="s">
        <v>4013</v>
      </c>
      <c r="B2679" s="2" t="s">
        <v>3788</v>
      </c>
      <c r="C2679" s="2" t="s">
        <v>4014</v>
      </c>
      <c r="D2679" s="2" t="s">
        <v>4015</v>
      </c>
      <c r="E2679" s="2" t="s">
        <v>526</v>
      </c>
      <c r="F2679" s="2"/>
      <c r="H2679" s="2" t="s">
        <v>182</v>
      </c>
      <c r="M2679" s="2" t="s">
        <v>770</v>
      </c>
      <c r="P2679" s="2" t="s">
        <v>184</v>
      </c>
      <c r="Q2679" s="2" t="s">
        <v>89</v>
      </c>
      <c r="T2679" s="2" t="s">
        <v>771</v>
      </c>
      <c r="U2679" s="2" t="s">
        <v>94</v>
      </c>
      <c r="X2679" s="2" t="s">
        <v>94</v>
      </c>
      <c r="Y2679" s="2" t="s">
        <v>95</v>
      </c>
      <c r="AA2679" s="2" t="s">
        <v>97</v>
      </c>
      <c r="AD2679" s="2" t="s">
        <v>100</v>
      </c>
      <c r="AE2679" s="2" t="s">
        <v>101</v>
      </c>
      <c r="AK2679" s="2" t="s">
        <v>770</v>
      </c>
      <c r="AS2679" s="2" t="s">
        <v>188</v>
      </c>
      <c r="AT2679" s="2" t="s">
        <v>189</v>
      </c>
      <c r="AW2679" s="2" t="s">
        <v>190</v>
      </c>
    </row>
    <row r="2680" spans="1:49" x14ac:dyDescent="0.25">
      <c r="A2680" s="2" t="s">
        <v>4013</v>
      </c>
      <c r="B2680" s="2" t="s">
        <v>3788</v>
      </c>
      <c r="C2680" s="2" t="s">
        <v>4014</v>
      </c>
      <c r="D2680" s="2" t="s">
        <v>4015</v>
      </c>
      <c r="E2680" s="2" t="s">
        <v>526</v>
      </c>
      <c r="F2680" s="2"/>
      <c r="H2680" s="2" t="s">
        <v>179</v>
      </c>
      <c r="I2680" s="2" t="s">
        <v>1985</v>
      </c>
    </row>
    <row r="2681" spans="1:49" x14ac:dyDescent="0.25">
      <c r="A2681" s="2" t="s">
        <v>4022</v>
      </c>
      <c r="B2681" s="2" t="s">
        <v>3788</v>
      </c>
      <c r="C2681" s="2" t="s">
        <v>4023</v>
      </c>
      <c r="D2681" s="2" t="s">
        <v>4024</v>
      </c>
      <c r="E2681" s="2" t="s">
        <v>321</v>
      </c>
      <c r="F2681" s="2"/>
      <c r="H2681" s="2" t="s">
        <v>179</v>
      </c>
      <c r="I2681" s="2" t="s">
        <v>94</v>
      </c>
      <c r="J2681" s="2" t="s">
        <v>4025</v>
      </c>
    </row>
    <row r="2682" spans="1:49" x14ac:dyDescent="0.25">
      <c r="A2682" s="2" t="s">
        <v>4022</v>
      </c>
      <c r="B2682" s="2" t="s">
        <v>3788</v>
      </c>
      <c r="C2682" s="2" t="s">
        <v>4023</v>
      </c>
      <c r="D2682" s="2" t="s">
        <v>4024</v>
      </c>
      <c r="E2682" s="2" t="s">
        <v>321</v>
      </c>
      <c r="F2682" s="2"/>
      <c r="H2682" s="2" t="s">
        <v>182</v>
      </c>
      <c r="M2682" s="2" t="s">
        <v>4026</v>
      </c>
      <c r="O2682" s="2" t="s">
        <v>88</v>
      </c>
      <c r="P2682" s="2" t="s">
        <v>184</v>
      </c>
      <c r="Q2682" s="2" t="s">
        <v>89</v>
      </c>
      <c r="S2682" s="2" t="s">
        <v>2249</v>
      </c>
      <c r="T2682" s="2" t="s">
        <v>283</v>
      </c>
      <c r="U2682" s="2" t="s">
        <v>94</v>
      </c>
      <c r="X2682" s="2" t="s">
        <v>94</v>
      </c>
      <c r="AK2682" s="2" t="s">
        <v>4026</v>
      </c>
      <c r="AO2682" s="2" t="s">
        <v>384</v>
      </c>
    </row>
    <row r="2683" spans="1:49" x14ac:dyDescent="0.25">
      <c r="A2683" s="2" t="s">
        <v>4022</v>
      </c>
      <c r="B2683" s="2" t="s">
        <v>3788</v>
      </c>
      <c r="C2683" s="2" t="s">
        <v>4023</v>
      </c>
      <c r="D2683" s="2" t="s">
        <v>4024</v>
      </c>
      <c r="E2683" s="2" t="s">
        <v>321</v>
      </c>
      <c r="F2683" s="2"/>
      <c r="H2683" s="2" t="s">
        <v>179</v>
      </c>
      <c r="I2683" s="2" t="s">
        <v>94</v>
      </c>
    </row>
    <row r="2684" spans="1:49" x14ac:dyDescent="0.25">
      <c r="A2684" s="2" t="s">
        <v>4027</v>
      </c>
      <c r="B2684" s="2" t="s">
        <v>3788</v>
      </c>
      <c r="C2684" s="2" t="s">
        <v>4028</v>
      </c>
      <c r="D2684" s="2" t="s">
        <v>4029</v>
      </c>
      <c r="E2684" s="2" t="s">
        <v>321</v>
      </c>
      <c r="F2684" s="2"/>
      <c r="H2684" s="2" t="s">
        <v>179</v>
      </c>
      <c r="I2684" s="2" t="s">
        <v>94</v>
      </c>
      <c r="J2684" s="2" t="s">
        <v>4030</v>
      </c>
    </row>
    <row r="2685" spans="1:49" x14ac:dyDescent="0.25">
      <c r="A2685" s="2" t="s">
        <v>4027</v>
      </c>
      <c r="B2685" s="2" t="s">
        <v>3788</v>
      </c>
      <c r="C2685" s="2" t="s">
        <v>4028</v>
      </c>
      <c r="D2685" s="2" t="s">
        <v>4029</v>
      </c>
      <c r="E2685" s="2" t="s">
        <v>321</v>
      </c>
      <c r="F2685" s="2"/>
      <c r="H2685" s="2" t="s">
        <v>179</v>
      </c>
      <c r="I2685" s="2" t="s">
        <v>94</v>
      </c>
    </row>
    <row r="2686" spans="1:49" x14ac:dyDescent="0.25">
      <c r="A2686" s="2" t="s">
        <v>4027</v>
      </c>
      <c r="B2686" s="2" t="s">
        <v>3788</v>
      </c>
      <c r="C2686" s="2" t="s">
        <v>4028</v>
      </c>
      <c r="D2686" s="2" t="s">
        <v>4029</v>
      </c>
      <c r="E2686" s="2" t="s">
        <v>321</v>
      </c>
      <c r="F2686" s="2"/>
      <c r="H2686" s="2" t="s">
        <v>182</v>
      </c>
      <c r="M2686" s="2" t="s">
        <v>4031</v>
      </c>
      <c r="O2686" s="2" t="s">
        <v>88</v>
      </c>
      <c r="P2686" s="2" t="s">
        <v>184</v>
      </c>
      <c r="Q2686" s="2" t="s">
        <v>89</v>
      </c>
      <c r="S2686" s="2" t="s">
        <v>4032</v>
      </c>
      <c r="T2686" s="2" t="s">
        <v>4033</v>
      </c>
      <c r="U2686" s="2" t="s">
        <v>102</v>
      </c>
      <c r="X2686" s="2" t="s">
        <v>94</v>
      </c>
      <c r="AK2686" s="2" t="s">
        <v>4031</v>
      </c>
      <c r="AL2686" s="2" t="s">
        <v>797</v>
      </c>
    </row>
    <row r="2687" spans="1:49" x14ac:dyDescent="0.25">
      <c r="A2687" s="2" t="s">
        <v>4027</v>
      </c>
      <c r="B2687" s="2" t="s">
        <v>3788</v>
      </c>
      <c r="C2687" s="2" t="s">
        <v>4028</v>
      </c>
      <c r="D2687" s="2" t="s">
        <v>4029</v>
      </c>
      <c r="E2687" s="2" t="s">
        <v>321</v>
      </c>
      <c r="F2687" s="2"/>
      <c r="H2687" s="2" t="s">
        <v>182</v>
      </c>
      <c r="M2687" s="2" t="s">
        <v>4034</v>
      </c>
      <c r="O2687" s="2" t="s">
        <v>88</v>
      </c>
      <c r="P2687" s="2" t="s">
        <v>184</v>
      </c>
      <c r="Q2687" s="2" t="s">
        <v>89</v>
      </c>
      <c r="S2687" s="2" t="s">
        <v>2992</v>
      </c>
      <c r="T2687" s="2" t="s">
        <v>283</v>
      </c>
      <c r="U2687" s="2" t="s">
        <v>94</v>
      </c>
      <c r="X2687" s="2" t="s">
        <v>94</v>
      </c>
      <c r="AK2687" s="2" t="s">
        <v>4034</v>
      </c>
      <c r="AL2687" s="2" t="s">
        <v>797</v>
      </c>
    </row>
    <row r="2688" spans="1:49" x14ac:dyDescent="0.25">
      <c r="A2688" s="2" t="s">
        <v>4035</v>
      </c>
      <c r="B2688" s="2" t="s">
        <v>3788</v>
      </c>
      <c r="C2688" s="2" t="s">
        <v>4036</v>
      </c>
      <c r="D2688" s="2" t="s">
        <v>4037</v>
      </c>
      <c r="E2688" s="2" t="s">
        <v>233</v>
      </c>
      <c r="F2688" s="2"/>
      <c r="H2688" s="2" t="s">
        <v>179</v>
      </c>
      <c r="I2688" s="2" t="s">
        <v>93</v>
      </c>
    </row>
    <row r="2689" spans="1:46" x14ac:dyDescent="0.25">
      <c r="A2689" s="2" t="s">
        <v>4035</v>
      </c>
      <c r="B2689" s="2" t="s">
        <v>3788</v>
      </c>
      <c r="C2689" s="2" t="s">
        <v>4036</v>
      </c>
      <c r="D2689" s="2" t="s">
        <v>4037</v>
      </c>
      <c r="E2689" s="2" t="s">
        <v>233</v>
      </c>
      <c r="F2689" s="2"/>
      <c r="H2689" s="2" t="s">
        <v>179</v>
      </c>
      <c r="I2689" s="2" t="s">
        <v>93</v>
      </c>
    </row>
    <row r="2690" spans="1:46" x14ac:dyDescent="0.25">
      <c r="A2690" s="2" t="s">
        <v>4035</v>
      </c>
      <c r="B2690" s="2" t="s">
        <v>3788</v>
      </c>
      <c r="C2690" s="2" t="s">
        <v>4036</v>
      </c>
      <c r="D2690" s="2" t="s">
        <v>4037</v>
      </c>
      <c r="E2690" s="2" t="s">
        <v>233</v>
      </c>
      <c r="F2690" s="2"/>
      <c r="H2690" s="2" t="s">
        <v>182</v>
      </c>
      <c r="L2690" s="2" t="s">
        <v>4038</v>
      </c>
    </row>
    <row r="2691" spans="1:46" x14ac:dyDescent="0.25">
      <c r="A2691" s="2" t="s">
        <v>4039</v>
      </c>
      <c r="B2691" s="2" t="s">
        <v>3788</v>
      </c>
      <c r="C2691" s="2" t="s">
        <v>4040</v>
      </c>
      <c r="D2691" s="2" t="s">
        <v>4041</v>
      </c>
      <c r="E2691" s="2" t="s">
        <v>526</v>
      </c>
      <c r="F2691" s="2"/>
      <c r="H2691" s="2">
        <v>2</v>
      </c>
      <c r="J2691" s="2" t="s">
        <v>4042</v>
      </c>
    </row>
    <row r="2692" spans="1:46" x14ac:dyDescent="0.25">
      <c r="A2692" s="2" t="s">
        <v>4039</v>
      </c>
      <c r="B2692" s="2" t="s">
        <v>3788</v>
      </c>
      <c r="C2692" s="2" t="s">
        <v>4040</v>
      </c>
      <c r="D2692" s="2" t="s">
        <v>4041</v>
      </c>
      <c r="E2692" s="2" t="s">
        <v>526</v>
      </c>
      <c r="F2692" s="2"/>
      <c r="H2692" s="2">
        <v>2</v>
      </c>
      <c r="J2692" s="2" t="s">
        <v>4043</v>
      </c>
    </row>
    <row r="2693" spans="1:46" x14ac:dyDescent="0.25">
      <c r="A2693" s="2" t="s">
        <v>4044</v>
      </c>
      <c r="B2693" s="2" t="s">
        <v>3788</v>
      </c>
      <c r="C2693" s="2" t="s">
        <v>4045</v>
      </c>
      <c r="D2693" s="2" t="s">
        <v>4046</v>
      </c>
      <c r="E2693" s="2" t="s">
        <v>233</v>
      </c>
      <c r="F2693" s="2"/>
      <c r="H2693" s="2" t="s">
        <v>179</v>
      </c>
      <c r="I2693" s="2" t="s">
        <v>2806</v>
      </c>
      <c r="J2693" s="2" t="s">
        <v>4047</v>
      </c>
    </row>
    <row r="2694" spans="1:46" x14ac:dyDescent="0.25">
      <c r="A2694" s="2" t="s">
        <v>4044</v>
      </c>
      <c r="B2694" s="2" t="s">
        <v>3788</v>
      </c>
      <c r="C2694" s="2" t="s">
        <v>4045</v>
      </c>
      <c r="D2694" s="2" t="s">
        <v>4046</v>
      </c>
      <c r="E2694" s="2" t="s">
        <v>233</v>
      </c>
      <c r="F2694" s="2"/>
      <c r="H2694" s="2" t="s">
        <v>179</v>
      </c>
      <c r="I2694" s="2" t="s">
        <v>2806</v>
      </c>
    </row>
    <row r="2695" spans="1:46" x14ac:dyDescent="0.25">
      <c r="A2695" s="2" t="s">
        <v>4044</v>
      </c>
      <c r="B2695" s="2" t="s">
        <v>3788</v>
      </c>
      <c r="C2695" s="2" t="s">
        <v>4045</v>
      </c>
      <c r="D2695" s="2" t="s">
        <v>4046</v>
      </c>
      <c r="E2695" s="2" t="s">
        <v>233</v>
      </c>
      <c r="F2695" s="2"/>
      <c r="H2695" s="2" t="s">
        <v>182</v>
      </c>
      <c r="M2695" s="2" t="s">
        <v>4048</v>
      </c>
      <c r="N2695" s="2" t="s">
        <v>87</v>
      </c>
      <c r="O2695" s="2" t="s">
        <v>88</v>
      </c>
      <c r="P2695" s="2" t="s">
        <v>184</v>
      </c>
      <c r="Q2695" s="2" t="s">
        <v>89</v>
      </c>
      <c r="R2695" s="2" t="s">
        <v>4049</v>
      </c>
      <c r="S2695" s="2" t="s">
        <v>4050</v>
      </c>
      <c r="T2695" s="2" t="s">
        <v>4051</v>
      </c>
      <c r="U2695" s="2" t="s">
        <v>98</v>
      </c>
      <c r="W2695" s="2" t="s">
        <v>93</v>
      </c>
      <c r="X2695" s="2" t="s">
        <v>94</v>
      </c>
      <c r="AB2695" s="2" t="s">
        <v>98</v>
      </c>
      <c r="AK2695" s="2" t="s">
        <v>4048</v>
      </c>
      <c r="AT2695" s="2" t="s">
        <v>189</v>
      </c>
    </row>
    <row r="2696" spans="1:46" x14ac:dyDescent="0.25">
      <c r="A2696" s="2" t="s">
        <v>4044</v>
      </c>
      <c r="B2696" s="2" t="s">
        <v>3788</v>
      </c>
      <c r="C2696" s="2" t="s">
        <v>4045</v>
      </c>
      <c r="D2696" s="2" t="s">
        <v>4046</v>
      </c>
      <c r="E2696" s="2" t="s">
        <v>233</v>
      </c>
      <c r="F2696" s="2"/>
      <c r="H2696" s="2" t="s">
        <v>182</v>
      </c>
      <c r="M2696" s="2" t="s">
        <v>4052</v>
      </c>
      <c r="N2696" s="2" t="s">
        <v>87</v>
      </c>
      <c r="O2696" s="2" t="s">
        <v>88</v>
      </c>
      <c r="P2696" s="2" t="s">
        <v>184</v>
      </c>
      <c r="Q2696" s="2" t="s">
        <v>89</v>
      </c>
      <c r="R2696" s="2" t="s">
        <v>4053</v>
      </c>
      <c r="S2696" s="2" t="s">
        <v>4054</v>
      </c>
      <c r="T2696" s="2" t="s">
        <v>4055</v>
      </c>
      <c r="U2696" s="2" t="s">
        <v>98</v>
      </c>
      <c r="W2696" s="2" t="s">
        <v>93</v>
      </c>
      <c r="X2696" s="2" t="s">
        <v>94</v>
      </c>
      <c r="AB2696" s="2" t="s">
        <v>98</v>
      </c>
      <c r="AK2696" s="2" t="s">
        <v>4052</v>
      </c>
      <c r="AT2696" s="2" t="s">
        <v>189</v>
      </c>
    </row>
    <row r="2697" spans="1:46" x14ac:dyDescent="0.25">
      <c r="A2697" s="2" t="s">
        <v>4044</v>
      </c>
      <c r="B2697" s="2" t="s">
        <v>3788</v>
      </c>
      <c r="C2697" s="2" t="s">
        <v>4045</v>
      </c>
      <c r="D2697" s="2" t="s">
        <v>4046</v>
      </c>
      <c r="E2697" s="2" t="s">
        <v>233</v>
      </c>
      <c r="F2697" s="2"/>
      <c r="H2697" s="2" t="s">
        <v>182</v>
      </c>
      <c r="M2697" s="2" t="s">
        <v>4056</v>
      </c>
      <c r="N2697" s="2" t="s">
        <v>87</v>
      </c>
      <c r="O2697" s="2" t="s">
        <v>88</v>
      </c>
      <c r="P2697" s="2" t="s">
        <v>184</v>
      </c>
      <c r="Q2697" s="2" t="s">
        <v>89</v>
      </c>
      <c r="R2697" s="2" t="s">
        <v>4057</v>
      </c>
      <c r="S2697" s="2" t="s">
        <v>4058</v>
      </c>
      <c r="T2697" s="2" t="s">
        <v>4059</v>
      </c>
      <c r="U2697" s="2" t="s">
        <v>98</v>
      </c>
      <c r="W2697" s="2" t="s">
        <v>93</v>
      </c>
      <c r="X2697" s="2" t="s">
        <v>94</v>
      </c>
      <c r="AB2697" s="2" t="s">
        <v>98</v>
      </c>
      <c r="AK2697" s="2" t="s">
        <v>4056</v>
      </c>
      <c r="AT2697" s="2" t="s">
        <v>189</v>
      </c>
    </row>
    <row r="2698" spans="1:46" x14ac:dyDescent="0.25">
      <c r="A2698" s="2" t="s">
        <v>4044</v>
      </c>
      <c r="B2698" s="2" t="s">
        <v>3788</v>
      </c>
      <c r="C2698" s="2" t="s">
        <v>4045</v>
      </c>
      <c r="D2698" s="2" t="s">
        <v>4046</v>
      </c>
      <c r="E2698" s="2" t="s">
        <v>233</v>
      </c>
      <c r="F2698" s="2"/>
      <c r="H2698" s="2" t="s">
        <v>182</v>
      </c>
      <c r="M2698" s="2" t="s">
        <v>4060</v>
      </c>
      <c r="N2698" s="2" t="s">
        <v>87</v>
      </c>
      <c r="P2698" s="2" t="s">
        <v>184</v>
      </c>
      <c r="Q2698" s="2" t="s">
        <v>89</v>
      </c>
      <c r="R2698" s="2" t="s">
        <v>1139</v>
      </c>
      <c r="T2698" s="2" t="s">
        <v>426</v>
      </c>
      <c r="U2698" s="2" t="s">
        <v>93</v>
      </c>
      <c r="W2698" s="2" t="s">
        <v>93</v>
      </c>
      <c r="X2698" s="2" t="s">
        <v>94</v>
      </c>
      <c r="AB2698" s="2" t="s">
        <v>98</v>
      </c>
      <c r="AK2698" s="2" t="s">
        <v>4060</v>
      </c>
      <c r="AT2698" s="2" t="s">
        <v>189</v>
      </c>
    </row>
    <row r="2699" spans="1:46" x14ac:dyDescent="0.25">
      <c r="A2699" s="2" t="s">
        <v>4044</v>
      </c>
      <c r="B2699" s="2" t="s">
        <v>3788</v>
      </c>
      <c r="C2699" s="2" t="s">
        <v>4045</v>
      </c>
      <c r="D2699" s="2" t="s">
        <v>4046</v>
      </c>
      <c r="E2699" s="2" t="s">
        <v>233</v>
      </c>
      <c r="F2699" s="2"/>
      <c r="H2699" s="2" t="s">
        <v>182</v>
      </c>
      <c r="M2699" s="2" t="s">
        <v>4061</v>
      </c>
      <c r="N2699" s="2" t="s">
        <v>87</v>
      </c>
      <c r="P2699" s="2" t="s">
        <v>184</v>
      </c>
      <c r="Q2699" s="2" t="s">
        <v>89</v>
      </c>
      <c r="R2699" s="2" t="s">
        <v>1527</v>
      </c>
      <c r="T2699" s="2" t="s">
        <v>2549</v>
      </c>
      <c r="U2699" s="2" t="s">
        <v>94</v>
      </c>
      <c r="W2699" s="2" t="s">
        <v>93</v>
      </c>
      <c r="X2699" s="2" t="s">
        <v>94</v>
      </c>
      <c r="AB2699" s="2" t="s">
        <v>98</v>
      </c>
      <c r="AK2699" s="2" t="s">
        <v>4061</v>
      </c>
      <c r="AT2699" s="2" t="s">
        <v>189</v>
      </c>
    </row>
    <row r="2700" spans="1:46" x14ac:dyDescent="0.25">
      <c r="A2700" s="2" t="s">
        <v>4044</v>
      </c>
      <c r="B2700" s="2" t="s">
        <v>3788</v>
      </c>
      <c r="C2700" s="2" t="s">
        <v>4045</v>
      </c>
      <c r="D2700" s="2" t="s">
        <v>4046</v>
      </c>
      <c r="E2700" s="2" t="s">
        <v>233</v>
      </c>
      <c r="F2700" s="2"/>
      <c r="H2700" s="2" t="s">
        <v>182</v>
      </c>
      <c r="M2700" s="2" t="s">
        <v>4062</v>
      </c>
      <c r="N2700" s="2" t="s">
        <v>87</v>
      </c>
      <c r="P2700" s="2" t="s">
        <v>184</v>
      </c>
      <c r="Q2700" s="2" t="s">
        <v>89</v>
      </c>
      <c r="R2700" s="2" t="s">
        <v>4063</v>
      </c>
      <c r="T2700" s="2" t="s">
        <v>2552</v>
      </c>
      <c r="U2700" s="2" t="s">
        <v>94</v>
      </c>
      <c r="W2700" s="2" t="s">
        <v>93</v>
      </c>
      <c r="X2700" s="2" t="s">
        <v>94</v>
      </c>
      <c r="AB2700" s="2" t="s">
        <v>98</v>
      </c>
      <c r="AK2700" s="2" t="s">
        <v>4062</v>
      </c>
      <c r="AT2700" s="2" t="s">
        <v>189</v>
      </c>
    </row>
    <row r="2701" spans="1:46" x14ac:dyDescent="0.25">
      <c r="A2701" s="2" t="s">
        <v>4044</v>
      </c>
      <c r="B2701" s="2" t="s">
        <v>3788</v>
      </c>
      <c r="C2701" s="2" t="s">
        <v>4045</v>
      </c>
      <c r="D2701" s="2" t="s">
        <v>4046</v>
      </c>
      <c r="E2701" s="2" t="s">
        <v>233</v>
      </c>
      <c r="F2701" s="2"/>
      <c r="H2701" s="2" t="s">
        <v>182</v>
      </c>
      <c r="M2701" s="2" t="s">
        <v>4064</v>
      </c>
      <c r="N2701" s="2" t="s">
        <v>87</v>
      </c>
      <c r="P2701" s="2" t="s">
        <v>184</v>
      </c>
      <c r="Q2701" s="2" t="s">
        <v>89</v>
      </c>
      <c r="R2701" s="2" t="s">
        <v>4065</v>
      </c>
      <c r="T2701" s="2" t="s">
        <v>765</v>
      </c>
      <c r="U2701" s="2" t="s">
        <v>94</v>
      </c>
      <c r="W2701" s="2" t="s">
        <v>93</v>
      </c>
      <c r="X2701" s="2" t="s">
        <v>94</v>
      </c>
      <c r="AB2701" s="2" t="s">
        <v>98</v>
      </c>
      <c r="AK2701" s="2" t="s">
        <v>4064</v>
      </c>
      <c r="AT2701" s="2" t="s">
        <v>189</v>
      </c>
    </row>
    <row r="2702" spans="1:46" x14ac:dyDescent="0.25">
      <c r="A2702" s="2" t="s">
        <v>4044</v>
      </c>
      <c r="B2702" s="2" t="s">
        <v>3788</v>
      </c>
      <c r="C2702" s="2" t="s">
        <v>4045</v>
      </c>
      <c r="D2702" s="2" t="s">
        <v>4046</v>
      </c>
      <c r="E2702" s="2" t="s">
        <v>233</v>
      </c>
      <c r="F2702" s="2"/>
      <c r="H2702" s="2" t="s">
        <v>182</v>
      </c>
      <c r="M2702" s="2" t="s">
        <v>4066</v>
      </c>
      <c r="N2702" s="2" t="s">
        <v>87</v>
      </c>
      <c r="P2702" s="2" t="s">
        <v>184</v>
      </c>
      <c r="Q2702" s="2" t="s">
        <v>89</v>
      </c>
      <c r="R2702" s="2" t="s">
        <v>4067</v>
      </c>
      <c r="T2702" s="2" t="s">
        <v>723</v>
      </c>
      <c r="U2702" s="2" t="s">
        <v>94</v>
      </c>
      <c r="W2702" s="2" t="s">
        <v>93</v>
      </c>
      <c r="X2702" s="2" t="s">
        <v>94</v>
      </c>
      <c r="AB2702" s="2" t="s">
        <v>98</v>
      </c>
      <c r="AK2702" s="2" t="s">
        <v>4066</v>
      </c>
      <c r="AT2702" s="2" t="s">
        <v>189</v>
      </c>
    </row>
    <row r="2703" spans="1:46" x14ac:dyDescent="0.25">
      <c r="A2703" s="2" t="s">
        <v>4044</v>
      </c>
      <c r="B2703" s="2" t="s">
        <v>3788</v>
      </c>
      <c r="C2703" s="2" t="s">
        <v>4045</v>
      </c>
      <c r="D2703" s="2" t="s">
        <v>4046</v>
      </c>
      <c r="E2703" s="2" t="s">
        <v>233</v>
      </c>
      <c r="F2703" s="2"/>
      <c r="H2703" s="2" t="s">
        <v>182</v>
      </c>
      <c r="M2703" s="2" t="s">
        <v>4068</v>
      </c>
      <c r="N2703" s="2" t="s">
        <v>87</v>
      </c>
      <c r="P2703" s="2" t="s">
        <v>184</v>
      </c>
      <c r="Q2703" s="2" t="s">
        <v>89</v>
      </c>
      <c r="R2703" s="2" t="s">
        <v>4069</v>
      </c>
      <c r="T2703" s="2" t="s">
        <v>283</v>
      </c>
      <c r="U2703" s="2" t="s">
        <v>94</v>
      </c>
      <c r="W2703" s="2" t="s">
        <v>93</v>
      </c>
      <c r="X2703" s="2" t="s">
        <v>94</v>
      </c>
      <c r="AB2703" s="2" t="s">
        <v>98</v>
      </c>
      <c r="AK2703" s="2" t="s">
        <v>4068</v>
      </c>
      <c r="AT2703" s="2" t="s">
        <v>189</v>
      </c>
    </row>
    <row r="2704" spans="1:46" x14ac:dyDescent="0.25">
      <c r="A2704" s="2" t="s">
        <v>4044</v>
      </c>
      <c r="B2704" s="2" t="s">
        <v>3788</v>
      </c>
      <c r="C2704" s="2" t="s">
        <v>4045</v>
      </c>
      <c r="D2704" s="2" t="s">
        <v>4046</v>
      </c>
      <c r="E2704" s="2" t="s">
        <v>233</v>
      </c>
      <c r="F2704" s="2"/>
      <c r="H2704" s="2" t="s">
        <v>182</v>
      </c>
      <c r="M2704" s="2" t="s">
        <v>4070</v>
      </c>
      <c r="N2704" s="2" t="s">
        <v>87</v>
      </c>
      <c r="P2704" s="2" t="s">
        <v>184</v>
      </c>
      <c r="Q2704" s="2" t="s">
        <v>89</v>
      </c>
      <c r="R2704" s="2" t="s">
        <v>4071</v>
      </c>
      <c r="T2704" s="2" t="s">
        <v>834</v>
      </c>
      <c r="U2704" s="2" t="s">
        <v>94</v>
      </c>
      <c r="W2704" s="2" t="s">
        <v>93</v>
      </c>
      <c r="X2704" s="2" t="s">
        <v>94</v>
      </c>
      <c r="AB2704" s="2" t="s">
        <v>98</v>
      </c>
      <c r="AK2704" s="2" t="s">
        <v>4070</v>
      </c>
      <c r="AT2704" s="2" t="s">
        <v>189</v>
      </c>
    </row>
    <row r="2705" spans="1:46" x14ac:dyDescent="0.25">
      <c r="A2705" s="2" t="s">
        <v>4044</v>
      </c>
      <c r="B2705" s="2" t="s">
        <v>3788</v>
      </c>
      <c r="C2705" s="2" t="s">
        <v>4045</v>
      </c>
      <c r="D2705" s="2" t="s">
        <v>4046</v>
      </c>
      <c r="E2705" s="2" t="s">
        <v>233</v>
      </c>
      <c r="F2705" s="2"/>
      <c r="H2705" s="2" t="s">
        <v>182</v>
      </c>
      <c r="M2705" s="2" t="s">
        <v>4072</v>
      </c>
      <c r="N2705" s="2" t="s">
        <v>87</v>
      </c>
      <c r="P2705" s="2" t="s">
        <v>184</v>
      </c>
      <c r="Q2705" s="2" t="s">
        <v>89</v>
      </c>
      <c r="R2705" s="2" t="s">
        <v>4073</v>
      </c>
      <c r="T2705" s="2" t="s">
        <v>769</v>
      </c>
      <c r="U2705" s="2" t="s">
        <v>94</v>
      </c>
      <c r="W2705" s="2" t="s">
        <v>93</v>
      </c>
      <c r="X2705" s="2" t="s">
        <v>94</v>
      </c>
      <c r="AB2705" s="2" t="s">
        <v>98</v>
      </c>
      <c r="AK2705" s="2" t="s">
        <v>4072</v>
      </c>
      <c r="AT2705" s="2" t="s">
        <v>189</v>
      </c>
    </row>
    <row r="2706" spans="1:46" x14ac:dyDescent="0.25">
      <c r="A2706" s="2" t="s">
        <v>4044</v>
      </c>
      <c r="B2706" s="2" t="s">
        <v>3788</v>
      </c>
      <c r="C2706" s="2" t="s">
        <v>4045</v>
      </c>
      <c r="D2706" s="2" t="s">
        <v>4046</v>
      </c>
      <c r="E2706" s="2" t="s">
        <v>233</v>
      </c>
      <c r="F2706" s="2"/>
      <c r="H2706" s="2" t="s">
        <v>182</v>
      </c>
      <c r="M2706" s="2" t="s">
        <v>4074</v>
      </c>
      <c r="N2706" s="2" t="s">
        <v>87</v>
      </c>
      <c r="P2706" s="2" t="s">
        <v>184</v>
      </c>
      <c r="Q2706" s="2" t="s">
        <v>89</v>
      </c>
      <c r="R2706" s="2" t="s">
        <v>4075</v>
      </c>
      <c r="T2706" s="2" t="s">
        <v>767</v>
      </c>
      <c r="U2706" s="2" t="s">
        <v>94</v>
      </c>
      <c r="W2706" s="2" t="s">
        <v>93</v>
      </c>
      <c r="X2706" s="2" t="s">
        <v>94</v>
      </c>
      <c r="AB2706" s="2" t="s">
        <v>98</v>
      </c>
      <c r="AK2706" s="2" t="s">
        <v>4074</v>
      </c>
      <c r="AT2706" s="2" t="s">
        <v>189</v>
      </c>
    </row>
    <row r="2707" spans="1:46" x14ac:dyDescent="0.25">
      <c r="A2707" s="2" t="s">
        <v>4044</v>
      </c>
      <c r="B2707" s="2" t="s">
        <v>3788</v>
      </c>
      <c r="C2707" s="2" t="s">
        <v>4045</v>
      </c>
      <c r="D2707" s="2" t="s">
        <v>4046</v>
      </c>
      <c r="E2707" s="2" t="s">
        <v>233</v>
      </c>
      <c r="F2707" s="2"/>
      <c r="H2707" s="2" t="s">
        <v>182</v>
      </c>
      <c r="M2707" s="2" t="s">
        <v>4076</v>
      </c>
      <c r="N2707" s="2" t="s">
        <v>87</v>
      </c>
      <c r="P2707" s="2" t="s">
        <v>184</v>
      </c>
      <c r="Q2707" s="2" t="s">
        <v>89</v>
      </c>
      <c r="R2707" s="2" t="s">
        <v>4077</v>
      </c>
      <c r="T2707" s="2" t="s">
        <v>771</v>
      </c>
      <c r="U2707" s="2" t="s">
        <v>94</v>
      </c>
      <c r="W2707" s="2" t="s">
        <v>93</v>
      </c>
      <c r="X2707" s="2" t="s">
        <v>94</v>
      </c>
      <c r="AB2707" s="2" t="s">
        <v>98</v>
      </c>
      <c r="AK2707" s="2" t="s">
        <v>4076</v>
      </c>
      <c r="AT2707" s="2" t="s">
        <v>189</v>
      </c>
    </row>
    <row r="2708" spans="1:46" x14ac:dyDescent="0.25">
      <c r="A2708" s="2" t="s">
        <v>4044</v>
      </c>
      <c r="B2708" s="2" t="s">
        <v>3788</v>
      </c>
      <c r="C2708" s="2" t="s">
        <v>4045</v>
      </c>
      <c r="D2708" s="2" t="s">
        <v>4046</v>
      </c>
      <c r="E2708" s="2" t="s">
        <v>233</v>
      </c>
      <c r="F2708" s="2"/>
      <c r="H2708" s="2" t="s">
        <v>182</v>
      </c>
      <c r="M2708" s="2" t="s">
        <v>4078</v>
      </c>
      <c r="N2708" s="2" t="s">
        <v>87</v>
      </c>
      <c r="P2708" s="2" t="s">
        <v>184</v>
      </c>
      <c r="Q2708" s="2" t="s">
        <v>89</v>
      </c>
      <c r="R2708" s="2" t="s">
        <v>4079</v>
      </c>
      <c r="T2708" s="2" t="s">
        <v>287</v>
      </c>
      <c r="U2708" s="2" t="s">
        <v>94</v>
      </c>
      <c r="W2708" s="2" t="s">
        <v>93</v>
      </c>
      <c r="X2708" s="2" t="s">
        <v>94</v>
      </c>
      <c r="AB2708" s="2" t="s">
        <v>98</v>
      </c>
      <c r="AK2708" s="2" t="s">
        <v>4078</v>
      </c>
      <c r="AT2708" s="2" t="s">
        <v>189</v>
      </c>
    </row>
    <row r="2709" spans="1:46" x14ac:dyDescent="0.25">
      <c r="A2709" s="2" t="s">
        <v>4044</v>
      </c>
      <c r="B2709" s="2" t="s">
        <v>3788</v>
      </c>
      <c r="C2709" s="2" t="s">
        <v>4045</v>
      </c>
      <c r="D2709" s="2" t="s">
        <v>4046</v>
      </c>
      <c r="E2709" s="2" t="s">
        <v>233</v>
      </c>
      <c r="F2709" s="2"/>
      <c r="H2709" s="2" t="s">
        <v>182</v>
      </c>
      <c r="M2709" s="2" t="s">
        <v>4080</v>
      </c>
      <c r="N2709" s="2" t="s">
        <v>87</v>
      </c>
      <c r="P2709" s="2" t="s">
        <v>184</v>
      </c>
      <c r="Q2709" s="2" t="s">
        <v>89</v>
      </c>
      <c r="R2709" s="2" t="s">
        <v>4081</v>
      </c>
      <c r="T2709" s="2" t="s">
        <v>285</v>
      </c>
      <c r="U2709" s="2" t="s">
        <v>94</v>
      </c>
      <c r="W2709" s="2" t="s">
        <v>93</v>
      </c>
      <c r="X2709" s="2" t="s">
        <v>94</v>
      </c>
      <c r="AB2709" s="2" t="s">
        <v>98</v>
      </c>
      <c r="AK2709" s="2" t="s">
        <v>4080</v>
      </c>
      <c r="AT2709" s="2" t="s">
        <v>189</v>
      </c>
    </row>
    <row r="2710" spans="1:46" x14ac:dyDescent="0.25">
      <c r="A2710" s="2" t="s">
        <v>4044</v>
      </c>
      <c r="B2710" s="2" t="s">
        <v>3788</v>
      </c>
      <c r="C2710" s="2" t="s">
        <v>4045</v>
      </c>
      <c r="D2710" s="2" t="s">
        <v>4046</v>
      </c>
      <c r="E2710" s="2" t="s">
        <v>233</v>
      </c>
      <c r="F2710" s="2"/>
      <c r="H2710" s="2" t="s">
        <v>182</v>
      </c>
      <c r="M2710" s="2" t="s">
        <v>4082</v>
      </c>
      <c r="N2710" s="2" t="s">
        <v>87</v>
      </c>
      <c r="P2710" s="2" t="s">
        <v>184</v>
      </c>
      <c r="Q2710" s="2" t="s">
        <v>89</v>
      </c>
      <c r="R2710" s="2" t="s">
        <v>4083</v>
      </c>
      <c r="T2710" s="2" t="s">
        <v>4084</v>
      </c>
      <c r="U2710" s="2" t="s">
        <v>94</v>
      </c>
      <c r="W2710" s="2" t="s">
        <v>93</v>
      </c>
      <c r="X2710" s="2" t="s">
        <v>94</v>
      </c>
      <c r="AB2710" s="2" t="s">
        <v>98</v>
      </c>
      <c r="AK2710" s="2" t="s">
        <v>4082</v>
      </c>
      <c r="AT2710" s="2" t="s">
        <v>189</v>
      </c>
    </row>
    <row r="2711" spans="1:46" x14ac:dyDescent="0.25">
      <c r="A2711" s="2" t="s">
        <v>4044</v>
      </c>
      <c r="B2711" s="2" t="s">
        <v>3788</v>
      </c>
      <c r="C2711" s="2" t="s">
        <v>4045</v>
      </c>
      <c r="D2711" s="2" t="s">
        <v>4046</v>
      </c>
      <c r="E2711" s="2" t="s">
        <v>233</v>
      </c>
      <c r="F2711" s="2"/>
      <c r="H2711" s="2" t="s">
        <v>182</v>
      </c>
      <c r="M2711" s="2" t="s">
        <v>4085</v>
      </c>
      <c r="N2711" s="2" t="s">
        <v>87</v>
      </c>
      <c r="P2711" s="2" t="s">
        <v>184</v>
      </c>
      <c r="Q2711" s="2" t="s">
        <v>89</v>
      </c>
      <c r="R2711" s="2" t="s">
        <v>4086</v>
      </c>
      <c r="T2711" s="2" t="s">
        <v>4087</v>
      </c>
      <c r="U2711" s="2" t="s">
        <v>94</v>
      </c>
      <c r="W2711" s="2" t="s">
        <v>93</v>
      </c>
      <c r="X2711" s="2" t="s">
        <v>94</v>
      </c>
      <c r="AB2711" s="2" t="s">
        <v>98</v>
      </c>
      <c r="AK2711" s="2" t="s">
        <v>4085</v>
      </c>
      <c r="AT2711" s="2" t="s">
        <v>189</v>
      </c>
    </row>
    <row r="2712" spans="1:46" x14ac:dyDescent="0.25">
      <c r="A2712" s="2" t="s">
        <v>4044</v>
      </c>
      <c r="B2712" s="2" t="s">
        <v>3788</v>
      </c>
      <c r="C2712" s="2" t="s">
        <v>4045</v>
      </c>
      <c r="D2712" s="2" t="s">
        <v>4046</v>
      </c>
      <c r="E2712" s="2" t="s">
        <v>233</v>
      </c>
      <c r="F2712" s="2"/>
      <c r="H2712" s="2" t="s">
        <v>182</v>
      </c>
      <c r="M2712" s="2" t="s">
        <v>4088</v>
      </c>
      <c r="N2712" s="2" t="s">
        <v>87</v>
      </c>
      <c r="P2712" s="2" t="s">
        <v>184</v>
      </c>
      <c r="Q2712" s="2" t="s">
        <v>89</v>
      </c>
      <c r="R2712" s="2" t="s">
        <v>4089</v>
      </c>
      <c r="T2712" s="2" t="s">
        <v>773</v>
      </c>
      <c r="U2712" s="2" t="s">
        <v>94</v>
      </c>
      <c r="W2712" s="2" t="s">
        <v>93</v>
      </c>
      <c r="X2712" s="2" t="s">
        <v>94</v>
      </c>
      <c r="AB2712" s="2" t="s">
        <v>98</v>
      </c>
      <c r="AK2712" s="2" t="s">
        <v>4088</v>
      </c>
      <c r="AT2712" s="2" t="s">
        <v>189</v>
      </c>
    </row>
    <row r="2713" spans="1:46" x14ac:dyDescent="0.25">
      <c r="A2713" s="2" t="s">
        <v>4044</v>
      </c>
      <c r="B2713" s="2" t="s">
        <v>3788</v>
      </c>
      <c r="C2713" s="2" t="s">
        <v>4045</v>
      </c>
      <c r="D2713" s="2" t="s">
        <v>4046</v>
      </c>
      <c r="E2713" s="2" t="s">
        <v>233</v>
      </c>
      <c r="F2713" s="2"/>
      <c r="H2713" s="2" t="s">
        <v>182</v>
      </c>
      <c r="M2713" s="2" t="s">
        <v>4090</v>
      </c>
      <c r="N2713" s="2" t="s">
        <v>87</v>
      </c>
      <c r="P2713" s="2" t="s">
        <v>184</v>
      </c>
      <c r="Q2713" s="2" t="s">
        <v>89</v>
      </c>
      <c r="R2713" s="2" t="s">
        <v>4091</v>
      </c>
      <c r="T2713" s="2" t="s">
        <v>291</v>
      </c>
      <c r="U2713" s="2" t="s">
        <v>94</v>
      </c>
      <c r="W2713" s="2" t="s">
        <v>93</v>
      </c>
      <c r="X2713" s="2" t="s">
        <v>94</v>
      </c>
      <c r="AB2713" s="2" t="s">
        <v>98</v>
      </c>
      <c r="AK2713" s="2" t="s">
        <v>4090</v>
      </c>
      <c r="AT2713" s="2" t="s">
        <v>189</v>
      </c>
    </row>
    <row r="2714" spans="1:46" x14ac:dyDescent="0.25">
      <c r="A2714" s="2" t="s">
        <v>4044</v>
      </c>
      <c r="B2714" s="2" t="s">
        <v>3788</v>
      </c>
      <c r="C2714" s="2" t="s">
        <v>4045</v>
      </c>
      <c r="D2714" s="2" t="s">
        <v>4046</v>
      </c>
      <c r="E2714" s="2" t="s">
        <v>233</v>
      </c>
      <c r="F2714" s="2"/>
      <c r="H2714" s="2" t="s">
        <v>182</v>
      </c>
      <c r="M2714" s="2" t="s">
        <v>4092</v>
      </c>
      <c r="N2714" s="2" t="s">
        <v>87</v>
      </c>
      <c r="P2714" s="2" t="s">
        <v>184</v>
      </c>
      <c r="Q2714" s="2" t="s">
        <v>89</v>
      </c>
      <c r="R2714" s="2" t="s">
        <v>4093</v>
      </c>
      <c r="T2714" s="2" t="s">
        <v>289</v>
      </c>
      <c r="U2714" s="2" t="s">
        <v>94</v>
      </c>
      <c r="W2714" s="2" t="s">
        <v>93</v>
      </c>
      <c r="X2714" s="2" t="s">
        <v>94</v>
      </c>
      <c r="AB2714" s="2" t="s">
        <v>98</v>
      </c>
      <c r="AK2714" s="2" t="s">
        <v>4092</v>
      </c>
      <c r="AT2714" s="2" t="s">
        <v>189</v>
      </c>
    </row>
    <row r="2715" spans="1:46" x14ac:dyDescent="0.25">
      <c r="A2715" s="2" t="s">
        <v>4044</v>
      </c>
      <c r="B2715" s="2" t="s">
        <v>3788</v>
      </c>
      <c r="C2715" s="2" t="s">
        <v>4045</v>
      </c>
      <c r="D2715" s="2" t="s">
        <v>4046</v>
      </c>
      <c r="E2715" s="2" t="s">
        <v>233</v>
      </c>
      <c r="F2715" s="2"/>
      <c r="H2715" s="2" t="s">
        <v>182</v>
      </c>
      <c r="M2715" s="2" t="s">
        <v>4094</v>
      </c>
      <c r="N2715" s="2" t="s">
        <v>87</v>
      </c>
      <c r="P2715" s="2" t="s">
        <v>184</v>
      </c>
      <c r="Q2715" s="2" t="s">
        <v>89</v>
      </c>
      <c r="R2715" s="2" t="s">
        <v>4095</v>
      </c>
      <c r="T2715" s="2" t="s">
        <v>1171</v>
      </c>
      <c r="U2715" s="2" t="s">
        <v>94</v>
      </c>
      <c r="W2715" s="2" t="s">
        <v>93</v>
      </c>
      <c r="X2715" s="2" t="s">
        <v>94</v>
      </c>
      <c r="AB2715" s="2" t="s">
        <v>98</v>
      </c>
      <c r="AK2715" s="2" t="s">
        <v>4094</v>
      </c>
      <c r="AT2715" s="2" t="s">
        <v>189</v>
      </c>
    </row>
    <row r="2716" spans="1:46" x14ac:dyDescent="0.25">
      <c r="A2716" s="2" t="s">
        <v>4044</v>
      </c>
      <c r="B2716" s="2" t="s">
        <v>3788</v>
      </c>
      <c r="C2716" s="2" t="s">
        <v>4045</v>
      </c>
      <c r="D2716" s="2" t="s">
        <v>4046</v>
      </c>
      <c r="E2716" s="2" t="s">
        <v>233</v>
      </c>
      <c r="F2716" s="2"/>
      <c r="H2716" s="2" t="s">
        <v>182</v>
      </c>
      <c r="M2716" s="2" t="s">
        <v>4096</v>
      </c>
      <c r="N2716" s="2" t="s">
        <v>87</v>
      </c>
      <c r="P2716" s="2" t="s">
        <v>184</v>
      </c>
      <c r="Q2716" s="2" t="s">
        <v>89</v>
      </c>
      <c r="R2716" s="2" t="s">
        <v>1624</v>
      </c>
      <c r="T2716" s="2" t="s">
        <v>4097</v>
      </c>
      <c r="U2716" s="2" t="s">
        <v>94</v>
      </c>
      <c r="W2716" s="2" t="s">
        <v>93</v>
      </c>
      <c r="X2716" s="2" t="s">
        <v>94</v>
      </c>
      <c r="AB2716" s="2" t="s">
        <v>98</v>
      </c>
      <c r="AK2716" s="2" t="s">
        <v>4096</v>
      </c>
      <c r="AT2716" s="2" t="s">
        <v>189</v>
      </c>
    </row>
    <row r="2717" spans="1:46" x14ac:dyDescent="0.25">
      <c r="A2717" s="2" t="s">
        <v>4044</v>
      </c>
      <c r="B2717" s="2" t="s">
        <v>3788</v>
      </c>
      <c r="C2717" s="2" t="s">
        <v>4045</v>
      </c>
      <c r="D2717" s="2" t="s">
        <v>4046</v>
      </c>
      <c r="E2717" s="2" t="s">
        <v>233</v>
      </c>
      <c r="F2717" s="2"/>
      <c r="H2717" s="2" t="s">
        <v>182</v>
      </c>
      <c r="M2717" s="2" t="s">
        <v>4098</v>
      </c>
      <c r="N2717" s="2" t="s">
        <v>87</v>
      </c>
      <c r="P2717" s="2" t="s">
        <v>184</v>
      </c>
      <c r="Q2717" s="2" t="s">
        <v>89</v>
      </c>
      <c r="R2717" s="2" t="s">
        <v>1629</v>
      </c>
      <c r="T2717" s="2" t="s">
        <v>1175</v>
      </c>
      <c r="U2717" s="2" t="s">
        <v>94</v>
      </c>
      <c r="W2717" s="2" t="s">
        <v>93</v>
      </c>
      <c r="X2717" s="2" t="s">
        <v>94</v>
      </c>
      <c r="AB2717" s="2" t="s">
        <v>98</v>
      </c>
      <c r="AK2717" s="2" t="s">
        <v>4098</v>
      </c>
      <c r="AT2717" s="2" t="s">
        <v>189</v>
      </c>
    </row>
    <row r="2718" spans="1:46" x14ac:dyDescent="0.25">
      <c r="A2718" s="2" t="s">
        <v>4044</v>
      </c>
      <c r="B2718" s="2" t="s">
        <v>3788</v>
      </c>
      <c r="C2718" s="2" t="s">
        <v>4045</v>
      </c>
      <c r="D2718" s="2" t="s">
        <v>4046</v>
      </c>
      <c r="E2718" s="2" t="s">
        <v>233</v>
      </c>
      <c r="F2718" s="2"/>
      <c r="H2718" s="2" t="s">
        <v>182</v>
      </c>
      <c r="M2718" s="2" t="s">
        <v>4099</v>
      </c>
      <c r="N2718" s="2" t="s">
        <v>87</v>
      </c>
      <c r="P2718" s="2" t="s">
        <v>184</v>
      </c>
      <c r="Q2718" s="2" t="s">
        <v>89</v>
      </c>
      <c r="R2718" s="2" t="s">
        <v>4100</v>
      </c>
      <c r="T2718" s="2" t="s">
        <v>301</v>
      </c>
      <c r="U2718" s="2" t="s">
        <v>94</v>
      </c>
      <c r="W2718" s="2" t="s">
        <v>93</v>
      </c>
      <c r="X2718" s="2" t="s">
        <v>94</v>
      </c>
      <c r="AB2718" s="2" t="s">
        <v>98</v>
      </c>
      <c r="AK2718" s="2" t="s">
        <v>4099</v>
      </c>
      <c r="AT2718" s="2" t="s">
        <v>189</v>
      </c>
    </row>
    <row r="2719" spans="1:46" x14ac:dyDescent="0.25">
      <c r="A2719" s="2" t="s">
        <v>4044</v>
      </c>
      <c r="B2719" s="2" t="s">
        <v>3788</v>
      </c>
      <c r="C2719" s="2" t="s">
        <v>4045</v>
      </c>
      <c r="D2719" s="2" t="s">
        <v>4046</v>
      </c>
      <c r="E2719" s="2" t="s">
        <v>233</v>
      </c>
      <c r="F2719" s="2"/>
      <c r="H2719" s="2" t="s">
        <v>182</v>
      </c>
      <c r="M2719" s="2" t="s">
        <v>4101</v>
      </c>
      <c r="N2719" s="2" t="s">
        <v>87</v>
      </c>
      <c r="P2719" s="2" t="s">
        <v>184</v>
      </c>
      <c r="Q2719" s="2" t="s">
        <v>89</v>
      </c>
      <c r="R2719" s="2" t="s">
        <v>4102</v>
      </c>
      <c r="T2719" s="2" t="s">
        <v>836</v>
      </c>
      <c r="U2719" s="2" t="s">
        <v>94</v>
      </c>
      <c r="W2719" s="2" t="s">
        <v>93</v>
      </c>
      <c r="X2719" s="2" t="s">
        <v>94</v>
      </c>
      <c r="AB2719" s="2" t="s">
        <v>98</v>
      </c>
      <c r="AK2719" s="2" t="s">
        <v>4101</v>
      </c>
      <c r="AT2719" s="2" t="s">
        <v>189</v>
      </c>
    </row>
    <row r="2720" spans="1:46" x14ac:dyDescent="0.25">
      <c r="A2720" s="2" t="s">
        <v>4044</v>
      </c>
      <c r="B2720" s="2" t="s">
        <v>3788</v>
      </c>
      <c r="C2720" s="2" t="s">
        <v>4045</v>
      </c>
      <c r="D2720" s="2" t="s">
        <v>4046</v>
      </c>
      <c r="E2720" s="2" t="s">
        <v>233</v>
      </c>
      <c r="F2720" s="2"/>
      <c r="H2720" s="2" t="s">
        <v>182</v>
      </c>
      <c r="M2720" s="2" t="s">
        <v>4103</v>
      </c>
      <c r="N2720" s="2" t="s">
        <v>87</v>
      </c>
      <c r="P2720" s="2" t="s">
        <v>184</v>
      </c>
      <c r="Q2720" s="2" t="s">
        <v>89</v>
      </c>
      <c r="R2720" s="2" t="s">
        <v>3078</v>
      </c>
      <c r="T2720" s="2" t="s">
        <v>269</v>
      </c>
      <c r="U2720" s="2" t="s">
        <v>94</v>
      </c>
      <c r="W2720" s="2" t="s">
        <v>93</v>
      </c>
      <c r="X2720" s="2" t="s">
        <v>94</v>
      </c>
      <c r="AB2720" s="2" t="s">
        <v>98</v>
      </c>
      <c r="AK2720" s="2" t="s">
        <v>4103</v>
      </c>
      <c r="AT2720" s="2" t="s">
        <v>189</v>
      </c>
    </row>
    <row r="2721" spans="1:50" x14ac:dyDescent="0.25">
      <c r="A2721" s="2" t="s">
        <v>4104</v>
      </c>
      <c r="B2721" s="2" t="s">
        <v>3788</v>
      </c>
      <c r="C2721" s="2" t="s">
        <v>4105</v>
      </c>
      <c r="D2721" s="2" t="s">
        <v>4106</v>
      </c>
      <c r="E2721" s="2" t="s">
        <v>526</v>
      </c>
      <c r="F2721" s="2"/>
      <c r="H2721" s="2" t="s">
        <v>179</v>
      </c>
      <c r="I2721" s="2" t="s">
        <v>93</v>
      </c>
      <c r="J2721" s="2" t="s">
        <v>4107</v>
      </c>
    </row>
    <row r="2722" spans="1:50" x14ac:dyDescent="0.25">
      <c r="A2722" s="2" t="s">
        <v>4104</v>
      </c>
      <c r="B2722" s="2" t="s">
        <v>3788</v>
      </c>
      <c r="C2722" s="2" t="s">
        <v>4105</v>
      </c>
      <c r="D2722" s="2" t="s">
        <v>4106</v>
      </c>
      <c r="E2722" s="2" t="s">
        <v>526</v>
      </c>
      <c r="F2722" s="2"/>
      <c r="H2722" s="2" t="s">
        <v>182</v>
      </c>
      <c r="M2722" s="2" t="s">
        <v>4108</v>
      </c>
      <c r="O2722" s="2" t="s">
        <v>88</v>
      </c>
      <c r="P2722" s="2" t="s">
        <v>184</v>
      </c>
      <c r="Q2722" s="2" t="s">
        <v>89</v>
      </c>
      <c r="S2722" s="2" t="s">
        <v>4109</v>
      </c>
      <c r="T2722" s="2" t="s">
        <v>426</v>
      </c>
      <c r="U2722" s="2" t="s">
        <v>93</v>
      </c>
      <c r="W2722" s="2" t="s">
        <v>93</v>
      </c>
      <c r="AK2722" s="2" t="s">
        <v>4108</v>
      </c>
      <c r="AL2722" s="2" t="s">
        <v>797</v>
      </c>
      <c r="AO2722" s="2" t="s">
        <v>384</v>
      </c>
      <c r="AP2722" s="2" t="s">
        <v>423</v>
      </c>
      <c r="AQ2722" s="2" t="s">
        <v>802</v>
      </c>
      <c r="AT2722" s="2" t="s">
        <v>189</v>
      </c>
      <c r="AU2722" s="2" t="s">
        <v>263</v>
      </c>
      <c r="AW2722" s="2" t="s">
        <v>190</v>
      </c>
    </row>
    <row r="2723" spans="1:50" x14ac:dyDescent="0.25">
      <c r="A2723" s="2" t="s">
        <v>4104</v>
      </c>
      <c r="B2723" s="2" t="s">
        <v>3788</v>
      </c>
      <c r="C2723" s="2" t="s">
        <v>4105</v>
      </c>
      <c r="D2723" s="2" t="s">
        <v>4106</v>
      </c>
      <c r="E2723" s="2" t="s">
        <v>526</v>
      </c>
      <c r="F2723" s="2"/>
      <c r="H2723" s="2" t="s">
        <v>179</v>
      </c>
      <c r="I2723" s="2" t="s">
        <v>93</v>
      </c>
      <c r="J2723" s="2" t="s">
        <v>4110</v>
      </c>
    </row>
    <row r="2724" spans="1:50" x14ac:dyDescent="0.25">
      <c r="A2724" s="2" t="s">
        <v>4111</v>
      </c>
      <c r="B2724" s="2" t="s">
        <v>3788</v>
      </c>
      <c r="C2724" s="2" t="s">
        <v>4112</v>
      </c>
      <c r="D2724" s="2" t="s">
        <v>4113</v>
      </c>
      <c r="E2724" s="2" t="s">
        <v>223</v>
      </c>
      <c r="F2724" s="2"/>
      <c r="H2724" s="2" t="s">
        <v>179</v>
      </c>
      <c r="I2724" s="2" t="s">
        <v>93</v>
      </c>
    </row>
    <row r="2725" spans="1:50" x14ac:dyDescent="0.25">
      <c r="A2725" s="2" t="s">
        <v>4111</v>
      </c>
      <c r="B2725" s="2" t="s">
        <v>3788</v>
      </c>
      <c r="C2725" s="2" t="s">
        <v>4112</v>
      </c>
      <c r="D2725" s="2" t="s">
        <v>4113</v>
      </c>
      <c r="E2725" s="2" t="s">
        <v>223</v>
      </c>
      <c r="F2725" s="2"/>
      <c r="H2725" s="2" t="s">
        <v>182</v>
      </c>
      <c r="M2725" s="2" t="s">
        <v>4108</v>
      </c>
      <c r="O2725" s="2" t="s">
        <v>88</v>
      </c>
      <c r="P2725" s="2" t="s">
        <v>184</v>
      </c>
      <c r="Q2725" s="2" t="s">
        <v>89</v>
      </c>
      <c r="S2725" s="2" t="s">
        <v>4109</v>
      </c>
      <c r="T2725" s="2" t="s">
        <v>426</v>
      </c>
      <c r="U2725" s="2" t="s">
        <v>93</v>
      </c>
      <c r="W2725" s="2" t="s">
        <v>93</v>
      </c>
      <c r="AK2725" s="2" t="s">
        <v>4108</v>
      </c>
      <c r="AL2725" s="2" t="s">
        <v>797</v>
      </c>
      <c r="AP2725" s="2" t="s">
        <v>423</v>
      </c>
    </row>
    <row r="2726" spans="1:50" x14ac:dyDescent="0.25">
      <c r="A2726" s="2" t="s">
        <v>4111</v>
      </c>
      <c r="B2726" s="2" t="s">
        <v>3788</v>
      </c>
      <c r="C2726" s="2" t="s">
        <v>4112</v>
      </c>
      <c r="D2726" s="2" t="s">
        <v>4113</v>
      </c>
      <c r="E2726" s="2" t="s">
        <v>223</v>
      </c>
      <c r="F2726" s="2"/>
      <c r="H2726" s="2" t="s">
        <v>179</v>
      </c>
      <c r="I2726" s="2" t="s">
        <v>93</v>
      </c>
    </row>
    <row r="2727" spans="1:50" x14ac:dyDescent="0.25">
      <c r="A2727" s="2" t="s">
        <v>4114</v>
      </c>
      <c r="B2727" s="2" t="s">
        <v>3788</v>
      </c>
      <c r="C2727" s="2" t="s">
        <v>4115</v>
      </c>
      <c r="D2727" s="2" t="s">
        <v>4116</v>
      </c>
      <c r="E2727" s="2" t="s">
        <v>945</v>
      </c>
      <c r="F2727" s="2"/>
      <c r="H2727" s="2" t="s">
        <v>179</v>
      </c>
      <c r="I2727" s="2" t="s">
        <v>4117</v>
      </c>
      <c r="J2727" s="2" t="s">
        <v>4118</v>
      </c>
    </row>
    <row r="2728" spans="1:50" x14ac:dyDescent="0.25">
      <c r="A2728" s="2" t="s">
        <v>4114</v>
      </c>
      <c r="B2728" s="2" t="s">
        <v>3788</v>
      </c>
      <c r="C2728" s="2" t="s">
        <v>4115</v>
      </c>
      <c r="D2728" s="2" t="s">
        <v>4116</v>
      </c>
      <c r="E2728" s="2" t="s">
        <v>945</v>
      </c>
      <c r="F2728" s="2"/>
      <c r="H2728" s="2" t="s">
        <v>179</v>
      </c>
      <c r="I2728" s="2" t="s">
        <v>4117</v>
      </c>
    </row>
    <row r="2729" spans="1:50" x14ac:dyDescent="0.25">
      <c r="A2729" s="2" t="s">
        <v>4114</v>
      </c>
      <c r="B2729" s="2" t="s">
        <v>3788</v>
      </c>
      <c r="C2729" s="2" t="s">
        <v>4115</v>
      </c>
      <c r="D2729" s="2" t="s">
        <v>4116</v>
      </c>
      <c r="E2729" s="2" t="s">
        <v>945</v>
      </c>
      <c r="F2729" s="2"/>
      <c r="H2729" s="2" t="s">
        <v>182</v>
      </c>
      <c r="M2729" s="2" t="s">
        <v>1318</v>
      </c>
      <c r="N2729" s="2" t="s">
        <v>87</v>
      </c>
      <c r="O2729" s="2" t="s">
        <v>88</v>
      </c>
      <c r="P2729" s="2" t="s">
        <v>184</v>
      </c>
      <c r="Q2729" s="2" t="s">
        <v>89</v>
      </c>
      <c r="R2729" s="2" t="s">
        <v>1209</v>
      </c>
      <c r="S2729" s="2" t="s">
        <v>1319</v>
      </c>
      <c r="T2729" s="2" t="s">
        <v>723</v>
      </c>
      <c r="U2729" s="2" t="s">
        <v>94</v>
      </c>
      <c r="W2729" s="2" t="s">
        <v>93</v>
      </c>
      <c r="X2729" s="2" t="s">
        <v>94</v>
      </c>
      <c r="Y2729" s="2" t="s">
        <v>95</v>
      </c>
      <c r="AA2729" s="2" t="s">
        <v>97</v>
      </c>
      <c r="AB2729" s="2" t="s">
        <v>98</v>
      </c>
      <c r="AE2729" s="2" t="s">
        <v>101</v>
      </c>
      <c r="AK2729" s="2" t="s">
        <v>1318</v>
      </c>
      <c r="AT2729" s="2" t="s">
        <v>189</v>
      </c>
      <c r="AX2729" s="2" t="s">
        <v>27</v>
      </c>
    </row>
    <row r="2730" spans="1:50" x14ac:dyDescent="0.25">
      <c r="A2730" s="2" t="s">
        <v>4114</v>
      </c>
      <c r="B2730" s="2" t="s">
        <v>3788</v>
      </c>
      <c r="C2730" s="2" t="s">
        <v>4115</v>
      </c>
      <c r="D2730" s="2" t="s">
        <v>4116</v>
      </c>
      <c r="E2730" s="2" t="s">
        <v>945</v>
      </c>
      <c r="F2730" s="2"/>
      <c r="H2730" s="2" t="s">
        <v>182</v>
      </c>
      <c r="M2730" s="2" t="s">
        <v>1320</v>
      </c>
      <c r="N2730" s="2" t="s">
        <v>87</v>
      </c>
      <c r="O2730" s="2" t="s">
        <v>88</v>
      </c>
      <c r="P2730" s="2" t="s">
        <v>184</v>
      </c>
      <c r="Q2730" s="2" t="s">
        <v>89</v>
      </c>
      <c r="R2730" s="2" t="s">
        <v>1069</v>
      </c>
      <c r="S2730" s="2" t="s">
        <v>1070</v>
      </c>
      <c r="T2730" s="2" t="s">
        <v>283</v>
      </c>
      <c r="U2730" s="2" t="s">
        <v>94</v>
      </c>
      <c r="W2730" s="2" t="s">
        <v>93</v>
      </c>
      <c r="X2730" s="2" t="s">
        <v>94</v>
      </c>
      <c r="Y2730" s="2" t="s">
        <v>95</v>
      </c>
      <c r="AA2730" s="2" t="s">
        <v>97</v>
      </c>
      <c r="AB2730" s="2" t="s">
        <v>98</v>
      </c>
      <c r="AE2730" s="2" t="s">
        <v>101</v>
      </c>
      <c r="AK2730" s="2" t="s">
        <v>1320</v>
      </c>
      <c r="AT2730" s="2" t="s">
        <v>189</v>
      </c>
      <c r="AU2730" s="2" t="s">
        <v>263</v>
      </c>
      <c r="AX2730" s="2" t="s">
        <v>27</v>
      </c>
    </row>
    <row r="2731" spans="1:50" x14ac:dyDescent="0.25">
      <c r="A2731" s="2" t="s">
        <v>4114</v>
      </c>
      <c r="B2731" s="2" t="s">
        <v>3788</v>
      </c>
      <c r="C2731" s="2" t="s">
        <v>4115</v>
      </c>
      <c r="D2731" s="2" t="s">
        <v>4116</v>
      </c>
      <c r="E2731" s="2" t="s">
        <v>945</v>
      </c>
      <c r="F2731" s="2"/>
      <c r="H2731" s="2" t="s">
        <v>182</v>
      </c>
      <c r="M2731" s="2" t="s">
        <v>4119</v>
      </c>
      <c r="N2731" s="2" t="s">
        <v>87</v>
      </c>
      <c r="O2731" s="2" t="s">
        <v>88</v>
      </c>
      <c r="P2731" s="2" t="s">
        <v>184</v>
      </c>
      <c r="Q2731" s="2" t="s">
        <v>89</v>
      </c>
      <c r="R2731" s="2" t="s">
        <v>1394</v>
      </c>
      <c r="S2731" s="2" t="s">
        <v>4120</v>
      </c>
      <c r="T2731" s="2" t="s">
        <v>771</v>
      </c>
      <c r="U2731" s="2" t="s">
        <v>94</v>
      </c>
      <c r="W2731" s="2" t="s">
        <v>93</v>
      </c>
      <c r="X2731" s="2" t="s">
        <v>94</v>
      </c>
      <c r="Y2731" s="2" t="s">
        <v>95</v>
      </c>
      <c r="AA2731" s="2" t="s">
        <v>97</v>
      </c>
      <c r="AB2731" s="2" t="s">
        <v>98</v>
      </c>
      <c r="AE2731" s="2" t="s">
        <v>101</v>
      </c>
      <c r="AK2731" s="2" t="s">
        <v>4119</v>
      </c>
      <c r="AT2731" s="2" t="s">
        <v>189</v>
      </c>
    </row>
    <row r="2732" spans="1:50" x14ac:dyDescent="0.25">
      <c r="A2732" s="2" t="s">
        <v>4114</v>
      </c>
      <c r="B2732" s="2" t="s">
        <v>3788</v>
      </c>
      <c r="C2732" s="2" t="s">
        <v>4115</v>
      </c>
      <c r="D2732" s="2" t="s">
        <v>4116</v>
      </c>
      <c r="E2732" s="2" t="s">
        <v>945</v>
      </c>
      <c r="F2732" s="2"/>
      <c r="H2732" s="2" t="s">
        <v>182</v>
      </c>
      <c r="M2732" s="2" t="s">
        <v>2683</v>
      </c>
      <c r="N2732" s="2" t="s">
        <v>87</v>
      </c>
      <c r="O2732" s="2" t="s">
        <v>88</v>
      </c>
      <c r="P2732" s="2" t="s">
        <v>184</v>
      </c>
      <c r="Q2732" s="2" t="s">
        <v>89</v>
      </c>
      <c r="R2732" s="2" t="s">
        <v>1076</v>
      </c>
      <c r="S2732" s="2" t="s">
        <v>1077</v>
      </c>
      <c r="T2732" s="2" t="s">
        <v>285</v>
      </c>
      <c r="U2732" s="2" t="s">
        <v>94</v>
      </c>
      <c r="W2732" s="2" t="s">
        <v>93</v>
      </c>
      <c r="X2732" s="2" t="s">
        <v>94</v>
      </c>
      <c r="Y2732" s="2" t="s">
        <v>95</v>
      </c>
      <c r="AA2732" s="2" t="s">
        <v>97</v>
      </c>
      <c r="AB2732" s="2" t="s">
        <v>98</v>
      </c>
      <c r="AE2732" s="2" t="s">
        <v>101</v>
      </c>
      <c r="AK2732" s="2" t="s">
        <v>2683</v>
      </c>
      <c r="AT2732" s="2" t="s">
        <v>189</v>
      </c>
    </row>
    <row r="2733" spans="1:50" x14ac:dyDescent="0.25">
      <c r="A2733" s="2" t="s">
        <v>4114</v>
      </c>
      <c r="B2733" s="2" t="s">
        <v>3788</v>
      </c>
      <c r="C2733" s="2" t="s">
        <v>4115</v>
      </c>
      <c r="D2733" s="2" t="s">
        <v>4116</v>
      </c>
      <c r="E2733" s="2" t="s">
        <v>945</v>
      </c>
      <c r="F2733" s="2"/>
      <c r="H2733" s="2" t="s">
        <v>182</v>
      </c>
      <c r="M2733" s="2" t="s">
        <v>1325</v>
      </c>
      <c r="N2733" s="2" t="s">
        <v>87</v>
      </c>
      <c r="O2733" s="2" t="s">
        <v>88</v>
      </c>
      <c r="P2733" s="2" t="s">
        <v>184</v>
      </c>
      <c r="Q2733" s="2" t="s">
        <v>89</v>
      </c>
      <c r="R2733" s="2" t="s">
        <v>1080</v>
      </c>
      <c r="S2733" s="2" t="s">
        <v>1081</v>
      </c>
      <c r="T2733" s="2" t="s">
        <v>291</v>
      </c>
      <c r="U2733" s="2" t="s">
        <v>94</v>
      </c>
      <c r="W2733" s="2" t="s">
        <v>93</v>
      </c>
      <c r="X2733" s="2" t="s">
        <v>94</v>
      </c>
      <c r="Y2733" s="2" t="s">
        <v>95</v>
      </c>
      <c r="AA2733" s="2" t="s">
        <v>97</v>
      </c>
      <c r="AB2733" s="2" t="s">
        <v>98</v>
      </c>
      <c r="AE2733" s="2" t="s">
        <v>101</v>
      </c>
      <c r="AK2733" s="2" t="s">
        <v>1325</v>
      </c>
      <c r="AT2733" s="2" t="s">
        <v>189</v>
      </c>
      <c r="AU2733" s="2" t="s">
        <v>263</v>
      </c>
    </row>
    <row r="2734" spans="1:50" x14ac:dyDescent="0.25">
      <c r="A2734" s="2" t="s">
        <v>4114</v>
      </c>
      <c r="B2734" s="2" t="s">
        <v>3788</v>
      </c>
      <c r="C2734" s="2" t="s">
        <v>4115</v>
      </c>
      <c r="D2734" s="2" t="s">
        <v>4116</v>
      </c>
      <c r="E2734" s="2" t="s">
        <v>945</v>
      </c>
      <c r="F2734" s="2"/>
      <c r="H2734" s="2" t="s">
        <v>182</v>
      </c>
      <c r="M2734" s="2" t="s">
        <v>2437</v>
      </c>
      <c r="N2734" s="2" t="s">
        <v>87</v>
      </c>
      <c r="O2734" s="2" t="s">
        <v>88</v>
      </c>
      <c r="P2734" s="2" t="s">
        <v>184</v>
      </c>
      <c r="Q2734" s="2" t="s">
        <v>89</v>
      </c>
      <c r="R2734" s="2" t="s">
        <v>1072</v>
      </c>
      <c r="S2734" s="2" t="s">
        <v>1073</v>
      </c>
      <c r="T2734" s="2" t="s">
        <v>287</v>
      </c>
      <c r="U2734" s="2" t="s">
        <v>94</v>
      </c>
      <c r="W2734" s="2" t="s">
        <v>93</v>
      </c>
      <c r="X2734" s="2" t="s">
        <v>94</v>
      </c>
      <c r="Y2734" s="2" t="s">
        <v>95</v>
      </c>
      <c r="AA2734" s="2" t="s">
        <v>97</v>
      </c>
      <c r="AB2734" s="2" t="s">
        <v>98</v>
      </c>
      <c r="AE2734" s="2" t="s">
        <v>101</v>
      </c>
      <c r="AK2734" s="2" t="s">
        <v>2437</v>
      </c>
      <c r="AT2734" s="2" t="s">
        <v>189</v>
      </c>
      <c r="AU2734" s="2" t="s">
        <v>263</v>
      </c>
    </row>
    <row r="2735" spans="1:50" x14ac:dyDescent="0.25">
      <c r="A2735" s="2" t="s">
        <v>4114</v>
      </c>
      <c r="B2735" s="2" t="s">
        <v>3788</v>
      </c>
      <c r="C2735" s="2" t="s">
        <v>4115</v>
      </c>
      <c r="D2735" s="2" t="s">
        <v>4116</v>
      </c>
      <c r="E2735" s="2" t="s">
        <v>945</v>
      </c>
      <c r="F2735" s="2"/>
      <c r="H2735" s="2" t="s">
        <v>182</v>
      </c>
      <c r="M2735" s="2" t="s">
        <v>1326</v>
      </c>
      <c r="N2735" s="2" t="s">
        <v>87</v>
      </c>
      <c r="O2735" s="2" t="s">
        <v>88</v>
      </c>
      <c r="P2735" s="2" t="s">
        <v>184</v>
      </c>
      <c r="Q2735" s="2" t="s">
        <v>89</v>
      </c>
      <c r="R2735" s="2" t="s">
        <v>1222</v>
      </c>
      <c r="S2735" s="2" t="s">
        <v>1327</v>
      </c>
      <c r="T2735" s="2" t="s">
        <v>289</v>
      </c>
      <c r="U2735" s="2" t="s">
        <v>94</v>
      </c>
      <c r="W2735" s="2" t="s">
        <v>93</v>
      </c>
      <c r="X2735" s="2" t="s">
        <v>94</v>
      </c>
      <c r="Y2735" s="2" t="s">
        <v>95</v>
      </c>
      <c r="AA2735" s="2" t="s">
        <v>97</v>
      </c>
      <c r="AB2735" s="2" t="s">
        <v>98</v>
      </c>
      <c r="AE2735" s="2" t="s">
        <v>101</v>
      </c>
      <c r="AK2735" s="2" t="s">
        <v>1326</v>
      </c>
      <c r="AT2735" s="2" t="s">
        <v>189</v>
      </c>
    </row>
    <row r="2736" spans="1:50" x14ac:dyDescent="0.25">
      <c r="A2736" s="2" t="s">
        <v>4114</v>
      </c>
      <c r="B2736" s="2" t="s">
        <v>3788</v>
      </c>
      <c r="C2736" s="2" t="s">
        <v>4115</v>
      </c>
      <c r="D2736" s="2" t="s">
        <v>4116</v>
      </c>
      <c r="E2736" s="2" t="s">
        <v>945</v>
      </c>
      <c r="F2736" s="2"/>
      <c r="H2736" s="2" t="s">
        <v>182</v>
      </c>
      <c r="M2736" s="2" t="s">
        <v>1328</v>
      </c>
      <c r="N2736" s="2" t="s">
        <v>87</v>
      </c>
      <c r="O2736" s="2" t="s">
        <v>88</v>
      </c>
      <c r="P2736" s="2" t="s">
        <v>184</v>
      </c>
      <c r="Q2736" s="2" t="s">
        <v>89</v>
      </c>
      <c r="R2736" s="2" t="s">
        <v>1329</v>
      </c>
      <c r="S2736" s="2" t="s">
        <v>1330</v>
      </c>
      <c r="T2736" s="2" t="s">
        <v>301</v>
      </c>
      <c r="U2736" s="2" t="s">
        <v>94</v>
      </c>
      <c r="W2736" s="2" t="s">
        <v>93</v>
      </c>
      <c r="X2736" s="2" t="s">
        <v>94</v>
      </c>
      <c r="Y2736" s="2" t="s">
        <v>95</v>
      </c>
      <c r="AA2736" s="2" t="s">
        <v>97</v>
      </c>
      <c r="AB2736" s="2" t="s">
        <v>98</v>
      </c>
      <c r="AE2736" s="2" t="s">
        <v>101</v>
      </c>
      <c r="AK2736" s="2" t="s">
        <v>1328</v>
      </c>
      <c r="AT2736" s="2" t="s">
        <v>189</v>
      </c>
    </row>
    <row r="2737" spans="1:50" x14ac:dyDescent="0.25">
      <c r="A2737" s="2" t="s">
        <v>4114</v>
      </c>
      <c r="B2737" s="2" t="s">
        <v>3788</v>
      </c>
      <c r="C2737" s="2" t="s">
        <v>4115</v>
      </c>
      <c r="D2737" s="2" t="s">
        <v>4116</v>
      </c>
      <c r="E2737" s="2" t="s">
        <v>945</v>
      </c>
      <c r="F2737" s="2"/>
      <c r="H2737" s="2" t="s">
        <v>182</v>
      </c>
      <c r="M2737" s="2" t="s">
        <v>1138</v>
      </c>
      <c r="N2737" s="2" t="s">
        <v>87</v>
      </c>
      <c r="O2737" s="2" t="s">
        <v>88</v>
      </c>
      <c r="P2737" s="2" t="s">
        <v>184</v>
      </c>
      <c r="Q2737" s="2" t="s">
        <v>89</v>
      </c>
      <c r="R2737" s="2" t="s">
        <v>1139</v>
      </c>
      <c r="S2737" s="2" t="s">
        <v>584</v>
      </c>
      <c r="T2737" s="2" t="s">
        <v>426</v>
      </c>
      <c r="U2737" s="2" t="s">
        <v>93</v>
      </c>
      <c r="W2737" s="2" t="s">
        <v>93</v>
      </c>
      <c r="X2737" s="2" t="s">
        <v>94</v>
      </c>
      <c r="Y2737" s="2" t="s">
        <v>95</v>
      </c>
      <c r="AA2737" s="2" t="s">
        <v>97</v>
      </c>
      <c r="AB2737" s="2" t="s">
        <v>98</v>
      </c>
      <c r="AE2737" s="2" t="s">
        <v>101</v>
      </c>
      <c r="AK2737" s="2" t="s">
        <v>1138</v>
      </c>
      <c r="AT2737" s="2" t="s">
        <v>189</v>
      </c>
      <c r="AU2737" s="2" t="s">
        <v>263</v>
      </c>
      <c r="AX2737" s="2" t="s">
        <v>27</v>
      </c>
    </row>
    <row r="2738" spans="1:50" x14ac:dyDescent="0.25">
      <c r="A2738" s="2" t="s">
        <v>4114</v>
      </c>
      <c r="B2738" s="2" t="s">
        <v>3788</v>
      </c>
      <c r="C2738" s="2" t="s">
        <v>4115</v>
      </c>
      <c r="D2738" s="2" t="s">
        <v>4116</v>
      </c>
      <c r="E2738" s="2" t="s">
        <v>945</v>
      </c>
      <c r="F2738" s="2"/>
      <c r="H2738" s="2" t="s">
        <v>182</v>
      </c>
      <c r="M2738" s="2" t="s">
        <v>1206</v>
      </c>
      <c r="N2738" s="2" t="s">
        <v>87</v>
      </c>
      <c r="O2738" s="2" t="s">
        <v>88</v>
      </c>
      <c r="P2738" s="2" t="s">
        <v>184</v>
      </c>
      <c r="Q2738" s="2" t="s">
        <v>89</v>
      </c>
      <c r="R2738" s="2" t="s">
        <v>1207</v>
      </c>
      <c r="S2738" s="2" t="s">
        <v>601</v>
      </c>
      <c r="T2738" s="2" t="s">
        <v>269</v>
      </c>
      <c r="U2738" s="2" t="s">
        <v>94</v>
      </c>
      <c r="W2738" s="2" t="s">
        <v>93</v>
      </c>
      <c r="X2738" s="2" t="s">
        <v>94</v>
      </c>
      <c r="Y2738" s="2" t="s">
        <v>95</v>
      </c>
      <c r="AA2738" s="2" t="s">
        <v>97</v>
      </c>
      <c r="AB2738" s="2" t="s">
        <v>98</v>
      </c>
      <c r="AE2738" s="2" t="s">
        <v>101</v>
      </c>
      <c r="AK2738" s="2" t="s">
        <v>1206</v>
      </c>
      <c r="AT2738" s="2" t="s">
        <v>189</v>
      </c>
      <c r="AU2738" s="2" t="s">
        <v>263</v>
      </c>
      <c r="AX2738" s="2" t="s">
        <v>27</v>
      </c>
    </row>
    <row r="2739" spans="1:50" x14ac:dyDescent="0.25">
      <c r="A2739" s="2" t="s">
        <v>4114</v>
      </c>
      <c r="B2739" s="2" t="s">
        <v>3788</v>
      </c>
      <c r="C2739" s="2" t="s">
        <v>4115</v>
      </c>
      <c r="D2739" s="2" t="s">
        <v>4116</v>
      </c>
      <c r="E2739" s="2" t="s">
        <v>945</v>
      </c>
      <c r="F2739" s="2"/>
      <c r="H2739" s="2" t="s">
        <v>182</v>
      </c>
      <c r="M2739" s="2" t="s">
        <v>1233</v>
      </c>
      <c r="N2739" s="2" t="s">
        <v>87</v>
      </c>
      <c r="O2739" s="2" t="s">
        <v>88</v>
      </c>
      <c r="P2739" s="2" t="s">
        <v>184</v>
      </c>
      <c r="Q2739" s="2" t="s">
        <v>89</v>
      </c>
      <c r="R2739" s="2" t="s">
        <v>1234</v>
      </c>
      <c r="S2739" s="2" t="s">
        <v>267</v>
      </c>
      <c r="T2739" s="2" t="s">
        <v>196</v>
      </c>
      <c r="U2739" s="2" t="s">
        <v>95</v>
      </c>
      <c r="W2739" s="2" t="s">
        <v>93</v>
      </c>
      <c r="X2739" s="2" t="s">
        <v>94</v>
      </c>
      <c r="Y2739" s="2" t="s">
        <v>95</v>
      </c>
      <c r="AA2739" s="2" t="s">
        <v>97</v>
      </c>
      <c r="AB2739" s="2" t="s">
        <v>98</v>
      </c>
      <c r="AE2739" s="2" t="s">
        <v>101</v>
      </c>
      <c r="AK2739" s="2" t="s">
        <v>1233</v>
      </c>
      <c r="AT2739" s="2" t="s">
        <v>189</v>
      </c>
      <c r="AU2739" s="2" t="s">
        <v>263</v>
      </c>
    </row>
    <row r="2740" spans="1:50" x14ac:dyDescent="0.25">
      <c r="A2740" s="2" t="s">
        <v>4114</v>
      </c>
      <c r="B2740" s="2" t="s">
        <v>3788</v>
      </c>
      <c r="C2740" s="2" t="s">
        <v>4115</v>
      </c>
      <c r="D2740" s="2" t="s">
        <v>4116</v>
      </c>
      <c r="E2740" s="2" t="s">
        <v>945</v>
      </c>
      <c r="F2740" s="2"/>
      <c r="H2740" s="2" t="s">
        <v>182</v>
      </c>
      <c r="M2740" s="2" t="s">
        <v>2701</v>
      </c>
      <c r="N2740" s="2" t="s">
        <v>87</v>
      </c>
      <c r="O2740" s="2" t="s">
        <v>88</v>
      </c>
      <c r="P2740" s="2" t="s">
        <v>184</v>
      </c>
      <c r="Q2740" s="2" t="s">
        <v>89</v>
      </c>
      <c r="R2740" s="2" t="s">
        <v>1230</v>
      </c>
      <c r="S2740" s="2" t="s">
        <v>715</v>
      </c>
      <c r="T2740" s="2" t="s">
        <v>342</v>
      </c>
      <c r="U2740" s="2" t="s">
        <v>97</v>
      </c>
      <c r="W2740" s="2" t="s">
        <v>93</v>
      </c>
      <c r="X2740" s="2" t="s">
        <v>94</v>
      </c>
      <c r="Y2740" s="2" t="s">
        <v>95</v>
      </c>
      <c r="AA2740" s="2" t="s">
        <v>97</v>
      </c>
      <c r="AB2740" s="2" t="s">
        <v>98</v>
      </c>
      <c r="AE2740" s="2" t="s">
        <v>101</v>
      </c>
      <c r="AK2740" s="2" t="s">
        <v>2701</v>
      </c>
      <c r="AT2740" s="2" t="s">
        <v>189</v>
      </c>
    </row>
    <row r="2741" spans="1:50" x14ac:dyDescent="0.25">
      <c r="A2741" s="2" t="s">
        <v>4114</v>
      </c>
      <c r="B2741" s="2" t="s">
        <v>3788</v>
      </c>
      <c r="C2741" s="2" t="s">
        <v>4115</v>
      </c>
      <c r="D2741" s="2" t="s">
        <v>4116</v>
      </c>
      <c r="E2741" s="2" t="s">
        <v>945</v>
      </c>
      <c r="F2741" s="2"/>
      <c r="H2741" s="2" t="s">
        <v>182</v>
      </c>
      <c r="M2741" s="2" t="s">
        <v>4121</v>
      </c>
      <c r="N2741" s="2" t="s">
        <v>87</v>
      </c>
      <c r="O2741" s="2" t="s">
        <v>88</v>
      </c>
      <c r="P2741" s="2" t="s">
        <v>184</v>
      </c>
      <c r="Q2741" s="2" t="s">
        <v>89</v>
      </c>
      <c r="R2741" s="2" t="s">
        <v>1232</v>
      </c>
      <c r="S2741" s="2" t="s">
        <v>713</v>
      </c>
      <c r="T2741" s="2" t="s">
        <v>202</v>
      </c>
      <c r="U2741" s="2" t="s">
        <v>97</v>
      </c>
      <c r="W2741" s="2" t="s">
        <v>93</v>
      </c>
      <c r="X2741" s="2" t="s">
        <v>94</v>
      </c>
      <c r="Y2741" s="2" t="s">
        <v>95</v>
      </c>
      <c r="AA2741" s="2" t="s">
        <v>97</v>
      </c>
      <c r="AB2741" s="2" t="s">
        <v>98</v>
      </c>
      <c r="AE2741" s="2" t="s">
        <v>101</v>
      </c>
      <c r="AK2741" s="2" t="s">
        <v>4121</v>
      </c>
      <c r="AT2741" s="2" t="s">
        <v>189</v>
      </c>
    </row>
    <row r="2742" spans="1:50" x14ac:dyDescent="0.25">
      <c r="A2742" s="2" t="s">
        <v>4114</v>
      </c>
      <c r="B2742" s="2" t="s">
        <v>3788</v>
      </c>
      <c r="C2742" s="2" t="s">
        <v>4115</v>
      </c>
      <c r="D2742" s="2" t="s">
        <v>4116</v>
      </c>
      <c r="E2742" s="2" t="s">
        <v>945</v>
      </c>
      <c r="F2742" s="2"/>
      <c r="H2742" s="2" t="s">
        <v>182</v>
      </c>
      <c r="M2742" s="2" t="s">
        <v>4122</v>
      </c>
      <c r="N2742" s="2" t="s">
        <v>87</v>
      </c>
      <c r="O2742" s="2" t="s">
        <v>88</v>
      </c>
      <c r="Q2742" s="2" t="s">
        <v>89</v>
      </c>
      <c r="R2742" s="2" t="s">
        <v>4049</v>
      </c>
      <c r="S2742" s="2" t="s">
        <v>4123</v>
      </c>
      <c r="U2742" s="2" t="s">
        <v>98</v>
      </c>
      <c r="W2742" s="2" t="s">
        <v>93</v>
      </c>
      <c r="X2742" s="2" t="s">
        <v>94</v>
      </c>
      <c r="Y2742" s="2" t="s">
        <v>95</v>
      </c>
      <c r="AA2742" s="2" t="s">
        <v>97</v>
      </c>
      <c r="AB2742" s="2" t="s">
        <v>98</v>
      </c>
      <c r="AE2742" s="2" t="s">
        <v>101</v>
      </c>
      <c r="AK2742" s="2" t="s">
        <v>4122</v>
      </c>
      <c r="AT2742" s="2" t="s">
        <v>189</v>
      </c>
      <c r="AU2742" s="2" t="s">
        <v>263</v>
      </c>
      <c r="AX2742" s="2" t="s">
        <v>27</v>
      </c>
    </row>
    <row r="2743" spans="1:50" x14ac:dyDescent="0.25">
      <c r="A2743" s="2" t="s">
        <v>4114</v>
      </c>
      <c r="B2743" s="2" t="s">
        <v>3788</v>
      </c>
      <c r="C2743" s="2" t="s">
        <v>4115</v>
      </c>
      <c r="D2743" s="2" t="s">
        <v>4116</v>
      </c>
      <c r="E2743" s="2" t="s">
        <v>945</v>
      </c>
      <c r="F2743" s="2"/>
      <c r="H2743" s="2" t="s">
        <v>182</v>
      </c>
      <c r="M2743" s="2" t="s">
        <v>4124</v>
      </c>
      <c r="N2743" s="2" t="s">
        <v>87</v>
      </c>
      <c r="O2743" s="2" t="s">
        <v>88</v>
      </c>
      <c r="Q2743" s="2" t="s">
        <v>89</v>
      </c>
      <c r="R2743" s="2" t="s">
        <v>4057</v>
      </c>
      <c r="S2743" s="2" t="s">
        <v>4125</v>
      </c>
      <c r="U2743" s="2" t="s">
        <v>98</v>
      </c>
      <c r="W2743" s="2" t="s">
        <v>93</v>
      </c>
      <c r="X2743" s="2" t="s">
        <v>94</v>
      </c>
      <c r="Y2743" s="2" t="s">
        <v>95</v>
      </c>
      <c r="AA2743" s="2" t="s">
        <v>97</v>
      </c>
      <c r="AB2743" s="2" t="s">
        <v>98</v>
      </c>
      <c r="AE2743" s="2" t="s">
        <v>101</v>
      </c>
      <c r="AK2743" s="2" t="s">
        <v>4124</v>
      </c>
      <c r="AT2743" s="2" t="s">
        <v>189</v>
      </c>
      <c r="AU2743" s="2" t="s">
        <v>263</v>
      </c>
      <c r="AX2743" s="2" t="s">
        <v>27</v>
      </c>
    </row>
    <row r="2744" spans="1:50" x14ac:dyDescent="0.25">
      <c r="A2744" s="2" t="s">
        <v>4114</v>
      </c>
      <c r="B2744" s="2" t="s">
        <v>3788</v>
      </c>
      <c r="C2744" s="2" t="s">
        <v>4115</v>
      </c>
      <c r="D2744" s="2" t="s">
        <v>4116</v>
      </c>
      <c r="E2744" s="2" t="s">
        <v>945</v>
      </c>
      <c r="F2744" s="2"/>
      <c r="H2744" s="2" t="s">
        <v>182</v>
      </c>
      <c r="M2744" s="2" t="s">
        <v>1894</v>
      </c>
      <c r="N2744" s="2" t="s">
        <v>87</v>
      </c>
      <c r="O2744" s="2" t="s">
        <v>88</v>
      </c>
      <c r="P2744" s="2" t="s">
        <v>184</v>
      </c>
      <c r="Q2744" s="2" t="s">
        <v>89</v>
      </c>
      <c r="R2744" s="2" t="s">
        <v>1309</v>
      </c>
      <c r="S2744" s="2" t="s">
        <v>485</v>
      </c>
      <c r="T2744" s="2" t="s">
        <v>193</v>
      </c>
      <c r="U2744" s="2" t="s">
        <v>101</v>
      </c>
      <c r="W2744" s="2" t="s">
        <v>93</v>
      </c>
      <c r="X2744" s="2" t="s">
        <v>94</v>
      </c>
      <c r="Y2744" s="2" t="s">
        <v>95</v>
      </c>
      <c r="AA2744" s="2" t="s">
        <v>97</v>
      </c>
      <c r="AB2744" s="2" t="s">
        <v>98</v>
      </c>
      <c r="AE2744" s="2" t="s">
        <v>101</v>
      </c>
      <c r="AK2744" s="2" t="s">
        <v>1894</v>
      </c>
      <c r="AT2744" s="2" t="s">
        <v>189</v>
      </c>
    </row>
    <row r="2745" spans="1:50" x14ac:dyDescent="0.25">
      <c r="A2745" s="2" t="s">
        <v>4114</v>
      </c>
      <c r="B2745" s="2" t="s">
        <v>3788</v>
      </c>
      <c r="C2745" s="2" t="s">
        <v>4115</v>
      </c>
      <c r="D2745" s="2" t="s">
        <v>4116</v>
      </c>
      <c r="E2745" s="2" t="s">
        <v>945</v>
      </c>
      <c r="F2745" s="2"/>
      <c r="H2745" s="2" t="s">
        <v>182</v>
      </c>
      <c r="M2745" s="2" t="s">
        <v>4126</v>
      </c>
      <c r="N2745" s="2" t="s">
        <v>87</v>
      </c>
      <c r="O2745" s="2" t="s">
        <v>88</v>
      </c>
      <c r="Q2745" s="2" t="s">
        <v>89</v>
      </c>
      <c r="R2745" s="2" t="s">
        <v>4053</v>
      </c>
      <c r="S2745" s="2" t="s">
        <v>4127</v>
      </c>
      <c r="U2745" s="2" t="s">
        <v>98</v>
      </c>
      <c r="W2745" s="2" t="s">
        <v>93</v>
      </c>
      <c r="X2745" s="2" t="s">
        <v>94</v>
      </c>
      <c r="Y2745" s="2" t="s">
        <v>95</v>
      </c>
      <c r="AA2745" s="2" t="s">
        <v>97</v>
      </c>
      <c r="AB2745" s="2" t="s">
        <v>98</v>
      </c>
      <c r="AE2745" s="2" t="s">
        <v>101</v>
      </c>
      <c r="AK2745" s="2" t="s">
        <v>4126</v>
      </c>
      <c r="AT2745" s="2" t="s">
        <v>189</v>
      </c>
      <c r="AU2745" s="2" t="s">
        <v>263</v>
      </c>
      <c r="AX2745" s="2" t="s">
        <v>27</v>
      </c>
    </row>
    <row r="2746" spans="1:50" x14ac:dyDescent="0.25">
      <c r="A2746" s="2" t="s">
        <v>4128</v>
      </c>
      <c r="B2746" s="2" t="s">
        <v>3788</v>
      </c>
      <c r="C2746" s="2" t="s">
        <v>4129</v>
      </c>
      <c r="D2746" s="2" t="s">
        <v>4130</v>
      </c>
      <c r="E2746" s="2" t="s">
        <v>359</v>
      </c>
      <c r="F2746" s="2"/>
      <c r="H2746" s="2">
        <v>2</v>
      </c>
      <c r="J2746" s="2" t="s">
        <v>4131</v>
      </c>
    </row>
    <row r="2747" spans="1:50" x14ac:dyDescent="0.25">
      <c r="A2747" s="2" t="s">
        <v>4128</v>
      </c>
      <c r="B2747" s="2" t="s">
        <v>3788</v>
      </c>
      <c r="C2747" s="2" t="s">
        <v>4129</v>
      </c>
      <c r="D2747" s="2" t="s">
        <v>4130</v>
      </c>
      <c r="E2747" s="2" t="s">
        <v>359</v>
      </c>
      <c r="F2747" s="2"/>
      <c r="H2747" s="2">
        <v>2</v>
      </c>
      <c r="J2747" s="2" t="s">
        <v>4043</v>
      </c>
    </row>
    <row r="2748" spans="1:50" x14ac:dyDescent="0.25">
      <c r="A2748" s="2" t="s">
        <v>4132</v>
      </c>
      <c r="B2748" s="2" t="s">
        <v>3788</v>
      </c>
      <c r="C2748" s="2" t="s">
        <v>4133</v>
      </c>
      <c r="D2748" s="2" t="s">
        <v>4134</v>
      </c>
      <c r="E2748" s="2" t="s">
        <v>365</v>
      </c>
      <c r="F2748" s="2"/>
      <c r="H2748" s="2">
        <v>2</v>
      </c>
      <c r="J2748" s="2" t="s">
        <v>4135</v>
      </c>
    </row>
    <row r="2749" spans="1:50" x14ac:dyDescent="0.25">
      <c r="A2749" s="2" t="s">
        <v>4132</v>
      </c>
      <c r="B2749" s="2" t="s">
        <v>3788</v>
      </c>
      <c r="C2749" s="2" t="s">
        <v>4133</v>
      </c>
      <c r="D2749" s="2" t="s">
        <v>4134</v>
      </c>
      <c r="E2749" s="2" t="s">
        <v>365</v>
      </c>
      <c r="F2749" s="2"/>
      <c r="H2749" s="2">
        <v>2</v>
      </c>
      <c r="J2749" s="2" t="s">
        <v>4136</v>
      </c>
    </row>
    <row r="2750" spans="1:50" x14ac:dyDescent="0.25">
      <c r="A2750" s="2" t="s">
        <v>4137</v>
      </c>
      <c r="B2750" s="2" t="s">
        <v>3788</v>
      </c>
      <c r="C2750" s="2" t="s">
        <v>4138</v>
      </c>
      <c r="D2750" s="2" t="s">
        <v>4139</v>
      </c>
      <c r="E2750" s="2" t="s">
        <v>549</v>
      </c>
      <c r="F2750" s="2"/>
      <c r="H2750" s="2">
        <v>2</v>
      </c>
      <c r="J2750" s="2" t="s">
        <v>4140</v>
      </c>
    </row>
    <row r="2751" spans="1:50" x14ac:dyDescent="0.25">
      <c r="A2751" s="2" t="s">
        <v>4137</v>
      </c>
      <c r="B2751" s="2" t="s">
        <v>3788</v>
      </c>
      <c r="C2751" s="2" t="s">
        <v>4138</v>
      </c>
      <c r="D2751" s="2" t="s">
        <v>4139</v>
      </c>
      <c r="E2751" s="2" t="s">
        <v>549</v>
      </c>
      <c r="F2751" s="2"/>
      <c r="H2751" s="2">
        <v>2</v>
      </c>
      <c r="J2751" s="2" t="s">
        <v>4141</v>
      </c>
    </row>
    <row r="2752" spans="1:50" x14ac:dyDescent="0.25">
      <c r="A2752" s="2" t="s">
        <v>4142</v>
      </c>
      <c r="B2752" s="2" t="s">
        <v>3788</v>
      </c>
      <c r="C2752" s="2" t="s">
        <v>4143</v>
      </c>
      <c r="D2752" s="2" t="s">
        <v>4144</v>
      </c>
      <c r="E2752" s="2" t="s">
        <v>223</v>
      </c>
      <c r="F2752" s="2"/>
      <c r="H2752" s="2" t="s">
        <v>179</v>
      </c>
      <c r="I2752" s="2" t="s">
        <v>94</v>
      </c>
    </row>
    <row r="2753" spans="1:50" x14ac:dyDescent="0.25">
      <c r="A2753" s="2" t="s">
        <v>4142</v>
      </c>
      <c r="B2753" s="2" t="s">
        <v>3788</v>
      </c>
      <c r="C2753" s="2" t="s">
        <v>4143</v>
      </c>
      <c r="D2753" s="2" t="s">
        <v>4144</v>
      </c>
      <c r="E2753" s="2" t="s">
        <v>223</v>
      </c>
      <c r="F2753" s="2"/>
      <c r="H2753" s="2" t="s">
        <v>179</v>
      </c>
      <c r="I2753" s="2" t="s">
        <v>94</v>
      </c>
    </row>
    <row r="2754" spans="1:50" x14ac:dyDescent="0.25">
      <c r="A2754" s="2" t="s">
        <v>4142</v>
      </c>
      <c r="B2754" s="2" t="s">
        <v>3788</v>
      </c>
      <c r="C2754" s="2" t="s">
        <v>4143</v>
      </c>
      <c r="D2754" s="2" t="s">
        <v>4144</v>
      </c>
      <c r="E2754" s="2" t="s">
        <v>223</v>
      </c>
      <c r="F2754" s="2"/>
      <c r="H2754" s="2" t="s">
        <v>182</v>
      </c>
      <c r="M2754" s="2" t="s">
        <v>911</v>
      </c>
      <c r="P2754" s="2" t="s">
        <v>184</v>
      </c>
      <c r="Q2754" s="2" t="s">
        <v>89</v>
      </c>
      <c r="T2754" s="2" t="s">
        <v>912</v>
      </c>
      <c r="U2754" s="2" t="s">
        <v>94</v>
      </c>
      <c r="X2754" s="2" t="s">
        <v>94</v>
      </c>
      <c r="AK2754" s="2" t="s">
        <v>911</v>
      </c>
      <c r="AT2754" s="2" t="s">
        <v>189</v>
      </c>
      <c r="AU2754" s="2" t="s">
        <v>263</v>
      </c>
    </row>
    <row r="2755" spans="1:50" x14ac:dyDescent="0.25">
      <c r="A2755" s="2" t="s">
        <v>4142</v>
      </c>
      <c r="B2755" s="2" t="s">
        <v>3788</v>
      </c>
      <c r="C2755" s="2" t="s">
        <v>4143</v>
      </c>
      <c r="D2755" s="2" t="s">
        <v>4144</v>
      </c>
      <c r="E2755" s="2" t="s">
        <v>223</v>
      </c>
      <c r="F2755" s="2"/>
      <c r="H2755" s="2" t="s">
        <v>182</v>
      </c>
      <c r="M2755" s="2" t="s">
        <v>919</v>
      </c>
      <c r="P2755" s="2" t="s">
        <v>184</v>
      </c>
      <c r="Q2755" s="2" t="s">
        <v>89</v>
      </c>
      <c r="T2755" s="2" t="s">
        <v>920</v>
      </c>
      <c r="U2755" s="2" t="s">
        <v>94</v>
      </c>
      <c r="X2755" s="2" t="s">
        <v>94</v>
      </c>
      <c r="AK2755" s="2" t="s">
        <v>919</v>
      </c>
      <c r="AT2755" s="2" t="s">
        <v>189</v>
      </c>
      <c r="AU2755" s="2" t="s">
        <v>263</v>
      </c>
    </row>
    <row r="2756" spans="1:50" x14ac:dyDescent="0.25">
      <c r="A2756" s="2" t="s">
        <v>4142</v>
      </c>
      <c r="B2756" s="2" t="s">
        <v>3788</v>
      </c>
      <c r="C2756" s="2" t="s">
        <v>4143</v>
      </c>
      <c r="D2756" s="2" t="s">
        <v>4144</v>
      </c>
      <c r="E2756" s="2" t="s">
        <v>223</v>
      </c>
      <c r="F2756" s="2"/>
      <c r="H2756" s="2" t="s">
        <v>182</v>
      </c>
      <c r="M2756" s="2" t="s">
        <v>923</v>
      </c>
      <c r="P2756" s="2" t="s">
        <v>184</v>
      </c>
      <c r="Q2756" s="2" t="s">
        <v>89</v>
      </c>
      <c r="T2756" s="2" t="s">
        <v>924</v>
      </c>
      <c r="U2756" s="2" t="s">
        <v>94</v>
      </c>
      <c r="X2756" s="2" t="s">
        <v>94</v>
      </c>
      <c r="AK2756" s="2" t="s">
        <v>923</v>
      </c>
      <c r="AT2756" s="2" t="s">
        <v>189</v>
      </c>
      <c r="AU2756" s="2" t="s">
        <v>263</v>
      </c>
    </row>
    <row r="2757" spans="1:50" x14ac:dyDescent="0.25">
      <c r="A2757" s="2" t="s">
        <v>4142</v>
      </c>
      <c r="B2757" s="2" t="s">
        <v>3788</v>
      </c>
      <c r="C2757" s="2" t="s">
        <v>4143</v>
      </c>
      <c r="D2757" s="2" t="s">
        <v>4144</v>
      </c>
      <c r="E2757" s="2" t="s">
        <v>223</v>
      </c>
      <c r="F2757" s="2"/>
      <c r="H2757" s="2" t="s">
        <v>182</v>
      </c>
      <c r="M2757" s="2" t="s">
        <v>925</v>
      </c>
      <c r="P2757" s="2" t="s">
        <v>184</v>
      </c>
      <c r="Q2757" s="2" t="s">
        <v>89</v>
      </c>
      <c r="T2757" s="2" t="s">
        <v>926</v>
      </c>
      <c r="U2757" s="2" t="s">
        <v>94</v>
      </c>
      <c r="X2757" s="2" t="s">
        <v>94</v>
      </c>
      <c r="AK2757" s="2" t="s">
        <v>925</v>
      </c>
      <c r="AT2757" s="2" t="s">
        <v>189</v>
      </c>
      <c r="AU2757" s="2" t="s">
        <v>263</v>
      </c>
    </row>
    <row r="2758" spans="1:50" x14ac:dyDescent="0.25">
      <c r="A2758" s="2" t="s">
        <v>4142</v>
      </c>
      <c r="B2758" s="2" t="s">
        <v>3788</v>
      </c>
      <c r="C2758" s="2" t="s">
        <v>4143</v>
      </c>
      <c r="D2758" s="2" t="s">
        <v>4144</v>
      </c>
      <c r="E2758" s="2" t="s">
        <v>223</v>
      </c>
      <c r="F2758" s="2"/>
      <c r="H2758" s="2" t="s">
        <v>182</v>
      </c>
      <c r="M2758" s="2" t="s">
        <v>897</v>
      </c>
      <c r="P2758" s="2" t="s">
        <v>184</v>
      </c>
      <c r="Q2758" s="2" t="s">
        <v>89</v>
      </c>
      <c r="T2758" s="2" t="s">
        <v>898</v>
      </c>
      <c r="U2758" s="2" t="s">
        <v>94</v>
      </c>
      <c r="X2758" s="2" t="s">
        <v>94</v>
      </c>
      <c r="AK2758" s="2" t="s">
        <v>897</v>
      </c>
      <c r="AR2758" s="2" t="s">
        <v>187</v>
      </c>
      <c r="AS2758" s="2" t="s">
        <v>188</v>
      </c>
      <c r="AT2758" s="2" t="s">
        <v>189</v>
      </c>
      <c r="AU2758" s="2" t="s">
        <v>263</v>
      </c>
      <c r="AW2758" s="2" t="s">
        <v>190</v>
      </c>
    </row>
    <row r="2759" spans="1:50" x14ac:dyDescent="0.25">
      <c r="A2759" s="2" t="s">
        <v>4142</v>
      </c>
      <c r="B2759" s="2" t="s">
        <v>3788</v>
      </c>
      <c r="C2759" s="2" t="s">
        <v>4143</v>
      </c>
      <c r="D2759" s="2" t="s">
        <v>4144</v>
      </c>
      <c r="E2759" s="2" t="s">
        <v>223</v>
      </c>
      <c r="F2759" s="2"/>
      <c r="H2759" s="2" t="s">
        <v>182</v>
      </c>
      <c r="M2759" s="2" t="s">
        <v>899</v>
      </c>
      <c r="P2759" s="2" t="s">
        <v>184</v>
      </c>
      <c r="Q2759" s="2" t="s">
        <v>89</v>
      </c>
      <c r="T2759" s="2" t="s">
        <v>900</v>
      </c>
      <c r="U2759" s="2" t="s">
        <v>94</v>
      </c>
      <c r="X2759" s="2" t="s">
        <v>94</v>
      </c>
      <c r="AK2759" s="2" t="s">
        <v>899</v>
      </c>
      <c r="AR2759" s="2" t="s">
        <v>187</v>
      </c>
      <c r="AS2759" s="2" t="s">
        <v>188</v>
      </c>
      <c r="AT2759" s="2" t="s">
        <v>189</v>
      </c>
      <c r="AU2759" s="2" t="s">
        <v>263</v>
      </c>
      <c r="AW2759" s="2" t="s">
        <v>190</v>
      </c>
    </row>
    <row r="2760" spans="1:50" x14ac:dyDescent="0.25">
      <c r="A2760" s="2" t="s">
        <v>4142</v>
      </c>
      <c r="B2760" s="2" t="s">
        <v>3788</v>
      </c>
      <c r="C2760" s="2" t="s">
        <v>4143</v>
      </c>
      <c r="D2760" s="2" t="s">
        <v>4144</v>
      </c>
      <c r="E2760" s="2" t="s">
        <v>223</v>
      </c>
      <c r="F2760" s="2"/>
      <c r="H2760" s="2" t="s">
        <v>182</v>
      </c>
      <c r="M2760" s="2" t="s">
        <v>901</v>
      </c>
      <c r="P2760" s="2" t="s">
        <v>184</v>
      </c>
      <c r="Q2760" s="2" t="s">
        <v>89</v>
      </c>
      <c r="T2760" s="2" t="s">
        <v>902</v>
      </c>
      <c r="U2760" s="2" t="s">
        <v>94</v>
      </c>
      <c r="X2760" s="2" t="s">
        <v>94</v>
      </c>
      <c r="AK2760" s="2" t="s">
        <v>901</v>
      </c>
      <c r="AR2760" s="2" t="s">
        <v>187</v>
      </c>
      <c r="AS2760" s="2" t="s">
        <v>188</v>
      </c>
      <c r="AT2760" s="2" t="s">
        <v>189</v>
      </c>
      <c r="AU2760" s="2" t="s">
        <v>263</v>
      </c>
      <c r="AW2760" s="2" t="s">
        <v>190</v>
      </c>
    </row>
    <row r="2761" spans="1:50" x14ac:dyDescent="0.25">
      <c r="A2761" s="2" t="s">
        <v>4142</v>
      </c>
      <c r="B2761" s="2" t="s">
        <v>3788</v>
      </c>
      <c r="C2761" s="2" t="s">
        <v>4143</v>
      </c>
      <c r="D2761" s="2" t="s">
        <v>4144</v>
      </c>
      <c r="E2761" s="2" t="s">
        <v>223</v>
      </c>
      <c r="F2761" s="2"/>
      <c r="H2761" s="2" t="s">
        <v>182</v>
      </c>
      <c r="M2761" s="2" t="s">
        <v>903</v>
      </c>
      <c r="P2761" s="2" t="s">
        <v>184</v>
      </c>
      <c r="Q2761" s="2" t="s">
        <v>89</v>
      </c>
      <c r="T2761" s="2" t="s">
        <v>641</v>
      </c>
      <c r="U2761" s="2" t="s">
        <v>94</v>
      </c>
      <c r="X2761" s="2" t="s">
        <v>94</v>
      </c>
      <c r="AK2761" s="2" t="s">
        <v>903</v>
      </c>
      <c r="AR2761" s="2" t="s">
        <v>187</v>
      </c>
      <c r="AS2761" s="2" t="s">
        <v>188</v>
      </c>
      <c r="AT2761" s="2" t="s">
        <v>189</v>
      </c>
      <c r="AU2761" s="2" t="s">
        <v>263</v>
      </c>
      <c r="AW2761" s="2" t="s">
        <v>190</v>
      </c>
    </row>
    <row r="2762" spans="1:50" x14ac:dyDescent="0.25">
      <c r="A2762" s="2" t="s">
        <v>4145</v>
      </c>
      <c r="B2762" s="2" t="s">
        <v>3788</v>
      </c>
      <c r="C2762" s="2" t="s">
        <v>4146</v>
      </c>
      <c r="D2762" s="2" t="s">
        <v>4147</v>
      </c>
      <c r="E2762" s="2" t="s">
        <v>729</v>
      </c>
      <c r="F2762" s="2"/>
      <c r="H2762" s="2" t="s">
        <v>179</v>
      </c>
      <c r="I2762" s="2" t="s">
        <v>4148</v>
      </c>
      <c r="J2762" s="2" t="s">
        <v>4149</v>
      </c>
    </row>
    <row r="2763" spans="1:50" x14ac:dyDescent="0.25">
      <c r="A2763" s="2" t="s">
        <v>4145</v>
      </c>
      <c r="B2763" s="2" t="s">
        <v>3788</v>
      </c>
      <c r="C2763" s="2" t="s">
        <v>4146</v>
      </c>
      <c r="D2763" s="2" t="s">
        <v>4147</v>
      </c>
      <c r="E2763" s="2" t="s">
        <v>729</v>
      </c>
      <c r="F2763" s="2"/>
      <c r="H2763" s="2" t="s">
        <v>179</v>
      </c>
      <c r="I2763" s="2" t="s">
        <v>4148</v>
      </c>
      <c r="J2763" s="2" t="s">
        <v>4150</v>
      </c>
    </row>
    <row r="2764" spans="1:50" x14ac:dyDescent="0.25">
      <c r="A2764" s="2" t="s">
        <v>4145</v>
      </c>
      <c r="B2764" s="2" t="s">
        <v>3788</v>
      </c>
      <c r="C2764" s="2" t="s">
        <v>4146</v>
      </c>
      <c r="D2764" s="2" t="s">
        <v>4147</v>
      </c>
      <c r="E2764" s="2" t="s">
        <v>729</v>
      </c>
      <c r="F2764" s="2"/>
      <c r="H2764" s="2" t="s">
        <v>182</v>
      </c>
      <c r="M2764" s="2" t="s">
        <v>4151</v>
      </c>
      <c r="N2764" s="2" t="s">
        <v>87</v>
      </c>
      <c r="P2764" s="2" t="s">
        <v>184</v>
      </c>
      <c r="Q2764" s="2" t="s">
        <v>89</v>
      </c>
      <c r="R2764" s="2" t="s">
        <v>1069</v>
      </c>
      <c r="T2764" s="2" t="s">
        <v>283</v>
      </c>
      <c r="U2764" s="2" t="s">
        <v>94</v>
      </c>
      <c r="X2764" s="2" t="s">
        <v>94</v>
      </c>
      <c r="Z2764" s="2" t="s">
        <v>96</v>
      </c>
      <c r="AB2764" s="2" t="s">
        <v>98</v>
      </c>
      <c r="AC2764" s="2" t="s">
        <v>99</v>
      </c>
      <c r="AD2764" s="2" t="s">
        <v>100</v>
      </c>
      <c r="AK2764" s="2" t="s">
        <v>4151</v>
      </c>
      <c r="AX2764" s="2" t="s">
        <v>27</v>
      </c>
    </row>
    <row r="2765" spans="1:50" x14ac:dyDescent="0.25">
      <c r="A2765" s="2" t="s">
        <v>4145</v>
      </c>
      <c r="B2765" s="2" t="s">
        <v>3788</v>
      </c>
      <c r="C2765" s="2" t="s">
        <v>4146</v>
      </c>
      <c r="D2765" s="2" t="s">
        <v>4147</v>
      </c>
      <c r="E2765" s="2" t="s">
        <v>729</v>
      </c>
      <c r="F2765" s="2"/>
      <c r="H2765" s="2" t="s">
        <v>182</v>
      </c>
      <c r="M2765" s="2" t="s">
        <v>4152</v>
      </c>
      <c r="N2765" s="2" t="s">
        <v>87</v>
      </c>
      <c r="P2765" s="2" t="s">
        <v>184</v>
      </c>
      <c r="Q2765" s="2" t="s">
        <v>89</v>
      </c>
      <c r="R2765" s="2" t="s">
        <v>1209</v>
      </c>
      <c r="T2765" s="2" t="s">
        <v>723</v>
      </c>
      <c r="U2765" s="2" t="s">
        <v>94</v>
      </c>
      <c r="X2765" s="2" t="s">
        <v>94</v>
      </c>
      <c r="Z2765" s="2" t="s">
        <v>96</v>
      </c>
      <c r="AB2765" s="2" t="s">
        <v>98</v>
      </c>
      <c r="AC2765" s="2" t="s">
        <v>99</v>
      </c>
      <c r="AD2765" s="2" t="s">
        <v>100</v>
      </c>
      <c r="AK2765" s="2" t="s">
        <v>4152</v>
      </c>
      <c r="AX2765" s="2" t="s">
        <v>27</v>
      </c>
    </row>
    <row r="2766" spans="1:50" x14ac:dyDescent="0.25">
      <c r="A2766" s="2" t="s">
        <v>4145</v>
      </c>
      <c r="B2766" s="2" t="s">
        <v>3788</v>
      </c>
      <c r="C2766" s="2" t="s">
        <v>4146</v>
      </c>
      <c r="D2766" s="2" t="s">
        <v>4147</v>
      </c>
      <c r="E2766" s="2" t="s">
        <v>729</v>
      </c>
      <c r="F2766" s="2"/>
      <c r="H2766" s="2" t="s">
        <v>182</v>
      </c>
      <c r="M2766" s="2" t="s">
        <v>4153</v>
      </c>
      <c r="N2766" s="2" t="s">
        <v>87</v>
      </c>
      <c r="P2766" s="2" t="s">
        <v>184</v>
      </c>
      <c r="Q2766" s="2" t="s">
        <v>89</v>
      </c>
      <c r="R2766" s="2" t="s">
        <v>4154</v>
      </c>
      <c r="T2766" s="2" t="s">
        <v>2023</v>
      </c>
      <c r="U2766" s="2" t="s">
        <v>94</v>
      </c>
      <c r="X2766" s="2" t="s">
        <v>94</v>
      </c>
      <c r="Z2766" s="2" t="s">
        <v>96</v>
      </c>
      <c r="AB2766" s="2" t="s">
        <v>98</v>
      </c>
      <c r="AC2766" s="2" t="s">
        <v>99</v>
      </c>
      <c r="AD2766" s="2" t="s">
        <v>100</v>
      </c>
      <c r="AK2766" s="2" t="s">
        <v>4153</v>
      </c>
      <c r="AX2766" s="2" t="s">
        <v>27</v>
      </c>
    </row>
    <row r="2767" spans="1:50" x14ac:dyDescent="0.25">
      <c r="A2767" s="2" t="s">
        <v>4145</v>
      </c>
      <c r="B2767" s="2" t="s">
        <v>3788</v>
      </c>
      <c r="C2767" s="2" t="s">
        <v>4146</v>
      </c>
      <c r="D2767" s="2" t="s">
        <v>4147</v>
      </c>
      <c r="E2767" s="2" t="s">
        <v>729</v>
      </c>
      <c r="F2767" s="2"/>
      <c r="H2767" s="2" t="s">
        <v>182</v>
      </c>
      <c r="M2767" s="2" t="s">
        <v>4155</v>
      </c>
      <c r="N2767" s="2" t="s">
        <v>87</v>
      </c>
      <c r="P2767" s="2" t="s">
        <v>184</v>
      </c>
      <c r="Q2767" s="2" t="s">
        <v>89</v>
      </c>
      <c r="R2767" s="2" t="s">
        <v>1072</v>
      </c>
      <c r="T2767" s="2" t="s">
        <v>287</v>
      </c>
      <c r="U2767" s="2" t="s">
        <v>94</v>
      </c>
      <c r="X2767" s="2" t="s">
        <v>94</v>
      </c>
      <c r="Z2767" s="2" t="s">
        <v>96</v>
      </c>
      <c r="AB2767" s="2" t="s">
        <v>98</v>
      </c>
      <c r="AC2767" s="2" t="s">
        <v>99</v>
      </c>
      <c r="AD2767" s="2" t="s">
        <v>100</v>
      </c>
      <c r="AK2767" s="2" t="s">
        <v>4155</v>
      </c>
      <c r="AX2767" s="2" t="s">
        <v>27</v>
      </c>
    </row>
    <row r="2768" spans="1:50" x14ac:dyDescent="0.25">
      <c r="A2768" s="2" t="s">
        <v>4145</v>
      </c>
      <c r="B2768" s="2" t="s">
        <v>3788</v>
      </c>
      <c r="C2768" s="2" t="s">
        <v>4146</v>
      </c>
      <c r="D2768" s="2" t="s">
        <v>4147</v>
      </c>
      <c r="E2768" s="2" t="s">
        <v>729</v>
      </c>
      <c r="F2768" s="2"/>
      <c r="H2768" s="2" t="s">
        <v>182</v>
      </c>
      <c r="M2768" s="2" t="s">
        <v>4156</v>
      </c>
      <c r="N2768" s="2" t="s">
        <v>87</v>
      </c>
      <c r="P2768" s="2" t="s">
        <v>184</v>
      </c>
      <c r="Q2768" s="2" t="s">
        <v>89</v>
      </c>
      <c r="R2768" s="2" t="s">
        <v>1080</v>
      </c>
      <c r="T2768" s="2" t="s">
        <v>291</v>
      </c>
      <c r="U2768" s="2" t="s">
        <v>94</v>
      </c>
      <c r="X2768" s="2" t="s">
        <v>94</v>
      </c>
      <c r="Z2768" s="2" t="s">
        <v>96</v>
      </c>
      <c r="AB2768" s="2" t="s">
        <v>98</v>
      </c>
      <c r="AC2768" s="2" t="s">
        <v>99</v>
      </c>
      <c r="AD2768" s="2" t="s">
        <v>100</v>
      </c>
      <c r="AK2768" s="2" t="s">
        <v>4156</v>
      </c>
      <c r="AX2768" s="2" t="s">
        <v>27</v>
      </c>
    </row>
    <row r="2769" spans="1:50" x14ac:dyDescent="0.25">
      <c r="A2769" s="2" t="s">
        <v>4145</v>
      </c>
      <c r="B2769" s="2" t="s">
        <v>3788</v>
      </c>
      <c r="C2769" s="2" t="s">
        <v>4146</v>
      </c>
      <c r="D2769" s="2" t="s">
        <v>4147</v>
      </c>
      <c r="E2769" s="2" t="s">
        <v>729</v>
      </c>
      <c r="F2769" s="2"/>
      <c r="H2769" s="2" t="s">
        <v>182</v>
      </c>
      <c r="M2769" s="2" t="s">
        <v>4157</v>
      </c>
      <c r="N2769" s="2" t="s">
        <v>87</v>
      </c>
      <c r="P2769" s="2" t="s">
        <v>184</v>
      </c>
      <c r="Q2769" s="2" t="s">
        <v>89</v>
      </c>
      <c r="R2769" s="2" t="s">
        <v>1076</v>
      </c>
      <c r="T2769" s="2" t="s">
        <v>285</v>
      </c>
      <c r="U2769" s="2" t="s">
        <v>94</v>
      </c>
      <c r="X2769" s="2" t="s">
        <v>94</v>
      </c>
      <c r="Z2769" s="2" t="s">
        <v>96</v>
      </c>
      <c r="AB2769" s="2" t="s">
        <v>98</v>
      </c>
      <c r="AC2769" s="2" t="s">
        <v>99</v>
      </c>
      <c r="AD2769" s="2" t="s">
        <v>100</v>
      </c>
      <c r="AK2769" s="2" t="s">
        <v>4157</v>
      </c>
      <c r="AX2769" s="2" t="s">
        <v>27</v>
      </c>
    </row>
    <row r="2770" spans="1:50" x14ac:dyDescent="0.25">
      <c r="A2770" s="2" t="s">
        <v>4145</v>
      </c>
      <c r="B2770" s="2" t="s">
        <v>3788</v>
      </c>
      <c r="C2770" s="2" t="s">
        <v>4146</v>
      </c>
      <c r="D2770" s="2" t="s">
        <v>4147</v>
      </c>
      <c r="E2770" s="2" t="s">
        <v>729</v>
      </c>
      <c r="F2770" s="2"/>
      <c r="H2770" s="2" t="s">
        <v>182</v>
      </c>
      <c r="M2770" s="2" t="s">
        <v>4158</v>
      </c>
      <c r="N2770" s="2" t="s">
        <v>87</v>
      </c>
      <c r="P2770" s="2" t="s">
        <v>184</v>
      </c>
      <c r="Q2770" s="2" t="s">
        <v>89</v>
      </c>
      <c r="R2770" s="2" t="s">
        <v>1222</v>
      </c>
      <c r="T2770" s="2" t="s">
        <v>289</v>
      </c>
      <c r="U2770" s="2" t="s">
        <v>94</v>
      </c>
      <c r="X2770" s="2" t="s">
        <v>94</v>
      </c>
      <c r="Z2770" s="2" t="s">
        <v>96</v>
      </c>
      <c r="AB2770" s="2" t="s">
        <v>98</v>
      </c>
      <c r="AC2770" s="2" t="s">
        <v>99</v>
      </c>
      <c r="AD2770" s="2" t="s">
        <v>100</v>
      </c>
      <c r="AK2770" s="2" t="s">
        <v>4158</v>
      </c>
      <c r="AX2770" s="2" t="s">
        <v>27</v>
      </c>
    </row>
    <row r="2771" spans="1:50" x14ac:dyDescent="0.25">
      <c r="A2771" s="2" t="s">
        <v>4145</v>
      </c>
      <c r="B2771" s="2" t="s">
        <v>3788</v>
      </c>
      <c r="C2771" s="2" t="s">
        <v>4146</v>
      </c>
      <c r="D2771" s="2" t="s">
        <v>4147</v>
      </c>
      <c r="E2771" s="2" t="s">
        <v>729</v>
      </c>
      <c r="F2771" s="2"/>
      <c r="H2771" s="2" t="s">
        <v>182</v>
      </c>
      <c r="M2771" s="2" t="s">
        <v>4159</v>
      </c>
      <c r="N2771" s="2" t="s">
        <v>87</v>
      </c>
      <c r="P2771" s="2" t="s">
        <v>184</v>
      </c>
      <c r="Q2771" s="2" t="s">
        <v>89</v>
      </c>
      <c r="R2771" s="2" t="s">
        <v>1207</v>
      </c>
      <c r="T2771" s="2" t="s">
        <v>269</v>
      </c>
      <c r="U2771" s="2" t="s">
        <v>94</v>
      </c>
      <c r="X2771" s="2" t="s">
        <v>94</v>
      </c>
      <c r="Z2771" s="2" t="s">
        <v>96</v>
      </c>
      <c r="AB2771" s="2" t="s">
        <v>98</v>
      </c>
      <c r="AC2771" s="2" t="s">
        <v>99</v>
      </c>
      <c r="AD2771" s="2" t="s">
        <v>100</v>
      </c>
      <c r="AK2771" s="2" t="s">
        <v>4159</v>
      </c>
      <c r="AX2771" s="2" t="s">
        <v>27</v>
      </c>
    </row>
    <row r="2772" spans="1:50" x14ac:dyDescent="0.25">
      <c r="A2772" s="2" t="s">
        <v>4145</v>
      </c>
      <c r="B2772" s="2" t="s">
        <v>3788</v>
      </c>
      <c r="C2772" s="2" t="s">
        <v>4146</v>
      </c>
      <c r="D2772" s="2" t="s">
        <v>4147</v>
      </c>
      <c r="E2772" s="2" t="s">
        <v>729</v>
      </c>
      <c r="F2772" s="2"/>
      <c r="H2772" s="2" t="s">
        <v>182</v>
      </c>
      <c r="M2772" s="2" t="s">
        <v>4160</v>
      </c>
      <c r="N2772" s="2" t="s">
        <v>87</v>
      </c>
      <c r="P2772" s="2" t="s">
        <v>184</v>
      </c>
      <c r="Q2772" s="2" t="s">
        <v>89</v>
      </c>
      <c r="R2772" s="2" t="s">
        <v>4161</v>
      </c>
      <c r="T2772" s="2" t="s">
        <v>4162</v>
      </c>
      <c r="U2772" s="2" t="s">
        <v>94</v>
      </c>
      <c r="X2772" s="2" t="s">
        <v>94</v>
      </c>
      <c r="Z2772" s="2" t="s">
        <v>96</v>
      </c>
      <c r="AB2772" s="2" t="s">
        <v>98</v>
      </c>
      <c r="AC2772" s="2" t="s">
        <v>99</v>
      </c>
      <c r="AD2772" s="2" t="s">
        <v>100</v>
      </c>
      <c r="AK2772" s="2" t="s">
        <v>4160</v>
      </c>
      <c r="AX2772" s="2" t="s">
        <v>27</v>
      </c>
    </row>
    <row r="2773" spans="1:50" x14ac:dyDescent="0.25">
      <c r="A2773" s="2" t="s">
        <v>4145</v>
      </c>
      <c r="B2773" s="2" t="s">
        <v>3788</v>
      </c>
      <c r="C2773" s="2" t="s">
        <v>4146</v>
      </c>
      <c r="D2773" s="2" t="s">
        <v>4147</v>
      </c>
      <c r="E2773" s="2" t="s">
        <v>729</v>
      </c>
      <c r="F2773" s="2"/>
      <c r="H2773" s="2" t="s">
        <v>182</v>
      </c>
      <c r="M2773" s="2" t="s">
        <v>4163</v>
      </c>
      <c r="N2773" s="2" t="s">
        <v>87</v>
      </c>
      <c r="P2773" s="2" t="s">
        <v>184</v>
      </c>
      <c r="Q2773" s="2" t="s">
        <v>89</v>
      </c>
      <c r="R2773" s="2" t="s">
        <v>4164</v>
      </c>
      <c r="T2773" s="2" t="s">
        <v>301</v>
      </c>
      <c r="U2773" s="2" t="s">
        <v>94</v>
      </c>
      <c r="X2773" s="2" t="s">
        <v>94</v>
      </c>
      <c r="Z2773" s="2" t="s">
        <v>96</v>
      </c>
      <c r="AB2773" s="2" t="s">
        <v>98</v>
      </c>
      <c r="AC2773" s="2" t="s">
        <v>99</v>
      </c>
      <c r="AD2773" s="2" t="s">
        <v>100</v>
      </c>
      <c r="AK2773" s="2" t="s">
        <v>4163</v>
      </c>
      <c r="AX2773" s="2" t="s">
        <v>27</v>
      </c>
    </row>
    <row r="2774" spans="1:50" x14ac:dyDescent="0.25">
      <c r="A2774" s="2" t="s">
        <v>4145</v>
      </c>
      <c r="B2774" s="2" t="s">
        <v>3788</v>
      </c>
      <c r="C2774" s="2" t="s">
        <v>4146</v>
      </c>
      <c r="D2774" s="2" t="s">
        <v>4147</v>
      </c>
      <c r="E2774" s="2" t="s">
        <v>729</v>
      </c>
      <c r="F2774" s="2"/>
      <c r="H2774" s="2" t="s">
        <v>182</v>
      </c>
      <c r="M2774" s="2" t="s">
        <v>3549</v>
      </c>
      <c r="N2774" s="2" t="s">
        <v>87</v>
      </c>
      <c r="O2774" s="2" t="s">
        <v>88</v>
      </c>
      <c r="P2774" s="2" t="s">
        <v>184</v>
      </c>
      <c r="Q2774" s="2" t="s">
        <v>89</v>
      </c>
      <c r="R2774" s="2" t="s">
        <v>3550</v>
      </c>
      <c r="S2774" s="2" t="s">
        <v>403</v>
      </c>
      <c r="T2774" s="2" t="s">
        <v>186</v>
      </c>
      <c r="U2774" s="2" t="s">
        <v>98</v>
      </c>
      <c r="X2774" s="2" t="s">
        <v>94</v>
      </c>
      <c r="Z2774" s="2" t="s">
        <v>96</v>
      </c>
      <c r="AB2774" s="2" t="s">
        <v>98</v>
      </c>
      <c r="AC2774" s="2" t="s">
        <v>99</v>
      </c>
      <c r="AD2774" s="2" t="s">
        <v>100</v>
      </c>
      <c r="AK2774" s="2" t="s">
        <v>3549</v>
      </c>
      <c r="AX2774" s="2" t="s">
        <v>27</v>
      </c>
    </row>
    <row r="2775" spans="1:50" x14ac:dyDescent="0.25">
      <c r="A2775" s="2" t="s">
        <v>4145</v>
      </c>
      <c r="B2775" s="2" t="s">
        <v>3788</v>
      </c>
      <c r="C2775" s="2" t="s">
        <v>4146</v>
      </c>
      <c r="D2775" s="2" t="s">
        <v>4147</v>
      </c>
      <c r="E2775" s="2" t="s">
        <v>729</v>
      </c>
      <c r="F2775" s="2"/>
      <c r="H2775" s="2" t="s">
        <v>182</v>
      </c>
      <c r="M2775" s="2" t="s">
        <v>1138</v>
      </c>
      <c r="N2775" s="2" t="s">
        <v>87</v>
      </c>
      <c r="O2775" s="2" t="s">
        <v>88</v>
      </c>
      <c r="P2775" s="2" t="s">
        <v>184</v>
      </c>
      <c r="Q2775" s="2" t="s">
        <v>89</v>
      </c>
      <c r="R2775" s="2" t="s">
        <v>1139</v>
      </c>
      <c r="S2775" s="2" t="s">
        <v>584</v>
      </c>
      <c r="T2775" s="2" t="s">
        <v>426</v>
      </c>
      <c r="U2775" s="2" t="s">
        <v>93</v>
      </c>
      <c r="X2775" s="2" t="s">
        <v>94</v>
      </c>
      <c r="Z2775" s="2" t="s">
        <v>96</v>
      </c>
      <c r="AB2775" s="2" t="s">
        <v>98</v>
      </c>
      <c r="AC2775" s="2" t="s">
        <v>99</v>
      </c>
      <c r="AD2775" s="2" t="s">
        <v>100</v>
      </c>
      <c r="AK2775" s="2" t="s">
        <v>1138</v>
      </c>
      <c r="AX2775" s="2" t="s">
        <v>27</v>
      </c>
    </row>
    <row r="2776" spans="1:50" x14ac:dyDescent="0.25">
      <c r="A2776" s="2" t="s">
        <v>4145</v>
      </c>
      <c r="B2776" s="2" t="s">
        <v>3788</v>
      </c>
      <c r="C2776" s="2" t="s">
        <v>4146</v>
      </c>
      <c r="D2776" s="2" t="s">
        <v>4147</v>
      </c>
      <c r="E2776" s="2" t="s">
        <v>729</v>
      </c>
      <c r="F2776" s="2"/>
      <c r="H2776" s="2" t="s">
        <v>182</v>
      </c>
      <c r="M2776" s="2" t="s">
        <v>4165</v>
      </c>
      <c r="O2776" s="2" t="s">
        <v>88</v>
      </c>
      <c r="Q2776" s="2" t="s">
        <v>89</v>
      </c>
      <c r="S2776" s="2" t="s">
        <v>1310</v>
      </c>
      <c r="U2776" s="2" t="s">
        <v>101</v>
      </c>
      <c r="X2776" s="2" t="s">
        <v>94</v>
      </c>
      <c r="Z2776" s="2" t="s">
        <v>96</v>
      </c>
      <c r="AB2776" s="2" t="s">
        <v>98</v>
      </c>
      <c r="AC2776" s="2" t="s">
        <v>99</v>
      </c>
      <c r="AD2776" s="2" t="s">
        <v>100</v>
      </c>
      <c r="AK2776" s="2" t="s">
        <v>4165</v>
      </c>
      <c r="AX2776" s="2" t="s">
        <v>27</v>
      </c>
    </row>
    <row r="2777" spans="1:50" x14ac:dyDescent="0.25">
      <c r="A2777" s="2" t="s">
        <v>4145</v>
      </c>
      <c r="B2777" s="2" t="s">
        <v>3788</v>
      </c>
      <c r="C2777" s="2" t="s">
        <v>4146</v>
      </c>
      <c r="D2777" s="2" t="s">
        <v>4147</v>
      </c>
      <c r="E2777" s="2" t="s">
        <v>729</v>
      </c>
      <c r="F2777" s="2"/>
      <c r="H2777" s="2" t="s">
        <v>182</v>
      </c>
      <c r="M2777" s="2" t="s">
        <v>4166</v>
      </c>
      <c r="O2777" s="2" t="s">
        <v>88</v>
      </c>
      <c r="Q2777" s="2" t="s">
        <v>89</v>
      </c>
      <c r="S2777" s="2" t="s">
        <v>4167</v>
      </c>
      <c r="U2777" s="2" t="s">
        <v>95</v>
      </c>
      <c r="X2777" s="2" t="s">
        <v>94</v>
      </c>
      <c r="Z2777" s="2" t="s">
        <v>96</v>
      </c>
      <c r="AB2777" s="2" t="s">
        <v>98</v>
      </c>
      <c r="AC2777" s="2" t="s">
        <v>99</v>
      </c>
      <c r="AD2777" s="2" t="s">
        <v>100</v>
      </c>
      <c r="AK2777" s="2" t="s">
        <v>4166</v>
      </c>
      <c r="AX2777" s="2" t="s">
        <v>27</v>
      </c>
    </row>
    <row r="2778" spans="1:50" x14ac:dyDescent="0.25">
      <c r="A2778" s="2" t="s">
        <v>4145</v>
      </c>
      <c r="B2778" s="2" t="s">
        <v>3788</v>
      </c>
      <c r="C2778" s="2" t="s">
        <v>4146</v>
      </c>
      <c r="D2778" s="2" t="s">
        <v>4147</v>
      </c>
      <c r="E2778" s="2" t="s">
        <v>729</v>
      </c>
      <c r="F2778" s="2"/>
      <c r="H2778" s="2" t="s">
        <v>182</v>
      </c>
      <c r="M2778" s="2" t="s">
        <v>4168</v>
      </c>
      <c r="O2778" s="2" t="s">
        <v>88</v>
      </c>
      <c r="Q2778" s="2" t="s">
        <v>89</v>
      </c>
      <c r="S2778" s="2" t="s">
        <v>1836</v>
      </c>
      <c r="U2778" s="2" t="s">
        <v>96</v>
      </c>
      <c r="X2778" s="2" t="s">
        <v>94</v>
      </c>
      <c r="Z2778" s="2" t="s">
        <v>96</v>
      </c>
      <c r="AB2778" s="2" t="s">
        <v>98</v>
      </c>
      <c r="AC2778" s="2" t="s">
        <v>99</v>
      </c>
      <c r="AD2778" s="2" t="s">
        <v>100</v>
      </c>
      <c r="AK2778" s="2" t="s">
        <v>4168</v>
      </c>
      <c r="AX2778" s="2" t="s">
        <v>27</v>
      </c>
    </row>
    <row r="2779" spans="1:50" x14ac:dyDescent="0.25">
      <c r="A2779" s="2" t="s">
        <v>4145</v>
      </c>
      <c r="B2779" s="2" t="s">
        <v>3788</v>
      </c>
      <c r="C2779" s="2" t="s">
        <v>4146</v>
      </c>
      <c r="D2779" s="2" t="s">
        <v>4147</v>
      </c>
      <c r="E2779" s="2" t="s">
        <v>729</v>
      </c>
      <c r="F2779" s="2"/>
      <c r="H2779" s="2" t="s">
        <v>182</v>
      </c>
      <c r="M2779" s="2" t="s">
        <v>4169</v>
      </c>
      <c r="N2779" s="2" t="s">
        <v>87</v>
      </c>
      <c r="O2779" s="2" t="s">
        <v>88</v>
      </c>
      <c r="Q2779" s="2" t="s">
        <v>89</v>
      </c>
      <c r="R2779" s="2" t="s">
        <v>4170</v>
      </c>
      <c r="S2779" s="2" t="s">
        <v>4171</v>
      </c>
      <c r="U2779" s="2" t="s">
        <v>98</v>
      </c>
      <c r="X2779" s="2" t="s">
        <v>94</v>
      </c>
      <c r="Z2779" s="2" t="s">
        <v>96</v>
      </c>
      <c r="AB2779" s="2" t="s">
        <v>98</v>
      </c>
      <c r="AC2779" s="2" t="s">
        <v>99</v>
      </c>
      <c r="AD2779" s="2" t="s">
        <v>100</v>
      </c>
      <c r="AK2779" s="2" t="s">
        <v>4169</v>
      </c>
      <c r="AX2779" s="2" t="s">
        <v>27</v>
      </c>
    </row>
    <row r="2780" spans="1:50" x14ac:dyDescent="0.25">
      <c r="A2780" s="2" t="s">
        <v>4145</v>
      </c>
      <c r="B2780" s="2" t="s">
        <v>3788</v>
      </c>
      <c r="C2780" s="2" t="s">
        <v>4146</v>
      </c>
      <c r="D2780" s="2" t="s">
        <v>4147</v>
      </c>
      <c r="E2780" s="2" t="s">
        <v>729</v>
      </c>
      <c r="F2780" s="2"/>
      <c r="H2780" s="2" t="s">
        <v>182</v>
      </c>
      <c r="M2780" s="2" t="s">
        <v>4172</v>
      </c>
      <c r="N2780" s="2" t="s">
        <v>87</v>
      </c>
      <c r="O2780" s="2" t="s">
        <v>88</v>
      </c>
      <c r="Q2780" s="2" t="s">
        <v>89</v>
      </c>
      <c r="R2780" s="2" t="s">
        <v>4173</v>
      </c>
      <c r="S2780" s="2" t="s">
        <v>4174</v>
      </c>
      <c r="U2780" s="2" t="s">
        <v>98</v>
      </c>
      <c r="X2780" s="2" t="s">
        <v>94</v>
      </c>
      <c r="Z2780" s="2" t="s">
        <v>96</v>
      </c>
      <c r="AB2780" s="2" t="s">
        <v>98</v>
      </c>
      <c r="AC2780" s="2" t="s">
        <v>99</v>
      </c>
      <c r="AD2780" s="2" t="s">
        <v>100</v>
      </c>
      <c r="AK2780" s="2" t="s">
        <v>4172</v>
      </c>
      <c r="AX2780" s="2" t="s">
        <v>27</v>
      </c>
    </row>
    <row r="2781" spans="1:50" x14ac:dyDescent="0.25">
      <c r="A2781" s="2" t="s">
        <v>4145</v>
      </c>
      <c r="B2781" s="2" t="s">
        <v>3788</v>
      </c>
      <c r="C2781" s="2" t="s">
        <v>4146</v>
      </c>
      <c r="D2781" s="2" t="s">
        <v>4147</v>
      </c>
      <c r="E2781" s="2" t="s">
        <v>729</v>
      </c>
      <c r="F2781" s="2"/>
      <c r="H2781" s="2" t="s">
        <v>182</v>
      </c>
      <c r="M2781" s="2" t="s">
        <v>4175</v>
      </c>
      <c r="N2781" s="2" t="s">
        <v>87</v>
      </c>
      <c r="O2781" s="2" t="s">
        <v>88</v>
      </c>
      <c r="Q2781" s="2" t="s">
        <v>89</v>
      </c>
      <c r="R2781" s="2" t="s">
        <v>4057</v>
      </c>
      <c r="S2781" s="2" t="s">
        <v>4176</v>
      </c>
      <c r="U2781" s="2" t="s">
        <v>98</v>
      </c>
      <c r="X2781" s="2" t="s">
        <v>94</v>
      </c>
      <c r="Z2781" s="2" t="s">
        <v>96</v>
      </c>
      <c r="AB2781" s="2" t="s">
        <v>98</v>
      </c>
      <c r="AC2781" s="2" t="s">
        <v>99</v>
      </c>
      <c r="AD2781" s="2" t="s">
        <v>100</v>
      </c>
      <c r="AK2781" s="2" t="s">
        <v>4175</v>
      </c>
      <c r="AX2781" s="2" t="s">
        <v>27</v>
      </c>
    </row>
    <row r="2782" spans="1:50" x14ac:dyDescent="0.25">
      <c r="A2782" s="2" t="s">
        <v>4177</v>
      </c>
      <c r="B2782" s="2" t="s">
        <v>3788</v>
      </c>
      <c r="C2782" s="2" t="s">
        <v>4178</v>
      </c>
      <c r="D2782" s="2" t="s">
        <v>4179</v>
      </c>
      <c r="E2782" s="2" t="s">
        <v>945</v>
      </c>
      <c r="F2782" s="2"/>
      <c r="H2782" s="2" t="s">
        <v>179</v>
      </c>
      <c r="I2782" s="2" t="s">
        <v>4180</v>
      </c>
      <c r="J2782" s="2" t="s">
        <v>4181</v>
      </c>
    </row>
    <row r="2783" spans="1:50" x14ac:dyDescent="0.25">
      <c r="A2783" s="2" t="s">
        <v>4177</v>
      </c>
      <c r="B2783" s="2" t="s">
        <v>3788</v>
      </c>
      <c r="C2783" s="2" t="s">
        <v>4178</v>
      </c>
      <c r="D2783" s="2" t="s">
        <v>4179</v>
      </c>
      <c r="E2783" s="2" t="s">
        <v>945</v>
      </c>
      <c r="F2783" s="2"/>
      <c r="H2783" s="2" t="s">
        <v>182</v>
      </c>
      <c r="L2783" s="2" t="s">
        <v>4182</v>
      </c>
      <c r="M2783" s="2" t="s">
        <v>764</v>
      </c>
      <c r="P2783" s="2" t="s">
        <v>184</v>
      </c>
      <c r="Q2783" s="2" t="s">
        <v>89</v>
      </c>
      <c r="T2783" s="2" t="s">
        <v>765</v>
      </c>
      <c r="U2783" s="2" t="s">
        <v>94</v>
      </c>
      <c r="W2783" s="2" t="s">
        <v>93</v>
      </c>
      <c r="X2783" s="2" t="s">
        <v>94</v>
      </c>
      <c r="AF2783" s="2" t="s">
        <v>102</v>
      </c>
      <c r="AK2783" s="2" t="s">
        <v>764</v>
      </c>
      <c r="AT2783" s="2" t="s">
        <v>189</v>
      </c>
    </row>
    <row r="2784" spans="1:50" x14ac:dyDescent="0.25">
      <c r="A2784" s="2" t="s">
        <v>4177</v>
      </c>
      <c r="B2784" s="2" t="s">
        <v>3788</v>
      </c>
      <c r="C2784" s="2" t="s">
        <v>4178</v>
      </c>
      <c r="D2784" s="2" t="s">
        <v>4179</v>
      </c>
      <c r="E2784" s="2" t="s">
        <v>945</v>
      </c>
      <c r="F2784" s="2"/>
      <c r="H2784" s="2" t="s">
        <v>182</v>
      </c>
      <c r="L2784" s="2" t="s">
        <v>4182</v>
      </c>
      <c r="M2784" s="2" t="s">
        <v>722</v>
      </c>
      <c r="P2784" s="2" t="s">
        <v>184</v>
      </c>
      <c r="Q2784" s="2" t="s">
        <v>89</v>
      </c>
      <c r="T2784" s="2" t="s">
        <v>723</v>
      </c>
      <c r="U2784" s="2" t="s">
        <v>94</v>
      </c>
      <c r="W2784" s="2" t="s">
        <v>93</v>
      </c>
      <c r="X2784" s="2" t="s">
        <v>94</v>
      </c>
      <c r="AF2784" s="2" t="s">
        <v>102</v>
      </c>
      <c r="AK2784" s="2" t="s">
        <v>722</v>
      </c>
      <c r="AT2784" s="2" t="s">
        <v>189</v>
      </c>
    </row>
    <row r="2785" spans="1:46" x14ac:dyDescent="0.25">
      <c r="A2785" s="2" t="s">
        <v>4177</v>
      </c>
      <c r="B2785" s="2" t="s">
        <v>3788</v>
      </c>
      <c r="C2785" s="2" t="s">
        <v>4178</v>
      </c>
      <c r="D2785" s="2" t="s">
        <v>4179</v>
      </c>
      <c r="E2785" s="2" t="s">
        <v>945</v>
      </c>
      <c r="F2785" s="2"/>
      <c r="H2785" s="2" t="s">
        <v>182</v>
      </c>
      <c r="L2785" s="2" t="s">
        <v>4182</v>
      </c>
      <c r="M2785" s="2" t="s">
        <v>282</v>
      </c>
      <c r="P2785" s="2" t="s">
        <v>184</v>
      </c>
      <c r="Q2785" s="2" t="s">
        <v>89</v>
      </c>
      <c r="T2785" s="2" t="s">
        <v>283</v>
      </c>
      <c r="U2785" s="2" t="s">
        <v>94</v>
      </c>
      <c r="W2785" s="2" t="s">
        <v>93</v>
      </c>
      <c r="X2785" s="2" t="s">
        <v>94</v>
      </c>
      <c r="AF2785" s="2" t="s">
        <v>102</v>
      </c>
      <c r="AK2785" s="2" t="s">
        <v>282</v>
      </c>
      <c r="AT2785" s="2" t="s">
        <v>189</v>
      </c>
    </row>
    <row r="2786" spans="1:46" x14ac:dyDescent="0.25">
      <c r="A2786" s="2" t="s">
        <v>4177</v>
      </c>
      <c r="B2786" s="2" t="s">
        <v>3788</v>
      </c>
      <c r="C2786" s="2" t="s">
        <v>4178</v>
      </c>
      <c r="D2786" s="2" t="s">
        <v>4179</v>
      </c>
      <c r="E2786" s="2" t="s">
        <v>945</v>
      </c>
      <c r="F2786" s="2"/>
      <c r="H2786" s="2" t="s">
        <v>182</v>
      </c>
      <c r="L2786" s="2" t="s">
        <v>4182</v>
      </c>
      <c r="M2786" s="2" t="s">
        <v>768</v>
      </c>
      <c r="P2786" s="2" t="s">
        <v>184</v>
      </c>
      <c r="Q2786" s="2" t="s">
        <v>89</v>
      </c>
      <c r="T2786" s="2" t="s">
        <v>769</v>
      </c>
      <c r="U2786" s="2" t="s">
        <v>94</v>
      </c>
      <c r="W2786" s="2" t="s">
        <v>93</v>
      </c>
      <c r="X2786" s="2" t="s">
        <v>94</v>
      </c>
      <c r="AF2786" s="2" t="s">
        <v>102</v>
      </c>
      <c r="AK2786" s="2" t="s">
        <v>768</v>
      </c>
      <c r="AT2786" s="2" t="s">
        <v>189</v>
      </c>
    </row>
    <row r="2787" spans="1:46" x14ac:dyDescent="0.25">
      <c r="A2787" s="2" t="s">
        <v>4177</v>
      </c>
      <c r="B2787" s="2" t="s">
        <v>3788</v>
      </c>
      <c r="C2787" s="2" t="s">
        <v>4178</v>
      </c>
      <c r="D2787" s="2" t="s">
        <v>4179</v>
      </c>
      <c r="E2787" s="2" t="s">
        <v>945</v>
      </c>
      <c r="F2787" s="2"/>
      <c r="H2787" s="2" t="s">
        <v>182</v>
      </c>
      <c r="L2787" s="2" t="s">
        <v>4182</v>
      </c>
      <c r="M2787" s="2" t="s">
        <v>286</v>
      </c>
      <c r="P2787" s="2" t="s">
        <v>184</v>
      </c>
      <c r="Q2787" s="2" t="s">
        <v>89</v>
      </c>
      <c r="T2787" s="2" t="s">
        <v>287</v>
      </c>
      <c r="U2787" s="2" t="s">
        <v>94</v>
      </c>
      <c r="W2787" s="2" t="s">
        <v>93</v>
      </c>
      <c r="X2787" s="2" t="s">
        <v>94</v>
      </c>
      <c r="AF2787" s="2" t="s">
        <v>102</v>
      </c>
      <c r="AK2787" s="2" t="s">
        <v>286</v>
      </c>
      <c r="AT2787" s="2" t="s">
        <v>189</v>
      </c>
    </row>
    <row r="2788" spans="1:46" x14ac:dyDescent="0.25">
      <c r="A2788" s="2" t="s">
        <v>4177</v>
      </c>
      <c r="B2788" s="2" t="s">
        <v>3788</v>
      </c>
      <c r="C2788" s="2" t="s">
        <v>4178</v>
      </c>
      <c r="D2788" s="2" t="s">
        <v>4179</v>
      </c>
      <c r="E2788" s="2" t="s">
        <v>945</v>
      </c>
      <c r="F2788" s="2"/>
      <c r="H2788" s="2" t="s">
        <v>182</v>
      </c>
      <c r="L2788" s="2" t="s">
        <v>4182</v>
      </c>
      <c r="M2788" s="2" t="s">
        <v>4183</v>
      </c>
      <c r="O2788" s="2" t="s">
        <v>88</v>
      </c>
      <c r="P2788" s="2" t="s">
        <v>184</v>
      </c>
      <c r="Q2788" s="2" t="s">
        <v>89</v>
      </c>
      <c r="S2788" s="2" t="s">
        <v>3376</v>
      </c>
      <c r="T2788" s="2" t="s">
        <v>1345</v>
      </c>
      <c r="U2788" s="2" t="s">
        <v>102</v>
      </c>
      <c r="W2788" s="2" t="s">
        <v>93</v>
      </c>
      <c r="X2788" s="2" t="s">
        <v>94</v>
      </c>
      <c r="AF2788" s="2" t="s">
        <v>102</v>
      </c>
      <c r="AK2788" s="2" t="s">
        <v>4183</v>
      </c>
      <c r="AT2788" s="2" t="s">
        <v>189</v>
      </c>
    </row>
    <row r="2789" spans="1:46" x14ac:dyDescent="0.25">
      <c r="A2789" s="2" t="s">
        <v>4177</v>
      </c>
      <c r="B2789" s="2" t="s">
        <v>3788</v>
      </c>
      <c r="C2789" s="2" t="s">
        <v>4178</v>
      </c>
      <c r="D2789" s="2" t="s">
        <v>4179</v>
      </c>
      <c r="E2789" s="2" t="s">
        <v>945</v>
      </c>
      <c r="F2789" s="2"/>
      <c r="H2789" s="2" t="s">
        <v>182</v>
      </c>
      <c r="L2789" s="2" t="s">
        <v>4182</v>
      </c>
      <c r="M2789" s="2" t="s">
        <v>4184</v>
      </c>
      <c r="O2789" s="2" t="s">
        <v>88</v>
      </c>
      <c r="P2789" s="2" t="s">
        <v>184</v>
      </c>
      <c r="Q2789" s="2" t="s">
        <v>89</v>
      </c>
      <c r="S2789" s="2" t="s">
        <v>3076</v>
      </c>
      <c r="T2789" s="2" t="s">
        <v>4185</v>
      </c>
      <c r="U2789" s="2" t="s">
        <v>102</v>
      </c>
      <c r="W2789" s="2" t="s">
        <v>93</v>
      </c>
      <c r="X2789" s="2" t="s">
        <v>94</v>
      </c>
      <c r="AF2789" s="2" t="s">
        <v>102</v>
      </c>
      <c r="AK2789" s="2" t="s">
        <v>4184</v>
      </c>
      <c r="AT2789" s="2" t="s">
        <v>189</v>
      </c>
    </row>
    <row r="2790" spans="1:46" x14ac:dyDescent="0.25">
      <c r="A2790" s="2" t="s">
        <v>4177</v>
      </c>
      <c r="B2790" s="2" t="s">
        <v>3788</v>
      </c>
      <c r="C2790" s="2" t="s">
        <v>4178</v>
      </c>
      <c r="D2790" s="2" t="s">
        <v>4179</v>
      </c>
      <c r="E2790" s="2" t="s">
        <v>945</v>
      </c>
      <c r="F2790" s="2"/>
      <c r="H2790" s="2" t="s">
        <v>182</v>
      </c>
      <c r="L2790" s="2" t="s">
        <v>4182</v>
      </c>
      <c r="M2790" s="2" t="s">
        <v>583</v>
      </c>
      <c r="O2790" s="2" t="s">
        <v>88</v>
      </c>
      <c r="P2790" s="2" t="s">
        <v>184</v>
      </c>
      <c r="Q2790" s="2" t="s">
        <v>89</v>
      </c>
      <c r="S2790" s="2" t="s">
        <v>584</v>
      </c>
      <c r="T2790" s="2" t="s">
        <v>426</v>
      </c>
      <c r="U2790" s="2" t="s">
        <v>93</v>
      </c>
      <c r="W2790" s="2" t="s">
        <v>93</v>
      </c>
      <c r="X2790" s="2" t="s">
        <v>94</v>
      </c>
      <c r="AF2790" s="2" t="s">
        <v>102</v>
      </c>
      <c r="AK2790" s="2" t="s">
        <v>583</v>
      </c>
      <c r="AT2790" s="2" t="s">
        <v>189</v>
      </c>
    </row>
    <row r="2791" spans="1:46" x14ac:dyDescent="0.25">
      <c r="A2791" s="2" t="s">
        <v>4177</v>
      </c>
      <c r="B2791" s="2" t="s">
        <v>3788</v>
      </c>
      <c r="C2791" s="2" t="s">
        <v>4178</v>
      </c>
      <c r="D2791" s="2" t="s">
        <v>4179</v>
      </c>
      <c r="E2791" s="2" t="s">
        <v>945</v>
      </c>
      <c r="F2791" s="2"/>
      <c r="H2791" s="2" t="s">
        <v>182</v>
      </c>
      <c r="L2791" s="2" t="s">
        <v>4182</v>
      </c>
      <c r="M2791" s="2" t="s">
        <v>766</v>
      </c>
      <c r="P2791" s="2" t="s">
        <v>184</v>
      </c>
      <c r="Q2791" s="2" t="s">
        <v>89</v>
      </c>
      <c r="T2791" s="2" t="s">
        <v>767</v>
      </c>
      <c r="U2791" s="2" t="s">
        <v>94</v>
      </c>
      <c r="W2791" s="2" t="s">
        <v>93</v>
      </c>
      <c r="X2791" s="2" t="s">
        <v>94</v>
      </c>
      <c r="AF2791" s="2" t="s">
        <v>102</v>
      </c>
    </row>
    <row r="2792" spans="1:46" x14ac:dyDescent="0.25">
      <c r="A2792" s="2" t="s">
        <v>4177</v>
      </c>
      <c r="B2792" s="2" t="s">
        <v>3788</v>
      </c>
      <c r="C2792" s="2" t="s">
        <v>4178</v>
      </c>
      <c r="D2792" s="2" t="s">
        <v>4179</v>
      </c>
      <c r="E2792" s="2" t="s">
        <v>945</v>
      </c>
      <c r="F2792" s="2"/>
      <c r="H2792" s="2" t="s">
        <v>182</v>
      </c>
      <c r="L2792" s="2" t="s">
        <v>4182</v>
      </c>
      <c r="M2792" s="2" t="s">
        <v>284</v>
      </c>
      <c r="P2792" s="2" t="s">
        <v>184</v>
      </c>
      <c r="Q2792" s="2" t="s">
        <v>89</v>
      </c>
      <c r="T2792" s="2" t="s">
        <v>285</v>
      </c>
      <c r="U2792" s="2" t="s">
        <v>94</v>
      </c>
      <c r="W2792" s="2" t="s">
        <v>93</v>
      </c>
      <c r="X2792" s="2" t="s">
        <v>94</v>
      </c>
      <c r="AF2792" s="2" t="s">
        <v>102</v>
      </c>
    </row>
    <row r="2793" spans="1:46" x14ac:dyDescent="0.25">
      <c r="A2793" s="2" t="s">
        <v>4177</v>
      </c>
      <c r="B2793" s="2" t="s">
        <v>3788</v>
      </c>
      <c r="C2793" s="2" t="s">
        <v>4178</v>
      </c>
      <c r="D2793" s="2" t="s">
        <v>4179</v>
      </c>
      <c r="E2793" s="2" t="s">
        <v>945</v>
      </c>
      <c r="F2793" s="2"/>
      <c r="H2793" s="2" t="s">
        <v>182</v>
      </c>
      <c r="L2793" s="2" t="s">
        <v>4182</v>
      </c>
      <c r="M2793" s="2" t="s">
        <v>770</v>
      </c>
      <c r="P2793" s="2" t="s">
        <v>184</v>
      </c>
      <c r="Q2793" s="2" t="s">
        <v>89</v>
      </c>
      <c r="T2793" s="2" t="s">
        <v>771</v>
      </c>
      <c r="U2793" s="2" t="s">
        <v>94</v>
      </c>
      <c r="W2793" s="2" t="s">
        <v>93</v>
      </c>
      <c r="X2793" s="2" t="s">
        <v>94</v>
      </c>
      <c r="AF2793" s="2" t="s">
        <v>102</v>
      </c>
    </row>
    <row r="2794" spans="1:46" x14ac:dyDescent="0.25">
      <c r="A2794" s="2" t="s">
        <v>4177</v>
      </c>
      <c r="B2794" s="2" t="s">
        <v>3788</v>
      </c>
      <c r="C2794" s="2" t="s">
        <v>4178</v>
      </c>
      <c r="D2794" s="2" t="s">
        <v>4179</v>
      </c>
      <c r="E2794" s="2" t="s">
        <v>945</v>
      </c>
      <c r="F2794" s="2"/>
      <c r="H2794" s="2" t="s">
        <v>182</v>
      </c>
      <c r="L2794" s="2" t="s">
        <v>4182</v>
      </c>
      <c r="M2794" s="2" t="s">
        <v>288</v>
      </c>
      <c r="P2794" s="2" t="s">
        <v>184</v>
      </c>
      <c r="Q2794" s="2" t="s">
        <v>89</v>
      </c>
      <c r="T2794" s="2" t="s">
        <v>289</v>
      </c>
      <c r="U2794" s="2" t="s">
        <v>94</v>
      </c>
      <c r="W2794" s="2" t="s">
        <v>93</v>
      </c>
      <c r="X2794" s="2" t="s">
        <v>94</v>
      </c>
      <c r="AF2794" s="2" t="s">
        <v>102</v>
      </c>
    </row>
    <row r="2795" spans="1:46" x14ac:dyDescent="0.25">
      <c r="A2795" s="2" t="s">
        <v>4177</v>
      </c>
      <c r="B2795" s="2" t="s">
        <v>3788</v>
      </c>
      <c r="C2795" s="2" t="s">
        <v>4178</v>
      </c>
      <c r="D2795" s="2" t="s">
        <v>4179</v>
      </c>
      <c r="E2795" s="2" t="s">
        <v>945</v>
      </c>
      <c r="F2795" s="2"/>
      <c r="H2795" s="2" t="s">
        <v>182</v>
      </c>
      <c r="L2795" s="2" t="s">
        <v>4182</v>
      </c>
      <c r="M2795" s="2" t="s">
        <v>290</v>
      </c>
      <c r="P2795" s="2" t="s">
        <v>184</v>
      </c>
      <c r="Q2795" s="2" t="s">
        <v>89</v>
      </c>
      <c r="T2795" s="2" t="s">
        <v>291</v>
      </c>
      <c r="U2795" s="2" t="s">
        <v>94</v>
      </c>
      <c r="W2795" s="2" t="s">
        <v>93</v>
      </c>
      <c r="X2795" s="2" t="s">
        <v>94</v>
      </c>
      <c r="AF2795" s="2" t="s">
        <v>102</v>
      </c>
    </row>
    <row r="2796" spans="1:46" x14ac:dyDescent="0.25">
      <c r="A2796" s="2" t="s">
        <v>4177</v>
      </c>
      <c r="B2796" s="2" t="s">
        <v>3788</v>
      </c>
      <c r="C2796" s="2" t="s">
        <v>4178</v>
      </c>
      <c r="D2796" s="2" t="s">
        <v>4179</v>
      </c>
      <c r="E2796" s="2" t="s">
        <v>945</v>
      </c>
      <c r="F2796" s="2"/>
      <c r="H2796" s="2" t="s">
        <v>182</v>
      </c>
      <c r="L2796" s="2" t="s">
        <v>4182</v>
      </c>
      <c r="M2796" s="2" t="s">
        <v>772</v>
      </c>
      <c r="P2796" s="2" t="s">
        <v>184</v>
      </c>
      <c r="Q2796" s="2" t="s">
        <v>89</v>
      </c>
      <c r="T2796" s="2" t="s">
        <v>773</v>
      </c>
      <c r="U2796" s="2" t="s">
        <v>94</v>
      </c>
      <c r="W2796" s="2" t="s">
        <v>93</v>
      </c>
      <c r="X2796" s="2" t="s">
        <v>94</v>
      </c>
      <c r="AF2796" s="2" t="s">
        <v>102</v>
      </c>
    </row>
    <row r="2797" spans="1:46" x14ac:dyDescent="0.25">
      <c r="A2797" s="2" t="s">
        <v>4177</v>
      </c>
      <c r="B2797" s="2" t="s">
        <v>3788</v>
      </c>
      <c r="C2797" s="2" t="s">
        <v>4178</v>
      </c>
      <c r="D2797" s="2" t="s">
        <v>4179</v>
      </c>
      <c r="E2797" s="2" t="s">
        <v>945</v>
      </c>
      <c r="F2797" s="2"/>
      <c r="H2797" s="2" t="s">
        <v>182</v>
      </c>
      <c r="L2797" s="2" t="s">
        <v>4182</v>
      </c>
      <c r="M2797" s="2" t="s">
        <v>300</v>
      </c>
      <c r="P2797" s="2" t="s">
        <v>184</v>
      </c>
      <c r="Q2797" s="2" t="s">
        <v>89</v>
      </c>
      <c r="T2797" s="2" t="s">
        <v>301</v>
      </c>
      <c r="U2797" s="2" t="s">
        <v>94</v>
      </c>
      <c r="W2797" s="2" t="s">
        <v>93</v>
      </c>
      <c r="X2797" s="2" t="s">
        <v>94</v>
      </c>
      <c r="AF2797" s="2" t="s">
        <v>102</v>
      </c>
    </row>
    <row r="2798" spans="1:46" x14ac:dyDescent="0.25">
      <c r="A2798" s="2" t="s">
        <v>4177</v>
      </c>
      <c r="B2798" s="2" t="s">
        <v>3788</v>
      </c>
      <c r="C2798" s="2" t="s">
        <v>4178</v>
      </c>
      <c r="D2798" s="2" t="s">
        <v>4179</v>
      </c>
      <c r="E2798" s="2" t="s">
        <v>945</v>
      </c>
      <c r="F2798" s="2"/>
      <c r="H2798" s="2" t="s">
        <v>182</v>
      </c>
      <c r="L2798" s="2" t="s">
        <v>4182</v>
      </c>
      <c r="M2798" s="2" t="s">
        <v>835</v>
      </c>
      <c r="P2798" s="2" t="s">
        <v>184</v>
      </c>
      <c r="Q2798" s="2" t="s">
        <v>89</v>
      </c>
      <c r="T2798" s="2" t="s">
        <v>836</v>
      </c>
      <c r="U2798" s="2" t="s">
        <v>94</v>
      </c>
      <c r="W2798" s="2" t="s">
        <v>93</v>
      </c>
      <c r="X2798" s="2" t="s">
        <v>94</v>
      </c>
      <c r="AF2798" s="2" t="s">
        <v>102</v>
      </c>
    </row>
    <row r="2799" spans="1:46" x14ac:dyDescent="0.25">
      <c r="A2799" s="2" t="s">
        <v>4177</v>
      </c>
      <c r="B2799" s="2" t="s">
        <v>3788</v>
      </c>
      <c r="C2799" s="2" t="s">
        <v>4178</v>
      </c>
      <c r="D2799" s="2" t="s">
        <v>4179</v>
      </c>
      <c r="E2799" s="2" t="s">
        <v>945</v>
      </c>
      <c r="F2799" s="2"/>
      <c r="H2799" s="2" t="s">
        <v>182</v>
      </c>
      <c r="L2799" s="2" t="s">
        <v>4182</v>
      </c>
      <c r="M2799" s="2" t="s">
        <v>302</v>
      </c>
      <c r="P2799" s="2" t="s">
        <v>184</v>
      </c>
      <c r="Q2799" s="2" t="s">
        <v>89</v>
      </c>
      <c r="T2799" s="2" t="s">
        <v>303</v>
      </c>
      <c r="U2799" s="2" t="s">
        <v>94</v>
      </c>
      <c r="W2799" s="2" t="s">
        <v>93</v>
      </c>
      <c r="X2799" s="2" t="s">
        <v>94</v>
      </c>
      <c r="AF2799" s="2" t="s">
        <v>102</v>
      </c>
    </row>
    <row r="2800" spans="1:46" x14ac:dyDescent="0.25">
      <c r="A2800" s="2" t="s">
        <v>4177</v>
      </c>
      <c r="B2800" s="2" t="s">
        <v>3788</v>
      </c>
      <c r="C2800" s="2" t="s">
        <v>4178</v>
      </c>
      <c r="D2800" s="2" t="s">
        <v>4179</v>
      </c>
      <c r="E2800" s="2" t="s">
        <v>945</v>
      </c>
      <c r="F2800" s="2"/>
      <c r="H2800" s="2" t="s">
        <v>182</v>
      </c>
      <c r="L2800" s="2" t="s">
        <v>4182</v>
      </c>
      <c r="M2800" s="2" t="s">
        <v>803</v>
      </c>
      <c r="P2800" s="2" t="s">
        <v>184</v>
      </c>
      <c r="Q2800" s="2" t="s">
        <v>89</v>
      </c>
      <c r="T2800" s="2" t="s">
        <v>804</v>
      </c>
      <c r="U2800" s="2" t="s">
        <v>94</v>
      </c>
      <c r="W2800" s="2" t="s">
        <v>93</v>
      </c>
      <c r="X2800" s="2" t="s">
        <v>94</v>
      </c>
      <c r="AF2800" s="2" t="s">
        <v>102</v>
      </c>
    </row>
    <row r="2801" spans="1:50" x14ac:dyDescent="0.25">
      <c r="A2801" s="2" t="s">
        <v>4177</v>
      </c>
      <c r="B2801" s="2" t="s">
        <v>3788</v>
      </c>
      <c r="C2801" s="2" t="s">
        <v>4178</v>
      </c>
      <c r="D2801" s="2" t="s">
        <v>4179</v>
      </c>
      <c r="E2801" s="2" t="s">
        <v>945</v>
      </c>
      <c r="F2801" s="2"/>
      <c r="H2801" s="2" t="s">
        <v>182</v>
      </c>
      <c r="L2801" s="2" t="s">
        <v>4182</v>
      </c>
      <c r="M2801" s="2" t="s">
        <v>304</v>
      </c>
      <c r="P2801" s="2" t="s">
        <v>184</v>
      </c>
      <c r="Q2801" s="2" t="s">
        <v>89</v>
      </c>
      <c r="T2801" s="2" t="s">
        <v>305</v>
      </c>
      <c r="U2801" s="2" t="s">
        <v>94</v>
      </c>
      <c r="W2801" s="2" t="s">
        <v>93</v>
      </c>
      <c r="X2801" s="2" t="s">
        <v>94</v>
      </c>
      <c r="AF2801" s="2" t="s">
        <v>102</v>
      </c>
    </row>
    <row r="2802" spans="1:50" x14ac:dyDescent="0.25">
      <c r="A2802" s="2" t="s">
        <v>4177</v>
      </c>
      <c r="B2802" s="2" t="s">
        <v>3788</v>
      </c>
      <c r="C2802" s="2" t="s">
        <v>4178</v>
      </c>
      <c r="D2802" s="2" t="s">
        <v>4179</v>
      </c>
      <c r="E2802" s="2" t="s">
        <v>945</v>
      </c>
      <c r="F2802" s="2"/>
      <c r="H2802" s="2" t="s">
        <v>182</v>
      </c>
      <c r="L2802" s="2" t="s">
        <v>4182</v>
      </c>
      <c r="M2802" s="2" t="s">
        <v>2034</v>
      </c>
      <c r="P2802" s="2" t="s">
        <v>184</v>
      </c>
      <c r="Q2802" s="2" t="s">
        <v>89</v>
      </c>
      <c r="T2802" s="2" t="s">
        <v>2035</v>
      </c>
      <c r="U2802" s="2" t="s">
        <v>94</v>
      </c>
      <c r="W2802" s="2" t="s">
        <v>93</v>
      </c>
      <c r="X2802" s="2" t="s">
        <v>94</v>
      </c>
      <c r="AF2802" s="2" t="s">
        <v>102</v>
      </c>
    </row>
    <row r="2803" spans="1:50" x14ac:dyDescent="0.25">
      <c r="A2803" s="2" t="s">
        <v>4177</v>
      </c>
      <c r="B2803" s="2" t="s">
        <v>3788</v>
      </c>
      <c r="C2803" s="2" t="s">
        <v>4178</v>
      </c>
      <c r="D2803" s="2" t="s">
        <v>4179</v>
      </c>
      <c r="E2803" s="2" t="s">
        <v>945</v>
      </c>
      <c r="F2803" s="2"/>
      <c r="H2803" s="2" t="s">
        <v>182</v>
      </c>
      <c r="L2803" s="2" t="s">
        <v>4182</v>
      </c>
      <c r="M2803" s="2" t="s">
        <v>2032</v>
      </c>
      <c r="P2803" s="2" t="s">
        <v>184</v>
      </c>
      <c r="Q2803" s="2" t="s">
        <v>89</v>
      </c>
      <c r="T2803" s="2" t="s">
        <v>2033</v>
      </c>
      <c r="U2803" s="2" t="s">
        <v>94</v>
      </c>
      <c r="W2803" s="2" t="s">
        <v>93</v>
      </c>
      <c r="X2803" s="2" t="s">
        <v>94</v>
      </c>
      <c r="AF2803" s="2" t="s">
        <v>102</v>
      </c>
    </row>
    <row r="2804" spans="1:50" x14ac:dyDescent="0.25">
      <c r="A2804" s="2" t="s">
        <v>4177</v>
      </c>
      <c r="B2804" s="2" t="s">
        <v>3788</v>
      </c>
      <c r="C2804" s="2" t="s">
        <v>4178</v>
      </c>
      <c r="D2804" s="2" t="s">
        <v>4179</v>
      </c>
      <c r="E2804" s="2" t="s">
        <v>945</v>
      </c>
      <c r="F2804" s="2"/>
      <c r="H2804" s="2" t="s">
        <v>182</v>
      </c>
      <c r="L2804" s="2" t="s">
        <v>4182</v>
      </c>
      <c r="M2804" s="2" t="s">
        <v>805</v>
      </c>
      <c r="P2804" s="2" t="s">
        <v>184</v>
      </c>
      <c r="Q2804" s="2" t="s">
        <v>89</v>
      </c>
      <c r="T2804" s="2" t="s">
        <v>806</v>
      </c>
      <c r="U2804" s="2" t="s">
        <v>94</v>
      </c>
      <c r="W2804" s="2" t="s">
        <v>93</v>
      </c>
      <c r="X2804" s="2" t="s">
        <v>94</v>
      </c>
      <c r="AF2804" s="2" t="s">
        <v>102</v>
      </c>
    </row>
    <row r="2805" spans="1:50" x14ac:dyDescent="0.25">
      <c r="A2805" s="2" t="s">
        <v>4177</v>
      </c>
      <c r="B2805" s="2" t="s">
        <v>3788</v>
      </c>
      <c r="C2805" s="2" t="s">
        <v>4178</v>
      </c>
      <c r="D2805" s="2" t="s">
        <v>4179</v>
      </c>
      <c r="E2805" s="2" t="s">
        <v>945</v>
      </c>
      <c r="F2805" s="2"/>
      <c r="H2805" s="2" t="s">
        <v>182</v>
      </c>
      <c r="L2805" s="2" t="s">
        <v>4182</v>
      </c>
      <c r="M2805" s="2" t="s">
        <v>268</v>
      </c>
      <c r="P2805" s="2" t="s">
        <v>184</v>
      </c>
      <c r="Q2805" s="2" t="s">
        <v>89</v>
      </c>
      <c r="T2805" s="2" t="s">
        <v>269</v>
      </c>
      <c r="U2805" s="2" t="s">
        <v>94</v>
      </c>
      <c r="W2805" s="2" t="s">
        <v>93</v>
      </c>
      <c r="X2805" s="2" t="s">
        <v>94</v>
      </c>
      <c r="AF2805" s="2" t="s">
        <v>102</v>
      </c>
    </row>
    <row r="2806" spans="1:50" x14ac:dyDescent="0.25">
      <c r="A2806" s="2" t="s">
        <v>4177</v>
      </c>
      <c r="B2806" s="2" t="s">
        <v>3788</v>
      </c>
      <c r="C2806" s="2" t="s">
        <v>4178</v>
      </c>
      <c r="D2806" s="2" t="s">
        <v>4179</v>
      </c>
      <c r="E2806" s="2" t="s">
        <v>945</v>
      </c>
      <c r="F2806" s="2"/>
      <c r="H2806" s="2" t="s">
        <v>179</v>
      </c>
      <c r="I2806" s="2" t="s">
        <v>4180</v>
      </c>
      <c r="J2806" s="2" t="s">
        <v>4186</v>
      </c>
    </row>
    <row r="2807" spans="1:50" x14ac:dyDescent="0.25">
      <c r="A2807" s="2" t="s">
        <v>4187</v>
      </c>
      <c r="B2807" s="2" t="s">
        <v>3788</v>
      </c>
      <c r="C2807" s="2" t="s">
        <v>4188</v>
      </c>
      <c r="D2807" s="2" t="s">
        <v>4189</v>
      </c>
      <c r="E2807" s="2" t="s">
        <v>365</v>
      </c>
      <c r="F2807" s="2"/>
      <c r="H2807" s="2" t="s">
        <v>179</v>
      </c>
      <c r="I2807" s="2" t="s">
        <v>4180</v>
      </c>
      <c r="J2807" s="2" t="s">
        <v>4190</v>
      </c>
    </row>
    <row r="2808" spans="1:50" x14ac:dyDescent="0.25">
      <c r="A2808" s="2" t="s">
        <v>4187</v>
      </c>
      <c r="B2808" s="2" t="s">
        <v>3788</v>
      </c>
      <c r="C2808" s="2" t="s">
        <v>4188</v>
      </c>
      <c r="D2808" s="2" t="s">
        <v>4189</v>
      </c>
      <c r="E2808" s="2" t="s">
        <v>365</v>
      </c>
      <c r="F2808" s="2"/>
      <c r="H2808" s="2" t="s">
        <v>179</v>
      </c>
      <c r="I2808" s="2" t="s">
        <v>4180</v>
      </c>
      <c r="J2808" s="2" t="s">
        <v>4191</v>
      </c>
    </row>
    <row r="2809" spans="1:50" x14ac:dyDescent="0.25">
      <c r="A2809" s="2" t="s">
        <v>4187</v>
      </c>
      <c r="B2809" s="2" t="s">
        <v>3788</v>
      </c>
      <c r="C2809" s="2" t="s">
        <v>4188</v>
      </c>
      <c r="D2809" s="2" t="s">
        <v>4189</v>
      </c>
      <c r="E2809" s="2" t="s">
        <v>365</v>
      </c>
      <c r="F2809" s="2"/>
      <c r="H2809" s="2" t="s">
        <v>182</v>
      </c>
      <c r="M2809" s="2" t="s">
        <v>4192</v>
      </c>
      <c r="N2809" s="2" t="s">
        <v>87</v>
      </c>
      <c r="P2809" s="2" t="s">
        <v>184</v>
      </c>
      <c r="Q2809" s="2" t="s">
        <v>89</v>
      </c>
      <c r="R2809" s="2" t="s">
        <v>1558</v>
      </c>
      <c r="T2809" s="2" t="s">
        <v>765</v>
      </c>
      <c r="U2809" s="2" t="s">
        <v>94</v>
      </c>
      <c r="W2809" s="2" t="s">
        <v>93</v>
      </c>
      <c r="X2809" s="2" t="s">
        <v>94</v>
      </c>
      <c r="AF2809" s="2" t="s">
        <v>102</v>
      </c>
      <c r="AK2809" s="2" t="s">
        <v>4192</v>
      </c>
      <c r="AT2809" s="2" t="s">
        <v>189</v>
      </c>
      <c r="AX2809" s="2" t="s">
        <v>27</v>
      </c>
    </row>
    <row r="2810" spans="1:50" x14ac:dyDescent="0.25">
      <c r="A2810" s="2" t="s">
        <v>4187</v>
      </c>
      <c r="B2810" s="2" t="s">
        <v>3788</v>
      </c>
      <c r="C2810" s="2" t="s">
        <v>4188</v>
      </c>
      <c r="D2810" s="2" t="s">
        <v>4189</v>
      </c>
      <c r="E2810" s="2" t="s">
        <v>365</v>
      </c>
      <c r="F2810" s="2"/>
      <c r="H2810" s="2" t="s">
        <v>182</v>
      </c>
      <c r="M2810" s="2" t="s">
        <v>4152</v>
      </c>
      <c r="N2810" s="2" t="s">
        <v>87</v>
      </c>
      <c r="P2810" s="2" t="s">
        <v>184</v>
      </c>
      <c r="Q2810" s="2" t="s">
        <v>89</v>
      </c>
      <c r="R2810" s="2" t="s">
        <v>1209</v>
      </c>
      <c r="T2810" s="2" t="s">
        <v>723</v>
      </c>
      <c r="U2810" s="2" t="s">
        <v>94</v>
      </c>
      <c r="W2810" s="2" t="s">
        <v>93</v>
      </c>
      <c r="X2810" s="2" t="s">
        <v>94</v>
      </c>
      <c r="AF2810" s="2" t="s">
        <v>102</v>
      </c>
      <c r="AK2810" s="2" t="s">
        <v>4152</v>
      </c>
      <c r="AT2810" s="2" t="s">
        <v>189</v>
      </c>
      <c r="AX2810" s="2" t="s">
        <v>27</v>
      </c>
    </row>
    <row r="2811" spans="1:50" x14ac:dyDescent="0.25">
      <c r="A2811" s="2" t="s">
        <v>4187</v>
      </c>
      <c r="B2811" s="2" t="s">
        <v>3788</v>
      </c>
      <c r="C2811" s="2" t="s">
        <v>4188</v>
      </c>
      <c r="D2811" s="2" t="s">
        <v>4189</v>
      </c>
      <c r="E2811" s="2" t="s">
        <v>365</v>
      </c>
      <c r="F2811" s="2"/>
      <c r="H2811" s="2" t="s">
        <v>182</v>
      </c>
      <c r="M2811" s="2" t="s">
        <v>4193</v>
      </c>
      <c r="N2811" s="2" t="s">
        <v>87</v>
      </c>
      <c r="P2811" s="2" t="s">
        <v>184</v>
      </c>
      <c r="Q2811" s="2" t="s">
        <v>89</v>
      </c>
      <c r="R2811" s="2" t="s">
        <v>1588</v>
      </c>
      <c r="T2811" s="2" t="s">
        <v>767</v>
      </c>
      <c r="U2811" s="2" t="s">
        <v>94</v>
      </c>
      <c r="W2811" s="2" t="s">
        <v>93</v>
      </c>
      <c r="X2811" s="2" t="s">
        <v>94</v>
      </c>
      <c r="AF2811" s="2" t="s">
        <v>102</v>
      </c>
      <c r="AK2811" s="2" t="s">
        <v>4193</v>
      </c>
      <c r="AT2811" s="2" t="s">
        <v>189</v>
      </c>
      <c r="AX2811" s="2" t="s">
        <v>27</v>
      </c>
    </row>
    <row r="2812" spans="1:50" x14ac:dyDescent="0.25">
      <c r="A2812" s="2" t="s">
        <v>4187</v>
      </c>
      <c r="B2812" s="2" t="s">
        <v>3788</v>
      </c>
      <c r="C2812" s="2" t="s">
        <v>4188</v>
      </c>
      <c r="D2812" s="2" t="s">
        <v>4189</v>
      </c>
      <c r="E2812" s="2" t="s">
        <v>365</v>
      </c>
      <c r="F2812" s="2"/>
      <c r="H2812" s="2" t="s">
        <v>182</v>
      </c>
      <c r="M2812" s="2" t="s">
        <v>4151</v>
      </c>
      <c r="N2812" s="2" t="s">
        <v>87</v>
      </c>
      <c r="P2812" s="2" t="s">
        <v>184</v>
      </c>
      <c r="Q2812" s="2" t="s">
        <v>89</v>
      </c>
      <c r="R2812" s="2" t="s">
        <v>1069</v>
      </c>
      <c r="T2812" s="2" t="s">
        <v>283</v>
      </c>
      <c r="U2812" s="2" t="s">
        <v>94</v>
      </c>
      <c r="W2812" s="2" t="s">
        <v>93</v>
      </c>
      <c r="X2812" s="2" t="s">
        <v>94</v>
      </c>
      <c r="AF2812" s="2" t="s">
        <v>102</v>
      </c>
      <c r="AK2812" s="2" t="s">
        <v>4151</v>
      </c>
      <c r="AT2812" s="2" t="s">
        <v>189</v>
      </c>
      <c r="AX2812" s="2" t="s">
        <v>27</v>
      </c>
    </row>
    <row r="2813" spans="1:50" x14ac:dyDescent="0.25">
      <c r="A2813" s="2" t="s">
        <v>4187</v>
      </c>
      <c r="B2813" s="2" t="s">
        <v>3788</v>
      </c>
      <c r="C2813" s="2" t="s">
        <v>4188</v>
      </c>
      <c r="D2813" s="2" t="s">
        <v>4189</v>
      </c>
      <c r="E2813" s="2" t="s">
        <v>365</v>
      </c>
      <c r="F2813" s="2"/>
      <c r="H2813" s="2" t="s">
        <v>182</v>
      </c>
      <c r="M2813" s="2" t="s">
        <v>4194</v>
      </c>
      <c r="N2813" s="2" t="s">
        <v>87</v>
      </c>
      <c r="P2813" s="2" t="s">
        <v>184</v>
      </c>
      <c r="Q2813" s="2" t="s">
        <v>89</v>
      </c>
      <c r="R2813" s="2" t="s">
        <v>1390</v>
      </c>
      <c r="T2813" s="2" t="s">
        <v>769</v>
      </c>
      <c r="U2813" s="2" t="s">
        <v>94</v>
      </c>
      <c r="W2813" s="2" t="s">
        <v>93</v>
      </c>
      <c r="X2813" s="2" t="s">
        <v>94</v>
      </c>
      <c r="AF2813" s="2" t="s">
        <v>102</v>
      </c>
      <c r="AK2813" s="2" t="s">
        <v>4194</v>
      </c>
      <c r="AT2813" s="2" t="s">
        <v>189</v>
      </c>
      <c r="AX2813" s="2" t="s">
        <v>27</v>
      </c>
    </row>
    <row r="2814" spans="1:50" x14ac:dyDescent="0.25">
      <c r="A2814" s="2" t="s">
        <v>4187</v>
      </c>
      <c r="B2814" s="2" t="s">
        <v>3788</v>
      </c>
      <c r="C2814" s="2" t="s">
        <v>4188</v>
      </c>
      <c r="D2814" s="2" t="s">
        <v>4189</v>
      </c>
      <c r="E2814" s="2" t="s">
        <v>365</v>
      </c>
      <c r="F2814" s="2"/>
      <c r="H2814" s="2" t="s">
        <v>182</v>
      </c>
      <c r="M2814" s="2" t="s">
        <v>4157</v>
      </c>
      <c r="N2814" s="2" t="s">
        <v>87</v>
      </c>
      <c r="P2814" s="2" t="s">
        <v>184</v>
      </c>
      <c r="Q2814" s="2" t="s">
        <v>89</v>
      </c>
      <c r="R2814" s="2" t="s">
        <v>1076</v>
      </c>
      <c r="T2814" s="2" t="s">
        <v>285</v>
      </c>
      <c r="U2814" s="2" t="s">
        <v>94</v>
      </c>
      <c r="W2814" s="2" t="s">
        <v>93</v>
      </c>
      <c r="X2814" s="2" t="s">
        <v>94</v>
      </c>
      <c r="AF2814" s="2" t="s">
        <v>102</v>
      </c>
      <c r="AK2814" s="2" t="s">
        <v>4157</v>
      </c>
      <c r="AT2814" s="2" t="s">
        <v>189</v>
      </c>
      <c r="AX2814" s="2" t="s">
        <v>27</v>
      </c>
    </row>
    <row r="2815" spans="1:50" x14ac:dyDescent="0.25">
      <c r="A2815" s="2" t="s">
        <v>4187</v>
      </c>
      <c r="B2815" s="2" t="s">
        <v>3788</v>
      </c>
      <c r="C2815" s="2" t="s">
        <v>4188</v>
      </c>
      <c r="D2815" s="2" t="s">
        <v>4189</v>
      </c>
      <c r="E2815" s="2" t="s">
        <v>365</v>
      </c>
      <c r="F2815" s="2"/>
      <c r="H2815" s="2" t="s">
        <v>182</v>
      </c>
      <c r="M2815" s="2" t="s">
        <v>4155</v>
      </c>
      <c r="N2815" s="2" t="s">
        <v>87</v>
      </c>
      <c r="P2815" s="2" t="s">
        <v>184</v>
      </c>
      <c r="Q2815" s="2" t="s">
        <v>89</v>
      </c>
      <c r="R2815" s="2" t="s">
        <v>1072</v>
      </c>
      <c r="T2815" s="2" t="s">
        <v>287</v>
      </c>
      <c r="U2815" s="2" t="s">
        <v>94</v>
      </c>
      <c r="W2815" s="2" t="s">
        <v>93</v>
      </c>
      <c r="X2815" s="2" t="s">
        <v>94</v>
      </c>
      <c r="AF2815" s="2" t="s">
        <v>102</v>
      </c>
      <c r="AK2815" s="2" t="s">
        <v>4155</v>
      </c>
      <c r="AT2815" s="2" t="s">
        <v>189</v>
      </c>
      <c r="AX2815" s="2" t="s">
        <v>27</v>
      </c>
    </row>
    <row r="2816" spans="1:50" x14ac:dyDescent="0.25">
      <c r="A2816" s="2" t="s">
        <v>4187</v>
      </c>
      <c r="B2816" s="2" t="s">
        <v>3788</v>
      </c>
      <c r="C2816" s="2" t="s">
        <v>4188</v>
      </c>
      <c r="D2816" s="2" t="s">
        <v>4189</v>
      </c>
      <c r="E2816" s="2" t="s">
        <v>365</v>
      </c>
      <c r="F2816" s="2"/>
      <c r="H2816" s="2" t="s">
        <v>182</v>
      </c>
      <c r="M2816" s="2" t="s">
        <v>4195</v>
      </c>
      <c r="N2816" s="2" t="s">
        <v>87</v>
      </c>
      <c r="P2816" s="2" t="s">
        <v>184</v>
      </c>
      <c r="Q2816" s="2" t="s">
        <v>89</v>
      </c>
      <c r="R2816" s="2" t="s">
        <v>1394</v>
      </c>
      <c r="T2816" s="2" t="s">
        <v>771</v>
      </c>
      <c r="U2816" s="2" t="s">
        <v>94</v>
      </c>
      <c r="W2816" s="2" t="s">
        <v>93</v>
      </c>
      <c r="X2816" s="2" t="s">
        <v>94</v>
      </c>
      <c r="AF2816" s="2" t="s">
        <v>102</v>
      </c>
      <c r="AK2816" s="2" t="s">
        <v>4195</v>
      </c>
      <c r="AT2816" s="2" t="s">
        <v>189</v>
      </c>
      <c r="AX2816" s="2" t="s">
        <v>27</v>
      </c>
    </row>
    <row r="2817" spans="1:50" x14ac:dyDescent="0.25">
      <c r="A2817" s="2" t="s">
        <v>4187</v>
      </c>
      <c r="B2817" s="2" t="s">
        <v>3788</v>
      </c>
      <c r="C2817" s="2" t="s">
        <v>4188</v>
      </c>
      <c r="D2817" s="2" t="s">
        <v>4189</v>
      </c>
      <c r="E2817" s="2" t="s">
        <v>365</v>
      </c>
      <c r="F2817" s="2"/>
      <c r="H2817" s="2" t="s">
        <v>182</v>
      </c>
      <c r="M2817" s="2" t="s">
        <v>4158</v>
      </c>
      <c r="N2817" s="2" t="s">
        <v>87</v>
      </c>
      <c r="P2817" s="2" t="s">
        <v>184</v>
      </c>
      <c r="Q2817" s="2" t="s">
        <v>89</v>
      </c>
      <c r="R2817" s="2" t="s">
        <v>1222</v>
      </c>
      <c r="T2817" s="2" t="s">
        <v>289</v>
      </c>
      <c r="U2817" s="2" t="s">
        <v>94</v>
      </c>
      <c r="W2817" s="2" t="s">
        <v>93</v>
      </c>
      <c r="X2817" s="2" t="s">
        <v>94</v>
      </c>
      <c r="AF2817" s="2" t="s">
        <v>102</v>
      </c>
      <c r="AK2817" s="2" t="s">
        <v>4158</v>
      </c>
      <c r="AT2817" s="2" t="s">
        <v>189</v>
      </c>
      <c r="AX2817" s="2" t="s">
        <v>27</v>
      </c>
    </row>
    <row r="2818" spans="1:50" x14ac:dyDescent="0.25">
      <c r="A2818" s="2" t="s">
        <v>4187</v>
      </c>
      <c r="B2818" s="2" t="s">
        <v>3788</v>
      </c>
      <c r="C2818" s="2" t="s">
        <v>4188</v>
      </c>
      <c r="D2818" s="2" t="s">
        <v>4189</v>
      </c>
      <c r="E2818" s="2" t="s">
        <v>365</v>
      </c>
      <c r="F2818" s="2"/>
      <c r="H2818" s="2" t="s">
        <v>182</v>
      </c>
      <c r="M2818" s="2" t="s">
        <v>4156</v>
      </c>
      <c r="N2818" s="2" t="s">
        <v>87</v>
      </c>
      <c r="P2818" s="2" t="s">
        <v>184</v>
      </c>
      <c r="Q2818" s="2" t="s">
        <v>89</v>
      </c>
      <c r="R2818" s="2" t="s">
        <v>1080</v>
      </c>
      <c r="T2818" s="2" t="s">
        <v>291</v>
      </c>
      <c r="U2818" s="2" t="s">
        <v>94</v>
      </c>
      <c r="W2818" s="2" t="s">
        <v>93</v>
      </c>
      <c r="X2818" s="2" t="s">
        <v>94</v>
      </c>
      <c r="AF2818" s="2" t="s">
        <v>102</v>
      </c>
      <c r="AK2818" s="2" t="s">
        <v>4156</v>
      </c>
      <c r="AT2818" s="2" t="s">
        <v>189</v>
      </c>
      <c r="AX2818" s="2" t="s">
        <v>27</v>
      </c>
    </row>
    <row r="2819" spans="1:50" x14ac:dyDescent="0.25">
      <c r="A2819" s="2" t="s">
        <v>4187</v>
      </c>
      <c r="B2819" s="2" t="s">
        <v>3788</v>
      </c>
      <c r="C2819" s="2" t="s">
        <v>4188</v>
      </c>
      <c r="D2819" s="2" t="s">
        <v>4189</v>
      </c>
      <c r="E2819" s="2" t="s">
        <v>365</v>
      </c>
      <c r="F2819" s="2"/>
      <c r="H2819" s="2" t="s">
        <v>182</v>
      </c>
      <c r="M2819" s="2" t="s">
        <v>4196</v>
      </c>
      <c r="N2819" s="2" t="s">
        <v>87</v>
      </c>
      <c r="P2819" s="2" t="s">
        <v>184</v>
      </c>
      <c r="Q2819" s="2" t="s">
        <v>89</v>
      </c>
      <c r="R2819" s="2" t="s">
        <v>1620</v>
      </c>
      <c r="T2819" s="2" t="s">
        <v>773</v>
      </c>
      <c r="U2819" s="2" t="s">
        <v>94</v>
      </c>
      <c r="W2819" s="2" t="s">
        <v>93</v>
      </c>
      <c r="X2819" s="2" t="s">
        <v>94</v>
      </c>
      <c r="AF2819" s="2" t="s">
        <v>102</v>
      </c>
      <c r="AK2819" s="2" t="s">
        <v>4196</v>
      </c>
      <c r="AT2819" s="2" t="s">
        <v>189</v>
      </c>
      <c r="AX2819" s="2" t="s">
        <v>27</v>
      </c>
    </row>
    <row r="2820" spans="1:50" x14ac:dyDescent="0.25">
      <c r="A2820" s="2" t="s">
        <v>4187</v>
      </c>
      <c r="B2820" s="2" t="s">
        <v>3788</v>
      </c>
      <c r="C2820" s="2" t="s">
        <v>4188</v>
      </c>
      <c r="D2820" s="2" t="s">
        <v>4189</v>
      </c>
      <c r="E2820" s="2" t="s">
        <v>365</v>
      </c>
      <c r="F2820" s="2"/>
      <c r="H2820" s="2" t="s">
        <v>182</v>
      </c>
      <c r="M2820" s="2" t="s">
        <v>4197</v>
      </c>
      <c r="N2820" s="2" t="s">
        <v>87</v>
      </c>
      <c r="P2820" s="2" t="s">
        <v>184</v>
      </c>
      <c r="Q2820" s="2" t="s">
        <v>89</v>
      </c>
      <c r="R2820" s="2" t="s">
        <v>1329</v>
      </c>
      <c r="T2820" s="2" t="s">
        <v>301</v>
      </c>
      <c r="U2820" s="2" t="s">
        <v>94</v>
      </c>
      <c r="W2820" s="2" t="s">
        <v>93</v>
      </c>
      <c r="X2820" s="2" t="s">
        <v>94</v>
      </c>
      <c r="AF2820" s="2" t="s">
        <v>102</v>
      </c>
      <c r="AK2820" s="2" t="s">
        <v>4197</v>
      </c>
      <c r="AT2820" s="2" t="s">
        <v>189</v>
      </c>
      <c r="AX2820" s="2" t="s">
        <v>27</v>
      </c>
    </row>
    <row r="2821" spans="1:50" x14ac:dyDescent="0.25">
      <c r="A2821" s="2" t="s">
        <v>4187</v>
      </c>
      <c r="B2821" s="2" t="s">
        <v>3788</v>
      </c>
      <c r="C2821" s="2" t="s">
        <v>4188</v>
      </c>
      <c r="D2821" s="2" t="s">
        <v>4189</v>
      </c>
      <c r="E2821" s="2" t="s">
        <v>365</v>
      </c>
      <c r="F2821" s="2"/>
      <c r="H2821" s="2" t="s">
        <v>182</v>
      </c>
      <c r="M2821" s="2" t="s">
        <v>4101</v>
      </c>
      <c r="N2821" s="2" t="s">
        <v>87</v>
      </c>
      <c r="P2821" s="2" t="s">
        <v>184</v>
      </c>
      <c r="Q2821" s="2" t="s">
        <v>89</v>
      </c>
      <c r="R2821" s="2" t="s">
        <v>4102</v>
      </c>
      <c r="T2821" s="2" t="s">
        <v>836</v>
      </c>
      <c r="U2821" s="2" t="s">
        <v>94</v>
      </c>
      <c r="W2821" s="2" t="s">
        <v>93</v>
      </c>
      <c r="X2821" s="2" t="s">
        <v>94</v>
      </c>
      <c r="AF2821" s="2" t="s">
        <v>102</v>
      </c>
      <c r="AK2821" s="2" t="s">
        <v>4101</v>
      </c>
      <c r="AT2821" s="2" t="s">
        <v>189</v>
      </c>
      <c r="AX2821" s="2" t="s">
        <v>27</v>
      </c>
    </row>
    <row r="2822" spans="1:50" x14ac:dyDescent="0.25">
      <c r="A2822" s="2" t="s">
        <v>4187</v>
      </c>
      <c r="B2822" s="2" t="s">
        <v>3788</v>
      </c>
      <c r="C2822" s="2" t="s">
        <v>4188</v>
      </c>
      <c r="D2822" s="2" t="s">
        <v>4189</v>
      </c>
      <c r="E2822" s="2" t="s">
        <v>365</v>
      </c>
      <c r="F2822" s="2"/>
      <c r="H2822" s="2" t="s">
        <v>182</v>
      </c>
      <c r="M2822" s="2" t="s">
        <v>4198</v>
      </c>
      <c r="N2822" s="2" t="s">
        <v>87</v>
      </c>
      <c r="P2822" s="2" t="s">
        <v>184</v>
      </c>
      <c r="Q2822" s="2" t="s">
        <v>89</v>
      </c>
      <c r="R2822" s="2" t="s">
        <v>2688</v>
      </c>
      <c r="T2822" s="2" t="s">
        <v>303</v>
      </c>
      <c r="U2822" s="2" t="s">
        <v>94</v>
      </c>
      <c r="W2822" s="2" t="s">
        <v>93</v>
      </c>
      <c r="X2822" s="2" t="s">
        <v>94</v>
      </c>
      <c r="AF2822" s="2" t="s">
        <v>102</v>
      </c>
      <c r="AK2822" s="2" t="s">
        <v>4198</v>
      </c>
      <c r="AT2822" s="2" t="s">
        <v>189</v>
      </c>
      <c r="AX2822" s="2" t="s">
        <v>27</v>
      </c>
    </row>
    <row r="2823" spans="1:50" x14ac:dyDescent="0.25">
      <c r="A2823" s="2" t="s">
        <v>4187</v>
      </c>
      <c r="B2823" s="2" t="s">
        <v>3788</v>
      </c>
      <c r="C2823" s="2" t="s">
        <v>4188</v>
      </c>
      <c r="D2823" s="2" t="s">
        <v>4189</v>
      </c>
      <c r="E2823" s="2" t="s">
        <v>365</v>
      </c>
      <c r="F2823" s="2"/>
      <c r="H2823" s="2" t="s">
        <v>182</v>
      </c>
      <c r="M2823" s="2" t="s">
        <v>4199</v>
      </c>
      <c r="N2823" s="2" t="s">
        <v>87</v>
      </c>
      <c r="P2823" s="2" t="s">
        <v>184</v>
      </c>
      <c r="Q2823" s="2" t="s">
        <v>89</v>
      </c>
      <c r="R2823" s="2" t="s">
        <v>4200</v>
      </c>
      <c r="T2823" s="2" t="s">
        <v>804</v>
      </c>
      <c r="U2823" s="2" t="s">
        <v>94</v>
      </c>
      <c r="W2823" s="2" t="s">
        <v>93</v>
      </c>
      <c r="X2823" s="2" t="s">
        <v>94</v>
      </c>
      <c r="AF2823" s="2" t="s">
        <v>102</v>
      </c>
      <c r="AK2823" s="2" t="s">
        <v>4199</v>
      </c>
      <c r="AT2823" s="2" t="s">
        <v>189</v>
      </c>
      <c r="AX2823" s="2" t="s">
        <v>27</v>
      </c>
    </row>
    <row r="2824" spans="1:50" x14ac:dyDescent="0.25">
      <c r="A2824" s="2" t="s">
        <v>4187</v>
      </c>
      <c r="B2824" s="2" t="s">
        <v>3788</v>
      </c>
      <c r="C2824" s="2" t="s">
        <v>4188</v>
      </c>
      <c r="D2824" s="2" t="s">
        <v>4189</v>
      </c>
      <c r="E2824" s="2" t="s">
        <v>365</v>
      </c>
      <c r="F2824" s="2"/>
      <c r="H2824" s="2" t="s">
        <v>182</v>
      </c>
      <c r="M2824" s="2" t="s">
        <v>4201</v>
      </c>
      <c r="N2824" s="2" t="s">
        <v>87</v>
      </c>
      <c r="P2824" s="2" t="s">
        <v>184</v>
      </c>
      <c r="Q2824" s="2" t="s">
        <v>89</v>
      </c>
      <c r="R2824" s="2" t="s">
        <v>2685</v>
      </c>
      <c r="T2824" s="2" t="s">
        <v>305</v>
      </c>
      <c r="U2824" s="2" t="s">
        <v>94</v>
      </c>
      <c r="W2824" s="2" t="s">
        <v>93</v>
      </c>
      <c r="X2824" s="2" t="s">
        <v>94</v>
      </c>
      <c r="AF2824" s="2" t="s">
        <v>102</v>
      </c>
      <c r="AK2824" s="2" t="s">
        <v>4201</v>
      </c>
      <c r="AT2824" s="2" t="s">
        <v>189</v>
      </c>
      <c r="AX2824" s="2" t="s">
        <v>27</v>
      </c>
    </row>
    <row r="2825" spans="1:50" x14ac:dyDescent="0.25">
      <c r="A2825" s="2" t="s">
        <v>4187</v>
      </c>
      <c r="B2825" s="2" t="s">
        <v>3788</v>
      </c>
      <c r="C2825" s="2" t="s">
        <v>4188</v>
      </c>
      <c r="D2825" s="2" t="s">
        <v>4189</v>
      </c>
      <c r="E2825" s="2" t="s">
        <v>365</v>
      </c>
      <c r="F2825" s="2"/>
      <c r="H2825" s="2" t="s">
        <v>182</v>
      </c>
      <c r="M2825" s="2" t="s">
        <v>4202</v>
      </c>
      <c r="N2825" s="2" t="s">
        <v>87</v>
      </c>
      <c r="P2825" s="2" t="s">
        <v>184</v>
      </c>
      <c r="Q2825" s="2" t="s">
        <v>89</v>
      </c>
      <c r="R2825" s="2" t="s">
        <v>4203</v>
      </c>
      <c r="T2825" s="2" t="s">
        <v>2035</v>
      </c>
      <c r="U2825" s="2" t="s">
        <v>94</v>
      </c>
      <c r="W2825" s="2" t="s">
        <v>93</v>
      </c>
      <c r="X2825" s="2" t="s">
        <v>94</v>
      </c>
      <c r="AF2825" s="2" t="s">
        <v>102</v>
      </c>
      <c r="AK2825" s="2" t="s">
        <v>4202</v>
      </c>
      <c r="AT2825" s="2" t="s">
        <v>189</v>
      </c>
      <c r="AX2825" s="2" t="s">
        <v>27</v>
      </c>
    </row>
    <row r="2826" spans="1:50" x14ac:dyDescent="0.25">
      <c r="A2826" s="2" t="s">
        <v>4187</v>
      </c>
      <c r="B2826" s="2" t="s">
        <v>3788</v>
      </c>
      <c r="C2826" s="2" t="s">
        <v>4188</v>
      </c>
      <c r="D2826" s="2" t="s">
        <v>4189</v>
      </c>
      <c r="E2826" s="2" t="s">
        <v>365</v>
      </c>
      <c r="F2826" s="2"/>
      <c r="H2826" s="2" t="s">
        <v>182</v>
      </c>
      <c r="M2826" s="2" t="s">
        <v>4204</v>
      </c>
      <c r="N2826" s="2" t="s">
        <v>87</v>
      </c>
      <c r="P2826" s="2" t="s">
        <v>184</v>
      </c>
      <c r="Q2826" s="2" t="s">
        <v>89</v>
      </c>
      <c r="R2826" s="2" t="s">
        <v>2694</v>
      </c>
      <c r="T2826" s="2" t="s">
        <v>2033</v>
      </c>
      <c r="U2826" s="2" t="s">
        <v>94</v>
      </c>
      <c r="W2826" s="2" t="s">
        <v>93</v>
      </c>
      <c r="X2826" s="2" t="s">
        <v>94</v>
      </c>
      <c r="AF2826" s="2" t="s">
        <v>102</v>
      </c>
      <c r="AK2826" s="2" t="s">
        <v>4204</v>
      </c>
      <c r="AT2826" s="2" t="s">
        <v>189</v>
      </c>
      <c r="AX2826" s="2" t="s">
        <v>27</v>
      </c>
    </row>
    <row r="2827" spans="1:50" x14ac:dyDescent="0.25">
      <c r="A2827" s="2" t="s">
        <v>4187</v>
      </c>
      <c r="B2827" s="2" t="s">
        <v>3788</v>
      </c>
      <c r="C2827" s="2" t="s">
        <v>4188</v>
      </c>
      <c r="D2827" s="2" t="s">
        <v>4189</v>
      </c>
      <c r="E2827" s="2" t="s">
        <v>365</v>
      </c>
      <c r="F2827" s="2"/>
      <c r="H2827" s="2" t="s">
        <v>182</v>
      </c>
      <c r="M2827" s="2" t="s">
        <v>4205</v>
      </c>
      <c r="N2827" s="2" t="s">
        <v>87</v>
      </c>
      <c r="P2827" s="2" t="s">
        <v>184</v>
      </c>
      <c r="Q2827" s="2" t="s">
        <v>89</v>
      </c>
      <c r="R2827" s="2" t="s">
        <v>2985</v>
      </c>
      <c r="T2827" s="2" t="s">
        <v>806</v>
      </c>
      <c r="U2827" s="2" t="s">
        <v>94</v>
      </c>
      <c r="W2827" s="2" t="s">
        <v>93</v>
      </c>
      <c r="X2827" s="2" t="s">
        <v>94</v>
      </c>
      <c r="AF2827" s="2" t="s">
        <v>102</v>
      </c>
      <c r="AK2827" s="2" t="s">
        <v>4205</v>
      </c>
      <c r="AT2827" s="2" t="s">
        <v>189</v>
      </c>
      <c r="AX2827" s="2" t="s">
        <v>27</v>
      </c>
    </row>
    <row r="2828" spans="1:50" x14ac:dyDescent="0.25">
      <c r="A2828" s="2" t="s">
        <v>4187</v>
      </c>
      <c r="B2828" s="2" t="s">
        <v>3788</v>
      </c>
      <c r="C2828" s="2" t="s">
        <v>4188</v>
      </c>
      <c r="D2828" s="2" t="s">
        <v>4189</v>
      </c>
      <c r="E2828" s="2" t="s">
        <v>365</v>
      </c>
      <c r="F2828" s="2"/>
      <c r="H2828" s="2" t="s">
        <v>182</v>
      </c>
      <c r="M2828" s="2" t="s">
        <v>4159</v>
      </c>
      <c r="N2828" s="2" t="s">
        <v>87</v>
      </c>
      <c r="P2828" s="2" t="s">
        <v>184</v>
      </c>
      <c r="Q2828" s="2" t="s">
        <v>89</v>
      </c>
      <c r="R2828" s="2" t="s">
        <v>1207</v>
      </c>
      <c r="T2828" s="2" t="s">
        <v>269</v>
      </c>
      <c r="U2828" s="2" t="s">
        <v>94</v>
      </c>
      <c r="W2828" s="2" t="s">
        <v>93</v>
      </c>
      <c r="X2828" s="2" t="s">
        <v>94</v>
      </c>
      <c r="AF2828" s="2" t="s">
        <v>102</v>
      </c>
      <c r="AK2828" s="2" t="s">
        <v>4159</v>
      </c>
      <c r="AT2828" s="2" t="s">
        <v>189</v>
      </c>
      <c r="AX2828" s="2" t="s">
        <v>27</v>
      </c>
    </row>
    <row r="2829" spans="1:50" x14ac:dyDescent="0.25">
      <c r="A2829" s="2" t="s">
        <v>4187</v>
      </c>
      <c r="B2829" s="2" t="s">
        <v>3788</v>
      </c>
      <c r="C2829" s="2" t="s">
        <v>4188</v>
      </c>
      <c r="D2829" s="2" t="s">
        <v>4189</v>
      </c>
      <c r="E2829" s="2" t="s">
        <v>365</v>
      </c>
      <c r="F2829" s="2"/>
      <c r="H2829" s="2" t="s">
        <v>182</v>
      </c>
      <c r="M2829" s="2" t="s">
        <v>4060</v>
      </c>
      <c r="N2829" s="2" t="s">
        <v>87</v>
      </c>
      <c r="P2829" s="2" t="s">
        <v>184</v>
      </c>
      <c r="Q2829" s="2" t="s">
        <v>89</v>
      </c>
      <c r="R2829" s="2" t="s">
        <v>1139</v>
      </c>
      <c r="T2829" s="2" t="s">
        <v>426</v>
      </c>
      <c r="U2829" s="2" t="s">
        <v>93</v>
      </c>
      <c r="W2829" s="2" t="s">
        <v>93</v>
      </c>
      <c r="X2829" s="2" t="s">
        <v>94</v>
      </c>
      <c r="AF2829" s="2" t="s">
        <v>102</v>
      </c>
      <c r="AK2829" s="2" t="s">
        <v>4060</v>
      </c>
      <c r="AT2829" s="2" t="s">
        <v>189</v>
      </c>
      <c r="AX2829" s="2" t="s">
        <v>27</v>
      </c>
    </row>
    <row r="2830" spans="1:50" x14ac:dyDescent="0.25">
      <c r="A2830" s="2" t="s">
        <v>4187</v>
      </c>
      <c r="B2830" s="2" t="s">
        <v>3788</v>
      </c>
      <c r="C2830" s="2" t="s">
        <v>4188</v>
      </c>
      <c r="D2830" s="2" t="s">
        <v>4189</v>
      </c>
      <c r="E2830" s="2" t="s">
        <v>365</v>
      </c>
      <c r="F2830" s="2"/>
      <c r="H2830" s="2" t="s">
        <v>182</v>
      </c>
      <c r="M2830" s="2" t="s">
        <v>4206</v>
      </c>
      <c r="N2830" s="2" t="s">
        <v>87</v>
      </c>
      <c r="O2830" s="2" t="s">
        <v>88</v>
      </c>
      <c r="Q2830" s="2" t="s">
        <v>89</v>
      </c>
      <c r="R2830" s="2" t="s">
        <v>3375</v>
      </c>
      <c r="S2830" s="2" t="s">
        <v>3376</v>
      </c>
      <c r="U2830" s="2" t="s">
        <v>102</v>
      </c>
      <c r="W2830" s="2" t="s">
        <v>93</v>
      </c>
      <c r="X2830" s="2" t="s">
        <v>94</v>
      </c>
      <c r="AF2830" s="2" t="s">
        <v>102</v>
      </c>
      <c r="AK2830" s="2" t="s">
        <v>4206</v>
      </c>
      <c r="AT2830" s="2" t="s">
        <v>189</v>
      </c>
      <c r="AX2830" s="2" t="s">
        <v>27</v>
      </c>
    </row>
    <row r="2831" spans="1:50" x14ac:dyDescent="0.25">
      <c r="A2831" s="2" t="s">
        <v>4187</v>
      </c>
      <c r="B2831" s="2" t="s">
        <v>3788</v>
      </c>
      <c r="C2831" s="2" t="s">
        <v>4188</v>
      </c>
      <c r="D2831" s="2" t="s">
        <v>4189</v>
      </c>
      <c r="E2831" s="2" t="s">
        <v>365</v>
      </c>
      <c r="F2831" s="2"/>
      <c r="H2831" s="2" t="s">
        <v>182</v>
      </c>
      <c r="M2831" s="2" t="s">
        <v>3690</v>
      </c>
      <c r="N2831" s="2" t="s">
        <v>87</v>
      </c>
      <c r="O2831" s="2" t="s">
        <v>88</v>
      </c>
      <c r="Q2831" s="2" t="s">
        <v>89</v>
      </c>
      <c r="R2831" s="2" t="s">
        <v>3382</v>
      </c>
      <c r="S2831" s="2" t="s">
        <v>3076</v>
      </c>
      <c r="U2831" s="2" t="s">
        <v>102</v>
      </c>
      <c r="W2831" s="2" t="s">
        <v>93</v>
      </c>
      <c r="X2831" s="2" t="s">
        <v>94</v>
      </c>
      <c r="AF2831" s="2" t="s">
        <v>102</v>
      </c>
      <c r="AK2831" s="2" t="s">
        <v>3690</v>
      </c>
      <c r="AT2831" s="2" t="s">
        <v>189</v>
      </c>
      <c r="AX2831" s="2" t="s">
        <v>27</v>
      </c>
    </row>
    <row r="2832" spans="1:50" x14ac:dyDescent="0.25">
      <c r="A2832" s="2" t="s">
        <v>4207</v>
      </c>
      <c r="B2832" s="2" t="s">
        <v>3788</v>
      </c>
      <c r="C2832" s="2" t="s">
        <v>4208</v>
      </c>
      <c r="D2832" s="2" t="s">
        <v>4209</v>
      </c>
      <c r="E2832" s="2" t="s">
        <v>321</v>
      </c>
      <c r="F2832" s="2"/>
      <c r="H2832" s="2" t="s">
        <v>179</v>
      </c>
      <c r="I2832" s="2" t="s">
        <v>93</v>
      </c>
    </row>
    <row r="2833" spans="1:50" x14ac:dyDescent="0.25">
      <c r="A2833" s="2" t="s">
        <v>4207</v>
      </c>
      <c r="B2833" s="2" t="s">
        <v>3788</v>
      </c>
      <c r="C2833" s="2" t="s">
        <v>4208</v>
      </c>
      <c r="D2833" s="2" t="s">
        <v>4209</v>
      </c>
      <c r="E2833" s="2" t="s">
        <v>321</v>
      </c>
      <c r="F2833" s="2"/>
      <c r="H2833" s="2" t="s">
        <v>182</v>
      </c>
      <c r="M2833" s="2" t="s">
        <v>583</v>
      </c>
      <c r="O2833" s="2" t="s">
        <v>88</v>
      </c>
      <c r="P2833" s="2" t="s">
        <v>184</v>
      </c>
      <c r="Q2833" s="2" t="s">
        <v>89</v>
      </c>
      <c r="S2833" s="2" t="s">
        <v>584</v>
      </c>
      <c r="T2833" s="2" t="s">
        <v>426</v>
      </c>
      <c r="U2833" s="2" t="s">
        <v>93</v>
      </c>
      <c r="W2833" s="2" t="s">
        <v>93</v>
      </c>
      <c r="AK2833" s="2" t="s">
        <v>583</v>
      </c>
      <c r="AL2833" s="2" t="s">
        <v>797</v>
      </c>
      <c r="AP2833" s="2" t="s">
        <v>423</v>
      </c>
    </row>
    <row r="2834" spans="1:50" x14ac:dyDescent="0.25">
      <c r="A2834" s="2" t="s">
        <v>4207</v>
      </c>
      <c r="B2834" s="2" t="s">
        <v>3788</v>
      </c>
      <c r="C2834" s="2" t="s">
        <v>4208</v>
      </c>
      <c r="D2834" s="2" t="s">
        <v>4209</v>
      </c>
      <c r="E2834" s="2" t="s">
        <v>321</v>
      </c>
      <c r="F2834" s="2"/>
      <c r="H2834" s="2" t="s">
        <v>179</v>
      </c>
      <c r="I2834" s="2" t="s">
        <v>93</v>
      </c>
    </row>
    <row r="2835" spans="1:50" x14ac:dyDescent="0.25">
      <c r="A2835" s="2" t="s">
        <v>4210</v>
      </c>
      <c r="B2835" s="2" t="s">
        <v>3788</v>
      </c>
      <c r="C2835" s="2" t="s">
        <v>4211</v>
      </c>
      <c r="D2835" s="2" t="s">
        <v>4212</v>
      </c>
      <c r="E2835" s="2" t="s">
        <v>233</v>
      </c>
      <c r="F2835" s="2"/>
      <c r="H2835" s="2">
        <v>2</v>
      </c>
      <c r="I2835" s="2" t="s">
        <v>94</v>
      </c>
      <c r="J2835" s="2" t="s">
        <v>4213</v>
      </c>
    </row>
    <row r="2836" spans="1:50" x14ac:dyDescent="0.25">
      <c r="A2836" s="2" t="s">
        <v>4210</v>
      </c>
      <c r="B2836" s="2" t="s">
        <v>3788</v>
      </c>
      <c r="C2836" s="2" t="s">
        <v>4211</v>
      </c>
      <c r="D2836" s="2" t="s">
        <v>4212</v>
      </c>
      <c r="E2836" s="2" t="s">
        <v>233</v>
      </c>
      <c r="F2836" s="2"/>
      <c r="H2836" s="2">
        <v>2</v>
      </c>
      <c r="I2836" s="2" t="s">
        <v>94</v>
      </c>
      <c r="J2836" s="2" t="s">
        <v>4214</v>
      </c>
    </row>
    <row r="2837" spans="1:50" x14ac:dyDescent="0.25">
      <c r="A2837" s="2" t="s">
        <v>4210</v>
      </c>
      <c r="B2837" s="2" t="s">
        <v>3788</v>
      </c>
      <c r="C2837" s="2" t="s">
        <v>4211</v>
      </c>
      <c r="D2837" s="2" t="s">
        <v>4212</v>
      </c>
      <c r="E2837" s="2" t="s">
        <v>233</v>
      </c>
      <c r="F2837" s="2"/>
      <c r="H2837" s="2">
        <v>3</v>
      </c>
      <c r="L2837" s="2" t="s">
        <v>4215</v>
      </c>
    </row>
    <row r="2838" spans="1:50" x14ac:dyDescent="0.25">
      <c r="A2838" s="2" t="s">
        <v>4216</v>
      </c>
      <c r="B2838" s="2" t="s">
        <v>3788</v>
      </c>
      <c r="C2838" s="2" t="s">
        <v>4217</v>
      </c>
      <c r="D2838" s="2" t="s">
        <v>4218</v>
      </c>
      <c r="E2838" s="2" t="s">
        <v>233</v>
      </c>
      <c r="F2838" s="2"/>
      <c r="H2838" s="2" t="s">
        <v>179</v>
      </c>
      <c r="I2838" s="2" t="s">
        <v>94</v>
      </c>
      <c r="J2838" s="2" t="s">
        <v>4030</v>
      </c>
    </row>
    <row r="2839" spans="1:50" x14ac:dyDescent="0.25">
      <c r="A2839" s="2" t="s">
        <v>4216</v>
      </c>
      <c r="B2839" s="2" t="s">
        <v>3788</v>
      </c>
      <c r="C2839" s="2" t="s">
        <v>4217</v>
      </c>
      <c r="D2839" s="2" t="s">
        <v>4218</v>
      </c>
      <c r="E2839" s="2" t="s">
        <v>233</v>
      </c>
      <c r="F2839" s="2"/>
      <c r="H2839" s="2" t="s">
        <v>179</v>
      </c>
      <c r="I2839" s="2" t="s">
        <v>94</v>
      </c>
      <c r="J2839" s="2" t="s">
        <v>4219</v>
      </c>
    </row>
    <row r="2840" spans="1:50" x14ac:dyDescent="0.25">
      <c r="A2840" s="2" t="s">
        <v>4216</v>
      </c>
      <c r="B2840" s="2" t="s">
        <v>3788</v>
      </c>
      <c r="C2840" s="2" t="s">
        <v>4217</v>
      </c>
      <c r="D2840" s="2" t="s">
        <v>4218</v>
      </c>
      <c r="E2840" s="2" t="s">
        <v>233</v>
      </c>
      <c r="F2840" s="2"/>
      <c r="H2840" s="2" t="s">
        <v>182</v>
      </c>
      <c r="M2840" s="2" t="s">
        <v>4220</v>
      </c>
      <c r="N2840" s="2" t="s">
        <v>87</v>
      </c>
      <c r="O2840" s="2" t="s">
        <v>88</v>
      </c>
      <c r="P2840" s="2" t="s">
        <v>184</v>
      </c>
      <c r="Q2840" s="2" t="s">
        <v>89</v>
      </c>
      <c r="R2840" s="2" t="s">
        <v>2969</v>
      </c>
      <c r="S2840" s="2" t="s">
        <v>476</v>
      </c>
      <c r="T2840" s="2" t="s">
        <v>1925</v>
      </c>
      <c r="U2840" s="2" t="s">
        <v>94</v>
      </c>
      <c r="X2840" s="2" t="s">
        <v>94</v>
      </c>
      <c r="AK2840" s="2" t="s">
        <v>4220</v>
      </c>
      <c r="AQ2840" s="2" t="s">
        <v>802</v>
      </c>
      <c r="AX2840" s="2" t="s">
        <v>27</v>
      </c>
    </row>
    <row r="2841" spans="1:50" x14ac:dyDescent="0.25">
      <c r="A2841" s="2" t="s">
        <v>4216</v>
      </c>
      <c r="B2841" s="2" t="s">
        <v>3788</v>
      </c>
      <c r="C2841" s="2" t="s">
        <v>4217</v>
      </c>
      <c r="D2841" s="2" t="s">
        <v>4218</v>
      </c>
      <c r="E2841" s="2" t="s">
        <v>233</v>
      </c>
      <c r="F2841" s="2"/>
      <c r="H2841" s="2" t="s">
        <v>182</v>
      </c>
      <c r="M2841" s="2" t="s">
        <v>4221</v>
      </c>
      <c r="N2841" s="2" t="s">
        <v>87</v>
      </c>
      <c r="O2841" s="2" t="s">
        <v>88</v>
      </c>
      <c r="P2841" s="2" t="s">
        <v>184</v>
      </c>
      <c r="Q2841" s="2" t="s">
        <v>89</v>
      </c>
      <c r="R2841" s="2" t="s">
        <v>2988</v>
      </c>
      <c r="S2841" s="2" t="s">
        <v>1349</v>
      </c>
      <c r="T2841" s="2" t="s">
        <v>307</v>
      </c>
      <c r="U2841" s="2" t="s">
        <v>94</v>
      </c>
      <c r="X2841" s="2" t="s">
        <v>94</v>
      </c>
      <c r="AK2841" s="2" t="s">
        <v>4221</v>
      </c>
      <c r="AQ2841" s="2" t="s">
        <v>802</v>
      </c>
      <c r="AX2841" s="2" t="s">
        <v>27</v>
      </c>
    </row>
    <row r="2842" spans="1:50" x14ac:dyDescent="0.25">
      <c r="A2842" s="2" t="s">
        <v>4216</v>
      </c>
      <c r="B2842" s="2" t="s">
        <v>3788</v>
      </c>
      <c r="C2842" s="2" t="s">
        <v>4217</v>
      </c>
      <c r="D2842" s="2" t="s">
        <v>4218</v>
      </c>
      <c r="E2842" s="2" t="s">
        <v>233</v>
      </c>
      <c r="F2842" s="2"/>
      <c r="H2842" s="2" t="s">
        <v>182</v>
      </c>
      <c r="M2842" s="2" t="s">
        <v>4222</v>
      </c>
      <c r="N2842" s="2" t="s">
        <v>87</v>
      </c>
      <c r="P2842" s="2" t="s">
        <v>184</v>
      </c>
      <c r="Q2842" s="2" t="s">
        <v>89</v>
      </c>
      <c r="R2842" s="2" t="s">
        <v>1207</v>
      </c>
      <c r="T2842" s="2" t="s">
        <v>1928</v>
      </c>
      <c r="U2842" s="2" t="s">
        <v>94</v>
      </c>
      <c r="X2842" s="2" t="s">
        <v>94</v>
      </c>
      <c r="AK2842" s="2" t="s">
        <v>4222</v>
      </c>
      <c r="AQ2842" s="2" t="s">
        <v>802</v>
      </c>
      <c r="AX2842" s="2" t="s">
        <v>27</v>
      </c>
    </row>
    <row r="2843" spans="1:50" x14ac:dyDescent="0.25">
      <c r="A2843" s="2" t="s">
        <v>4216</v>
      </c>
      <c r="B2843" s="2" t="s">
        <v>3788</v>
      </c>
      <c r="C2843" s="2" t="s">
        <v>4217</v>
      </c>
      <c r="D2843" s="2" t="s">
        <v>4218</v>
      </c>
      <c r="E2843" s="2" t="s">
        <v>233</v>
      </c>
      <c r="F2843" s="2"/>
      <c r="H2843" s="2" t="s">
        <v>182</v>
      </c>
      <c r="M2843" s="2" t="s">
        <v>2445</v>
      </c>
      <c r="N2843" s="2" t="s">
        <v>87</v>
      </c>
      <c r="O2843" s="2" t="s">
        <v>88</v>
      </c>
      <c r="Q2843" s="2" t="s">
        <v>89</v>
      </c>
      <c r="R2843" s="2" t="s">
        <v>2446</v>
      </c>
      <c r="S2843" s="2" t="s">
        <v>2447</v>
      </c>
      <c r="U2843" s="2" t="s">
        <v>97</v>
      </c>
      <c r="X2843" s="2" t="s">
        <v>94</v>
      </c>
      <c r="AK2843" s="2" t="s">
        <v>2445</v>
      </c>
      <c r="AQ2843" s="2" t="s">
        <v>802</v>
      </c>
      <c r="AX2843" s="2" t="s">
        <v>27</v>
      </c>
    </row>
    <row r="2844" spans="1:50" x14ac:dyDescent="0.25">
      <c r="A2844" s="2" t="s">
        <v>4223</v>
      </c>
      <c r="B2844" s="2" t="s">
        <v>3788</v>
      </c>
      <c r="C2844" s="2" t="s">
        <v>4224</v>
      </c>
      <c r="D2844" s="2" t="s">
        <v>4225</v>
      </c>
      <c r="E2844" s="2" t="s">
        <v>233</v>
      </c>
      <c r="F2844" s="2"/>
      <c r="H2844" s="2">
        <v>2</v>
      </c>
      <c r="J2844" s="2" t="s">
        <v>4226</v>
      </c>
    </row>
    <row r="2845" spans="1:50" x14ac:dyDescent="0.25">
      <c r="A2845" s="2" t="s">
        <v>4223</v>
      </c>
      <c r="B2845" s="2" t="s">
        <v>3788</v>
      </c>
      <c r="C2845" s="2" t="s">
        <v>4224</v>
      </c>
      <c r="D2845" s="2" t="s">
        <v>4225</v>
      </c>
      <c r="E2845" s="2" t="s">
        <v>233</v>
      </c>
      <c r="F2845" s="2"/>
      <c r="H2845" s="2">
        <v>2</v>
      </c>
      <c r="J2845" s="2" t="s">
        <v>4227</v>
      </c>
    </row>
    <row r="2846" spans="1:50" x14ac:dyDescent="0.25">
      <c r="A2846" s="2" t="s">
        <v>4228</v>
      </c>
      <c r="B2846" s="2" t="s">
        <v>3788</v>
      </c>
      <c r="C2846" s="2" t="s">
        <v>4229</v>
      </c>
      <c r="D2846" s="2" t="s">
        <v>4230</v>
      </c>
      <c r="E2846" s="2" t="s">
        <v>549</v>
      </c>
      <c r="F2846" s="2"/>
      <c r="H2846" s="2">
        <v>2</v>
      </c>
      <c r="J2846" s="2" t="s">
        <v>4231</v>
      </c>
    </row>
    <row r="2847" spans="1:50" x14ac:dyDescent="0.25">
      <c r="A2847" s="2" t="s">
        <v>4228</v>
      </c>
      <c r="B2847" s="2" t="s">
        <v>3788</v>
      </c>
      <c r="C2847" s="2" t="s">
        <v>4229</v>
      </c>
      <c r="D2847" s="2" t="s">
        <v>4230</v>
      </c>
      <c r="E2847" s="2" t="s">
        <v>549</v>
      </c>
      <c r="F2847" s="2"/>
      <c r="H2847" s="2">
        <v>2</v>
      </c>
      <c r="J2847" s="2" t="s">
        <v>4232</v>
      </c>
    </row>
    <row r="2848" spans="1:50" x14ac:dyDescent="0.25">
      <c r="A2848" s="2" t="s">
        <v>4233</v>
      </c>
      <c r="B2848" s="2" t="s">
        <v>3788</v>
      </c>
      <c r="C2848" s="2" t="s">
        <v>4234</v>
      </c>
      <c r="D2848" s="2" t="s">
        <v>4235</v>
      </c>
      <c r="E2848" s="2" t="s">
        <v>505</v>
      </c>
      <c r="F2848" s="2"/>
      <c r="H2848" s="2">
        <v>2</v>
      </c>
      <c r="J2848" s="2" t="s">
        <v>4236</v>
      </c>
    </row>
    <row r="2849" spans="1:49" x14ac:dyDescent="0.25">
      <c r="A2849" s="2" t="s">
        <v>4233</v>
      </c>
      <c r="B2849" s="2" t="s">
        <v>3788</v>
      </c>
      <c r="C2849" s="2" t="s">
        <v>4234</v>
      </c>
      <c r="D2849" s="2" t="s">
        <v>4235</v>
      </c>
      <c r="E2849" s="2" t="s">
        <v>505</v>
      </c>
      <c r="F2849" s="2"/>
      <c r="H2849" s="2">
        <v>2</v>
      </c>
      <c r="J2849" s="2" t="s">
        <v>4237</v>
      </c>
    </row>
    <row r="2850" spans="1:49" x14ac:dyDescent="0.25">
      <c r="A2850" s="2" t="s">
        <v>4238</v>
      </c>
      <c r="B2850" s="2" t="s">
        <v>3788</v>
      </c>
      <c r="C2850" s="2" t="s">
        <v>4239</v>
      </c>
      <c r="D2850" s="2" t="s">
        <v>4240</v>
      </c>
      <c r="E2850" s="2" t="s">
        <v>945</v>
      </c>
      <c r="F2850" s="2"/>
      <c r="H2850" s="2" t="s">
        <v>179</v>
      </c>
      <c r="I2850" s="2" t="s">
        <v>93</v>
      </c>
    </row>
    <row r="2851" spans="1:49" x14ac:dyDescent="0.25">
      <c r="A2851" s="2" t="s">
        <v>4238</v>
      </c>
      <c r="B2851" s="2" t="s">
        <v>3788</v>
      </c>
      <c r="C2851" s="2" t="s">
        <v>4239</v>
      </c>
      <c r="D2851" s="2" t="s">
        <v>4240</v>
      </c>
      <c r="E2851" s="2" t="s">
        <v>945</v>
      </c>
      <c r="F2851" s="2"/>
      <c r="H2851" s="2" t="s">
        <v>182</v>
      </c>
      <c r="M2851" s="2" t="s">
        <v>583</v>
      </c>
      <c r="O2851" s="2" t="s">
        <v>88</v>
      </c>
      <c r="P2851" s="2" t="s">
        <v>184</v>
      </c>
      <c r="Q2851" s="2" t="s">
        <v>89</v>
      </c>
      <c r="S2851" s="2" t="s">
        <v>584</v>
      </c>
      <c r="T2851" s="2" t="s">
        <v>426</v>
      </c>
      <c r="U2851" s="2" t="s">
        <v>93</v>
      </c>
      <c r="W2851" s="2" t="s">
        <v>93</v>
      </c>
      <c r="AK2851" s="2" t="s">
        <v>583</v>
      </c>
      <c r="AL2851" s="2" t="s">
        <v>797</v>
      </c>
      <c r="AO2851" s="2" t="s">
        <v>384</v>
      </c>
      <c r="AP2851" s="2" t="s">
        <v>423</v>
      </c>
      <c r="AU2851" s="2" t="s">
        <v>263</v>
      </c>
    </row>
    <row r="2852" spans="1:49" x14ac:dyDescent="0.25">
      <c r="A2852" s="2" t="s">
        <v>4238</v>
      </c>
      <c r="B2852" s="2" t="s">
        <v>3788</v>
      </c>
      <c r="C2852" s="2" t="s">
        <v>4239</v>
      </c>
      <c r="D2852" s="2" t="s">
        <v>4240</v>
      </c>
      <c r="E2852" s="2" t="s">
        <v>945</v>
      </c>
      <c r="F2852" s="2"/>
      <c r="H2852" s="2" t="s">
        <v>179</v>
      </c>
      <c r="I2852" s="2" t="s">
        <v>93</v>
      </c>
    </row>
    <row r="2853" spans="1:49" x14ac:dyDescent="0.25">
      <c r="A2853" s="2" t="s">
        <v>4241</v>
      </c>
      <c r="B2853" s="2" t="s">
        <v>3788</v>
      </c>
      <c r="C2853" s="2" t="s">
        <v>4242</v>
      </c>
      <c r="D2853" s="2" t="s">
        <v>4243</v>
      </c>
      <c r="E2853" s="2" t="s">
        <v>359</v>
      </c>
      <c r="F2853" s="2"/>
      <c r="H2853" s="2" t="s">
        <v>179</v>
      </c>
      <c r="I2853" s="2" t="s">
        <v>93</v>
      </c>
    </row>
    <row r="2854" spans="1:49" x14ac:dyDescent="0.25">
      <c r="A2854" s="2" t="s">
        <v>4241</v>
      </c>
      <c r="B2854" s="2" t="s">
        <v>3788</v>
      </c>
      <c r="C2854" s="2" t="s">
        <v>4242</v>
      </c>
      <c r="D2854" s="2" t="s">
        <v>4243</v>
      </c>
      <c r="E2854" s="2" t="s">
        <v>359</v>
      </c>
      <c r="F2854" s="2"/>
      <c r="H2854" s="2" t="s">
        <v>182</v>
      </c>
      <c r="M2854" s="2" t="s">
        <v>4108</v>
      </c>
      <c r="O2854" s="2" t="s">
        <v>88</v>
      </c>
      <c r="P2854" s="2" t="s">
        <v>184</v>
      </c>
      <c r="Q2854" s="2" t="s">
        <v>89</v>
      </c>
      <c r="S2854" s="2" t="s">
        <v>4109</v>
      </c>
      <c r="T2854" s="2" t="s">
        <v>426</v>
      </c>
      <c r="U2854" s="2" t="s">
        <v>93</v>
      </c>
      <c r="W2854" s="2" t="s">
        <v>93</v>
      </c>
      <c r="AK2854" s="2" t="s">
        <v>4108</v>
      </c>
      <c r="AL2854" s="2" t="s">
        <v>797</v>
      </c>
      <c r="AR2854" s="2" t="s">
        <v>187</v>
      </c>
      <c r="AS2854" s="2" t="s">
        <v>188</v>
      </c>
      <c r="AT2854" s="2" t="s">
        <v>189</v>
      </c>
      <c r="AU2854" s="2" t="s">
        <v>263</v>
      </c>
      <c r="AW2854" s="2" t="s">
        <v>190</v>
      </c>
    </row>
    <row r="2855" spans="1:49" x14ac:dyDescent="0.25">
      <c r="A2855" s="2" t="s">
        <v>4241</v>
      </c>
      <c r="B2855" s="2" t="s">
        <v>3788</v>
      </c>
      <c r="C2855" s="2" t="s">
        <v>4242</v>
      </c>
      <c r="D2855" s="2" t="s">
        <v>4243</v>
      </c>
      <c r="E2855" s="2" t="s">
        <v>359</v>
      </c>
      <c r="F2855" s="2"/>
      <c r="H2855" s="2" t="s">
        <v>179</v>
      </c>
      <c r="I2855" s="2" t="s">
        <v>93</v>
      </c>
    </row>
    <row r="2856" spans="1:49" x14ac:dyDescent="0.25">
      <c r="A2856" s="2" t="s">
        <v>4244</v>
      </c>
      <c r="B2856" s="2" t="s">
        <v>3788</v>
      </c>
      <c r="C2856" s="2" t="s">
        <v>4245</v>
      </c>
      <c r="D2856" s="2" t="s">
        <v>4246</v>
      </c>
      <c r="E2856" s="2" t="s">
        <v>729</v>
      </c>
      <c r="F2856" s="2"/>
      <c r="H2856" s="2" t="s">
        <v>179</v>
      </c>
      <c r="I2856" s="2" t="s">
        <v>1243</v>
      </c>
    </row>
    <row r="2857" spans="1:49" x14ac:dyDescent="0.25">
      <c r="A2857" s="2" t="s">
        <v>4244</v>
      </c>
      <c r="B2857" s="2" t="s">
        <v>3788</v>
      </c>
      <c r="C2857" s="2" t="s">
        <v>4245</v>
      </c>
      <c r="D2857" s="2" t="s">
        <v>4246</v>
      </c>
      <c r="E2857" s="2" t="s">
        <v>729</v>
      </c>
      <c r="F2857" s="2"/>
      <c r="H2857" s="2" t="s">
        <v>182</v>
      </c>
      <c r="M2857" s="2" t="s">
        <v>4247</v>
      </c>
      <c r="P2857" s="2" t="s">
        <v>184</v>
      </c>
      <c r="Q2857" s="2" t="s">
        <v>89</v>
      </c>
      <c r="T2857" s="2" t="s">
        <v>2420</v>
      </c>
      <c r="U2857" s="2" t="s">
        <v>94</v>
      </c>
      <c r="W2857" s="2" t="s">
        <v>93</v>
      </c>
      <c r="X2857" s="2" t="s">
        <v>94</v>
      </c>
      <c r="AK2857" s="2" t="s">
        <v>4247</v>
      </c>
      <c r="AP2857" s="2" t="s">
        <v>423</v>
      </c>
    </row>
    <row r="2858" spans="1:49" x14ac:dyDescent="0.25">
      <c r="A2858" s="2" t="s">
        <v>4244</v>
      </c>
      <c r="B2858" s="2" t="s">
        <v>3788</v>
      </c>
      <c r="C2858" s="2" t="s">
        <v>4245</v>
      </c>
      <c r="D2858" s="2" t="s">
        <v>4246</v>
      </c>
      <c r="E2858" s="2" t="s">
        <v>729</v>
      </c>
      <c r="F2858" s="2"/>
      <c r="H2858" s="2" t="s">
        <v>182</v>
      </c>
      <c r="M2858" s="2" t="s">
        <v>465</v>
      </c>
      <c r="P2858" s="2" t="s">
        <v>184</v>
      </c>
      <c r="Q2858" s="2" t="s">
        <v>89</v>
      </c>
      <c r="T2858" s="2" t="s">
        <v>466</v>
      </c>
      <c r="U2858" s="2" t="s">
        <v>94</v>
      </c>
      <c r="W2858" s="2" t="s">
        <v>93</v>
      </c>
      <c r="X2858" s="2" t="s">
        <v>94</v>
      </c>
      <c r="AK2858" s="2" t="s">
        <v>465</v>
      </c>
      <c r="AP2858" s="2" t="s">
        <v>423</v>
      </c>
    </row>
    <row r="2859" spans="1:49" x14ac:dyDescent="0.25">
      <c r="A2859" s="2" t="s">
        <v>4244</v>
      </c>
      <c r="B2859" s="2" t="s">
        <v>3788</v>
      </c>
      <c r="C2859" s="2" t="s">
        <v>4245</v>
      </c>
      <c r="D2859" s="2" t="s">
        <v>4246</v>
      </c>
      <c r="E2859" s="2" t="s">
        <v>729</v>
      </c>
      <c r="F2859" s="2"/>
      <c r="H2859" s="2" t="s">
        <v>182</v>
      </c>
      <c r="M2859" s="2" t="s">
        <v>4248</v>
      </c>
      <c r="P2859" s="2" t="s">
        <v>184</v>
      </c>
      <c r="Q2859" s="2" t="s">
        <v>89</v>
      </c>
      <c r="T2859" s="2" t="s">
        <v>4249</v>
      </c>
      <c r="U2859" s="2" t="s">
        <v>94</v>
      </c>
      <c r="W2859" s="2" t="s">
        <v>93</v>
      </c>
      <c r="X2859" s="2" t="s">
        <v>94</v>
      </c>
      <c r="AK2859" s="2" t="s">
        <v>4248</v>
      </c>
      <c r="AP2859" s="2" t="s">
        <v>423</v>
      </c>
    </row>
    <row r="2860" spans="1:49" x14ac:dyDescent="0.25">
      <c r="A2860" s="2" t="s">
        <v>4244</v>
      </c>
      <c r="B2860" s="2" t="s">
        <v>3788</v>
      </c>
      <c r="C2860" s="2" t="s">
        <v>4245</v>
      </c>
      <c r="D2860" s="2" t="s">
        <v>4246</v>
      </c>
      <c r="E2860" s="2" t="s">
        <v>729</v>
      </c>
      <c r="F2860" s="2"/>
      <c r="H2860" s="2" t="s">
        <v>182</v>
      </c>
      <c r="M2860" s="2" t="s">
        <v>284</v>
      </c>
      <c r="P2860" s="2" t="s">
        <v>184</v>
      </c>
      <c r="Q2860" s="2" t="s">
        <v>89</v>
      </c>
      <c r="T2860" s="2" t="s">
        <v>285</v>
      </c>
      <c r="U2860" s="2" t="s">
        <v>94</v>
      </c>
      <c r="W2860" s="2" t="s">
        <v>93</v>
      </c>
      <c r="X2860" s="2" t="s">
        <v>94</v>
      </c>
      <c r="AK2860" s="2" t="s">
        <v>284</v>
      </c>
      <c r="AP2860" s="2" t="s">
        <v>423</v>
      </c>
    </row>
    <row r="2861" spans="1:49" x14ac:dyDescent="0.25">
      <c r="A2861" s="2" t="s">
        <v>4244</v>
      </c>
      <c r="B2861" s="2" t="s">
        <v>3788</v>
      </c>
      <c r="C2861" s="2" t="s">
        <v>4245</v>
      </c>
      <c r="D2861" s="2" t="s">
        <v>4246</v>
      </c>
      <c r="E2861" s="2" t="s">
        <v>729</v>
      </c>
      <c r="F2861" s="2"/>
      <c r="H2861" s="2" t="s">
        <v>182</v>
      </c>
      <c r="M2861" s="2" t="s">
        <v>833</v>
      </c>
      <c r="P2861" s="2" t="s">
        <v>184</v>
      </c>
      <c r="Q2861" s="2" t="s">
        <v>89</v>
      </c>
      <c r="T2861" s="2" t="s">
        <v>834</v>
      </c>
      <c r="U2861" s="2" t="s">
        <v>94</v>
      </c>
      <c r="W2861" s="2" t="s">
        <v>93</v>
      </c>
      <c r="X2861" s="2" t="s">
        <v>94</v>
      </c>
      <c r="AK2861" s="2" t="s">
        <v>833</v>
      </c>
      <c r="AP2861" s="2" t="s">
        <v>423</v>
      </c>
    </row>
    <row r="2862" spans="1:49" x14ac:dyDescent="0.25">
      <c r="A2862" s="2" t="s">
        <v>4244</v>
      </c>
      <c r="B2862" s="2" t="s">
        <v>3788</v>
      </c>
      <c r="C2862" s="2" t="s">
        <v>4245</v>
      </c>
      <c r="D2862" s="2" t="s">
        <v>4246</v>
      </c>
      <c r="E2862" s="2" t="s">
        <v>729</v>
      </c>
      <c r="F2862" s="2"/>
      <c r="H2862" s="2" t="s">
        <v>182</v>
      </c>
      <c r="M2862" s="2" t="s">
        <v>268</v>
      </c>
      <c r="P2862" s="2" t="s">
        <v>184</v>
      </c>
      <c r="Q2862" s="2" t="s">
        <v>89</v>
      </c>
      <c r="T2862" s="2" t="s">
        <v>269</v>
      </c>
      <c r="U2862" s="2" t="s">
        <v>94</v>
      </c>
      <c r="W2862" s="2" t="s">
        <v>93</v>
      </c>
      <c r="X2862" s="2" t="s">
        <v>94</v>
      </c>
      <c r="AK2862" s="2" t="s">
        <v>268</v>
      </c>
      <c r="AP2862" s="2" t="s">
        <v>423</v>
      </c>
    </row>
    <row r="2863" spans="1:49" x14ac:dyDescent="0.25">
      <c r="A2863" s="2" t="s">
        <v>4244</v>
      </c>
      <c r="B2863" s="2" t="s">
        <v>3788</v>
      </c>
      <c r="C2863" s="2" t="s">
        <v>4245</v>
      </c>
      <c r="D2863" s="2" t="s">
        <v>4246</v>
      </c>
      <c r="E2863" s="2" t="s">
        <v>729</v>
      </c>
      <c r="F2863" s="2"/>
      <c r="H2863" s="2" t="s">
        <v>182</v>
      </c>
      <c r="M2863" s="2" t="s">
        <v>1245</v>
      </c>
      <c r="O2863" s="2" t="s">
        <v>88</v>
      </c>
      <c r="P2863" s="2" t="s">
        <v>184</v>
      </c>
      <c r="Q2863" s="2" t="s">
        <v>89</v>
      </c>
      <c r="S2863" s="2" t="s">
        <v>1246</v>
      </c>
      <c r="T2863" s="2" t="s">
        <v>426</v>
      </c>
      <c r="U2863" s="2" t="s">
        <v>93</v>
      </c>
      <c r="W2863" s="2" t="s">
        <v>93</v>
      </c>
      <c r="X2863" s="2" t="s">
        <v>94</v>
      </c>
      <c r="AK2863" s="2" t="s">
        <v>1245</v>
      </c>
      <c r="AP2863" s="2" t="s">
        <v>423</v>
      </c>
    </row>
    <row r="2864" spans="1:49" x14ac:dyDescent="0.25">
      <c r="A2864" s="2" t="s">
        <v>4244</v>
      </c>
      <c r="B2864" s="2" t="s">
        <v>3788</v>
      </c>
      <c r="C2864" s="2" t="s">
        <v>4245</v>
      </c>
      <c r="D2864" s="2" t="s">
        <v>4246</v>
      </c>
      <c r="E2864" s="2" t="s">
        <v>729</v>
      </c>
      <c r="F2864" s="2"/>
      <c r="H2864" s="2" t="s">
        <v>179</v>
      </c>
      <c r="I2864" s="2" t="s">
        <v>1243</v>
      </c>
    </row>
    <row r="2865" spans="1:50" x14ac:dyDescent="0.25">
      <c r="A2865" s="2" t="s">
        <v>4250</v>
      </c>
      <c r="B2865" s="2" t="s">
        <v>3788</v>
      </c>
      <c r="C2865" s="2" t="s">
        <v>4251</v>
      </c>
      <c r="D2865" s="2" t="s">
        <v>4252</v>
      </c>
      <c r="E2865" s="2" t="s">
        <v>1181</v>
      </c>
      <c r="F2865" s="2"/>
      <c r="H2865" s="2" t="s">
        <v>179</v>
      </c>
      <c r="I2865" s="2" t="s">
        <v>1243</v>
      </c>
      <c r="J2865" s="2" t="s">
        <v>4253</v>
      </c>
    </row>
    <row r="2866" spans="1:50" x14ac:dyDescent="0.25">
      <c r="A2866" s="2" t="s">
        <v>4250</v>
      </c>
      <c r="B2866" s="2" t="s">
        <v>3788</v>
      </c>
      <c r="C2866" s="2" t="s">
        <v>4251</v>
      </c>
      <c r="D2866" s="2" t="s">
        <v>4252</v>
      </c>
      <c r="E2866" s="2" t="s">
        <v>1181</v>
      </c>
      <c r="F2866" s="2"/>
      <c r="H2866" s="2" t="s">
        <v>179</v>
      </c>
      <c r="I2866" s="2" t="s">
        <v>1243</v>
      </c>
    </row>
    <row r="2867" spans="1:50" x14ac:dyDescent="0.25">
      <c r="A2867" s="2" t="s">
        <v>4250</v>
      </c>
      <c r="B2867" s="2" t="s">
        <v>3788</v>
      </c>
      <c r="C2867" s="2" t="s">
        <v>4251</v>
      </c>
      <c r="D2867" s="2" t="s">
        <v>4252</v>
      </c>
      <c r="E2867" s="2" t="s">
        <v>1181</v>
      </c>
      <c r="F2867" s="2"/>
      <c r="H2867" s="2" t="s">
        <v>182</v>
      </c>
      <c r="L2867" s="2" t="s">
        <v>4254</v>
      </c>
      <c r="M2867" s="2" t="s">
        <v>4255</v>
      </c>
      <c r="N2867" s="2" t="s">
        <v>87</v>
      </c>
      <c r="O2867" s="2" t="s">
        <v>88</v>
      </c>
      <c r="P2867" s="2" t="s">
        <v>184</v>
      </c>
      <c r="Q2867" s="2" t="s">
        <v>89</v>
      </c>
      <c r="R2867" s="2" t="s">
        <v>1139</v>
      </c>
      <c r="S2867" s="2" t="s">
        <v>3055</v>
      </c>
      <c r="T2867" s="2" t="s">
        <v>426</v>
      </c>
      <c r="U2867" s="2" t="s">
        <v>93</v>
      </c>
      <c r="W2867" s="2" t="s">
        <v>93</v>
      </c>
      <c r="X2867" s="2" t="s">
        <v>94</v>
      </c>
      <c r="AK2867" s="2" t="s">
        <v>4255</v>
      </c>
      <c r="AX2867" s="2" t="s">
        <v>27</v>
      </c>
    </row>
    <row r="2868" spans="1:50" x14ac:dyDescent="0.25">
      <c r="A2868" s="2" t="s">
        <v>4256</v>
      </c>
      <c r="B2868" s="2" t="s">
        <v>3788</v>
      </c>
      <c r="C2868" s="2" t="s">
        <v>4251</v>
      </c>
      <c r="D2868" s="2" t="s">
        <v>4257</v>
      </c>
      <c r="E2868" s="2" t="s">
        <v>1181</v>
      </c>
      <c r="F2868" s="2"/>
      <c r="H2868" s="2" t="s">
        <v>179</v>
      </c>
      <c r="I2868" s="2" t="s">
        <v>4258</v>
      </c>
      <c r="J2868" s="2" t="s">
        <v>4259</v>
      </c>
    </row>
    <row r="2869" spans="1:50" x14ac:dyDescent="0.25">
      <c r="A2869" s="2" t="s">
        <v>4256</v>
      </c>
      <c r="B2869" s="2" t="s">
        <v>3788</v>
      </c>
      <c r="C2869" s="2" t="s">
        <v>4251</v>
      </c>
      <c r="D2869" s="2" t="s">
        <v>4257</v>
      </c>
      <c r="E2869" s="2" t="s">
        <v>1181</v>
      </c>
      <c r="F2869" s="2"/>
      <c r="H2869" s="2" t="s">
        <v>179</v>
      </c>
      <c r="I2869" s="2" t="s">
        <v>4260</v>
      </c>
    </row>
    <row r="2870" spans="1:50" x14ac:dyDescent="0.25">
      <c r="A2870" s="2" t="s">
        <v>4256</v>
      </c>
      <c r="B2870" s="2" t="s">
        <v>3788</v>
      </c>
      <c r="C2870" s="2" t="s">
        <v>4251</v>
      </c>
      <c r="D2870" s="2" t="s">
        <v>4257</v>
      </c>
      <c r="E2870" s="2" t="s">
        <v>1181</v>
      </c>
      <c r="F2870" s="2"/>
      <c r="H2870" s="2" t="s">
        <v>182</v>
      </c>
      <c r="M2870" s="2" t="s">
        <v>4261</v>
      </c>
      <c r="N2870" s="2" t="s">
        <v>87</v>
      </c>
      <c r="O2870" s="2" t="s">
        <v>88</v>
      </c>
      <c r="Q2870" s="2" t="s">
        <v>89</v>
      </c>
      <c r="R2870" s="2" t="s">
        <v>1236</v>
      </c>
      <c r="S2870" s="2" t="s">
        <v>4262</v>
      </c>
      <c r="U2870" s="2" t="s">
        <v>99</v>
      </c>
      <c r="X2870" s="2" t="s">
        <v>94</v>
      </c>
      <c r="Y2870" s="2" t="s">
        <v>95</v>
      </c>
      <c r="AC2870" s="2" t="s">
        <v>99</v>
      </c>
      <c r="AK2870" s="2" t="s">
        <v>4261</v>
      </c>
      <c r="AX2870" s="2" t="s">
        <v>27</v>
      </c>
    </row>
    <row r="2871" spans="1:50" x14ac:dyDescent="0.25">
      <c r="A2871" s="2" t="s">
        <v>4256</v>
      </c>
      <c r="B2871" s="2" t="s">
        <v>3788</v>
      </c>
      <c r="C2871" s="2" t="s">
        <v>4251</v>
      </c>
      <c r="D2871" s="2" t="s">
        <v>4257</v>
      </c>
      <c r="E2871" s="2" t="s">
        <v>1181</v>
      </c>
      <c r="F2871" s="2"/>
      <c r="H2871" s="2" t="s">
        <v>182</v>
      </c>
      <c r="M2871" s="2" t="s">
        <v>1206</v>
      </c>
      <c r="N2871" s="2" t="s">
        <v>87</v>
      </c>
      <c r="O2871" s="2" t="s">
        <v>88</v>
      </c>
      <c r="P2871" s="2" t="s">
        <v>184</v>
      </c>
      <c r="Q2871" s="2" t="s">
        <v>89</v>
      </c>
      <c r="R2871" s="2" t="s">
        <v>1207</v>
      </c>
      <c r="S2871" s="2" t="s">
        <v>601</v>
      </c>
      <c r="T2871" s="2" t="s">
        <v>269</v>
      </c>
      <c r="U2871" s="2" t="s">
        <v>94</v>
      </c>
      <c r="X2871" s="2" t="s">
        <v>94</v>
      </c>
      <c r="Y2871" s="2" t="s">
        <v>95</v>
      </c>
      <c r="AC2871" s="2" t="s">
        <v>99</v>
      </c>
      <c r="AK2871" s="2" t="s">
        <v>1206</v>
      </c>
      <c r="AX2871" s="2" t="s">
        <v>27</v>
      </c>
    </row>
    <row r="2872" spans="1:50" x14ac:dyDescent="0.25">
      <c r="A2872" s="2" t="s">
        <v>4256</v>
      </c>
      <c r="B2872" s="2" t="s">
        <v>3788</v>
      </c>
      <c r="C2872" s="2" t="s">
        <v>4251</v>
      </c>
      <c r="D2872" s="2" t="s">
        <v>4257</v>
      </c>
      <c r="E2872" s="2" t="s">
        <v>1181</v>
      </c>
      <c r="F2872" s="2"/>
      <c r="H2872" s="2" t="s">
        <v>182</v>
      </c>
      <c r="M2872" s="2" t="s">
        <v>4263</v>
      </c>
      <c r="N2872" s="2" t="s">
        <v>87</v>
      </c>
      <c r="O2872" s="2" t="s">
        <v>88</v>
      </c>
      <c r="Q2872" s="2" t="s">
        <v>89</v>
      </c>
      <c r="R2872" s="2" t="s">
        <v>1234</v>
      </c>
      <c r="S2872" s="2" t="s">
        <v>643</v>
      </c>
      <c r="U2872" s="2" t="s">
        <v>95</v>
      </c>
      <c r="X2872" s="2" t="s">
        <v>94</v>
      </c>
      <c r="Y2872" s="2" t="s">
        <v>95</v>
      </c>
      <c r="AC2872" s="2" t="s">
        <v>99</v>
      </c>
      <c r="AK2872" s="2" t="s">
        <v>4263</v>
      </c>
      <c r="AX2872" s="2" t="s">
        <v>27</v>
      </c>
    </row>
    <row r="2873" spans="1:50" x14ac:dyDescent="0.25">
      <c r="A2873" s="2" t="s">
        <v>4256</v>
      </c>
      <c r="B2873" s="2" t="s">
        <v>3788</v>
      </c>
      <c r="C2873" s="2" t="s">
        <v>4251</v>
      </c>
      <c r="D2873" s="2" t="s">
        <v>4257</v>
      </c>
      <c r="E2873" s="2" t="s">
        <v>1181</v>
      </c>
      <c r="F2873" s="2"/>
      <c r="H2873" s="2" t="s">
        <v>182</v>
      </c>
      <c r="M2873" s="2" t="s">
        <v>4264</v>
      </c>
      <c r="N2873" s="2" t="s">
        <v>87</v>
      </c>
      <c r="O2873" s="2" t="s">
        <v>88</v>
      </c>
      <c r="P2873" s="2" t="s">
        <v>184</v>
      </c>
      <c r="Q2873" s="2" t="s">
        <v>89</v>
      </c>
      <c r="R2873" s="2" t="s">
        <v>3422</v>
      </c>
      <c r="S2873" s="2" t="s">
        <v>4265</v>
      </c>
      <c r="T2873" s="2" t="s">
        <v>4266</v>
      </c>
      <c r="U2873" s="2" t="s">
        <v>94</v>
      </c>
      <c r="X2873" s="2" t="s">
        <v>94</v>
      </c>
      <c r="Y2873" s="2" t="s">
        <v>95</v>
      </c>
      <c r="AC2873" s="2" t="s">
        <v>99</v>
      </c>
      <c r="AK2873" s="2" t="s">
        <v>4264</v>
      </c>
      <c r="AX2873" s="2" t="s">
        <v>27</v>
      </c>
    </row>
    <row r="2874" spans="1:50" x14ac:dyDescent="0.25">
      <c r="A2874" s="2" t="s">
        <v>4256</v>
      </c>
      <c r="B2874" s="2" t="s">
        <v>3788</v>
      </c>
      <c r="C2874" s="2" t="s">
        <v>4251</v>
      </c>
      <c r="D2874" s="2" t="s">
        <v>4257</v>
      </c>
      <c r="E2874" s="2" t="s">
        <v>1181</v>
      </c>
      <c r="F2874" s="2"/>
      <c r="H2874" s="2" t="s">
        <v>182</v>
      </c>
      <c r="M2874" s="2" t="s">
        <v>4267</v>
      </c>
      <c r="O2874" s="2" t="s">
        <v>88</v>
      </c>
      <c r="Q2874" s="2" t="s">
        <v>89</v>
      </c>
      <c r="S2874" s="2" t="s">
        <v>4268</v>
      </c>
      <c r="U2874" s="2" t="s">
        <v>94</v>
      </c>
      <c r="X2874" s="2" t="s">
        <v>94</v>
      </c>
      <c r="Y2874" s="2" t="s">
        <v>95</v>
      </c>
      <c r="AC2874" s="2" t="s">
        <v>99</v>
      </c>
      <c r="AK2874" s="2" t="s">
        <v>4267</v>
      </c>
      <c r="AX2874" s="2" t="s">
        <v>27</v>
      </c>
    </row>
    <row r="2875" spans="1:50" x14ac:dyDescent="0.25">
      <c r="A2875" s="2" t="s">
        <v>4256</v>
      </c>
      <c r="B2875" s="2" t="s">
        <v>3788</v>
      </c>
      <c r="C2875" s="2" t="s">
        <v>4251</v>
      </c>
      <c r="D2875" s="2" t="s">
        <v>4257</v>
      </c>
      <c r="E2875" s="2" t="s">
        <v>1181</v>
      </c>
      <c r="F2875" s="2"/>
      <c r="H2875" s="2" t="s">
        <v>182</v>
      </c>
      <c r="M2875" s="2" t="s">
        <v>4269</v>
      </c>
      <c r="N2875" s="2" t="s">
        <v>87</v>
      </c>
      <c r="O2875" s="2" t="s">
        <v>88</v>
      </c>
      <c r="P2875" s="2" t="s">
        <v>184</v>
      </c>
      <c r="Q2875" s="2" t="s">
        <v>89</v>
      </c>
      <c r="R2875" s="2" t="s">
        <v>4270</v>
      </c>
      <c r="S2875" s="2" t="s">
        <v>4271</v>
      </c>
      <c r="T2875" s="2" t="s">
        <v>4272</v>
      </c>
      <c r="U2875" s="2" t="s">
        <v>103</v>
      </c>
      <c r="X2875" s="2" t="s">
        <v>94</v>
      </c>
      <c r="Y2875" s="2" t="s">
        <v>95</v>
      </c>
      <c r="AC2875" s="2" t="s">
        <v>99</v>
      </c>
      <c r="AK2875" s="2" t="s">
        <v>4269</v>
      </c>
      <c r="AX2875" s="2" t="s">
        <v>27</v>
      </c>
    </row>
    <row r="2876" spans="1:50" x14ac:dyDescent="0.25">
      <c r="A2876" s="2" t="s">
        <v>4256</v>
      </c>
      <c r="B2876" s="2" t="s">
        <v>3788</v>
      </c>
      <c r="C2876" s="2" t="s">
        <v>4251</v>
      </c>
      <c r="D2876" s="2" t="s">
        <v>4257</v>
      </c>
      <c r="E2876" s="2" t="s">
        <v>1181</v>
      </c>
      <c r="F2876" s="2"/>
      <c r="H2876" s="2" t="s">
        <v>182</v>
      </c>
      <c r="M2876" s="2" t="s">
        <v>4273</v>
      </c>
      <c r="N2876" s="2" t="s">
        <v>87</v>
      </c>
      <c r="O2876" s="2" t="s">
        <v>88</v>
      </c>
      <c r="Q2876" s="2" t="s">
        <v>89</v>
      </c>
      <c r="R2876" s="2" t="s">
        <v>4274</v>
      </c>
      <c r="S2876" s="2" t="s">
        <v>4275</v>
      </c>
      <c r="U2876" s="2" t="s">
        <v>95</v>
      </c>
      <c r="X2876" s="2" t="s">
        <v>94</v>
      </c>
      <c r="Y2876" s="2" t="s">
        <v>95</v>
      </c>
      <c r="AC2876" s="2" t="s">
        <v>99</v>
      </c>
      <c r="AK2876" s="2" t="s">
        <v>4273</v>
      </c>
      <c r="AX2876" s="2" t="s">
        <v>27</v>
      </c>
    </row>
    <row r="2877" spans="1:50" x14ac:dyDescent="0.25">
      <c r="A2877" s="2" t="s">
        <v>4256</v>
      </c>
      <c r="B2877" s="2" t="s">
        <v>3788</v>
      </c>
      <c r="C2877" s="2" t="s">
        <v>4251</v>
      </c>
      <c r="D2877" s="2" t="s">
        <v>4257</v>
      </c>
      <c r="E2877" s="2" t="s">
        <v>1181</v>
      </c>
      <c r="F2877" s="2"/>
      <c r="H2877" s="2" t="s">
        <v>182</v>
      </c>
      <c r="M2877" s="2" t="s">
        <v>4276</v>
      </c>
      <c r="N2877" s="2" t="s">
        <v>87</v>
      </c>
      <c r="O2877" s="2" t="s">
        <v>88</v>
      </c>
      <c r="Q2877" s="2" t="s">
        <v>89</v>
      </c>
      <c r="R2877" s="2" t="s">
        <v>2978</v>
      </c>
      <c r="S2877" s="2" t="s">
        <v>3296</v>
      </c>
      <c r="U2877" s="2" t="s">
        <v>96</v>
      </c>
      <c r="X2877" s="2" t="s">
        <v>94</v>
      </c>
      <c r="Y2877" s="2" t="s">
        <v>95</v>
      </c>
      <c r="AC2877" s="2" t="s">
        <v>99</v>
      </c>
      <c r="AK2877" s="2" t="s">
        <v>4276</v>
      </c>
      <c r="AX2877" s="2" t="s">
        <v>27</v>
      </c>
    </row>
    <row r="2878" spans="1:50" x14ac:dyDescent="0.25">
      <c r="A2878" s="2" t="s">
        <v>4277</v>
      </c>
      <c r="B2878" s="2" t="s">
        <v>3788</v>
      </c>
      <c r="C2878" s="2" t="s">
        <v>4278</v>
      </c>
      <c r="D2878" s="2" t="s">
        <v>4279</v>
      </c>
      <c r="E2878" s="2" t="s">
        <v>1093</v>
      </c>
      <c r="F2878" s="2"/>
      <c r="H2878" s="2" t="s">
        <v>179</v>
      </c>
      <c r="I2878" s="2" t="s">
        <v>4280</v>
      </c>
    </row>
    <row r="2879" spans="1:50" x14ac:dyDescent="0.25">
      <c r="A2879" s="2" t="s">
        <v>4277</v>
      </c>
      <c r="B2879" s="2" t="s">
        <v>3788</v>
      </c>
      <c r="C2879" s="2" t="s">
        <v>4278</v>
      </c>
      <c r="D2879" s="2" t="s">
        <v>4279</v>
      </c>
      <c r="E2879" s="2" t="s">
        <v>1093</v>
      </c>
      <c r="F2879" s="2"/>
      <c r="H2879" s="2" t="s">
        <v>179</v>
      </c>
      <c r="I2879" s="2" t="s">
        <v>4281</v>
      </c>
      <c r="J2879" s="2" t="s">
        <v>4282</v>
      </c>
    </row>
    <row r="2880" spans="1:50" x14ac:dyDescent="0.25">
      <c r="A2880" s="2" t="s">
        <v>4277</v>
      </c>
      <c r="B2880" s="2" t="s">
        <v>3788</v>
      </c>
      <c r="C2880" s="2" t="s">
        <v>4278</v>
      </c>
      <c r="D2880" s="2" t="s">
        <v>4279</v>
      </c>
      <c r="E2880" s="2" t="s">
        <v>1093</v>
      </c>
      <c r="F2880" s="2"/>
      <c r="H2880" s="2" t="s">
        <v>182</v>
      </c>
      <c r="M2880" s="2" t="s">
        <v>4283</v>
      </c>
      <c r="N2880" s="2" t="s">
        <v>87</v>
      </c>
      <c r="O2880" s="2" t="s">
        <v>88</v>
      </c>
      <c r="P2880" s="2" t="s">
        <v>184</v>
      </c>
      <c r="Q2880" s="2" t="s">
        <v>89</v>
      </c>
      <c r="R2880" s="2" t="s">
        <v>1207</v>
      </c>
      <c r="S2880" s="2" t="s">
        <v>1928</v>
      </c>
      <c r="T2880" s="2" t="s">
        <v>269</v>
      </c>
      <c r="U2880" s="2" t="s">
        <v>94</v>
      </c>
      <c r="V2880" s="2" t="s">
        <v>92</v>
      </c>
      <c r="W2880" s="2" t="s">
        <v>93</v>
      </c>
      <c r="X2880" s="2" t="s">
        <v>94</v>
      </c>
      <c r="Y2880" s="2" t="s">
        <v>95</v>
      </c>
      <c r="Z2880" s="2" t="s">
        <v>96</v>
      </c>
      <c r="AA2880" s="2" t="s">
        <v>97</v>
      </c>
      <c r="AB2880" s="2" t="s">
        <v>98</v>
      </c>
      <c r="AD2880" s="2" t="s">
        <v>100</v>
      </c>
      <c r="AF2880" s="2" t="s">
        <v>102</v>
      </c>
      <c r="AK2880" s="2" t="s">
        <v>4283</v>
      </c>
      <c r="AT2880" s="2" t="s">
        <v>189</v>
      </c>
      <c r="AU2880" s="2" t="s">
        <v>263</v>
      </c>
      <c r="AX2880" s="2" t="s">
        <v>27</v>
      </c>
    </row>
    <row r="2881" spans="1:50" x14ac:dyDescent="0.25">
      <c r="A2881" s="2" t="s">
        <v>4277</v>
      </c>
      <c r="B2881" s="2" t="s">
        <v>3788</v>
      </c>
      <c r="C2881" s="2" t="s">
        <v>4278</v>
      </c>
      <c r="D2881" s="2" t="s">
        <v>4279</v>
      </c>
      <c r="E2881" s="2" t="s">
        <v>1093</v>
      </c>
      <c r="F2881" s="2"/>
      <c r="H2881" s="2" t="s">
        <v>182</v>
      </c>
      <c r="M2881" s="2" t="s">
        <v>3559</v>
      </c>
      <c r="N2881" s="2" t="s">
        <v>87</v>
      </c>
      <c r="O2881" s="2" t="s">
        <v>88</v>
      </c>
      <c r="Q2881" s="2" t="s">
        <v>89</v>
      </c>
      <c r="R2881" s="2" t="s">
        <v>3375</v>
      </c>
      <c r="S2881" s="2" t="s">
        <v>1152</v>
      </c>
      <c r="U2881" s="2" t="s">
        <v>102</v>
      </c>
      <c r="V2881" s="2" t="s">
        <v>92</v>
      </c>
      <c r="W2881" s="2" t="s">
        <v>93</v>
      </c>
      <c r="X2881" s="2" t="s">
        <v>94</v>
      </c>
      <c r="Y2881" s="2" t="s">
        <v>95</v>
      </c>
      <c r="Z2881" s="2" t="s">
        <v>96</v>
      </c>
      <c r="AA2881" s="2" t="s">
        <v>97</v>
      </c>
      <c r="AB2881" s="2" t="s">
        <v>98</v>
      </c>
      <c r="AD2881" s="2" t="s">
        <v>100</v>
      </c>
      <c r="AF2881" s="2" t="s">
        <v>102</v>
      </c>
      <c r="AK2881" s="2" t="s">
        <v>3559</v>
      </c>
      <c r="AT2881" s="2" t="s">
        <v>189</v>
      </c>
      <c r="AX2881" s="2" t="s">
        <v>27</v>
      </c>
    </row>
    <row r="2882" spans="1:50" x14ac:dyDescent="0.25">
      <c r="A2882" s="2" t="s">
        <v>4277</v>
      </c>
      <c r="B2882" s="2" t="s">
        <v>3788</v>
      </c>
      <c r="C2882" s="2" t="s">
        <v>4278</v>
      </c>
      <c r="D2882" s="2" t="s">
        <v>4279</v>
      </c>
      <c r="E2882" s="2" t="s">
        <v>1093</v>
      </c>
      <c r="F2882" s="2"/>
      <c r="H2882" s="2" t="s">
        <v>182</v>
      </c>
      <c r="M2882" s="2" t="s">
        <v>4284</v>
      </c>
      <c r="N2882" s="2" t="s">
        <v>87</v>
      </c>
      <c r="P2882" s="2" t="s">
        <v>184</v>
      </c>
      <c r="Q2882" s="2" t="s">
        <v>89</v>
      </c>
      <c r="R2882" s="2" t="s">
        <v>1394</v>
      </c>
      <c r="T2882" s="2" t="s">
        <v>1925</v>
      </c>
      <c r="U2882" s="2" t="s">
        <v>94</v>
      </c>
      <c r="V2882" s="2" t="s">
        <v>92</v>
      </c>
      <c r="W2882" s="2" t="s">
        <v>93</v>
      </c>
      <c r="X2882" s="2" t="s">
        <v>94</v>
      </c>
      <c r="Y2882" s="2" t="s">
        <v>95</v>
      </c>
      <c r="Z2882" s="2" t="s">
        <v>96</v>
      </c>
      <c r="AA2882" s="2" t="s">
        <v>97</v>
      </c>
      <c r="AB2882" s="2" t="s">
        <v>98</v>
      </c>
      <c r="AD2882" s="2" t="s">
        <v>100</v>
      </c>
      <c r="AF2882" s="2" t="s">
        <v>102</v>
      </c>
      <c r="AK2882" s="2" t="s">
        <v>4284</v>
      </c>
      <c r="AT2882" s="2" t="s">
        <v>189</v>
      </c>
      <c r="AU2882" s="2" t="s">
        <v>263</v>
      </c>
      <c r="AX2882" s="2" t="s">
        <v>27</v>
      </c>
    </row>
    <row r="2883" spans="1:50" x14ac:dyDescent="0.25">
      <c r="A2883" s="2" t="s">
        <v>4277</v>
      </c>
      <c r="B2883" s="2" t="s">
        <v>3788</v>
      </c>
      <c r="C2883" s="2" t="s">
        <v>4278</v>
      </c>
      <c r="D2883" s="2" t="s">
        <v>4279</v>
      </c>
      <c r="E2883" s="2" t="s">
        <v>1093</v>
      </c>
      <c r="F2883" s="2"/>
      <c r="H2883" s="2" t="s">
        <v>182</v>
      </c>
      <c r="M2883" s="2" t="s">
        <v>4285</v>
      </c>
      <c r="N2883" s="2" t="s">
        <v>87</v>
      </c>
      <c r="P2883" s="2" t="s">
        <v>184</v>
      </c>
      <c r="Q2883" s="2" t="s">
        <v>89</v>
      </c>
      <c r="R2883" s="2" t="s">
        <v>1620</v>
      </c>
      <c r="T2883" s="2" t="s">
        <v>4286</v>
      </c>
      <c r="U2883" s="2" t="s">
        <v>94</v>
      </c>
      <c r="V2883" s="2" t="s">
        <v>92</v>
      </c>
      <c r="W2883" s="2" t="s">
        <v>93</v>
      </c>
      <c r="X2883" s="2" t="s">
        <v>94</v>
      </c>
      <c r="Y2883" s="2" t="s">
        <v>95</v>
      </c>
      <c r="Z2883" s="2" t="s">
        <v>96</v>
      </c>
      <c r="AA2883" s="2" t="s">
        <v>97</v>
      </c>
      <c r="AB2883" s="2" t="s">
        <v>98</v>
      </c>
      <c r="AD2883" s="2" t="s">
        <v>100</v>
      </c>
      <c r="AF2883" s="2" t="s">
        <v>102</v>
      </c>
      <c r="AK2883" s="2" t="s">
        <v>4285</v>
      </c>
      <c r="AT2883" s="2" t="s">
        <v>189</v>
      </c>
      <c r="AU2883" s="2" t="s">
        <v>263</v>
      </c>
      <c r="AX2883" s="2" t="s">
        <v>27</v>
      </c>
    </row>
    <row r="2884" spans="1:50" x14ac:dyDescent="0.25">
      <c r="A2884" s="2" t="s">
        <v>4277</v>
      </c>
      <c r="B2884" s="2" t="s">
        <v>3788</v>
      </c>
      <c r="C2884" s="2" t="s">
        <v>4278</v>
      </c>
      <c r="D2884" s="2" t="s">
        <v>4279</v>
      </c>
      <c r="E2884" s="2" t="s">
        <v>1093</v>
      </c>
      <c r="F2884" s="2"/>
      <c r="H2884" s="2" t="s">
        <v>182</v>
      </c>
      <c r="M2884" s="2" t="s">
        <v>4287</v>
      </c>
      <c r="N2884" s="2" t="s">
        <v>87</v>
      </c>
      <c r="P2884" s="2" t="s">
        <v>184</v>
      </c>
      <c r="Q2884" s="2" t="s">
        <v>89</v>
      </c>
      <c r="R2884" s="2" t="s">
        <v>1390</v>
      </c>
      <c r="T2884" s="2" t="s">
        <v>4288</v>
      </c>
      <c r="U2884" s="2" t="s">
        <v>94</v>
      </c>
      <c r="V2884" s="2" t="s">
        <v>92</v>
      </c>
      <c r="W2884" s="2" t="s">
        <v>93</v>
      </c>
      <c r="X2884" s="2" t="s">
        <v>94</v>
      </c>
      <c r="Y2884" s="2" t="s">
        <v>95</v>
      </c>
      <c r="Z2884" s="2" t="s">
        <v>96</v>
      </c>
      <c r="AA2884" s="2" t="s">
        <v>97</v>
      </c>
      <c r="AB2884" s="2" t="s">
        <v>98</v>
      </c>
      <c r="AD2884" s="2" t="s">
        <v>100</v>
      </c>
      <c r="AF2884" s="2" t="s">
        <v>102</v>
      </c>
      <c r="AK2884" s="2" t="s">
        <v>4287</v>
      </c>
      <c r="AT2884" s="2" t="s">
        <v>189</v>
      </c>
      <c r="AU2884" s="2" t="s">
        <v>263</v>
      </c>
      <c r="AX2884" s="2" t="s">
        <v>27</v>
      </c>
    </row>
    <row r="2885" spans="1:50" x14ac:dyDescent="0.25">
      <c r="A2885" s="2" t="s">
        <v>4277</v>
      </c>
      <c r="B2885" s="2" t="s">
        <v>3788</v>
      </c>
      <c r="C2885" s="2" t="s">
        <v>4278</v>
      </c>
      <c r="D2885" s="2" t="s">
        <v>4279</v>
      </c>
      <c r="E2885" s="2" t="s">
        <v>1093</v>
      </c>
      <c r="F2885" s="2"/>
      <c r="H2885" s="2" t="s">
        <v>182</v>
      </c>
      <c r="M2885" s="2" t="s">
        <v>4289</v>
      </c>
      <c r="N2885" s="2" t="s">
        <v>87</v>
      </c>
      <c r="O2885" s="2" t="s">
        <v>88</v>
      </c>
      <c r="Q2885" s="2" t="s">
        <v>89</v>
      </c>
      <c r="R2885" s="2" t="s">
        <v>3716</v>
      </c>
      <c r="S2885" s="2" t="s">
        <v>4290</v>
      </c>
      <c r="U2885" s="2" t="s">
        <v>93</v>
      </c>
      <c r="V2885" s="2" t="s">
        <v>92</v>
      </c>
      <c r="W2885" s="2" t="s">
        <v>93</v>
      </c>
      <c r="X2885" s="2" t="s">
        <v>94</v>
      </c>
      <c r="Y2885" s="2" t="s">
        <v>95</v>
      </c>
      <c r="Z2885" s="2" t="s">
        <v>96</v>
      </c>
      <c r="AA2885" s="2" t="s">
        <v>97</v>
      </c>
      <c r="AB2885" s="2" t="s">
        <v>98</v>
      </c>
      <c r="AD2885" s="2" t="s">
        <v>100</v>
      </c>
      <c r="AF2885" s="2" t="s">
        <v>102</v>
      </c>
      <c r="AK2885" s="2" t="s">
        <v>4289</v>
      </c>
      <c r="AX2885" s="2" t="s">
        <v>27</v>
      </c>
    </row>
    <row r="2886" spans="1:50" x14ac:dyDescent="0.25">
      <c r="A2886" s="2" t="s">
        <v>4277</v>
      </c>
      <c r="B2886" s="2" t="s">
        <v>3788</v>
      </c>
      <c r="C2886" s="2" t="s">
        <v>4278</v>
      </c>
      <c r="D2886" s="2" t="s">
        <v>4279</v>
      </c>
      <c r="E2886" s="2" t="s">
        <v>1093</v>
      </c>
      <c r="F2886" s="2"/>
      <c r="H2886" s="2" t="s">
        <v>182</v>
      </c>
      <c r="M2886" s="2" t="s">
        <v>4291</v>
      </c>
      <c r="N2886" s="2" t="s">
        <v>87</v>
      </c>
      <c r="P2886" s="2" t="s">
        <v>184</v>
      </c>
      <c r="Q2886" s="2" t="s">
        <v>89</v>
      </c>
      <c r="R2886" s="2" t="s">
        <v>3550</v>
      </c>
      <c r="T2886" s="2" t="s">
        <v>186</v>
      </c>
      <c r="U2886" s="2" t="s">
        <v>98</v>
      </c>
      <c r="V2886" s="2" t="s">
        <v>92</v>
      </c>
      <c r="W2886" s="2" t="s">
        <v>93</v>
      </c>
      <c r="X2886" s="2" t="s">
        <v>94</v>
      </c>
      <c r="Y2886" s="2" t="s">
        <v>95</v>
      </c>
      <c r="Z2886" s="2" t="s">
        <v>96</v>
      </c>
      <c r="AA2886" s="2" t="s">
        <v>97</v>
      </c>
      <c r="AB2886" s="2" t="s">
        <v>98</v>
      </c>
      <c r="AD2886" s="2" t="s">
        <v>100</v>
      </c>
      <c r="AF2886" s="2" t="s">
        <v>102</v>
      </c>
      <c r="AK2886" s="2" t="s">
        <v>4291</v>
      </c>
      <c r="AT2886" s="2" t="s">
        <v>189</v>
      </c>
      <c r="AX2886" s="2" t="s">
        <v>27</v>
      </c>
    </row>
    <row r="2887" spans="1:50" x14ac:dyDescent="0.25">
      <c r="A2887" s="2" t="s">
        <v>4277</v>
      </c>
      <c r="B2887" s="2" t="s">
        <v>3788</v>
      </c>
      <c r="C2887" s="2" t="s">
        <v>4278</v>
      </c>
      <c r="D2887" s="2" t="s">
        <v>4279</v>
      </c>
      <c r="E2887" s="2" t="s">
        <v>1093</v>
      </c>
      <c r="F2887" s="2"/>
      <c r="H2887" s="2" t="s">
        <v>182</v>
      </c>
      <c r="M2887" s="2" t="s">
        <v>4292</v>
      </c>
      <c r="N2887" s="2" t="s">
        <v>87</v>
      </c>
      <c r="P2887" s="2" t="s">
        <v>184</v>
      </c>
      <c r="Q2887" s="2" t="s">
        <v>89</v>
      </c>
      <c r="R2887" s="2" t="s">
        <v>2988</v>
      </c>
      <c r="T2887" s="2" t="s">
        <v>307</v>
      </c>
      <c r="U2887" s="2" t="s">
        <v>94</v>
      </c>
      <c r="V2887" s="2" t="s">
        <v>92</v>
      </c>
      <c r="W2887" s="2" t="s">
        <v>93</v>
      </c>
      <c r="X2887" s="2" t="s">
        <v>94</v>
      </c>
      <c r="Y2887" s="2" t="s">
        <v>95</v>
      </c>
      <c r="Z2887" s="2" t="s">
        <v>96</v>
      </c>
      <c r="AA2887" s="2" t="s">
        <v>97</v>
      </c>
      <c r="AB2887" s="2" t="s">
        <v>98</v>
      </c>
      <c r="AD2887" s="2" t="s">
        <v>100</v>
      </c>
      <c r="AF2887" s="2" t="s">
        <v>102</v>
      </c>
      <c r="AK2887" s="2" t="s">
        <v>4292</v>
      </c>
      <c r="AT2887" s="2" t="s">
        <v>189</v>
      </c>
      <c r="AU2887" s="2" t="s">
        <v>263</v>
      </c>
      <c r="AX2887" s="2" t="s">
        <v>27</v>
      </c>
    </row>
    <row r="2888" spans="1:50" x14ac:dyDescent="0.25">
      <c r="A2888" s="2" t="s">
        <v>4277</v>
      </c>
      <c r="B2888" s="2" t="s">
        <v>3788</v>
      </c>
      <c r="C2888" s="2" t="s">
        <v>4278</v>
      </c>
      <c r="D2888" s="2" t="s">
        <v>4279</v>
      </c>
      <c r="E2888" s="2" t="s">
        <v>1093</v>
      </c>
      <c r="F2888" s="2"/>
      <c r="H2888" s="2" t="s">
        <v>182</v>
      </c>
      <c r="M2888" s="2" t="s">
        <v>4293</v>
      </c>
      <c r="N2888" s="2" t="s">
        <v>87</v>
      </c>
      <c r="O2888" s="2" t="s">
        <v>88</v>
      </c>
      <c r="Q2888" s="2" t="s">
        <v>89</v>
      </c>
      <c r="R2888" s="2" t="s">
        <v>3406</v>
      </c>
      <c r="S2888" s="2" t="s">
        <v>4294</v>
      </c>
      <c r="U2888" s="2" t="s">
        <v>97</v>
      </c>
      <c r="V2888" s="2" t="s">
        <v>92</v>
      </c>
      <c r="W2888" s="2" t="s">
        <v>93</v>
      </c>
      <c r="X2888" s="2" t="s">
        <v>94</v>
      </c>
      <c r="Y2888" s="2" t="s">
        <v>95</v>
      </c>
      <c r="Z2888" s="2" t="s">
        <v>96</v>
      </c>
      <c r="AA2888" s="2" t="s">
        <v>97</v>
      </c>
      <c r="AB2888" s="2" t="s">
        <v>98</v>
      </c>
      <c r="AD2888" s="2" t="s">
        <v>100</v>
      </c>
      <c r="AF2888" s="2" t="s">
        <v>102</v>
      </c>
      <c r="AK2888" s="2" t="s">
        <v>4293</v>
      </c>
      <c r="AX2888" s="2" t="s">
        <v>27</v>
      </c>
    </row>
    <row r="2889" spans="1:50" x14ac:dyDescent="0.25">
      <c r="A2889" s="2" t="s">
        <v>4277</v>
      </c>
      <c r="B2889" s="2" t="s">
        <v>3788</v>
      </c>
      <c r="C2889" s="2" t="s">
        <v>4278</v>
      </c>
      <c r="D2889" s="2" t="s">
        <v>4279</v>
      </c>
      <c r="E2889" s="2" t="s">
        <v>1093</v>
      </c>
      <c r="F2889" s="2"/>
      <c r="H2889" s="2" t="s">
        <v>182</v>
      </c>
      <c r="M2889" s="2" t="s">
        <v>4295</v>
      </c>
      <c r="N2889" s="2" t="s">
        <v>87</v>
      </c>
      <c r="O2889" s="2" t="s">
        <v>88</v>
      </c>
      <c r="Q2889" s="2" t="s">
        <v>89</v>
      </c>
      <c r="R2889" s="2" t="s">
        <v>1309</v>
      </c>
      <c r="S2889" s="2" t="s">
        <v>4296</v>
      </c>
      <c r="U2889" s="2" t="s">
        <v>101</v>
      </c>
      <c r="V2889" s="2" t="s">
        <v>92</v>
      </c>
      <c r="W2889" s="2" t="s">
        <v>93</v>
      </c>
      <c r="X2889" s="2" t="s">
        <v>94</v>
      </c>
      <c r="Y2889" s="2" t="s">
        <v>95</v>
      </c>
      <c r="Z2889" s="2" t="s">
        <v>96</v>
      </c>
      <c r="AA2889" s="2" t="s">
        <v>97</v>
      </c>
      <c r="AB2889" s="2" t="s">
        <v>98</v>
      </c>
      <c r="AD2889" s="2" t="s">
        <v>100</v>
      </c>
      <c r="AF2889" s="2" t="s">
        <v>102</v>
      </c>
      <c r="AK2889" s="2" t="s">
        <v>4295</v>
      </c>
      <c r="AX2889" s="2" t="s">
        <v>27</v>
      </c>
    </row>
    <row r="2890" spans="1:50" x14ac:dyDescent="0.25">
      <c r="A2890" s="2" t="s">
        <v>4277</v>
      </c>
      <c r="B2890" s="2" t="s">
        <v>3788</v>
      </c>
      <c r="C2890" s="2" t="s">
        <v>4278</v>
      </c>
      <c r="D2890" s="2" t="s">
        <v>4279</v>
      </c>
      <c r="E2890" s="2" t="s">
        <v>1093</v>
      </c>
      <c r="F2890" s="2"/>
      <c r="H2890" s="2" t="s">
        <v>182</v>
      </c>
      <c r="M2890" s="2" t="s">
        <v>4297</v>
      </c>
      <c r="N2890" s="2" t="s">
        <v>87</v>
      </c>
      <c r="P2890" s="2" t="s">
        <v>184</v>
      </c>
      <c r="Q2890" s="2" t="s">
        <v>89</v>
      </c>
      <c r="R2890" s="2" t="s">
        <v>1209</v>
      </c>
      <c r="T2890" s="2" t="s">
        <v>4298</v>
      </c>
      <c r="U2890" s="2" t="s">
        <v>94</v>
      </c>
      <c r="V2890" s="2" t="s">
        <v>92</v>
      </c>
      <c r="W2890" s="2" t="s">
        <v>93</v>
      </c>
      <c r="X2890" s="2" t="s">
        <v>94</v>
      </c>
      <c r="Y2890" s="2" t="s">
        <v>95</v>
      </c>
      <c r="Z2890" s="2" t="s">
        <v>96</v>
      </c>
      <c r="AA2890" s="2" t="s">
        <v>97</v>
      </c>
      <c r="AB2890" s="2" t="s">
        <v>98</v>
      </c>
      <c r="AD2890" s="2" t="s">
        <v>100</v>
      </c>
      <c r="AF2890" s="2" t="s">
        <v>102</v>
      </c>
      <c r="AK2890" s="2" t="s">
        <v>4297</v>
      </c>
      <c r="AT2890" s="2" t="s">
        <v>189</v>
      </c>
      <c r="AX2890" s="2" t="s">
        <v>27</v>
      </c>
    </row>
    <row r="2891" spans="1:50" x14ac:dyDescent="0.25">
      <c r="A2891" s="2" t="s">
        <v>4277</v>
      </c>
      <c r="B2891" s="2" t="s">
        <v>3788</v>
      </c>
      <c r="C2891" s="2" t="s">
        <v>4278</v>
      </c>
      <c r="D2891" s="2" t="s">
        <v>4279</v>
      </c>
      <c r="E2891" s="2" t="s">
        <v>1093</v>
      </c>
      <c r="F2891" s="2"/>
      <c r="H2891" s="2" t="s">
        <v>182</v>
      </c>
      <c r="M2891" s="2" t="s">
        <v>4151</v>
      </c>
      <c r="N2891" s="2" t="s">
        <v>87</v>
      </c>
      <c r="P2891" s="2" t="s">
        <v>184</v>
      </c>
      <c r="Q2891" s="2" t="s">
        <v>89</v>
      </c>
      <c r="R2891" s="2" t="s">
        <v>1069</v>
      </c>
      <c r="T2891" s="2" t="s">
        <v>283</v>
      </c>
      <c r="U2891" s="2" t="s">
        <v>94</v>
      </c>
      <c r="V2891" s="2" t="s">
        <v>92</v>
      </c>
      <c r="W2891" s="2" t="s">
        <v>93</v>
      </c>
      <c r="X2891" s="2" t="s">
        <v>94</v>
      </c>
      <c r="Y2891" s="2" t="s">
        <v>95</v>
      </c>
      <c r="Z2891" s="2" t="s">
        <v>96</v>
      </c>
      <c r="AA2891" s="2" t="s">
        <v>97</v>
      </c>
      <c r="AB2891" s="2" t="s">
        <v>98</v>
      </c>
      <c r="AD2891" s="2" t="s">
        <v>100</v>
      </c>
      <c r="AF2891" s="2" t="s">
        <v>102</v>
      </c>
      <c r="AK2891" s="2" t="s">
        <v>4151</v>
      </c>
      <c r="AT2891" s="2" t="s">
        <v>189</v>
      </c>
      <c r="AU2891" s="2" t="s">
        <v>263</v>
      </c>
      <c r="AX2891" s="2" t="s">
        <v>27</v>
      </c>
    </row>
    <row r="2892" spans="1:50" x14ac:dyDescent="0.25">
      <c r="A2892" s="2" t="s">
        <v>4277</v>
      </c>
      <c r="B2892" s="2" t="s">
        <v>3788</v>
      </c>
      <c r="C2892" s="2" t="s">
        <v>4278</v>
      </c>
      <c r="D2892" s="2" t="s">
        <v>4279</v>
      </c>
      <c r="E2892" s="2" t="s">
        <v>1093</v>
      </c>
      <c r="F2892" s="2"/>
      <c r="H2892" s="2" t="s">
        <v>182</v>
      </c>
      <c r="M2892" s="2" t="s">
        <v>4155</v>
      </c>
      <c r="N2892" s="2" t="s">
        <v>87</v>
      </c>
      <c r="P2892" s="2" t="s">
        <v>184</v>
      </c>
      <c r="Q2892" s="2" t="s">
        <v>89</v>
      </c>
      <c r="R2892" s="2" t="s">
        <v>1072</v>
      </c>
      <c r="T2892" s="2" t="s">
        <v>287</v>
      </c>
      <c r="U2892" s="2" t="s">
        <v>94</v>
      </c>
      <c r="V2892" s="2" t="s">
        <v>92</v>
      </c>
      <c r="W2892" s="2" t="s">
        <v>93</v>
      </c>
      <c r="X2892" s="2" t="s">
        <v>94</v>
      </c>
      <c r="Y2892" s="2" t="s">
        <v>95</v>
      </c>
      <c r="Z2892" s="2" t="s">
        <v>96</v>
      </c>
      <c r="AA2892" s="2" t="s">
        <v>97</v>
      </c>
      <c r="AB2892" s="2" t="s">
        <v>98</v>
      </c>
      <c r="AD2892" s="2" t="s">
        <v>100</v>
      </c>
      <c r="AF2892" s="2" t="s">
        <v>102</v>
      </c>
      <c r="AK2892" s="2" t="s">
        <v>4155</v>
      </c>
      <c r="AT2892" s="2" t="s">
        <v>189</v>
      </c>
      <c r="AU2892" s="2" t="s">
        <v>263</v>
      </c>
      <c r="AX2892" s="2" t="s">
        <v>27</v>
      </c>
    </row>
    <row r="2893" spans="1:50" x14ac:dyDescent="0.25">
      <c r="A2893" s="2" t="s">
        <v>4277</v>
      </c>
      <c r="B2893" s="2" t="s">
        <v>3788</v>
      </c>
      <c r="C2893" s="2" t="s">
        <v>4278</v>
      </c>
      <c r="D2893" s="2" t="s">
        <v>4279</v>
      </c>
      <c r="E2893" s="2" t="s">
        <v>1093</v>
      </c>
      <c r="F2893" s="2"/>
      <c r="H2893" s="2" t="s">
        <v>182</v>
      </c>
      <c r="M2893" s="2" t="s">
        <v>3557</v>
      </c>
      <c r="N2893" s="2" t="s">
        <v>87</v>
      </c>
      <c r="O2893" s="2" t="s">
        <v>88</v>
      </c>
      <c r="Q2893" s="2" t="s">
        <v>89</v>
      </c>
      <c r="R2893" s="2" t="s">
        <v>2978</v>
      </c>
      <c r="S2893" s="2" t="s">
        <v>1836</v>
      </c>
      <c r="U2893" s="2" t="s">
        <v>96</v>
      </c>
      <c r="V2893" s="2" t="s">
        <v>92</v>
      </c>
      <c r="W2893" s="2" t="s">
        <v>93</v>
      </c>
      <c r="X2893" s="2" t="s">
        <v>94</v>
      </c>
      <c r="Y2893" s="2" t="s">
        <v>95</v>
      </c>
      <c r="Z2893" s="2" t="s">
        <v>96</v>
      </c>
      <c r="AA2893" s="2" t="s">
        <v>97</v>
      </c>
      <c r="AB2893" s="2" t="s">
        <v>98</v>
      </c>
      <c r="AD2893" s="2" t="s">
        <v>100</v>
      </c>
      <c r="AF2893" s="2" t="s">
        <v>102</v>
      </c>
      <c r="AK2893" s="2" t="s">
        <v>3557</v>
      </c>
      <c r="AX2893" s="2" t="s">
        <v>27</v>
      </c>
    </row>
    <row r="2894" spans="1:50" x14ac:dyDescent="0.25">
      <c r="A2894" s="2" t="s">
        <v>4277</v>
      </c>
      <c r="B2894" s="2" t="s">
        <v>3788</v>
      </c>
      <c r="C2894" s="2" t="s">
        <v>4278</v>
      </c>
      <c r="D2894" s="2" t="s">
        <v>4279</v>
      </c>
      <c r="E2894" s="2" t="s">
        <v>1093</v>
      </c>
      <c r="F2894" s="2"/>
      <c r="H2894" s="2" t="s">
        <v>182</v>
      </c>
      <c r="M2894" s="2" t="s">
        <v>4299</v>
      </c>
      <c r="N2894" s="2" t="s">
        <v>87</v>
      </c>
      <c r="O2894" s="2" t="s">
        <v>88</v>
      </c>
      <c r="Q2894" s="2" t="s">
        <v>89</v>
      </c>
      <c r="R2894" s="2" t="s">
        <v>1219</v>
      </c>
      <c r="S2894" s="2" t="s">
        <v>4300</v>
      </c>
      <c r="U2894" s="2" t="s">
        <v>100</v>
      </c>
      <c r="V2894" s="2" t="s">
        <v>92</v>
      </c>
      <c r="W2894" s="2" t="s">
        <v>93</v>
      </c>
      <c r="X2894" s="2" t="s">
        <v>94</v>
      </c>
      <c r="Y2894" s="2" t="s">
        <v>95</v>
      </c>
      <c r="Z2894" s="2" t="s">
        <v>96</v>
      </c>
      <c r="AA2894" s="2" t="s">
        <v>97</v>
      </c>
      <c r="AB2894" s="2" t="s">
        <v>98</v>
      </c>
      <c r="AD2894" s="2" t="s">
        <v>100</v>
      </c>
      <c r="AF2894" s="2" t="s">
        <v>102</v>
      </c>
      <c r="AK2894" s="2" t="s">
        <v>4299</v>
      </c>
      <c r="AT2894" s="2" t="s">
        <v>189</v>
      </c>
      <c r="AX2894" s="2" t="s">
        <v>27</v>
      </c>
    </row>
    <row r="2895" spans="1:50" x14ac:dyDescent="0.25">
      <c r="A2895" s="2" t="s">
        <v>4277</v>
      </c>
      <c r="B2895" s="2" t="s">
        <v>3788</v>
      </c>
      <c r="C2895" s="2" t="s">
        <v>4278</v>
      </c>
      <c r="D2895" s="2" t="s">
        <v>4279</v>
      </c>
      <c r="E2895" s="2" t="s">
        <v>1093</v>
      </c>
      <c r="F2895" s="2"/>
      <c r="H2895" s="2" t="s">
        <v>182</v>
      </c>
      <c r="M2895" s="2" t="s">
        <v>4156</v>
      </c>
      <c r="N2895" s="2" t="s">
        <v>87</v>
      </c>
      <c r="P2895" s="2" t="s">
        <v>184</v>
      </c>
      <c r="Q2895" s="2" t="s">
        <v>89</v>
      </c>
      <c r="R2895" s="2" t="s">
        <v>1080</v>
      </c>
      <c r="T2895" s="2" t="s">
        <v>291</v>
      </c>
      <c r="U2895" s="2" t="s">
        <v>94</v>
      </c>
      <c r="V2895" s="2" t="s">
        <v>92</v>
      </c>
      <c r="W2895" s="2" t="s">
        <v>93</v>
      </c>
      <c r="X2895" s="2" t="s">
        <v>94</v>
      </c>
      <c r="Y2895" s="2" t="s">
        <v>95</v>
      </c>
      <c r="Z2895" s="2" t="s">
        <v>96</v>
      </c>
      <c r="AA2895" s="2" t="s">
        <v>97</v>
      </c>
      <c r="AB2895" s="2" t="s">
        <v>98</v>
      </c>
      <c r="AD2895" s="2" t="s">
        <v>100</v>
      </c>
      <c r="AF2895" s="2" t="s">
        <v>102</v>
      </c>
      <c r="AK2895" s="2" t="s">
        <v>4156</v>
      </c>
      <c r="AT2895" s="2" t="s">
        <v>189</v>
      </c>
      <c r="AU2895" s="2" t="s">
        <v>263</v>
      </c>
      <c r="AX2895" s="2" t="s">
        <v>27</v>
      </c>
    </row>
    <row r="2896" spans="1:50" x14ac:dyDescent="0.25">
      <c r="A2896" s="2" t="s">
        <v>4277</v>
      </c>
      <c r="B2896" s="2" t="s">
        <v>3788</v>
      </c>
      <c r="C2896" s="2" t="s">
        <v>4278</v>
      </c>
      <c r="D2896" s="2" t="s">
        <v>4279</v>
      </c>
      <c r="E2896" s="2" t="s">
        <v>1093</v>
      </c>
      <c r="F2896" s="2"/>
      <c r="H2896" s="2" t="s">
        <v>182</v>
      </c>
      <c r="M2896" s="2" t="s">
        <v>4060</v>
      </c>
      <c r="N2896" s="2" t="s">
        <v>87</v>
      </c>
      <c r="P2896" s="2" t="s">
        <v>184</v>
      </c>
      <c r="Q2896" s="2" t="s">
        <v>89</v>
      </c>
      <c r="R2896" s="2" t="s">
        <v>1139</v>
      </c>
      <c r="T2896" s="2" t="s">
        <v>426</v>
      </c>
      <c r="U2896" s="2" t="s">
        <v>93</v>
      </c>
      <c r="V2896" s="2" t="s">
        <v>92</v>
      </c>
      <c r="W2896" s="2" t="s">
        <v>93</v>
      </c>
      <c r="X2896" s="2" t="s">
        <v>94</v>
      </c>
      <c r="Y2896" s="2" t="s">
        <v>95</v>
      </c>
      <c r="Z2896" s="2" t="s">
        <v>96</v>
      </c>
      <c r="AA2896" s="2" t="s">
        <v>97</v>
      </c>
      <c r="AB2896" s="2" t="s">
        <v>98</v>
      </c>
      <c r="AD2896" s="2" t="s">
        <v>100</v>
      </c>
      <c r="AF2896" s="2" t="s">
        <v>102</v>
      </c>
      <c r="AK2896" s="2" t="s">
        <v>4060</v>
      </c>
      <c r="AT2896" s="2" t="s">
        <v>189</v>
      </c>
      <c r="AU2896" s="2" t="s">
        <v>263</v>
      </c>
      <c r="AX2896" s="2" t="s">
        <v>27</v>
      </c>
    </row>
    <row r="2897" spans="1:50" x14ac:dyDescent="0.25">
      <c r="A2897" s="2" t="s">
        <v>4277</v>
      </c>
      <c r="B2897" s="2" t="s">
        <v>3788</v>
      </c>
      <c r="C2897" s="2" t="s">
        <v>4278</v>
      </c>
      <c r="D2897" s="2" t="s">
        <v>4279</v>
      </c>
      <c r="E2897" s="2" t="s">
        <v>1093</v>
      </c>
      <c r="F2897" s="2"/>
      <c r="H2897" s="2" t="s">
        <v>182</v>
      </c>
      <c r="M2897" s="2" t="s">
        <v>4301</v>
      </c>
      <c r="N2897" s="2" t="s">
        <v>87</v>
      </c>
      <c r="O2897" s="2" t="s">
        <v>88</v>
      </c>
      <c r="Q2897" s="2" t="s">
        <v>89</v>
      </c>
      <c r="R2897" s="2" t="s">
        <v>1234</v>
      </c>
      <c r="S2897" s="2" t="s">
        <v>4302</v>
      </c>
      <c r="U2897" s="2" t="s">
        <v>95</v>
      </c>
      <c r="V2897" s="2" t="s">
        <v>92</v>
      </c>
      <c r="W2897" s="2" t="s">
        <v>93</v>
      </c>
      <c r="X2897" s="2" t="s">
        <v>94</v>
      </c>
      <c r="Y2897" s="2" t="s">
        <v>95</v>
      </c>
      <c r="Z2897" s="2" t="s">
        <v>96</v>
      </c>
      <c r="AA2897" s="2" t="s">
        <v>97</v>
      </c>
      <c r="AB2897" s="2" t="s">
        <v>98</v>
      </c>
      <c r="AD2897" s="2" t="s">
        <v>100</v>
      </c>
      <c r="AF2897" s="2" t="s">
        <v>102</v>
      </c>
      <c r="AK2897" s="2" t="s">
        <v>4301</v>
      </c>
      <c r="AX2897" s="2" t="s">
        <v>27</v>
      </c>
    </row>
    <row r="2898" spans="1:50" x14ac:dyDescent="0.25">
      <c r="A2898" s="2" t="s">
        <v>4277</v>
      </c>
      <c r="B2898" s="2" t="s">
        <v>3788</v>
      </c>
      <c r="C2898" s="2" t="s">
        <v>4278</v>
      </c>
      <c r="D2898" s="2" t="s">
        <v>4279</v>
      </c>
      <c r="E2898" s="2" t="s">
        <v>1093</v>
      </c>
      <c r="F2898" s="2"/>
      <c r="H2898" s="2" t="s">
        <v>182</v>
      </c>
      <c r="M2898" s="2" t="s">
        <v>3627</v>
      </c>
      <c r="N2898" s="2" t="s">
        <v>87</v>
      </c>
      <c r="O2898" s="2" t="s">
        <v>88</v>
      </c>
      <c r="Q2898" s="2" t="s">
        <v>89</v>
      </c>
      <c r="R2898" s="2" t="s">
        <v>1228</v>
      </c>
      <c r="S2898" s="2" t="s">
        <v>261</v>
      </c>
      <c r="U2898" s="2" t="s">
        <v>100</v>
      </c>
      <c r="V2898" s="2" t="s">
        <v>92</v>
      </c>
      <c r="W2898" s="2" t="s">
        <v>93</v>
      </c>
      <c r="X2898" s="2" t="s">
        <v>94</v>
      </c>
      <c r="Y2898" s="2" t="s">
        <v>95</v>
      </c>
      <c r="Z2898" s="2" t="s">
        <v>96</v>
      </c>
      <c r="AA2898" s="2" t="s">
        <v>97</v>
      </c>
      <c r="AB2898" s="2" t="s">
        <v>98</v>
      </c>
      <c r="AD2898" s="2" t="s">
        <v>100</v>
      </c>
      <c r="AF2898" s="2" t="s">
        <v>102</v>
      </c>
      <c r="AK2898" s="2" t="s">
        <v>3627</v>
      </c>
      <c r="AT2898" s="2" t="s">
        <v>189</v>
      </c>
      <c r="AX2898" s="2" t="s">
        <v>27</v>
      </c>
    </row>
    <row r="2899" spans="1:50" x14ac:dyDescent="0.25">
      <c r="A2899" s="2" t="s">
        <v>4277</v>
      </c>
      <c r="B2899" s="2" t="s">
        <v>3788</v>
      </c>
      <c r="C2899" s="2" t="s">
        <v>4278</v>
      </c>
      <c r="D2899" s="2" t="s">
        <v>4279</v>
      </c>
      <c r="E2899" s="2" t="s">
        <v>1093</v>
      </c>
      <c r="F2899" s="2"/>
      <c r="H2899" s="2" t="s">
        <v>182</v>
      </c>
      <c r="M2899" s="2" t="s">
        <v>4303</v>
      </c>
      <c r="N2899" s="2" t="s">
        <v>87</v>
      </c>
      <c r="P2899" s="2" t="s">
        <v>184</v>
      </c>
      <c r="Q2899" s="2" t="s">
        <v>89</v>
      </c>
      <c r="R2899" s="2" t="s">
        <v>1329</v>
      </c>
      <c r="T2899" s="2" t="s">
        <v>219</v>
      </c>
      <c r="U2899" s="2" t="s">
        <v>94</v>
      </c>
      <c r="V2899" s="2" t="s">
        <v>92</v>
      </c>
      <c r="W2899" s="2" t="s">
        <v>93</v>
      </c>
      <c r="X2899" s="2" t="s">
        <v>94</v>
      </c>
      <c r="Y2899" s="2" t="s">
        <v>95</v>
      </c>
      <c r="Z2899" s="2" t="s">
        <v>96</v>
      </c>
      <c r="AA2899" s="2" t="s">
        <v>97</v>
      </c>
      <c r="AB2899" s="2" t="s">
        <v>98</v>
      </c>
      <c r="AD2899" s="2" t="s">
        <v>100</v>
      </c>
      <c r="AF2899" s="2" t="s">
        <v>102</v>
      </c>
      <c r="AK2899" s="2" t="s">
        <v>4303</v>
      </c>
      <c r="AX2899" s="2" t="s">
        <v>27</v>
      </c>
    </row>
    <row r="2900" spans="1:50" x14ac:dyDescent="0.25">
      <c r="A2900" s="2" t="s">
        <v>4304</v>
      </c>
      <c r="B2900" s="2" t="s">
        <v>3788</v>
      </c>
      <c r="C2900" s="2" t="s">
        <v>4305</v>
      </c>
      <c r="D2900" s="2" t="s">
        <v>4306</v>
      </c>
      <c r="E2900" s="2" t="s">
        <v>945</v>
      </c>
      <c r="F2900" s="2"/>
      <c r="H2900" s="2" t="s">
        <v>179</v>
      </c>
      <c r="I2900" s="2" t="s">
        <v>4307</v>
      </c>
    </row>
    <row r="2901" spans="1:50" x14ac:dyDescent="0.25">
      <c r="A2901" s="2" t="s">
        <v>4304</v>
      </c>
      <c r="B2901" s="2" t="s">
        <v>3788</v>
      </c>
      <c r="C2901" s="2" t="s">
        <v>4305</v>
      </c>
      <c r="D2901" s="2" t="s">
        <v>4306</v>
      </c>
      <c r="E2901" s="2" t="s">
        <v>945</v>
      </c>
      <c r="F2901" s="2"/>
      <c r="H2901" s="2" t="s">
        <v>182</v>
      </c>
      <c r="L2901" s="2" t="s">
        <v>4308</v>
      </c>
      <c r="M2901" s="2" t="s">
        <v>4309</v>
      </c>
      <c r="O2901" s="2" t="s">
        <v>88</v>
      </c>
      <c r="P2901" s="2" t="s">
        <v>184</v>
      </c>
      <c r="Q2901" s="2" t="s">
        <v>89</v>
      </c>
      <c r="S2901" s="2" t="s">
        <v>4310</v>
      </c>
      <c r="T2901" s="2" t="s">
        <v>4311</v>
      </c>
      <c r="U2901" s="2" t="s">
        <v>96</v>
      </c>
      <c r="X2901" s="2" t="s">
        <v>94</v>
      </c>
      <c r="Z2901" s="2" t="s">
        <v>96</v>
      </c>
      <c r="AC2901" s="2" t="s">
        <v>99</v>
      </c>
      <c r="AD2901" s="2" t="s">
        <v>100</v>
      </c>
      <c r="AK2901" s="2" t="s">
        <v>4309</v>
      </c>
      <c r="AM2901" s="2" t="s">
        <v>700</v>
      </c>
    </row>
    <row r="2902" spans="1:50" x14ac:dyDescent="0.25">
      <c r="A2902" s="2" t="s">
        <v>4304</v>
      </c>
      <c r="B2902" s="2" t="s">
        <v>3788</v>
      </c>
      <c r="C2902" s="2" t="s">
        <v>4305</v>
      </c>
      <c r="D2902" s="2" t="s">
        <v>4306</v>
      </c>
      <c r="E2902" s="2" t="s">
        <v>945</v>
      </c>
      <c r="F2902" s="2"/>
      <c r="H2902" s="2" t="s">
        <v>179</v>
      </c>
      <c r="I2902" s="2" t="s">
        <v>4307</v>
      </c>
      <c r="J2902" s="2" t="s">
        <v>4312</v>
      </c>
    </row>
    <row r="2903" spans="1:50" x14ac:dyDescent="0.25">
      <c r="A2903" s="2" t="s">
        <v>4313</v>
      </c>
      <c r="B2903" s="2" t="s">
        <v>3788</v>
      </c>
      <c r="C2903" s="2" t="s">
        <v>4314</v>
      </c>
      <c r="D2903" s="2" t="s">
        <v>4315</v>
      </c>
      <c r="E2903" s="2" t="s">
        <v>223</v>
      </c>
      <c r="F2903" s="2"/>
      <c r="H2903" s="2" t="s">
        <v>179</v>
      </c>
      <c r="I2903" s="2" t="s">
        <v>98</v>
      </c>
    </row>
    <row r="2904" spans="1:50" x14ac:dyDescent="0.25">
      <c r="A2904" s="2" t="s">
        <v>4313</v>
      </c>
      <c r="B2904" s="2" t="s">
        <v>3788</v>
      </c>
      <c r="C2904" s="2" t="s">
        <v>4314</v>
      </c>
      <c r="D2904" s="2" t="s">
        <v>4315</v>
      </c>
      <c r="E2904" s="2" t="s">
        <v>223</v>
      </c>
      <c r="F2904" s="2"/>
      <c r="H2904" s="2" t="s">
        <v>182</v>
      </c>
      <c r="M2904" s="2" t="s">
        <v>402</v>
      </c>
      <c r="O2904" s="2" t="s">
        <v>88</v>
      </c>
      <c r="P2904" s="2" t="s">
        <v>184</v>
      </c>
      <c r="Q2904" s="2" t="s">
        <v>89</v>
      </c>
      <c r="S2904" s="2" t="s">
        <v>403</v>
      </c>
      <c r="T2904" s="2" t="s">
        <v>186</v>
      </c>
      <c r="U2904" s="2" t="s">
        <v>98</v>
      </c>
      <c r="AB2904" s="2" t="s">
        <v>98</v>
      </c>
      <c r="AK2904" s="2" t="s">
        <v>402</v>
      </c>
      <c r="AP2904" s="2" t="s">
        <v>423</v>
      </c>
    </row>
    <row r="2905" spans="1:50" x14ac:dyDescent="0.25">
      <c r="A2905" s="2" t="s">
        <v>4313</v>
      </c>
      <c r="B2905" s="2" t="s">
        <v>3788</v>
      </c>
      <c r="C2905" s="2" t="s">
        <v>4314</v>
      </c>
      <c r="D2905" s="2" t="s">
        <v>4315</v>
      </c>
      <c r="E2905" s="2" t="s">
        <v>223</v>
      </c>
      <c r="F2905" s="2"/>
      <c r="H2905" s="2" t="s">
        <v>179</v>
      </c>
      <c r="I2905" s="2" t="s">
        <v>98</v>
      </c>
    </row>
    <row r="2906" spans="1:50" x14ac:dyDescent="0.25">
      <c r="A2906" s="2" t="s">
        <v>4316</v>
      </c>
      <c r="B2906" s="2" t="s">
        <v>3788</v>
      </c>
      <c r="C2906" s="2" t="s">
        <v>4317</v>
      </c>
      <c r="D2906" s="2" t="s">
        <v>4318</v>
      </c>
      <c r="E2906" s="2" t="s">
        <v>549</v>
      </c>
      <c r="F2906" s="2"/>
      <c r="H2906" s="2" t="s">
        <v>179</v>
      </c>
      <c r="I2906" s="2" t="s">
        <v>93</v>
      </c>
      <c r="J2906" s="2" t="s">
        <v>4319</v>
      </c>
    </row>
    <row r="2907" spans="1:50" x14ac:dyDescent="0.25">
      <c r="A2907" s="2" t="s">
        <v>4316</v>
      </c>
      <c r="B2907" s="2" t="s">
        <v>3788</v>
      </c>
      <c r="C2907" s="2" t="s">
        <v>4317</v>
      </c>
      <c r="D2907" s="2" t="s">
        <v>4318</v>
      </c>
      <c r="E2907" s="2" t="s">
        <v>549</v>
      </c>
      <c r="F2907" s="2"/>
      <c r="H2907" s="2" t="s">
        <v>182</v>
      </c>
      <c r="M2907" s="2" t="s">
        <v>4255</v>
      </c>
      <c r="N2907" s="2" t="s">
        <v>87</v>
      </c>
      <c r="O2907" s="2" t="s">
        <v>88</v>
      </c>
      <c r="P2907" s="2" t="s">
        <v>184</v>
      </c>
      <c r="Q2907" s="2" t="s">
        <v>89</v>
      </c>
      <c r="R2907" s="2" t="s">
        <v>1139</v>
      </c>
      <c r="S2907" s="2" t="s">
        <v>3055</v>
      </c>
      <c r="T2907" s="2" t="s">
        <v>426</v>
      </c>
      <c r="U2907" s="2" t="s">
        <v>93</v>
      </c>
      <c r="W2907" s="2" t="s">
        <v>93</v>
      </c>
      <c r="AK2907" s="2" t="s">
        <v>4255</v>
      </c>
      <c r="AT2907" s="2" t="s">
        <v>189</v>
      </c>
      <c r="AX2907" s="2" t="s">
        <v>27</v>
      </c>
    </row>
    <row r="2908" spans="1:50" x14ac:dyDescent="0.25">
      <c r="A2908" s="2" t="s">
        <v>4316</v>
      </c>
      <c r="B2908" s="2" t="s">
        <v>3788</v>
      </c>
      <c r="C2908" s="2" t="s">
        <v>4317</v>
      </c>
      <c r="D2908" s="2" t="s">
        <v>4318</v>
      </c>
      <c r="E2908" s="2" t="s">
        <v>549</v>
      </c>
      <c r="F2908" s="2"/>
      <c r="H2908" s="2" t="s">
        <v>179</v>
      </c>
      <c r="I2908" s="2" t="s">
        <v>93</v>
      </c>
      <c r="J2908" s="2" t="s">
        <v>4320</v>
      </c>
    </row>
    <row r="2909" spans="1:50" x14ac:dyDescent="0.25">
      <c r="A2909" s="2" t="s">
        <v>4321</v>
      </c>
      <c r="B2909" s="2" t="s">
        <v>3788</v>
      </c>
      <c r="C2909" s="2" t="s">
        <v>4322</v>
      </c>
      <c r="D2909" s="2" t="s">
        <v>4323</v>
      </c>
      <c r="E2909" s="2" t="s">
        <v>321</v>
      </c>
      <c r="F2909" s="2"/>
      <c r="H2909" s="2">
        <v>2</v>
      </c>
      <c r="J2909" s="2" t="s">
        <v>4324</v>
      </c>
    </row>
    <row r="2910" spans="1:50" x14ac:dyDescent="0.25">
      <c r="A2910" s="2" t="s">
        <v>4321</v>
      </c>
      <c r="B2910" s="2" t="s">
        <v>3788</v>
      </c>
      <c r="C2910" s="2" t="s">
        <v>4322</v>
      </c>
      <c r="D2910" s="2" t="s">
        <v>4323</v>
      </c>
      <c r="E2910" s="2" t="s">
        <v>321</v>
      </c>
      <c r="F2910" s="2"/>
      <c r="H2910" s="2">
        <v>2</v>
      </c>
      <c r="J2910" s="2" t="s">
        <v>4325</v>
      </c>
    </row>
    <row r="2911" spans="1:50" x14ac:dyDescent="0.25">
      <c r="A2911" s="2" t="s">
        <v>4326</v>
      </c>
      <c r="B2911" s="2" t="s">
        <v>3788</v>
      </c>
      <c r="C2911" s="2" t="s">
        <v>4327</v>
      </c>
      <c r="D2911" s="2" t="s">
        <v>4328</v>
      </c>
      <c r="E2911" s="2" t="s">
        <v>549</v>
      </c>
      <c r="F2911" s="2"/>
      <c r="H2911" s="2" t="s">
        <v>179</v>
      </c>
      <c r="I2911" s="2" t="s">
        <v>4329</v>
      </c>
      <c r="J2911" s="2" t="s">
        <v>4330</v>
      </c>
    </row>
    <row r="2912" spans="1:50" x14ac:dyDescent="0.25">
      <c r="A2912" s="2" t="s">
        <v>4326</v>
      </c>
      <c r="B2912" s="2" t="s">
        <v>3788</v>
      </c>
      <c r="C2912" s="2" t="s">
        <v>4327</v>
      </c>
      <c r="D2912" s="2" t="s">
        <v>4328</v>
      </c>
      <c r="E2912" s="2" t="s">
        <v>549</v>
      </c>
      <c r="F2912" s="2"/>
      <c r="H2912" s="2" t="s">
        <v>182</v>
      </c>
      <c r="M2912" s="2" t="s">
        <v>722</v>
      </c>
      <c r="P2912" s="2" t="s">
        <v>184</v>
      </c>
      <c r="Q2912" s="2" t="s">
        <v>89</v>
      </c>
      <c r="T2912" s="2" t="s">
        <v>723</v>
      </c>
      <c r="U2912" s="2" t="s">
        <v>94</v>
      </c>
      <c r="X2912" s="2" t="s">
        <v>94</v>
      </c>
      <c r="Y2912" s="2" t="s">
        <v>95</v>
      </c>
      <c r="AB2912" s="2" t="s">
        <v>98</v>
      </c>
      <c r="AD2912" s="2" t="s">
        <v>100</v>
      </c>
      <c r="AE2912" s="2" t="s">
        <v>101</v>
      </c>
      <c r="AK2912" s="2" t="s">
        <v>722</v>
      </c>
      <c r="AT2912" s="2" t="s">
        <v>189</v>
      </c>
      <c r="AU2912" s="2" t="s">
        <v>263</v>
      </c>
      <c r="AW2912" s="2" t="s">
        <v>190</v>
      </c>
    </row>
    <row r="2913" spans="1:49" x14ac:dyDescent="0.25">
      <c r="A2913" s="2" t="s">
        <v>4326</v>
      </c>
      <c r="B2913" s="2" t="s">
        <v>3788</v>
      </c>
      <c r="C2913" s="2" t="s">
        <v>4327</v>
      </c>
      <c r="D2913" s="2" t="s">
        <v>4328</v>
      </c>
      <c r="E2913" s="2" t="s">
        <v>549</v>
      </c>
      <c r="F2913" s="2"/>
      <c r="H2913" s="2" t="s">
        <v>182</v>
      </c>
      <c r="M2913" s="2" t="s">
        <v>288</v>
      </c>
      <c r="P2913" s="2" t="s">
        <v>184</v>
      </c>
      <c r="Q2913" s="2" t="s">
        <v>89</v>
      </c>
      <c r="T2913" s="2" t="s">
        <v>289</v>
      </c>
      <c r="U2913" s="2" t="s">
        <v>94</v>
      </c>
      <c r="X2913" s="2" t="s">
        <v>94</v>
      </c>
      <c r="Y2913" s="2" t="s">
        <v>95</v>
      </c>
      <c r="AB2913" s="2" t="s">
        <v>98</v>
      </c>
      <c r="AD2913" s="2" t="s">
        <v>100</v>
      </c>
      <c r="AE2913" s="2" t="s">
        <v>101</v>
      </c>
      <c r="AK2913" s="2" t="s">
        <v>288</v>
      </c>
      <c r="AT2913" s="2" t="s">
        <v>189</v>
      </c>
      <c r="AU2913" s="2" t="s">
        <v>263</v>
      </c>
      <c r="AW2913" s="2" t="s">
        <v>190</v>
      </c>
    </row>
    <row r="2914" spans="1:49" x14ac:dyDescent="0.25">
      <c r="A2914" s="2" t="s">
        <v>4326</v>
      </c>
      <c r="B2914" s="2" t="s">
        <v>3788</v>
      </c>
      <c r="C2914" s="2" t="s">
        <v>4327</v>
      </c>
      <c r="D2914" s="2" t="s">
        <v>4328</v>
      </c>
      <c r="E2914" s="2" t="s">
        <v>549</v>
      </c>
      <c r="F2914" s="2"/>
      <c r="H2914" s="2" t="s">
        <v>182</v>
      </c>
      <c r="M2914" s="2" t="s">
        <v>300</v>
      </c>
      <c r="P2914" s="2" t="s">
        <v>184</v>
      </c>
      <c r="Q2914" s="2" t="s">
        <v>89</v>
      </c>
      <c r="T2914" s="2" t="s">
        <v>301</v>
      </c>
      <c r="U2914" s="2" t="s">
        <v>94</v>
      </c>
      <c r="X2914" s="2" t="s">
        <v>94</v>
      </c>
      <c r="Y2914" s="2" t="s">
        <v>95</v>
      </c>
      <c r="AB2914" s="2" t="s">
        <v>98</v>
      </c>
      <c r="AD2914" s="2" t="s">
        <v>100</v>
      </c>
      <c r="AE2914" s="2" t="s">
        <v>101</v>
      </c>
      <c r="AK2914" s="2" t="s">
        <v>300</v>
      </c>
      <c r="AT2914" s="2" t="s">
        <v>189</v>
      </c>
      <c r="AU2914" s="2" t="s">
        <v>263</v>
      </c>
      <c r="AW2914" s="2" t="s">
        <v>190</v>
      </c>
    </row>
    <row r="2915" spans="1:49" x14ac:dyDescent="0.25">
      <c r="A2915" s="2" t="s">
        <v>4326</v>
      </c>
      <c r="B2915" s="2" t="s">
        <v>3788</v>
      </c>
      <c r="C2915" s="2" t="s">
        <v>4327</v>
      </c>
      <c r="D2915" s="2" t="s">
        <v>4328</v>
      </c>
      <c r="E2915" s="2" t="s">
        <v>549</v>
      </c>
      <c r="F2915" s="2"/>
      <c r="H2915" s="2" t="s">
        <v>182</v>
      </c>
      <c r="M2915" s="2" t="s">
        <v>4331</v>
      </c>
      <c r="N2915" s="2" t="s">
        <v>87</v>
      </c>
      <c r="O2915" s="2" t="s">
        <v>88</v>
      </c>
      <c r="P2915" s="2" t="s">
        <v>184</v>
      </c>
      <c r="Q2915" s="2" t="s">
        <v>89</v>
      </c>
      <c r="R2915" s="2" t="s">
        <v>4332</v>
      </c>
      <c r="S2915" s="2" t="s">
        <v>378</v>
      </c>
      <c r="T2915" s="2" t="s">
        <v>273</v>
      </c>
      <c r="U2915" s="2" t="s">
        <v>95</v>
      </c>
      <c r="X2915" s="2" t="s">
        <v>94</v>
      </c>
      <c r="Y2915" s="2" t="s">
        <v>95</v>
      </c>
      <c r="AB2915" s="2" t="s">
        <v>98</v>
      </c>
      <c r="AD2915" s="2" t="s">
        <v>100</v>
      </c>
      <c r="AE2915" s="2" t="s">
        <v>101</v>
      </c>
      <c r="AK2915" s="2" t="s">
        <v>4331</v>
      </c>
      <c r="AT2915" s="2" t="s">
        <v>189</v>
      </c>
      <c r="AU2915" s="2" t="s">
        <v>263</v>
      </c>
      <c r="AW2915" s="2" t="s">
        <v>190</v>
      </c>
    </row>
    <row r="2916" spans="1:49" x14ac:dyDescent="0.25">
      <c r="A2916" s="2" t="s">
        <v>4326</v>
      </c>
      <c r="B2916" s="2" t="s">
        <v>3788</v>
      </c>
      <c r="C2916" s="2" t="s">
        <v>4327</v>
      </c>
      <c r="D2916" s="2" t="s">
        <v>4328</v>
      </c>
      <c r="E2916" s="2" t="s">
        <v>549</v>
      </c>
      <c r="F2916" s="2"/>
      <c r="H2916" s="2" t="s">
        <v>182</v>
      </c>
      <c r="M2916" s="2" t="s">
        <v>1418</v>
      </c>
      <c r="N2916" s="2" t="s">
        <v>87</v>
      </c>
      <c r="O2916" s="2" t="s">
        <v>88</v>
      </c>
      <c r="P2916" s="2" t="s">
        <v>184</v>
      </c>
      <c r="Q2916" s="2" t="s">
        <v>89</v>
      </c>
      <c r="R2916" s="2" t="s">
        <v>1419</v>
      </c>
      <c r="S2916" s="2" t="s">
        <v>409</v>
      </c>
      <c r="T2916" s="2" t="s">
        <v>249</v>
      </c>
      <c r="U2916" s="2" t="s">
        <v>95</v>
      </c>
      <c r="X2916" s="2" t="s">
        <v>94</v>
      </c>
      <c r="Y2916" s="2" t="s">
        <v>95</v>
      </c>
      <c r="AB2916" s="2" t="s">
        <v>98</v>
      </c>
      <c r="AD2916" s="2" t="s">
        <v>100</v>
      </c>
      <c r="AE2916" s="2" t="s">
        <v>101</v>
      </c>
      <c r="AK2916" s="2" t="s">
        <v>1418</v>
      </c>
      <c r="AT2916" s="2" t="s">
        <v>189</v>
      </c>
      <c r="AU2916" s="2" t="s">
        <v>263</v>
      </c>
      <c r="AW2916" s="2" t="s">
        <v>190</v>
      </c>
    </row>
    <row r="2917" spans="1:49" x14ac:dyDescent="0.25">
      <c r="A2917" s="2" t="s">
        <v>4326</v>
      </c>
      <c r="B2917" s="2" t="s">
        <v>3788</v>
      </c>
      <c r="C2917" s="2" t="s">
        <v>4327</v>
      </c>
      <c r="D2917" s="2" t="s">
        <v>4328</v>
      </c>
      <c r="E2917" s="2" t="s">
        <v>549</v>
      </c>
      <c r="F2917" s="2"/>
      <c r="H2917" s="2" t="s">
        <v>182</v>
      </c>
      <c r="M2917" s="2" t="s">
        <v>1227</v>
      </c>
      <c r="N2917" s="2" t="s">
        <v>87</v>
      </c>
      <c r="O2917" s="2" t="s">
        <v>88</v>
      </c>
      <c r="P2917" s="2" t="s">
        <v>184</v>
      </c>
      <c r="Q2917" s="2" t="s">
        <v>89</v>
      </c>
      <c r="R2917" s="2" t="s">
        <v>1228</v>
      </c>
      <c r="S2917" s="2" t="s">
        <v>261</v>
      </c>
      <c r="T2917" s="2" t="s">
        <v>262</v>
      </c>
      <c r="U2917" s="2" t="s">
        <v>100</v>
      </c>
      <c r="X2917" s="2" t="s">
        <v>94</v>
      </c>
      <c r="Y2917" s="2" t="s">
        <v>95</v>
      </c>
      <c r="AB2917" s="2" t="s">
        <v>98</v>
      </c>
      <c r="AD2917" s="2" t="s">
        <v>100</v>
      </c>
      <c r="AE2917" s="2" t="s">
        <v>101</v>
      </c>
      <c r="AK2917" s="2" t="s">
        <v>1227</v>
      </c>
      <c r="AT2917" s="2" t="s">
        <v>189</v>
      </c>
      <c r="AU2917" s="2" t="s">
        <v>263</v>
      </c>
      <c r="AW2917" s="2" t="s">
        <v>190</v>
      </c>
    </row>
    <row r="2918" spans="1:49" x14ac:dyDescent="0.25">
      <c r="A2918" s="2" t="s">
        <v>4326</v>
      </c>
      <c r="B2918" s="2" t="s">
        <v>3788</v>
      </c>
      <c r="C2918" s="2" t="s">
        <v>4327</v>
      </c>
      <c r="D2918" s="2" t="s">
        <v>4328</v>
      </c>
      <c r="E2918" s="2" t="s">
        <v>549</v>
      </c>
      <c r="F2918" s="2"/>
      <c r="H2918" s="2" t="s">
        <v>182</v>
      </c>
      <c r="M2918" s="2" t="s">
        <v>4333</v>
      </c>
      <c r="N2918" s="2" t="s">
        <v>87</v>
      </c>
      <c r="O2918" s="2" t="s">
        <v>88</v>
      </c>
      <c r="P2918" s="2" t="s">
        <v>184</v>
      </c>
      <c r="Q2918" s="2" t="s">
        <v>89</v>
      </c>
      <c r="R2918" s="2" t="s">
        <v>1309</v>
      </c>
      <c r="S2918" s="2" t="s">
        <v>4334</v>
      </c>
      <c r="T2918" s="2" t="s">
        <v>193</v>
      </c>
      <c r="U2918" s="2" t="s">
        <v>101</v>
      </c>
      <c r="X2918" s="2" t="s">
        <v>94</v>
      </c>
      <c r="Y2918" s="2" t="s">
        <v>95</v>
      </c>
      <c r="AB2918" s="2" t="s">
        <v>98</v>
      </c>
      <c r="AD2918" s="2" t="s">
        <v>100</v>
      </c>
      <c r="AE2918" s="2" t="s">
        <v>101</v>
      </c>
      <c r="AK2918" s="2" t="s">
        <v>4333</v>
      </c>
      <c r="AR2918" s="2" t="s">
        <v>187</v>
      </c>
      <c r="AS2918" s="2" t="s">
        <v>188</v>
      </c>
      <c r="AT2918" s="2" t="s">
        <v>189</v>
      </c>
      <c r="AU2918" s="2" t="s">
        <v>263</v>
      </c>
      <c r="AW2918" s="2" t="s">
        <v>190</v>
      </c>
    </row>
    <row r="2919" spans="1:49" x14ac:dyDescent="0.25">
      <c r="A2919" s="2" t="s">
        <v>4326</v>
      </c>
      <c r="B2919" s="2" t="s">
        <v>3788</v>
      </c>
      <c r="C2919" s="2" t="s">
        <v>4327</v>
      </c>
      <c r="D2919" s="2" t="s">
        <v>4328</v>
      </c>
      <c r="E2919" s="2" t="s">
        <v>549</v>
      </c>
      <c r="F2919" s="2"/>
      <c r="H2919" s="2" t="s">
        <v>182</v>
      </c>
      <c r="M2919" s="2" t="s">
        <v>1233</v>
      </c>
      <c r="N2919" s="2" t="s">
        <v>87</v>
      </c>
      <c r="O2919" s="2" t="s">
        <v>88</v>
      </c>
      <c r="P2919" s="2" t="s">
        <v>184</v>
      </c>
      <c r="Q2919" s="2" t="s">
        <v>89</v>
      </c>
      <c r="R2919" s="2" t="s">
        <v>1234</v>
      </c>
      <c r="S2919" s="2" t="s">
        <v>267</v>
      </c>
      <c r="T2919" s="2" t="s">
        <v>196</v>
      </c>
      <c r="U2919" s="2" t="s">
        <v>95</v>
      </c>
      <c r="X2919" s="2" t="s">
        <v>94</v>
      </c>
      <c r="Y2919" s="2" t="s">
        <v>95</v>
      </c>
      <c r="AB2919" s="2" t="s">
        <v>98</v>
      </c>
      <c r="AD2919" s="2" t="s">
        <v>100</v>
      </c>
      <c r="AE2919" s="2" t="s">
        <v>101</v>
      </c>
      <c r="AK2919" s="2" t="s">
        <v>1233</v>
      </c>
      <c r="AR2919" s="2" t="s">
        <v>187</v>
      </c>
      <c r="AS2919" s="2" t="s">
        <v>188</v>
      </c>
      <c r="AT2919" s="2" t="s">
        <v>189</v>
      </c>
      <c r="AU2919" s="2" t="s">
        <v>263</v>
      </c>
      <c r="AW2919" s="2" t="s">
        <v>190</v>
      </c>
    </row>
    <row r="2920" spans="1:49" x14ac:dyDescent="0.25">
      <c r="A2920" s="2" t="s">
        <v>4326</v>
      </c>
      <c r="B2920" s="2" t="s">
        <v>3788</v>
      </c>
      <c r="C2920" s="2" t="s">
        <v>4327</v>
      </c>
      <c r="D2920" s="2" t="s">
        <v>4328</v>
      </c>
      <c r="E2920" s="2" t="s">
        <v>549</v>
      </c>
      <c r="F2920" s="2"/>
      <c r="H2920" s="2" t="s">
        <v>182</v>
      </c>
      <c r="M2920" s="2" t="s">
        <v>4335</v>
      </c>
      <c r="P2920" s="2" t="s">
        <v>184</v>
      </c>
      <c r="Q2920" s="2" t="s">
        <v>89</v>
      </c>
      <c r="T2920" s="2" t="s">
        <v>4336</v>
      </c>
      <c r="U2920" s="2" t="s">
        <v>98</v>
      </c>
      <c r="X2920" s="2" t="s">
        <v>94</v>
      </c>
      <c r="Y2920" s="2" t="s">
        <v>95</v>
      </c>
      <c r="AB2920" s="2" t="s">
        <v>98</v>
      </c>
      <c r="AD2920" s="2" t="s">
        <v>100</v>
      </c>
      <c r="AE2920" s="2" t="s">
        <v>101</v>
      </c>
      <c r="AK2920" s="2" t="s">
        <v>4335</v>
      </c>
      <c r="AR2920" s="2" t="s">
        <v>187</v>
      </c>
      <c r="AS2920" s="2" t="s">
        <v>188</v>
      </c>
      <c r="AT2920" s="2" t="s">
        <v>189</v>
      </c>
      <c r="AU2920" s="2" t="s">
        <v>263</v>
      </c>
      <c r="AW2920" s="2" t="s">
        <v>190</v>
      </c>
    </row>
    <row r="2921" spans="1:49" x14ac:dyDescent="0.25">
      <c r="A2921" s="2" t="s">
        <v>4326</v>
      </c>
      <c r="B2921" s="2" t="s">
        <v>3788</v>
      </c>
      <c r="C2921" s="2" t="s">
        <v>4327</v>
      </c>
      <c r="D2921" s="2" t="s">
        <v>4328</v>
      </c>
      <c r="E2921" s="2" t="s">
        <v>549</v>
      </c>
      <c r="F2921" s="2"/>
      <c r="H2921" s="2" t="s">
        <v>182</v>
      </c>
      <c r="M2921" s="2" t="s">
        <v>4337</v>
      </c>
      <c r="P2921" s="2" t="s">
        <v>184</v>
      </c>
      <c r="Q2921" s="2" t="s">
        <v>89</v>
      </c>
      <c r="T2921" s="2" t="s">
        <v>4338</v>
      </c>
      <c r="U2921" s="2" t="s">
        <v>98</v>
      </c>
      <c r="X2921" s="2" t="s">
        <v>94</v>
      </c>
      <c r="Y2921" s="2" t="s">
        <v>95</v>
      </c>
      <c r="AB2921" s="2" t="s">
        <v>98</v>
      </c>
      <c r="AD2921" s="2" t="s">
        <v>100</v>
      </c>
      <c r="AE2921" s="2" t="s">
        <v>101</v>
      </c>
      <c r="AK2921" s="2" t="s">
        <v>4337</v>
      </c>
      <c r="AR2921" s="2" t="s">
        <v>187</v>
      </c>
      <c r="AS2921" s="2" t="s">
        <v>188</v>
      </c>
      <c r="AT2921" s="2" t="s">
        <v>189</v>
      </c>
      <c r="AU2921" s="2" t="s">
        <v>263</v>
      </c>
      <c r="AW2921" s="2" t="s">
        <v>190</v>
      </c>
    </row>
    <row r="2922" spans="1:49" x14ac:dyDescent="0.25">
      <c r="A2922" s="2" t="s">
        <v>4326</v>
      </c>
      <c r="B2922" s="2" t="s">
        <v>3788</v>
      </c>
      <c r="C2922" s="2" t="s">
        <v>4327</v>
      </c>
      <c r="D2922" s="2" t="s">
        <v>4328</v>
      </c>
      <c r="E2922" s="2" t="s">
        <v>549</v>
      </c>
      <c r="F2922" s="2"/>
      <c r="H2922" s="2" t="s">
        <v>182</v>
      </c>
      <c r="M2922" s="2" t="s">
        <v>4339</v>
      </c>
      <c r="P2922" s="2" t="s">
        <v>184</v>
      </c>
      <c r="Q2922" s="2" t="s">
        <v>89</v>
      </c>
      <c r="T2922" s="2" t="s">
        <v>4340</v>
      </c>
      <c r="U2922" s="2" t="s">
        <v>98</v>
      </c>
      <c r="X2922" s="2" t="s">
        <v>94</v>
      </c>
      <c r="Y2922" s="2" t="s">
        <v>95</v>
      </c>
      <c r="AB2922" s="2" t="s">
        <v>98</v>
      </c>
      <c r="AD2922" s="2" t="s">
        <v>100</v>
      </c>
      <c r="AE2922" s="2" t="s">
        <v>101</v>
      </c>
      <c r="AK2922" s="2" t="s">
        <v>4339</v>
      </c>
      <c r="AR2922" s="2" t="s">
        <v>187</v>
      </c>
      <c r="AS2922" s="2" t="s">
        <v>188</v>
      </c>
      <c r="AT2922" s="2" t="s">
        <v>189</v>
      </c>
      <c r="AU2922" s="2" t="s">
        <v>263</v>
      </c>
      <c r="AW2922" s="2" t="s">
        <v>190</v>
      </c>
    </row>
    <row r="2923" spans="1:49" x14ac:dyDescent="0.25">
      <c r="A2923" s="2" t="s">
        <v>4326</v>
      </c>
      <c r="B2923" s="2" t="s">
        <v>3788</v>
      </c>
      <c r="C2923" s="2" t="s">
        <v>4327</v>
      </c>
      <c r="D2923" s="2" t="s">
        <v>4328</v>
      </c>
      <c r="E2923" s="2" t="s">
        <v>549</v>
      </c>
      <c r="F2923" s="2"/>
      <c r="H2923" s="2" t="s">
        <v>182</v>
      </c>
      <c r="M2923" s="2" t="s">
        <v>268</v>
      </c>
      <c r="P2923" s="2" t="s">
        <v>184</v>
      </c>
      <c r="Q2923" s="2" t="s">
        <v>89</v>
      </c>
      <c r="T2923" s="2" t="s">
        <v>269</v>
      </c>
      <c r="U2923" s="2" t="s">
        <v>94</v>
      </c>
      <c r="X2923" s="2" t="s">
        <v>94</v>
      </c>
      <c r="Y2923" s="2" t="s">
        <v>95</v>
      </c>
      <c r="AB2923" s="2" t="s">
        <v>98</v>
      </c>
      <c r="AD2923" s="2" t="s">
        <v>100</v>
      </c>
      <c r="AE2923" s="2" t="s">
        <v>101</v>
      </c>
      <c r="AK2923" s="2" t="s">
        <v>268</v>
      </c>
      <c r="AR2923" s="2" t="s">
        <v>187</v>
      </c>
      <c r="AS2923" s="2" t="s">
        <v>188</v>
      </c>
      <c r="AT2923" s="2" t="s">
        <v>189</v>
      </c>
      <c r="AU2923" s="2" t="s">
        <v>263</v>
      </c>
      <c r="AW2923" s="2" t="s">
        <v>190</v>
      </c>
    </row>
    <row r="2924" spans="1:49" x14ac:dyDescent="0.25">
      <c r="A2924" s="2" t="s">
        <v>4326</v>
      </c>
      <c r="B2924" s="2" t="s">
        <v>3788</v>
      </c>
      <c r="C2924" s="2" t="s">
        <v>4327</v>
      </c>
      <c r="D2924" s="2" t="s">
        <v>4328</v>
      </c>
      <c r="E2924" s="2" t="s">
        <v>549</v>
      </c>
      <c r="F2924" s="2"/>
      <c r="H2924" s="2" t="s">
        <v>182</v>
      </c>
      <c r="M2924" s="2" t="s">
        <v>290</v>
      </c>
      <c r="P2924" s="2" t="s">
        <v>184</v>
      </c>
      <c r="Q2924" s="2" t="s">
        <v>89</v>
      </c>
      <c r="T2924" s="2" t="s">
        <v>291</v>
      </c>
      <c r="U2924" s="2" t="s">
        <v>94</v>
      </c>
      <c r="X2924" s="2" t="s">
        <v>94</v>
      </c>
      <c r="Y2924" s="2" t="s">
        <v>95</v>
      </c>
      <c r="AB2924" s="2" t="s">
        <v>98</v>
      </c>
      <c r="AD2924" s="2" t="s">
        <v>100</v>
      </c>
      <c r="AE2924" s="2" t="s">
        <v>101</v>
      </c>
      <c r="AK2924" s="2" t="s">
        <v>290</v>
      </c>
      <c r="AR2924" s="2" t="s">
        <v>187</v>
      </c>
      <c r="AS2924" s="2" t="s">
        <v>188</v>
      </c>
      <c r="AT2924" s="2" t="s">
        <v>189</v>
      </c>
      <c r="AU2924" s="2" t="s">
        <v>263</v>
      </c>
      <c r="AW2924" s="2" t="s">
        <v>190</v>
      </c>
    </row>
    <row r="2925" spans="1:49" x14ac:dyDescent="0.25">
      <c r="A2925" s="2" t="s">
        <v>4326</v>
      </c>
      <c r="B2925" s="2" t="s">
        <v>3788</v>
      </c>
      <c r="C2925" s="2" t="s">
        <v>4327</v>
      </c>
      <c r="D2925" s="2" t="s">
        <v>4328</v>
      </c>
      <c r="E2925" s="2" t="s">
        <v>549</v>
      </c>
      <c r="F2925" s="2"/>
      <c r="H2925" s="2" t="s">
        <v>182</v>
      </c>
      <c r="M2925" s="2" t="s">
        <v>284</v>
      </c>
      <c r="P2925" s="2" t="s">
        <v>184</v>
      </c>
      <c r="Q2925" s="2" t="s">
        <v>89</v>
      </c>
      <c r="T2925" s="2" t="s">
        <v>285</v>
      </c>
      <c r="U2925" s="2" t="s">
        <v>94</v>
      </c>
      <c r="X2925" s="2" t="s">
        <v>94</v>
      </c>
      <c r="Y2925" s="2" t="s">
        <v>95</v>
      </c>
      <c r="AB2925" s="2" t="s">
        <v>98</v>
      </c>
      <c r="AD2925" s="2" t="s">
        <v>100</v>
      </c>
      <c r="AE2925" s="2" t="s">
        <v>101</v>
      </c>
      <c r="AK2925" s="2" t="s">
        <v>284</v>
      </c>
      <c r="AR2925" s="2" t="s">
        <v>187</v>
      </c>
      <c r="AS2925" s="2" t="s">
        <v>188</v>
      </c>
      <c r="AT2925" s="2" t="s">
        <v>189</v>
      </c>
      <c r="AU2925" s="2" t="s">
        <v>263</v>
      </c>
      <c r="AW2925" s="2" t="s">
        <v>190</v>
      </c>
    </row>
    <row r="2926" spans="1:49" x14ac:dyDescent="0.25">
      <c r="A2926" s="2" t="s">
        <v>4326</v>
      </c>
      <c r="B2926" s="2" t="s">
        <v>3788</v>
      </c>
      <c r="C2926" s="2" t="s">
        <v>4327</v>
      </c>
      <c r="D2926" s="2" t="s">
        <v>4328</v>
      </c>
      <c r="E2926" s="2" t="s">
        <v>549</v>
      </c>
      <c r="F2926" s="2"/>
      <c r="H2926" s="2" t="s">
        <v>182</v>
      </c>
      <c r="M2926" s="2" t="s">
        <v>286</v>
      </c>
      <c r="P2926" s="2" t="s">
        <v>184</v>
      </c>
      <c r="Q2926" s="2" t="s">
        <v>89</v>
      </c>
      <c r="T2926" s="2" t="s">
        <v>287</v>
      </c>
      <c r="U2926" s="2" t="s">
        <v>94</v>
      </c>
      <c r="X2926" s="2" t="s">
        <v>94</v>
      </c>
      <c r="Y2926" s="2" t="s">
        <v>95</v>
      </c>
      <c r="AB2926" s="2" t="s">
        <v>98</v>
      </c>
      <c r="AD2926" s="2" t="s">
        <v>100</v>
      </c>
      <c r="AE2926" s="2" t="s">
        <v>101</v>
      </c>
      <c r="AK2926" s="2" t="s">
        <v>286</v>
      </c>
      <c r="AR2926" s="2" t="s">
        <v>187</v>
      </c>
      <c r="AS2926" s="2" t="s">
        <v>188</v>
      </c>
      <c r="AT2926" s="2" t="s">
        <v>189</v>
      </c>
      <c r="AU2926" s="2" t="s">
        <v>263</v>
      </c>
      <c r="AW2926" s="2" t="s">
        <v>190</v>
      </c>
    </row>
    <row r="2927" spans="1:49" x14ac:dyDescent="0.25">
      <c r="A2927" s="2" t="s">
        <v>4326</v>
      </c>
      <c r="B2927" s="2" t="s">
        <v>3788</v>
      </c>
      <c r="C2927" s="2" t="s">
        <v>4327</v>
      </c>
      <c r="D2927" s="2" t="s">
        <v>4328</v>
      </c>
      <c r="E2927" s="2" t="s">
        <v>549</v>
      </c>
      <c r="F2927" s="2"/>
      <c r="H2927" s="2" t="s">
        <v>182</v>
      </c>
      <c r="M2927" s="2" t="s">
        <v>282</v>
      </c>
      <c r="P2927" s="2" t="s">
        <v>184</v>
      </c>
      <c r="Q2927" s="2" t="s">
        <v>89</v>
      </c>
      <c r="T2927" s="2" t="s">
        <v>283</v>
      </c>
      <c r="U2927" s="2" t="s">
        <v>94</v>
      </c>
      <c r="X2927" s="2" t="s">
        <v>94</v>
      </c>
      <c r="Y2927" s="2" t="s">
        <v>95</v>
      </c>
      <c r="AB2927" s="2" t="s">
        <v>98</v>
      </c>
      <c r="AD2927" s="2" t="s">
        <v>100</v>
      </c>
      <c r="AE2927" s="2" t="s">
        <v>101</v>
      </c>
      <c r="AK2927" s="2" t="s">
        <v>282</v>
      </c>
      <c r="AR2927" s="2" t="s">
        <v>187</v>
      </c>
      <c r="AS2927" s="2" t="s">
        <v>188</v>
      </c>
      <c r="AT2927" s="2" t="s">
        <v>189</v>
      </c>
      <c r="AU2927" s="2" t="s">
        <v>263</v>
      </c>
      <c r="AW2927" s="2" t="s">
        <v>190</v>
      </c>
    </row>
    <row r="2928" spans="1:49" x14ac:dyDescent="0.25">
      <c r="A2928" s="2" t="s">
        <v>4326</v>
      </c>
      <c r="B2928" s="2" t="s">
        <v>3788</v>
      </c>
      <c r="C2928" s="2" t="s">
        <v>4327</v>
      </c>
      <c r="D2928" s="2" t="s">
        <v>4328</v>
      </c>
      <c r="E2928" s="2" t="s">
        <v>549</v>
      </c>
      <c r="F2928" s="2"/>
      <c r="H2928" s="2" t="s">
        <v>179</v>
      </c>
      <c r="I2928" s="2" t="s">
        <v>4329</v>
      </c>
    </row>
    <row r="2929" spans="1:49" x14ac:dyDescent="0.25">
      <c r="A2929" s="2" t="s">
        <v>4341</v>
      </c>
      <c r="B2929" s="2" t="s">
        <v>3788</v>
      </c>
      <c r="C2929" s="2" t="s">
        <v>4342</v>
      </c>
      <c r="D2929" s="2" t="s">
        <v>4343</v>
      </c>
      <c r="E2929" s="2" t="s">
        <v>526</v>
      </c>
      <c r="F2929" s="2"/>
      <c r="H2929" s="2" t="s">
        <v>179</v>
      </c>
      <c r="I2929" s="2" t="s">
        <v>2806</v>
      </c>
    </row>
    <row r="2930" spans="1:49" x14ac:dyDescent="0.25">
      <c r="A2930" s="2" t="s">
        <v>4341</v>
      </c>
      <c r="B2930" s="2" t="s">
        <v>3788</v>
      </c>
      <c r="C2930" s="2" t="s">
        <v>4342</v>
      </c>
      <c r="D2930" s="2" t="s">
        <v>4343</v>
      </c>
      <c r="E2930" s="2" t="s">
        <v>526</v>
      </c>
      <c r="F2930" s="2"/>
      <c r="H2930" s="2" t="s">
        <v>182</v>
      </c>
      <c r="M2930" s="2" t="s">
        <v>722</v>
      </c>
      <c r="P2930" s="2" t="s">
        <v>184</v>
      </c>
      <c r="Q2930" s="2" t="s">
        <v>89</v>
      </c>
      <c r="T2930" s="2" t="s">
        <v>723</v>
      </c>
      <c r="U2930" s="2" t="s">
        <v>94</v>
      </c>
      <c r="W2930" s="2" t="s">
        <v>93</v>
      </c>
      <c r="X2930" s="2" t="s">
        <v>94</v>
      </c>
      <c r="AB2930" s="2" t="s">
        <v>98</v>
      </c>
      <c r="AK2930" s="2" t="s">
        <v>722</v>
      </c>
      <c r="AT2930" s="2" t="s">
        <v>189</v>
      </c>
      <c r="AW2930" s="2" t="s">
        <v>190</v>
      </c>
    </row>
    <row r="2931" spans="1:49" x14ac:dyDescent="0.25">
      <c r="A2931" s="2" t="s">
        <v>4341</v>
      </c>
      <c r="B2931" s="2" t="s">
        <v>3788</v>
      </c>
      <c r="C2931" s="2" t="s">
        <v>4342</v>
      </c>
      <c r="D2931" s="2" t="s">
        <v>4343</v>
      </c>
      <c r="E2931" s="2" t="s">
        <v>526</v>
      </c>
      <c r="F2931" s="2"/>
      <c r="H2931" s="2" t="s">
        <v>182</v>
      </c>
      <c r="M2931" s="2" t="s">
        <v>288</v>
      </c>
      <c r="P2931" s="2" t="s">
        <v>184</v>
      </c>
      <c r="Q2931" s="2" t="s">
        <v>89</v>
      </c>
      <c r="T2931" s="2" t="s">
        <v>289</v>
      </c>
      <c r="U2931" s="2" t="s">
        <v>94</v>
      </c>
      <c r="W2931" s="2" t="s">
        <v>93</v>
      </c>
      <c r="X2931" s="2" t="s">
        <v>94</v>
      </c>
      <c r="AB2931" s="2" t="s">
        <v>98</v>
      </c>
      <c r="AK2931" s="2" t="s">
        <v>288</v>
      </c>
      <c r="AT2931" s="2" t="s">
        <v>189</v>
      </c>
      <c r="AW2931" s="2" t="s">
        <v>190</v>
      </c>
    </row>
    <row r="2932" spans="1:49" x14ac:dyDescent="0.25">
      <c r="A2932" s="2" t="s">
        <v>4341</v>
      </c>
      <c r="B2932" s="2" t="s">
        <v>3788</v>
      </c>
      <c r="C2932" s="2" t="s">
        <v>4342</v>
      </c>
      <c r="D2932" s="2" t="s">
        <v>4343</v>
      </c>
      <c r="E2932" s="2" t="s">
        <v>526</v>
      </c>
      <c r="F2932" s="2"/>
      <c r="H2932" s="2" t="s">
        <v>182</v>
      </c>
      <c r="M2932" s="2" t="s">
        <v>300</v>
      </c>
      <c r="P2932" s="2" t="s">
        <v>184</v>
      </c>
      <c r="Q2932" s="2" t="s">
        <v>89</v>
      </c>
      <c r="T2932" s="2" t="s">
        <v>301</v>
      </c>
      <c r="U2932" s="2" t="s">
        <v>94</v>
      </c>
      <c r="W2932" s="2" t="s">
        <v>93</v>
      </c>
      <c r="X2932" s="2" t="s">
        <v>94</v>
      </c>
      <c r="AB2932" s="2" t="s">
        <v>98</v>
      </c>
      <c r="AK2932" s="2" t="s">
        <v>300</v>
      </c>
      <c r="AT2932" s="2" t="s">
        <v>189</v>
      </c>
      <c r="AW2932" s="2" t="s">
        <v>190</v>
      </c>
    </row>
    <row r="2933" spans="1:49" x14ac:dyDescent="0.25">
      <c r="A2933" s="2" t="s">
        <v>4341</v>
      </c>
      <c r="B2933" s="2" t="s">
        <v>3788</v>
      </c>
      <c r="C2933" s="2" t="s">
        <v>4342</v>
      </c>
      <c r="D2933" s="2" t="s">
        <v>4343</v>
      </c>
      <c r="E2933" s="2" t="s">
        <v>526</v>
      </c>
      <c r="F2933" s="2"/>
      <c r="H2933" s="2" t="s">
        <v>182</v>
      </c>
      <c r="M2933" s="2" t="s">
        <v>2297</v>
      </c>
      <c r="P2933" s="2" t="s">
        <v>184</v>
      </c>
      <c r="Q2933" s="2" t="s">
        <v>89</v>
      </c>
      <c r="T2933" s="2" t="s">
        <v>2298</v>
      </c>
      <c r="U2933" s="2" t="s">
        <v>98</v>
      </c>
      <c r="W2933" s="2" t="s">
        <v>93</v>
      </c>
      <c r="X2933" s="2" t="s">
        <v>94</v>
      </c>
      <c r="AB2933" s="2" t="s">
        <v>98</v>
      </c>
      <c r="AK2933" s="2" t="s">
        <v>2297</v>
      </c>
      <c r="AR2933" s="2" t="s">
        <v>187</v>
      </c>
      <c r="AS2933" s="2" t="s">
        <v>188</v>
      </c>
      <c r="AT2933" s="2" t="s">
        <v>189</v>
      </c>
      <c r="AW2933" s="2" t="s">
        <v>190</v>
      </c>
    </row>
    <row r="2934" spans="1:49" x14ac:dyDescent="0.25">
      <c r="A2934" s="2" t="s">
        <v>4341</v>
      </c>
      <c r="B2934" s="2" t="s">
        <v>3788</v>
      </c>
      <c r="C2934" s="2" t="s">
        <v>4342</v>
      </c>
      <c r="D2934" s="2" t="s">
        <v>4343</v>
      </c>
      <c r="E2934" s="2" t="s">
        <v>526</v>
      </c>
      <c r="F2934" s="2"/>
      <c r="H2934" s="2" t="s">
        <v>182</v>
      </c>
      <c r="M2934" s="2" t="s">
        <v>2295</v>
      </c>
      <c r="P2934" s="2" t="s">
        <v>184</v>
      </c>
      <c r="Q2934" s="2" t="s">
        <v>89</v>
      </c>
      <c r="T2934" s="2" t="s">
        <v>2296</v>
      </c>
      <c r="U2934" s="2" t="s">
        <v>98</v>
      </c>
      <c r="W2934" s="2" t="s">
        <v>93</v>
      </c>
      <c r="X2934" s="2" t="s">
        <v>94</v>
      </c>
      <c r="AB2934" s="2" t="s">
        <v>98</v>
      </c>
      <c r="AK2934" s="2" t="s">
        <v>2295</v>
      </c>
      <c r="AR2934" s="2" t="s">
        <v>187</v>
      </c>
      <c r="AS2934" s="2" t="s">
        <v>188</v>
      </c>
      <c r="AT2934" s="2" t="s">
        <v>189</v>
      </c>
      <c r="AW2934" s="2" t="s">
        <v>190</v>
      </c>
    </row>
    <row r="2935" spans="1:49" x14ac:dyDescent="0.25">
      <c r="A2935" s="2" t="s">
        <v>4341</v>
      </c>
      <c r="B2935" s="2" t="s">
        <v>3788</v>
      </c>
      <c r="C2935" s="2" t="s">
        <v>4342</v>
      </c>
      <c r="D2935" s="2" t="s">
        <v>4343</v>
      </c>
      <c r="E2935" s="2" t="s">
        <v>526</v>
      </c>
      <c r="F2935" s="2"/>
      <c r="H2935" s="2" t="s">
        <v>182</v>
      </c>
      <c r="M2935" s="2" t="s">
        <v>2293</v>
      </c>
      <c r="P2935" s="2" t="s">
        <v>184</v>
      </c>
      <c r="Q2935" s="2" t="s">
        <v>89</v>
      </c>
      <c r="T2935" s="2" t="s">
        <v>2294</v>
      </c>
      <c r="U2935" s="2" t="s">
        <v>98</v>
      </c>
      <c r="W2935" s="2" t="s">
        <v>93</v>
      </c>
      <c r="X2935" s="2" t="s">
        <v>94</v>
      </c>
      <c r="AB2935" s="2" t="s">
        <v>98</v>
      </c>
      <c r="AK2935" s="2" t="s">
        <v>2293</v>
      </c>
      <c r="AR2935" s="2" t="s">
        <v>187</v>
      </c>
      <c r="AS2935" s="2" t="s">
        <v>188</v>
      </c>
      <c r="AT2935" s="2" t="s">
        <v>189</v>
      </c>
      <c r="AW2935" s="2" t="s">
        <v>190</v>
      </c>
    </row>
    <row r="2936" spans="1:49" x14ac:dyDescent="0.25">
      <c r="A2936" s="2" t="s">
        <v>4341</v>
      </c>
      <c r="B2936" s="2" t="s">
        <v>3788</v>
      </c>
      <c r="C2936" s="2" t="s">
        <v>4342</v>
      </c>
      <c r="D2936" s="2" t="s">
        <v>4343</v>
      </c>
      <c r="E2936" s="2" t="s">
        <v>526</v>
      </c>
      <c r="F2936" s="2"/>
      <c r="H2936" s="2" t="s">
        <v>182</v>
      </c>
      <c r="M2936" s="2" t="s">
        <v>583</v>
      </c>
      <c r="O2936" s="2" t="s">
        <v>88</v>
      </c>
      <c r="P2936" s="2" t="s">
        <v>184</v>
      </c>
      <c r="Q2936" s="2" t="s">
        <v>89</v>
      </c>
      <c r="S2936" s="2" t="s">
        <v>584</v>
      </c>
      <c r="T2936" s="2" t="s">
        <v>426</v>
      </c>
      <c r="U2936" s="2" t="s">
        <v>93</v>
      </c>
      <c r="W2936" s="2" t="s">
        <v>93</v>
      </c>
      <c r="X2936" s="2" t="s">
        <v>94</v>
      </c>
      <c r="AB2936" s="2" t="s">
        <v>98</v>
      </c>
      <c r="AK2936" s="2" t="s">
        <v>583</v>
      </c>
      <c r="AR2936" s="2" t="s">
        <v>187</v>
      </c>
      <c r="AS2936" s="2" t="s">
        <v>188</v>
      </c>
      <c r="AT2936" s="2" t="s">
        <v>189</v>
      </c>
      <c r="AW2936" s="2" t="s">
        <v>190</v>
      </c>
    </row>
    <row r="2937" spans="1:49" x14ac:dyDescent="0.25">
      <c r="A2937" s="2" t="s">
        <v>4341</v>
      </c>
      <c r="B2937" s="2" t="s">
        <v>3788</v>
      </c>
      <c r="C2937" s="2" t="s">
        <v>4342</v>
      </c>
      <c r="D2937" s="2" t="s">
        <v>4343</v>
      </c>
      <c r="E2937" s="2" t="s">
        <v>526</v>
      </c>
      <c r="F2937" s="2"/>
      <c r="H2937" s="2" t="s">
        <v>182</v>
      </c>
      <c r="M2937" s="2" t="s">
        <v>268</v>
      </c>
      <c r="P2937" s="2" t="s">
        <v>184</v>
      </c>
      <c r="Q2937" s="2" t="s">
        <v>89</v>
      </c>
      <c r="T2937" s="2" t="s">
        <v>269</v>
      </c>
      <c r="U2937" s="2" t="s">
        <v>94</v>
      </c>
      <c r="W2937" s="2" t="s">
        <v>93</v>
      </c>
      <c r="X2937" s="2" t="s">
        <v>94</v>
      </c>
      <c r="AB2937" s="2" t="s">
        <v>98</v>
      </c>
      <c r="AK2937" s="2" t="s">
        <v>268</v>
      </c>
      <c r="AR2937" s="2" t="s">
        <v>187</v>
      </c>
      <c r="AS2937" s="2" t="s">
        <v>188</v>
      </c>
      <c r="AT2937" s="2" t="s">
        <v>189</v>
      </c>
      <c r="AW2937" s="2" t="s">
        <v>190</v>
      </c>
    </row>
    <row r="2938" spans="1:49" x14ac:dyDescent="0.25">
      <c r="A2938" s="2" t="s">
        <v>4341</v>
      </c>
      <c r="B2938" s="2" t="s">
        <v>3788</v>
      </c>
      <c r="C2938" s="2" t="s">
        <v>4342</v>
      </c>
      <c r="D2938" s="2" t="s">
        <v>4343</v>
      </c>
      <c r="E2938" s="2" t="s">
        <v>526</v>
      </c>
      <c r="F2938" s="2"/>
      <c r="H2938" s="2" t="s">
        <v>182</v>
      </c>
      <c r="M2938" s="2" t="s">
        <v>290</v>
      </c>
      <c r="P2938" s="2" t="s">
        <v>184</v>
      </c>
      <c r="Q2938" s="2" t="s">
        <v>89</v>
      </c>
      <c r="T2938" s="2" t="s">
        <v>291</v>
      </c>
      <c r="U2938" s="2" t="s">
        <v>94</v>
      </c>
      <c r="W2938" s="2" t="s">
        <v>93</v>
      </c>
      <c r="X2938" s="2" t="s">
        <v>94</v>
      </c>
      <c r="AB2938" s="2" t="s">
        <v>98</v>
      </c>
      <c r="AK2938" s="2" t="s">
        <v>290</v>
      </c>
      <c r="AR2938" s="2" t="s">
        <v>187</v>
      </c>
      <c r="AS2938" s="2" t="s">
        <v>188</v>
      </c>
      <c r="AT2938" s="2" t="s">
        <v>189</v>
      </c>
      <c r="AW2938" s="2" t="s">
        <v>190</v>
      </c>
    </row>
    <row r="2939" spans="1:49" x14ac:dyDescent="0.25">
      <c r="A2939" s="2" t="s">
        <v>4341</v>
      </c>
      <c r="B2939" s="2" t="s">
        <v>3788</v>
      </c>
      <c r="C2939" s="2" t="s">
        <v>4342</v>
      </c>
      <c r="D2939" s="2" t="s">
        <v>4343</v>
      </c>
      <c r="E2939" s="2" t="s">
        <v>526</v>
      </c>
      <c r="F2939" s="2"/>
      <c r="H2939" s="2" t="s">
        <v>182</v>
      </c>
      <c r="M2939" s="2" t="s">
        <v>284</v>
      </c>
      <c r="P2939" s="2" t="s">
        <v>184</v>
      </c>
      <c r="Q2939" s="2" t="s">
        <v>89</v>
      </c>
      <c r="T2939" s="2" t="s">
        <v>285</v>
      </c>
      <c r="U2939" s="2" t="s">
        <v>94</v>
      </c>
      <c r="W2939" s="2" t="s">
        <v>93</v>
      </c>
      <c r="X2939" s="2" t="s">
        <v>94</v>
      </c>
      <c r="AB2939" s="2" t="s">
        <v>98</v>
      </c>
      <c r="AK2939" s="2" t="s">
        <v>284</v>
      </c>
      <c r="AR2939" s="2" t="s">
        <v>187</v>
      </c>
      <c r="AS2939" s="2" t="s">
        <v>188</v>
      </c>
      <c r="AT2939" s="2" t="s">
        <v>189</v>
      </c>
      <c r="AW2939" s="2" t="s">
        <v>190</v>
      </c>
    </row>
    <row r="2940" spans="1:49" x14ac:dyDescent="0.25">
      <c r="A2940" s="2" t="s">
        <v>4341</v>
      </c>
      <c r="B2940" s="2" t="s">
        <v>3788</v>
      </c>
      <c r="C2940" s="2" t="s">
        <v>4342</v>
      </c>
      <c r="D2940" s="2" t="s">
        <v>4343</v>
      </c>
      <c r="E2940" s="2" t="s">
        <v>526</v>
      </c>
      <c r="F2940" s="2"/>
      <c r="H2940" s="2" t="s">
        <v>182</v>
      </c>
      <c r="M2940" s="2" t="s">
        <v>286</v>
      </c>
      <c r="P2940" s="2" t="s">
        <v>184</v>
      </c>
      <c r="Q2940" s="2" t="s">
        <v>89</v>
      </c>
      <c r="T2940" s="2" t="s">
        <v>287</v>
      </c>
      <c r="U2940" s="2" t="s">
        <v>94</v>
      </c>
      <c r="W2940" s="2" t="s">
        <v>93</v>
      </c>
      <c r="X2940" s="2" t="s">
        <v>94</v>
      </c>
      <c r="AB2940" s="2" t="s">
        <v>98</v>
      </c>
      <c r="AK2940" s="2" t="s">
        <v>286</v>
      </c>
      <c r="AR2940" s="2" t="s">
        <v>187</v>
      </c>
      <c r="AS2940" s="2" t="s">
        <v>188</v>
      </c>
      <c r="AT2940" s="2" t="s">
        <v>189</v>
      </c>
      <c r="AW2940" s="2" t="s">
        <v>190</v>
      </c>
    </row>
    <row r="2941" spans="1:49" x14ac:dyDescent="0.25">
      <c r="A2941" s="2" t="s">
        <v>4341</v>
      </c>
      <c r="B2941" s="2" t="s">
        <v>3788</v>
      </c>
      <c r="C2941" s="2" t="s">
        <v>4342</v>
      </c>
      <c r="D2941" s="2" t="s">
        <v>4343</v>
      </c>
      <c r="E2941" s="2" t="s">
        <v>526</v>
      </c>
      <c r="F2941" s="2"/>
      <c r="H2941" s="2" t="s">
        <v>182</v>
      </c>
      <c r="M2941" s="2" t="s">
        <v>282</v>
      </c>
      <c r="P2941" s="2" t="s">
        <v>184</v>
      </c>
      <c r="Q2941" s="2" t="s">
        <v>89</v>
      </c>
      <c r="T2941" s="2" t="s">
        <v>283</v>
      </c>
      <c r="U2941" s="2" t="s">
        <v>94</v>
      </c>
      <c r="W2941" s="2" t="s">
        <v>93</v>
      </c>
      <c r="X2941" s="2" t="s">
        <v>94</v>
      </c>
      <c r="AB2941" s="2" t="s">
        <v>98</v>
      </c>
      <c r="AK2941" s="2" t="s">
        <v>282</v>
      </c>
      <c r="AR2941" s="2" t="s">
        <v>187</v>
      </c>
      <c r="AS2941" s="2" t="s">
        <v>188</v>
      </c>
      <c r="AT2941" s="2" t="s">
        <v>189</v>
      </c>
      <c r="AW2941" s="2" t="s">
        <v>190</v>
      </c>
    </row>
    <row r="2942" spans="1:49" x14ac:dyDescent="0.25">
      <c r="A2942" s="2" t="s">
        <v>4341</v>
      </c>
      <c r="B2942" s="2" t="s">
        <v>3788</v>
      </c>
      <c r="C2942" s="2" t="s">
        <v>4342</v>
      </c>
      <c r="D2942" s="2" t="s">
        <v>4343</v>
      </c>
      <c r="E2942" s="2" t="s">
        <v>526</v>
      </c>
      <c r="F2942" s="2"/>
      <c r="H2942" s="2" t="s">
        <v>179</v>
      </c>
      <c r="I2942" s="2" t="s">
        <v>2806</v>
      </c>
    </row>
    <row r="2943" spans="1:49" x14ac:dyDescent="0.25">
      <c r="A2943" s="2" t="s">
        <v>4344</v>
      </c>
      <c r="B2943" s="2" t="s">
        <v>3788</v>
      </c>
      <c r="C2943" s="2" t="s">
        <v>4345</v>
      </c>
      <c r="D2943" s="2" t="s">
        <v>4346</v>
      </c>
      <c r="E2943" s="2" t="s">
        <v>233</v>
      </c>
      <c r="F2943" s="2"/>
      <c r="H2943" s="2" t="s">
        <v>179</v>
      </c>
      <c r="I2943" s="2" t="s">
        <v>4347</v>
      </c>
    </row>
    <row r="2944" spans="1:49" x14ac:dyDescent="0.25">
      <c r="A2944" s="2" t="s">
        <v>4344</v>
      </c>
      <c r="B2944" s="2" t="s">
        <v>3788</v>
      </c>
      <c r="C2944" s="2" t="s">
        <v>4345</v>
      </c>
      <c r="D2944" s="2" t="s">
        <v>4346</v>
      </c>
      <c r="E2944" s="2" t="s">
        <v>233</v>
      </c>
      <c r="F2944" s="2"/>
      <c r="H2944" s="2" t="s">
        <v>179</v>
      </c>
      <c r="I2944" s="2" t="s">
        <v>4347</v>
      </c>
      <c r="J2944" s="2" t="s">
        <v>4348</v>
      </c>
    </row>
    <row r="2945" spans="1:49" x14ac:dyDescent="0.25">
      <c r="A2945" s="2" t="s">
        <v>4344</v>
      </c>
      <c r="B2945" s="2" t="s">
        <v>3788</v>
      </c>
      <c r="C2945" s="2" t="s">
        <v>4345</v>
      </c>
      <c r="D2945" s="2" t="s">
        <v>4346</v>
      </c>
      <c r="E2945" s="2" t="s">
        <v>233</v>
      </c>
      <c r="F2945" s="2"/>
      <c r="H2945" s="2" t="s">
        <v>182</v>
      </c>
      <c r="M2945" s="2" t="s">
        <v>722</v>
      </c>
      <c r="P2945" s="2" t="s">
        <v>184</v>
      </c>
      <c r="Q2945" s="2" t="s">
        <v>89</v>
      </c>
      <c r="T2945" s="2" t="s">
        <v>723</v>
      </c>
      <c r="U2945" s="2" t="s">
        <v>94</v>
      </c>
      <c r="W2945" s="2" t="s">
        <v>93</v>
      </c>
      <c r="X2945" s="2" t="s">
        <v>94</v>
      </c>
      <c r="Y2945" s="2" t="s">
        <v>95</v>
      </c>
      <c r="AB2945" s="2" t="s">
        <v>98</v>
      </c>
      <c r="AD2945" s="2" t="s">
        <v>100</v>
      </c>
      <c r="AE2945" s="2" t="s">
        <v>101</v>
      </c>
      <c r="AK2945" s="2" t="s">
        <v>722</v>
      </c>
      <c r="AT2945" s="2" t="s">
        <v>189</v>
      </c>
      <c r="AW2945" s="2" t="s">
        <v>190</v>
      </c>
    </row>
    <row r="2946" spans="1:49" x14ac:dyDescent="0.25">
      <c r="A2946" s="2" t="s">
        <v>4344</v>
      </c>
      <c r="B2946" s="2" t="s">
        <v>3788</v>
      </c>
      <c r="C2946" s="2" t="s">
        <v>4345</v>
      </c>
      <c r="D2946" s="2" t="s">
        <v>4346</v>
      </c>
      <c r="E2946" s="2" t="s">
        <v>233</v>
      </c>
      <c r="F2946" s="2"/>
      <c r="H2946" s="2" t="s">
        <v>182</v>
      </c>
      <c r="M2946" s="2" t="s">
        <v>288</v>
      </c>
      <c r="P2946" s="2" t="s">
        <v>184</v>
      </c>
      <c r="Q2946" s="2" t="s">
        <v>89</v>
      </c>
      <c r="T2946" s="2" t="s">
        <v>289</v>
      </c>
      <c r="U2946" s="2" t="s">
        <v>94</v>
      </c>
      <c r="W2946" s="2" t="s">
        <v>93</v>
      </c>
      <c r="X2946" s="2" t="s">
        <v>94</v>
      </c>
      <c r="Y2946" s="2" t="s">
        <v>95</v>
      </c>
      <c r="AB2946" s="2" t="s">
        <v>98</v>
      </c>
      <c r="AD2946" s="2" t="s">
        <v>100</v>
      </c>
      <c r="AE2946" s="2" t="s">
        <v>101</v>
      </c>
      <c r="AK2946" s="2" t="s">
        <v>288</v>
      </c>
      <c r="AT2946" s="2" t="s">
        <v>189</v>
      </c>
      <c r="AW2946" s="2" t="s">
        <v>190</v>
      </c>
    </row>
    <row r="2947" spans="1:49" x14ac:dyDescent="0.25">
      <c r="A2947" s="2" t="s">
        <v>4344</v>
      </c>
      <c r="B2947" s="2" t="s">
        <v>3788</v>
      </c>
      <c r="C2947" s="2" t="s">
        <v>4345</v>
      </c>
      <c r="D2947" s="2" t="s">
        <v>4346</v>
      </c>
      <c r="E2947" s="2" t="s">
        <v>233</v>
      </c>
      <c r="F2947" s="2"/>
      <c r="H2947" s="2" t="s">
        <v>182</v>
      </c>
      <c r="M2947" s="2" t="s">
        <v>300</v>
      </c>
      <c r="P2947" s="2" t="s">
        <v>184</v>
      </c>
      <c r="Q2947" s="2" t="s">
        <v>89</v>
      </c>
      <c r="T2947" s="2" t="s">
        <v>301</v>
      </c>
      <c r="U2947" s="2" t="s">
        <v>94</v>
      </c>
      <c r="W2947" s="2" t="s">
        <v>93</v>
      </c>
      <c r="X2947" s="2" t="s">
        <v>94</v>
      </c>
      <c r="Y2947" s="2" t="s">
        <v>95</v>
      </c>
      <c r="AB2947" s="2" t="s">
        <v>98</v>
      </c>
      <c r="AD2947" s="2" t="s">
        <v>100</v>
      </c>
      <c r="AE2947" s="2" t="s">
        <v>101</v>
      </c>
      <c r="AK2947" s="2" t="s">
        <v>300</v>
      </c>
      <c r="AT2947" s="2" t="s">
        <v>189</v>
      </c>
      <c r="AW2947" s="2" t="s">
        <v>190</v>
      </c>
    </row>
    <row r="2948" spans="1:49" x14ac:dyDescent="0.25">
      <c r="A2948" s="2" t="s">
        <v>4344</v>
      </c>
      <c r="B2948" s="2" t="s">
        <v>3788</v>
      </c>
      <c r="C2948" s="2" t="s">
        <v>4345</v>
      </c>
      <c r="D2948" s="2" t="s">
        <v>4346</v>
      </c>
      <c r="E2948" s="2" t="s">
        <v>233</v>
      </c>
      <c r="F2948" s="2"/>
      <c r="H2948" s="2" t="s">
        <v>182</v>
      </c>
      <c r="M2948" s="2" t="s">
        <v>377</v>
      </c>
      <c r="O2948" s="2" t="s">
        <v>88</v>
      </c>
      <c r="P2948" s="2" t="s">
        <v>184</v>
      </c>
      <c r="Q2948" s="2" t="s">
        <v>89</v>
      </c>
      <c r="S2948" s="2" t="s">
        <v>378</v>
      </c>
      <c r="T2948" s="2" t="s">
        <v>273</v>
      </c>
      <c r="U2948" s="2" t="s">
        <v>95</v>
      </c>
      <c r="W2948" s="2" t="s">
        <v>93</v>
      </c>
      <c r="X2948" s="2" t="s">
        <v>94</v>
      </c>
      <c r="Y2948" s="2" t="s">
        <v>95</v>
      </c>
      <c r="AB2948" s="2" t="s">
        <v>98</v>
      </c>
      <c r="AD2948" s="2" t="s">
        <v>100</v>
      </c>
      <c r="AE2948" s="2" t="s">
        <v>101</v>
      </c>
      <c r="AK2948" s="2" t="s">
        <v>377</v>
      </c>
      <c r="AT2948" s="2" t="s">
        <v>189</v>
      </c>
      <c r="AW2948" s="2" t="s">
        <v>190</v>
      </c>
    </row>
    <row r="2949" spans="1:49" x14ac:dyDescent="0.25">
      <c r="A2949" s="2" t="s">
        <v>4344</v>
      </c>
      <c r="B2949" s="2" t="s">
        <v>3788</v>
      </c>
      <c r="C2949" s="2" t="s">
        <v>4345</v>
      </c>
      <c r="D2949" s="2" t="s">
        <v>4346</v>
      </c>
      <c r="E2949" s="2" t="s">
        <v>233</v>
      </c>
      <c r="F2949" s="2"/>
      <c r="H2949" s="2" t="s">
        <v>182</v>
      </c>
      <c r="M2949" s="2" t="s">
        <v>1351</v>
      </c>
      <c r="O2949" s="2" t="s">
        <v>88</v>
      </c>
      <c r="P2949" s="2" t="s">
        <v>184</v>
      </c>
      <c r="Q2949" s="2" t="s">
        <v>89</v>
      </c>
      <c r="S2949" s="2" t="s">
        <v>409</v>
      </c>
      <c r="T2949" s="2" t="s">
        <v>249</v>
      </c>
      <c r="U2949" s="2" t="s">
        <v>95</v>
      </c>
      <c r="W2949" s="2" t="s">
        <v>93</v>
      </c>
      <c r="X2949" s="2" t="s">
        <v>94</v>
      </c>
      <c r="Y2949" s="2" t="s">
        <v>95</v>
      </c>
      <c r="AB2949" s="2" t="s">
        <v>98</v>
      </c>
      <c r="AD2949" s="2" t="s">
        <v>100</v>
      </c>
      <c r="AE2949" s="2" t="s">
        <v>101</v>
      </c>
      <c r="AK2949" s="2" t="s">
        <v>1351</v>
      </c>
      <c r="AT2949" s="2" t="s">
        <v>189</v>
      </c>
      <c r="AW2949" s="2" t="s">
        <v>190</v>
      </c>
    </row>
    <row r="2950" spans="1:49" x14ac:dyDescent="0.25">
      <c r="A2950" s="2" t="s">
        <v>4344</v>
      </c>
      <c r="B2950" s="2" t="s">
        <v>3788</v>
      </c>
      <c r="C2950" s="2" t="s">
        <v>4345</v>
      </c>
      <c r="D2950" s="2" t="s">
        <v>4346</v>
      </c>
      <c r="E2950" s="2" t="s">
        <v>233</v>
      </c>
      <c r="F2950" s="2"/>
      <c r="H2950" s="2" t="s">
        <v>182</v>
      </c>
      <c r="M2950" s="2" t="s">
        <v>260</v>
      </c>
      <c r="O2950" s="2" t="s">
        <v>88</v>
      </c>
      <c r="P2950" s="2" t="s">
        <v>184</v>
      </c>
      <c r="Q2950" s="2" t="s">
        <v>89</v>
      </c>
      <c r="S2950" s="2" t="s">
        <v>261</v>
      </c>
      <c r="T2950" s="2" t="s">
        <v>262</v>
      </c>
      <c r="U2950" s="2" t="s">
        <v>100</v>
      </c>
      <c r="W2950" s="2" t="s">
        <v>93</v>
      </c>
      <c r="X2950" s="2" t="s">
        <v>94</v>
      </c>
      <c r="Y2950" s="2" t="s">
        <v>95</v>
      </c>
      <c r="AB2950" s="2" t="s">
        <v>98</v>
      </c>
      <c r="AD2950" s="2" t="s">
        <v>100</v>
      </c>
      <c r="AE2950" s="2" t="s">
        <v>101</v>
      </c>
      <c r="AK2950" s="2" t="s">
        <v>260</v>
      </c>
      <c r="AT2950" s="2" t="s">
        <v>189</v>
      </c>
      <c r="AW2950" s="2" t="s">
        <v>190</v>
      </c>
    </row>
    <row r="2951" spans="1:49" x14ac:dyDescent="0.25">
      <c r="A2951" s="2" t="s">
        <v>4344</v>
      </c>
      <c r="B2951" s="2" t="s">
        <v>3788</v>
      </c>
      <c r="C2951" s="2" t="s">
        <v>4345</v>
      </c>
      <c r="D2951" s="2" t="s">
        <v>4346</v>
      </c>
      <c r="E2951" s="2" t="s">
        <v>233</v>
      </c>
      <c r="F2951" s="2"/>
      <c r="H2951" s="2" t="s">
        <v>182</v>
      </c>
      <c r="M2951" s="2" t="s">
        <v>4349</v>
      </c>
      <c r="O2951" s="2" t="s">
        <v>88</v>
      </c>
      <c r="P2951" s="2" t="s">
        <v>184</v>
      </c>
      <c r="Q2951" s="2" t="s">
        <v>89</v>
      </c>
      <c r="S2951" s="2" t="s">
        <v>4350</v>
      </c>
      <c r="T2951" s="2" t="s">
        <v>1762</v>
      </c>
      <c r="U2951" s="2" t="s">
        <v>101</v>
      </c>
      <c r="W2951" s="2" t="s">
        <v>93</v>
      </c>
      <c r="X2951" s="2" t="s">
        <v>94</v>
      </c>
      <c r="Y2951" s="2" t="s">
        <v>95</v>
      </c>
      <c r="AB2951" s="2" t="s">
        <v>98</v>
      </c>
      <c r="AD2951" s="2" t="s">
        <v>100</v>
      </c>
      <c r="AE2951" s="2" t="s">
        <v>101</v>
      </c>
      <c r="AK2951" s="2" t="s">
        <v>4349</v>
      </c>
      <c r="AT2951" s="2" t="s">
        <v>189</v>
      </c>
      <c r="AW2951" s="2" t="s">
        <v>190</v>
      </c>
    </row>
    <row r="2952" spans="1:49" x14ac:dyDescent="0.25">
      <c r="A2952" s="2" t="s">
        <v>4344</v>
      </c>
      <c r="B2952" s="2" t="s">
        <v>3788</v>
      </c>
      <c r="C2952" s="2" t="s">
        <v>4345</v>
      </c>
      <c r="D2952" s="2" t="s">
        <v>4346</v>
      </c>
      <c r="E2952" s="2" t="s">
        <v>233</v>
      </c>
      <c r="F2952" s="2"/>
      <c r="H2952" s="2" t="s">
        <v>182</v>
      </c>
      <c r="M2952" s="2" t="s">
        <v>484</v>
      </c>
      <c r="O2952" s="2" t="s">
        <v>88</v>
      </c>
      <c r="P2952" s="2" t="s">
        <v>184</v>
      </c>
      <c r="Q2952" s="2" t="s">
        <v>89</v>
      </c>
      <c r="S2952" s="2" t="s">
        <v>485</v>
      </c>
      <c r="T2952" s="2" t="s">
        <v>193</v>
      </c>
      <c r="U2952" s="2" t="s">
        <v>101</v>
      </c>
      <c r="W2952" s="2" t="s">
        <v>93</v>
      </c>
      <c r="X2952" s="2" t="s">
        <v>94</v>
      </c>
      <c r="Y2952" s="2" t="s">
        <v>95</v>
      </c>
      <c r="AB2952" s="2" t="s">
        <v>98</v>
      </c>
      <c r="AD2952" s="2" t="s">
        <v>100</v>
      </c>
      <c r="AE2952" s="2" t="s">
        <v>101</v>
      </c>
      <c r="AK2952" s="2" t="s">
        <v>484</v>
      </c>
      <c r="AR2952" s="2" t="s">
        <v>187</v>
      </c>
      <c r="AS2952" s="2" t="s">
        <v>188</v>
      </c>
      <c r="AT2952" s="2" t="s">
        <v>189</v>
      </c>
      <c r="AW2952" s="2" t="s">
        <v>190</v>
      </c>
    </row>
    <row r="2953" spans="1:49" x14ac:dyDescent="0.25">
      <c r="A2953" s="2" t="s">
        <v>4344</v>
      </c>
      <c r="B2953" s="2" t="s">
        <v>3788</v>
      </c>
      <c r="C2953" s="2" t="s">
        <v>4345</v>
      </c>
      <c r="D2953" s="2" t="s">
        <v>4346</v>
      </c>
      <c r="E2953" s="2" t="s">
        <v>233</v>
      </c>
      <c r="F2953" s="2"/>
      <c r="H2953" s="2" t="s">
        <v>182</v>
      </c>
      <c r="M2953" s="2" t="s">
        <v>583</v>
      </c>
      <c r="O2953" s="2" t="s">
        <v>88</v>
      </c>
      <c r="P2953" s="2" t="s">
        <v>184</v>
      </c>
      <c r="Q2953" s="2" t="s">
        <v>89</v>
      </c>
      <c r="S2953" s="2" t="s">
        <v>584</v>
      </c>
      <c r="T2953" s="2" t="s">
        <v>426</v>
      </c>
      <c r="U2953" s="2" t="s">
        <v>93</v>
      </c>
      <c r="W2953" s="2" t="s">
        <v>93</v>
      </c>
      <c r="X2953" s="2" t="s">
        <v>94</v>
      </c>
      <c r="Y2953" s="2" t="s">
        <v>95</v>
      </c>
      <c r="AB2953" s="2" t="s">
        <v>98</v>
      </c>
      <c r="AD2953" s="2" t="s">
        <v>100</v>
      </c>
      <c r="AE2953" s="2" t="s">
        <v>101</v>
      </c>
      <c r="AK2953" s="2" t="s">
        <v>583</v>
      </c>
      <c r="AR2953" s="2" t="s">
        <v>187</v>
      </c>
      <c r="AS2953" s="2" t="s">
        <v>188</v>
      </c>
      <c r="AT2953" s="2" t="s">
        <v>189</v>
      </c>
      <c r="AW2953" s="2" t="s">
        <v>190</v>
      </c>
    </row>
    <row r="2954" spans="1:49" x14ac:dyDescent="0.25">
      <c r="A2954" s="2" t="s">
        <v>4344</v>
      </c>
      <c r="B2954" s="2" t="s">
        <v>3788</v>
      </c>
      <c r="C2954" s="2" t="s">
        <v>4345</v>
      </c>
      <c r="D2954" s="2" t="s">
        <v>4346</v>
      </c>
      <c r="E2954" s="2" t="s">
        <v>233</v>
      </c>
      <c r="F2954" s="2"/>
      <c r="H2954" s="2" t="s">
        <v>182</v>
      </c>
      <c r="M2954" s="2" t="s">
        <v>266</v>
      </c>
      <c r="O2954" s="2" t="s">
        <v>88</v>
      </c>
      <c r="P2954" s="2" t="s">
        <v>184</v>
      </c>
      <c r="Q2954" s="2" t="s">
        <v>89</v>
      </c>
      <c r="S2954" s="2" t="s">
        <v>267</v>
      </c>
      <c r="T2954" s="2" t="s">
        <v>196</v>
      </c>
      <c r="U2954" s="2" t="s">
        <v>95</v>
      </c>
      <c r="W2954" s="2" t="s">
        <v>93</v>
      </c>
      <c r="X2954" s="2" t="s">
        <v>94</v>
      </c>
      <c r="Y2954" s="2" t="s">
        <v>95</v>
      </c>
      <c r="AB2954" s="2" t="s">
        <v>98</v>
      </c>
      <c r="AD2954" s="2" t="s">
        <v>100</v>
      </c>
      <c r="AE2954" s="2" t="s">
        <v>101</v>
      </c>
      <c r="AK2954" s="2" t="s">
        <v>266</v>
      </c>
      <c r="AR2954" s="2" t="s">
        <v>187</v>
      </c>
      <c r="AS2954" s="2" t="s">
        <v>188</v>
      </c>
      <c r="AT2954" s="2" t="s">
        <v>189</v>
      </c>
      <c r="AW2954" s="2" t="s">
        <v>190</v>
      </c>
    </row>
    <row r="2955" spans="1:49" x14ac:dyDescent="0.25">
      <c r="A2955" s="2" t="s">
        <v>4344</v>
      </c>
      <c r="B2955" s="2" t="s">
        <v>3788</v>
      </c>
      <c r="C2955" s="2" t="s">
        <v>4345</v>
      </c>
      <c r="D2955" s="2" t="s">
        <v>4346</v>
      </c>
      <c r="E2955" s="2" t="s">
        <v>233</v>
      </c>
      <c r="F2955" s="2"/>
      <c r="H2955" s="2" t="s">
        <v>182</v>
      </c>
      <c r="M2955" s="2" t="s">
        <v>2297</v>
      </c>
      <c r="P2955" s="2" t="s">
        <v>184</v>
      </c>
      <c r="Q2955" s="2" t="s">
        <v>89</v>
      </c>
      <c r="T2955" s="2" t="s">
        <v>2298</v>
      </c>
      <c r="U2955" s="2" t="s">
        <v>98</v>
      </c>
      <c r="W2955" s="2" t="s">
        <v>93</v>
      </c>
      <c r="X2955" s="2" t="s">
        <v>94</v>
      </c>
      <c r="Y2955" s="2" t="s">
        <v>95</v>
      </c>
      <c r="AB2955" s="2" t="s">
        <v>98</v>
      </c>
      <c r="AD2955" s="2" t="s">
        <v>100</v>
      </c>
      <c r="AE2955" s="2" t="s">
        <v>101</v>
      </c>
      <c r="AK2955" s="2" t="s">
        <v>2297</v>
      </c>
      <c r="AR2955" s="2" t="s">
        <v>187</v>
      </c>
      <c r="AS2955" s="2" t="s">
        <v>188</v>
      </c>
      <c r="AT2955" s="2" t="s">
        <v>189</v>
      </c>
      <c r="AW2955" s="2" t="s">
        <v>190</v>
      </c>
    </row>
    <row r="2956" spans="1:49" x14ac:dyDescent="0.25">
      <c r="A2956" s="2" t="s">
        <v>4344</v>
      </c>
      <c r="B2956" s="2" t="s">
        <v>3788</v>
      </c>
      <c r="C2956" s="2" t="s">
        <v>4345</v>
      </c>
      <c r="D2956" s="2" t="s">
        <v>4346</v>
      </c>
      <c r="E2956" s="2" t="s">
        <v>233</v>
      </c>
      <c r="F2956" s="2"/>
      <c r="H2956" s="2" t="s">
        <v>182</v>
      </c>
      <c r="M2956" s="2" t="s">
        <v>2295</v>
      </c>
      <c r="P2956" s="2" t="s">
        <v>184</v>
      </c>
      <c r="Q2956" s="2" t="s">
        <v>89</v>
      </c>
      <c r="T2956" s="2" t="s">
        <v>2296</v>
      </c>
      <c r="U2956" s="2" t="s">
        <v>98</v>
      </c>
      <c r="W2956" s="2" t="s">
        <v>93</v>
      </c>
      <c r="X2956" s="2" t="s">
        <v>94</v>
      </c>
      <c r="Y2956" s="2" t="s">
        <v>95</v>
      </c>
      <c r="AB2956" s="2" t="s">
        <v>98</v>
      </c>
      <c r="AD2956" s="2" t="s">
        <v>100</v>
      </c>
      <c r="AE2956" s="2" t="s">
        <v>101</v>
      </c>
      <c r="AK2956" s="2" t="s">
        <v>2295</v>
      </c>
      <c r="AR2956" s="2" t="s">
        <v>187</v>
      </c>
      <c r="AS2956" s="2" t="s">
        <v>188</v>
      </c>
      <c r="AT2956" s="2" t="s">
        <v>189</v>
      </c>
      <c r="AW2956" s="2" t="s">
        <v>190</v>
      </c>
    </row>
    <row r="2957" spans="1:49" x14ac:dyDescent="0.25">
      <c r="A2957" s="2" t="s">
        <v>4344</v>
      </c>
      <c r="B2957" s="2" t="s">
        <v>3788</v>
      </c>
      <c r="C2957" s="2" t="s">
        <v>4345</v>
      </c>
      <c r="D2957" s="2" t="s">
        <v>4346</v>
      </c>
      <c r="E2957" s="2" t="s">
        <v>233</v>
      </c>
      <c r="F2957" s="2"/>
      <c r="H2957" s="2" t="s">
        <v>182</v>
      </c>
      <c r="M2957" s="2" t="s">
        <v>2293</v>
      </c>
      <c r="P2957" s="2" t="s">
        <v>184</v>
      </c>
      <c r="Q2957" s="2" t="s">
        <v>89</v>
      </c>
      <c r="T2957" s="2" t="s">
        <v>2294</v>
      </c>
      <c r="U2957" s="2" t="s">
        <v>98</v>
      </c>
      <c r="W2957" s="2" t="s">
        <v>93</v>
      </c>
      <c r="X2957" s="2" t="s">
        <v>94</v>
      </c>
      <c r="Y2957" s="2" t="s">
        <v>95</v>
      </c>
      <c r="AB2957" s="2" t="s">
        <v>98</v>
      </c>
      <c r="AD2957" s="2" t="s">
        <v>100</v>
      </c>
      <c r="AE2957" s="2" t="s">
        <v>101</v>
      </c>
      <c r="AK2957" s="2" t="s">
        <v>2293</v>
      </c>
      <c r="AR2957" s="2" t="s">
        <v>187</v>
      </c>
      <c r="AS2957" s="2" t="s">
        <v>188</v>
      </c>
      <c r="AT2957" s="2" t="s">
        <v>189</v>
      </c>
      <c r="AW2957" s="2" t="s">
        <v>190</v>
      </c>
    </row>
    <row r="2958" spans="1:49" x14ac:dyDescent="0.25">
      <c r="A2958" s="2" t="s">
        <v>4344</v>
      </c>
      <c r="B2958" s="2" t="s">
        <v>3788</v>
      </c>
      <c r="C2958" s="2" t="s">
        <v>4345</v>
      </c>
      <c r="D2958" s="2" t="s">
        <v>4346</v>
      </c>
      <c r="E2958" s="2" t="s">
        <v>233</v>
      </c>
      <c r="F2958" s="2"/>
      <c r="H2958" s="2" t="s">
        <v>182</v>
      </c>
      <c r="M2958" s="2" t="s">
        <v>268</v>
      </c>
      <c r="P2958" s="2" t="s">
        <v>184</v>
      </c>
      <c r="Q2958" s="2" t="s">
        <v>89</v>
      </c>
      <c r="T2958" s="2" t="s">
        <v>269</v>
      </c>
      <c r="U2958" s="2" t="s">
        <v>94</v>
      </c>
      <c r="W2958" s="2" t="s">
        <v>93</v>
      </c>
      <c r="X2958" s="2" t="s">
        <v>94</v>
      </c>
      <c r="Y2958" s="2" t="s">
        <v>95</v>
      </c>
      <c r="AB2958" s="2" t="s">
        <v>98</v>
      </c>
      <c r="AD2958" s="2" t="s">
        <v>100</v>
      </c>
      <c r="AE2958" s="2" t="s">
        <v>101</v>
      </c>
      <c r="AK2958" s="2" t="s">
        <v>268</v>
      </c>
      <c r="AR2958" s="2" t="s">
        <v>187</v>
      </c>
      <c r="AS2958" s="2" t="s">
        <v>188</v>
      </c>
      <c r="AT2958" s="2" t="s">
        <v>189</v>
      </c>
      <c r="AW2958" s="2" t="s">
        <v>190</v>
      </c>
    </row>
    <row r="2959" spans="1:49" x14ac:dyDescent="0.25">
      <c r="A2959" s="2" t="s">
        <v>4344</v>
      </c>
      <c r="B2959" s="2" t="s">
        <v>3788</v>
      </c>
      <c r="C2959" s="2" t="s">
        <v>4345</v>
      </c>
      <c r="D2959" s="2" t="s">
        <v>4346</v>
      </c>
      <c r="E2959" s="2" t="s">
        <v>233</v>
      </c>
      <c r="F2959" s="2"/>
      <c r="H2959" s="2" t="s">
        <v>182</v>
      </c>
      <c r="M2959" s="2" t="s">
        <v>290</v>
      </c>
      <c r="P2959" s="2" t="s">
        <v>184</v>
      </c>
      <c r="Q2959" s="2" t="s">
        <v>89</v>
      </c>
      <c r="T2959" s="2" t="s">
        <v>291</v>
      </c>
      <c r="U2959" s="2" t="s">
        <v>94</v>
      </c>
      <c r="W2959" s="2" t="s">
        <v>93</v>
      </c>
      <c r="X2959" s="2" t="s">
        <v>94</v>
      </c>
      <c r="Y2959" s="2" t="s">
        <v>95</v>
      </c>
      <c r="AB2959" s="2" t="s">
        <v>98</v>
      </c>
      <c r="AD2959" s="2" t="s">
        <v>100</v>
      </c>
      <c r="AE2959" s="2" t="s">
        <v>101</v>
      </c>
      <c r="AK2959" s="2" t="s">
        <v>290</v>
      </c>
      <c r="AR2959" s="2" t="s">
        <v>187</v>
      </c>
      <c r="AS2959" s="2" t="s">
        <v>188</v>
      </c>
      <c r="AT2959" s="2" t="s">
        <v>189</v>
      </c>
      <c r="AW2959" s="2" t="s">
        <v>190</v>
      </c>
    </row>
    <row r="2960" spans="1:49" x14ac:dyDescent="0.25">
      <c r="A2960" s="2" t="s">
        <v>4344</v>
      </c>
      <c r="B2960" s="2" t="s">
        <v>3788</v>
      </c>
      <c r="C2960" s="2" t="s">
        <v>4345</v>
      </c>
      <c r="D2960" s="2" t="s">
        <v>4346</v>
      </c>
      <c r="E2960" s="2" t="s">
        <v>233</v>
      </c>
      <c r="F2960" s="2"/>
      <c r="H2960" s="2" t="s">
        <v>182</v>
      </c>
      <c r="M2960" s="2" t="s">
        <v>286</v>
      </c>
      <c r="P2960" s="2" t="s">
        <v>184</v>
      </c>
      <c r="Q2960" s="2" t="s">
        <v>89</v>
      </c>
      <c r="T2960" s="2" t="s">
        <v>287</v>
      </c>
      <c r="U2960" s="2" t="s">
        <v>94</v>
      </c>
      <c r="W2960" s="2" t="s">
        <v>93</v>
      </c>
      <c r="X2960" s="2" t="s">
        <v>94</v>
      </c>
      <c r="Y2960" s="2" t="s">
        <v>95</v>
      </c>
      <c r="AB2960" s="2" t="s">
        <v>98</v>
      </c>
      <c r="AD2960" s="2" t="s">
        <v>100</v>
      </c>
      <c r="AE2960" s="2" t="s">
        <v>101</v>
      </c>
      <c r="AK2960" s="2" t="s">
        <v>286</v>
      </c>
      <c r="AR2960" s="2" t="s">
        <v>187</v>
      </c>
      <c r="AS2960" s="2" t="s">
        <v>188</v>
      </c>
      <c r="AT2960" s="2" t="s">
        <v>189</v>
      </c>
      <c r="AW2960" s="2" t="s">
        <v>190</v>
      </c>
    </row>
    <row r="2961" spans="1:49" x14ac:dyDescent="0.25">
      <c r="A2961" s="2" t="s">
        <v>4344</v>
      </c>
      <c r="B2961" s="2" t="s">
        <v>3788</v>
      </c>
      <c r="C2961" s="2" t="s">
        <v>4345</v>
      </c>
      <c r="D2961" s="2" t="s">
        <v>4346</v>
      </c>
      <c r="E2961" s="2" t="s">
        <v>233</v>
      </c>
      <c r="F2961" s="2"/>
      <c r="H2961" s="2" t="s">
        <v>182</v>
      </c>
      <c r="M2961" s="2" t="s">
        <v>284</v>
      </c>
      <c r="P2961" s="2" t="s">
        <v>184</v>
      </c>
      <c r="Q2961" s="2" t="s">
        <v>89</v>
      </c>
      <c r="T2961" s="2" t="s">
        <v>285</v>
      </c>
      <c r="U2961" s="2" t="s">
        <v>94</v>
      </c>
      <c r="W2961" s="2" t="s">
        <v>93</v>
      </c>
      <c r="X2961" s="2" t="s">
        <v>94</v>
      </c>
      <c r="Y2961" s="2" t="s">
        <v>95</v>
      </c>
      <c r="AB2961" s="2" t="s">
        <v>98</v>
      </c>
      <c r="AD2961" s="2" t="s">
        <v>100</v>
      </c>
      <c r="AE2961" s="2" t="s">
        <v>101</v>
      </c>
      <c r="AK2961" s="2" t="s">
        <v>284</v>
      </c>
      <c r="AR2961" s="2" t="s">
        <v>187</v>
      </c>
      <c r="AS2961" s="2" t="s">
        <v>188</v>
      </c>
      <c r="AT2961" s="2" t="s">
        <v>189</v>
      </c>
      <c r="AW2961" s="2" t="s">
        <v>190</v>
      </c>
    </row>
    <row r="2962" spans="1:49" x14ac:dyDescent="0.25">
      <c r="A2962" s="2" t="s">
        <v>4344</v>
      </c>
      <c r="B2962" s="2" t="s">
        <v>3788</v>
      </c>
      <c r="C2962" s="2" t="s">
        <v>4345</v>
      </c>
      <c r="D2962" s="2" t="s">
        <v>4346</v>
      </c>
      <c r="E2962" s="2" t="s">
        <v>233</v>
      </c>
      <c r="F2962" s="2"/>
      <c r="H2962" s="2" t="s">
        <v>182</v>
      </c>
      <c r="M2962" s="2" t="s">
        <v>282</v>
      </c>
      <c r="P2962" s="2" t="s">
        <v>184</v>
      </c>
      <c r="Q2962" s="2" t="s">
        <v>89</v>
      </c>
      <c r="T2962" s="2" t="s">
        <v>283</v>
      </c>
      <c r="U2962" s="2" t="s">
        <v>94</v>
      </c>
      <c r="W2962" s="2" t="s">
        <v>93</v>
      </c>
      <c r="X2962" s="2" t="s">
        <v>94</v>
      </c>
      <c r="Y2962" s="2" t="s">
        <v>95</v>
      </c>
      <c r="AB2962" s="2" t="s">
        <v>98</v>
      </c>
      <c r="AD2962" s="2" t="s">
        <v>100</v>
      </c>
      <c r="AE2962" s="2" t="s">
        <v>101</v>
      </c>
      <c r="AK2962" s="2" t="s">
        <v>282</v>
      </c>
      <c r="AR2962" s="2" t="s">
        <v>187</v>
      </c>
      <c r="AS2962" s="2" t="s">
        <v>188</v>
      </c>
      <c r="AT2962" s="2" t="s">
        <v>189</v>
      </c>
      <c r="AW2962" s="2" t="s">
        <v>190</v>
      </c>
    </row>
    <row r="2963" spans="1:49" x14ac:dyDescent="0.25">
      <c r="A2963" s="2" t="s">
        <v>4351</v>
      </c>
      <c r="B2963" s="2" t="s">
        <v>3788</v>
      </c>
      <c r="C2963" s="2" t="s">
        <v>4352</v>
      </c>
      <c r="D2963" s="2" t="s">
        <v>4353</v>
      </c>
      <c r="E2963" s="2" t="s">
        <v>945</v>
      </c>
      <c r="F2963" s="2"/>
      <c r="H2963" s="2" t="s">
        <v>182</v>
      </c>
      <c r="M2963" s="2" t="s">
        <v>402</v>
      </c>
      <c r="O2963" s="2" t="s">
        <v>88</v>
      </c>
      <c r="P2963" s="2" t="s">
        <v>184</v>
      </c>
      <c r="Q2963" s="2" t="s">
        <v>89</v>
      </c>
      <c r="S2963" s="2" t="s">
        <v>403</v>
      </c>
      <c r="T2963" s="2" t="s">
        <v>186</v>
      </c>
      <c r="U2963" s="2" t="s">
        <v>98</v>
      </c>
      <c r="AB2963" s="2" t="s">
        <v>98</v>
      </c>
      <c r="AK2963" s="2" t="s">
        <v>402</v>
      </c>
      <c r="AP2963" s="2" t="s">
        <v>423</v>
      </c>
    </row>
    <row r="2964" spans="1:49" x14ac:dyDescent="0.25">
      <c r="A2964" s="2" t="s">
        <v>4351</v>
      </c>
      <c r="B2964" s="2" t="s">
        <v>3788</v>
      </c>
      <c r="C2964" s="2" t="s">
        <v>4352</v>
      </c>
      <c r="D2964" s="2" t="s">
        <v>4353</v>
      </c>
      <c r="E2964" s="2" t="s">
        <v>945</v>
      </c>
      <c r="F2964" s="2"/>
      <c r="H2964" s="2" t="s">
        <v>179</v>
      </c>
      <c r="I2964" s="2" t="s">
        <v>98</v>
      </c>
    </row>
    <row r="2965" spans="1:49" x14ac:dyDescent="0.25">
      <c r="A2965" s="2" t="s">
        <v>4351</v>
      </c>
      <c r="B2965" s="2" t="s">
        <v>3788</v>
      </c>
      <c r="C2965" s="2" t="s">
        <v>4352</v>
      </c>
      <c r="D2965" s="2" t="s">
        <v>4353</v>
      </c>
      <c r="E2965" s="2" t="s">
        <v>945</v>
      </c>
      <c r="F2965" s="2"/>
      <c r="H2965" s="2" t="s">
        <v>179</v>
      </c>
      <c r="I2965" s="2" t="s">
        <v>98</v>
      </c>
    </row>
    <row r="2966" spans="1:49" x14ac:dyDescent="0.25">
      <c r="A2966" s="2" t="s">
        <v>4354</v>
      </c>
      <c r="B2966" s="2" t="s">
        <v>3788</v>
      </c>
      <c r="C2966" s="2" t="s">
        <v>4355</v>
      </c>
      <c r="D2966" s="2" t="s">
        <v>4356</v>
      </c>
      <c r="E2966" s="2" t="s">
        <v>945</v>
      </c>
      <c r="F2966" s="2"/>
      <c r="H2966" s="2" t="s">
        <v>179</v>
      </c>
      <c r="I2966" s="2" t="s">
        <v>98</v>
      </c>
      <c r="J2966" s="2" t="s">
        <v>4357</v>
      </c>
    </row>
    <row r="2967" spans="1:49" x14ac:dyDescent="0.25">
      <c r="A2967" s="2" t="s">
        <v>4354</v>
      </c>
      <c r="B2967" s="2" t="s">
        <v>3788</v>
      </c>
      <c r="C2967" s="2" t="s">
        <v>4355</v>
      </c>
      <c r="D2967" s="2" t="s">
        <v>4356</v>
      </c>
      <c r="E2967" s="2" t="s">
        <v>945</v>
      </c>
      <c r="F2967" s="2"/>
      <c r="H2967" s="2" t="s">
        <v>182</v>
      </c>
      <c r="M2967" s="2" t="s">
        <v>402</v>
      </c>
      <c r="O2967" s="2" t="s">
        <v>88</v>
      </c>
      <c r="P2967" s="2" t="s">
        <v>184</v>
      </c>
      <c r="Q2967" s="2" t="s">
        <v>89</v>
      </c>
      <c r="S2967" s="2" t="s">
        <v>403</v>
      </c>
      <c r="T2967" s="2" t="s">
        <v>186</v>
      </c>
      <c r="U2967" s="2" t="s">
        <v>98</v>
      </c>
      <c r="AB2967" s="2" t="s">
        <v>98</v>
      </c>
      <c r="AK2967" s="2" t="s">
        <v>402</v>
      </c>
      <c r="AL2967" s="2" t="s">
        <v>797</v>
      </c>
    </row>
    <row r="2968" spans="1:49" x14ac:dyDescent="0.25">
      <c r="A2968" s="2" t="s">
        <v>4354</v>
      </c>
      <c r="B2968" s="2" t="s">
        <v>3788</v>
      </c>
      <c r="C2968" s="2" t="s">
        <v>4355</v>
      </c>
      <c r="D2968" s="2" t="s">
        <v>4356</v>
      </c>
      <c r="E2968" s="2" t="s">
        <v>945</v>
      </c>
      <c r="F2968" s="2"/>
      <c r="H2968" s="2" t="s">
        <v>179</v>
      </c>
      <c r="I2968" s="2" t="s">
        <v>98</v>
      </c>
    </row>
    <row r="2969" spans="1:49" x14ac:dyDescent="0.25">
      <c r="A2969" s="2" t="s">
        <v>4358</v>
      </c>
      <c r="B2969" s="2" t="s">
        <v>3788</v>
      </c>
      <c r="C2969" s="2" t="s">
        <v>4359</v>
      </c>
      <c r="D2969" s="2" t="s">
        <v>4360</v>
      </c>
      <c r="E2969" s="2" t="s">
        <v>526</v>
      </c>
      <c r="F2969" s="2"/>
      <c r="H2969" s="2" t="s">
        <v>179</v>
      </c>
      <c r="I2969" s="2" t="s">
        <v>2848</v>
      </c>
      <c r="J2969" s="2" t="s">
        <v>4361</v>
      </c>
    </row>
    <row r="2970" spans="1:49" x14ac:dyDescent="0.25">
      <c r="A2970" s="2" t="s">
        <v>4358</v>
      </c>
      <c r="B2970" s="2" t="s">
        <v>3788</v>
      </c>
      <c r="C2970" s="2" t="s">
        <v>4359</v>
      </c>
      <c r="D2970" s="2" t="s">
        <v>4360</v>
      </c>
      <c r="E2970" s="2" t="s">
        <v>526</v>
      </c>
      <c r="F2970" s="2"/>
      <c r="H2970" s="2" t="s">
        <v>179</v>
      </c>
      <c r="I2970" s="2" t="s">
        <v>2848</v>
      </c>
      <c r="J2970" s="2" t="s">
        <v>4362</v>
      </c>
    </row>
    <row r="2971" spans="1:49" x14ac:dyDescent="0.25">
      <c r="A2971" s="2" t="s">
        <v>4358</v>
      </c>
      <c r="B2971" s="2" t="s">
        <v>3788</v>
      </c>
      <c r="C2971" s="2" t="s">
        <v>4359</v>
      </c>
      <c r="D2971" s="2" t="s">
        <v>4360</v>
      </c>
      <c r="E2971" s="2" t="s">
        <v>526</v>
      </c>
      <c r="F2971" s="2"/>
      <c r="H2971" s="2" t="s">
        <v>182</v>
      </c>
      <c r="M2971" s="2" t="s">
        <v>1318</v>
      </c>
      <c r="N2971" s="2" t="s">
        <v>87</v>
      </c>
      <c r="O2971" s="2" t="s">
        <v>88</v>
      </c>
      <c r="P2971" s="2" t="s">
        <v>184</v>
      </c>
      <c r="Q2971" s="2" t="s">
        <v>89</v>
      </c>
      <c r="R2971" s="2" t="s">
        <v>1209</v>
      </c>
      <c r="S2971" s="2" t="s">
        <v>1319</v>
      </c>
      <c r="T2971" s="2" t="s">
        <v>723</v>
      </c>
      <c r="U2971" s="2" t="s">
        <v>94</v>
      </c>
      <c r="X2971" s="2" t="s">
        <v>94</v>
      </c>
      <c r="Y2971" s="2" t="s">
        <v>95</v>
      </c>
      <c r="AK2971" s="2" t="s">
        <v>1318</v>
      </c>
      <c r="AM2971" s="2" t="s">
        <v>700</v>
      </c>
      <c r="AO2971" s="2" t="s">
        <v>384</v>
      </c>
      <c r="AR2971" s="2" t="s">
        <v>187</v>
      </c>
    </row>
    <row r="2972" spans="1:49" x14ac:dyDescent="0.25">
      <c r="A2972" s="2" t="s">
        <v>4358</v>
      </c>
      <c r="B2972" s="2" t="s">
        <v>3788</v>
      </c>
      <c r="C2972" s="2" t="s">
        <v>4359</v>
      </c>
      <c r="D2972" s="2" t="s">
        <v>4360</v>
      </c>
      <c r="E2972" s="2" t="s">
        <v>526</v>
      </c>
      <c r="F2972" s="2"/>
      <c r="H2972" s="2" t="s">
        <v>182</v>
      </c>
      <c r="M2972" s="2" t="s">
        <v>1320</v>
      </c>
      <c r="N2972" s="2" t="s">
        <v>87</v>
      </c>
      <c r="O2972" s="2" t="s">
        <v>88</v>
      </c>
      <c r="P2972" s="2" t="s">
        <v>184</v>
      </c>
      <c r="Q2972" s="2" t="s">
        <v>89</v>
      </c>
      <c r="R2972" s="2" t="s">
        <v>1069</v>
      </c>
      <c r="S2972" s="2" t="s">
        <v>1070</v>
      </c>
      <c r="T2972" s="2" t="s">
        <v>283</v>
      </c>
      <c r="U2972" s="2" t="s">
        <v>94</v>
      </c>
      <c r="X2972" s="2" t="s">
        <v>94</v>
      </c>
      <c r="Y2972" s="2" t="s">
        <v>95</v>
      </c>
      <c r="AK2972" s="2" t="s">
        <v>1320</v>
      </c>
      <c r="AM2972" s="2" t="s">
        <v>700</v>
      </c>
      <c r="AO2972" s="2" t="s">
        <v>384</v>
      </c>
      <c r="AR2972" s="2" t="s">
        <v>187</v>
      </c>
    </row>
    <row r="2973" spans="1:49" x14ac:dyDescent="0.25">
      <c r="A2973" s="2" t="s">
        <v>4358</v>
      </c>
      <c r="B2973" s="2" t="s">
        <v>3788</v>
      </c>
      <c r="C2973" s="2" t="s">
        <v>4359</v>
      </c>
      <c r="D2973" s="2" t="s">
        <v>4360</v>
      </c>
      <c r="E2973" s="2" t="s">
        <v>526</v>
      </c>
      <c r="F2973" s="2"/>
      <c r="H2973" s="2" t="s">
        <v>182</v>
      </c>
      <c r="M2973" s="2" t="s">
        <v>2683</v>
      </c>
      <c r="N2973" s="2" t="s">
        <v>87</v>
      </c>
      <c r="O2973" s="2" t="s">
        <v>88</v>
      </c>
      <c r="P2973" s="2" t="s">
        <v>184</v>
      </c>
      <c r="Q2973" s="2" t="s">
        <v>89</v>
      </c>
      <c r="R2973" s="2" t="s">
        <v>1076</v>
      </c>
      <c r="S2973" s="2" t="s">
        <v>1077</v>
      </c>
      <c r="T2973" s="2" t="s">
        <v>285</v>
      </c>
      <c r="U2973" s="2" t="s">
        <v>94</v>
      </c>
      <c r="X2973" s="2" t="s">
        <v>94</v>
      </c>
      <c r="Y2973" s="2" t="s">
        <v>95</v>
      </c>
      <c r="AK2973" s="2" t="s">
        <v>2683</v>
      </c>
      <c r="AM2973" s="2" t="s">
        <v>700</v>
      </c>
      <c r="AO2973" s="2" t="s">
        <v>384</v>
      </c>
      <c r="AR2973" s="2" t="s">
        <v>187</v>
      </c>
    </row>
    <row r="2974" spans="1:49" x14ac:dyDescent="0.25">
      <c r="A2974" s="2" t="s">
        <v>4358</v>
      </c>
      <c r="B2974" s="2" t="s">
        <v>3788</v>
      </c>
      <c r="C2974" s="2" t="s">
        <v>4359</v>
      </c>
      <c r="D2974" s="2" t="s">
        <v>4360</v>
      </c>
      <c r="E2974" s="2" t="s">
        <v>526</v>
      </c>
      <c r="F2974" s="2"/>
      <c r="H2974" s="2" t="s">
        <v>182</v>
      </c>
      <c r="M2974" s="2" t="s">
        <v>2437</v>
      </c>
      <c r="N2974" s="2" t="s">
        <v>87</v>
      </c>
      <c r="O2974" s="2" t="s">
        <v>88</v>
      </c>
      <c r="P2974" s="2" t="s">
        <v>184</v>
      </c>
      <c r="Q2974" s="2" t="s">
        <v>89</v>
      </c>
      <c r="R2974" s="2" t="s">
        <v>1072</v>
      </c>
      <c r="S2974" s="2" t="s">
        <v>1073</v>
      </c>
      <c r="T2974" s="2" t="s">
        <v>287</v>
      </c>
      <c r="U2974" s="2" t="s">
        <v>94</v>
      </c>
      <c r="X2974" s="2" t="s">
        <v>94</v>
      </c>
      <c r="Y2974" s="2" t="s">
        <v>95</v>
      </c>
      <c r="AK2974" s="2" t="s">
        <v>2437</v>
      </c>
      <c r="AM2974" s="2" t="s">
        <v>700</v>
      </c>
      <c r="AO2974" s="2" t="s">
        <v>384</v>
      </c>
      <c r="AR2974" s="2" t="s">
        <v>187</v>
      </c>
    </row>
    <row r="2975" spans="1:49" x14ac:dyDescent="0.25">
      <c r="A2975" s="2" t="s">
        <v>4358</v>
      </c>
      <c r="B2975" s="2" t="s">
        <v>3788</v>
      </c>
      <c r="C2975" s="2" t="s">
        <v>4359</v>
      </c>
      <c r="D2975" s="2" t="s">
        <v>4360</v>
      </c>
      <c r="E2975" s="2" t="s">
        <v>526</v>
      </c>
      <c r="F2975" s="2"/>
      <c r="H2975" s="2" t="s">
        <v>182</v>
      </c>
      <c r="M2975" s="2" t="s">
        <v>1326</v>
      </c>
      <c r="N2975" s="2" t="s">
        <v>87</v>
      </c>
      <c r="O2975" s="2" t="s">
        <v>88</v>
      </c>
      <c r="P2975" s="2" t="s">
        <v>184</v>
      </c>
      <c r="Q2975" s="2" t="s">
        <v>89</v>
      </c>
      <c r="R2975" s="2" t="s">
        <v>1222</v>
      </c>
      <c r="S2975" s="2" t="s">
        <v>1327</v>
      </c>
      <c r="T2975" s="2" t="s">
        <v>289</v>
      </c>
      <c r="U2975" s="2" t="s">
        <v>94</v>
      </c>
      <c r="X2975" s="2" t="s">
        <v>94</v>
      </c>
      <c r="Y2975" s="2" t="s">
        <v>95</v>
      </c>
      <c r="AK2975" s="2" t="s">
        <v>1326</v>
      </c>
      <c r="AM2975" s="2" t="s">
        <v>700</v>
      </c>
      <c r="AO2975" s="2" t="s">
        <v>384</v>
      </c>
      <c r="AR2975" s="2" t="s">
        <v>187</v>
      </c>
    </row>
    <row r="2976" spans="1:49" x14ac:dyDescent="0.25">
      <c r="A2976" s="2" t="s">
        <v>4358</v>
      </c>
      <c r="B2976" s="2" t="s">
        <v>3788</v>
      </c>
      <c r="C2976" s="2" t="s">
        <v>4359</v>
      </c>
      <c r="D2976" s="2" t="s">
        <v>4360</v>
      </c>
      <c r="E2976" s="2" t="s">
        <v>526</v>
      </c>
      <c r="F2976" s="2"/>
      <c r="H2976" s="2" t="s">
        <v>182</v>
      </c>
      <c r="M2976" s="2" t="s">
        <v>1325</v>
      </c>
      <c r="N2976" s="2" t="s">
        <v>87</v>
      </c>
      <c r="O2976" s="2" t="s">
        <v>88</v>
      </c>
      <c r="P2976" s="2" t="s">
        <v>184</v>
      </c>
      <c r="Q2976" s="2" t="s">
        <v>89</v>
      </c>
      <c r="R2976" s="2" t="s">
        <v>1080</v>
      </c>
      <c r="S2976" s="2" t="s">
        <v>1081</v>
      </c>
      <c r="T2976" s="2" t="s">
        <v>291</v>
      </c>
      <c r="U2976" s="2" t="s">
        <v>94</v>
      </c>
      <c r="X2976" s="2" t="s">
        <v>94</v>
      </c>
      <c r="Y2976" s="2" t="s">
        <v>95</v>
      </c>
      <c r="AK2976" s="2" t="s">
        <v>1325</v>
      </c>
      <c r="AM2976" s="2" t="s">
        <v>700</v>
      </c>
      <c r="AO2976" s="2" t="s">
        <v>384</v>
      </c>
      <c r="AR2976" s="2" t="s">
        <v>187</v>
      </c>
    </row>
    <row r="2977" spans="1:50" x14ac:dyDescent="0.25">
      <c r="A2977" s="2" t="s">
        <v>4358</v>
      </c>
      <c r="B2977" s="2" t="s">
        <v>3788</v>
      </c>
      <c r="C2977" s="2" t="s">
        <v>4359</v>
      </c>
      <c r="D2977" s="2" t="s">
        <v>4360</v>
      </c>
      <c r="E2977" s="2" t="s">
        <v>526</v>
      </c>
      <c r="F2977" s="2"/>
      <c r="H2977" s="2" t="s">
        <v>182</v>
      </c>
      <c r="M2977" s="2" t="s">
        <v>1328</v>
      </c>
      <c r="N2977" s="2" t="s">
        <v>87</v>
      </c>
      <c r="O2977" s="2" t="s">
        <v>88</v>
      </c>
      <c r="P2977" s="2" t="s">
        <v>184</v>
      </c>
      <c r="Q2977" s="2" t="s">
        <v>89</v>
      </c>
      <c r="R2977" s="2" t="s">
        <v>1329</v>
      </c>
      <c r="S2977" s="2" t="s">
        <v>1330</v>
      </c>
      <c r="T2977" s="2" t="s">
        <v>301</v>
      </c>
      <c r="U2977" s="2" t="s">
        <v>94</v>
      </c>
      <c r="X2977" s="2" t="s">
        <v>94</v>
      </c>
      <c r="Y2977" s="2" t="s">
        <v>95</v>
      </c>
      <c r="AK2977" s="2" t="s">
        <v>1328</v>
      </c>
      <c r="AM2977" s="2" t="s">
        <v>700</v>
      </c>
      <c r="AO2977" s="2" t="s">
        <v>384</v>
      </c>
      <c r="AR2977" s="2" t="s">
        <v>187</v>
      </c>
    </row>
    <row r="2978" spans="1:50" x14ac:dyDescent="0.25">
      <c r="A2978" s="2" t="s">
        <v>4358</v>
      </c>
      <c r="B2978" s="2" t="s">
        <v>3788</v>
      </c>
      <c r="C2978" s="2" t="s">
        <v>4359</v>
      </c>
      <c r="D2978" s="2" t="s">
        <v>4360</v>
      </c>
      <c r="E2978" s="2" t="s">
        <v>526</v>
      </c>
      <c r="F2978" s="2"/>
      <c r="H2978" s="2" t="s">
        <v>182</v>
      </c>
      <c r="M2978" s="2" t="s">
        <v>4363</v>
      </c>
      <c r="N2978" s="2" t="s">
        <v>87</v>
      </c>
      <c r="O2978" s="2" t="s">
        <v>88</v>
      </c>
      <c r="P2978" s="2" t="s">
        <v>184</v>
      </c>
      <c r="Q2978" s="2" t="s">
        <v>89</v>
      </c>
      <c r="R2978" s="2" t="s">
        <v>1207</v>
      </c>
      <c r="S2978" s="2" t="s">
        <v>3079</v>
      </c>
      <c r="T2978" s="2" t="s">
        <v>269</v>
      </c>
      <c r="U2978" s="2" t="s">
        <v>94</v>
      </c>
      <c r="X2978" s="2" t="s">
        <v>94</v>
      </c>
      <c r="Y2978" s="2" t="s">
        <v>95</v>
      </c>
      <c r="AK2978" s="2" t="s">
        <v>4363</v>
      </c>
      <c r="AM2978" s="2" t="s">
        <v>700</v>
      </c>
      <c r="AO2978" s="2" t="s">
        <v>384</v>
      </c>
      <c r="AR2978" s="2" t="s">
        <v>187</v>
      </c>
    </row>
    <row r="2979" spans="1:50" x14ac:dyDescent="0.25">
      <c r="A2979" s="2" t="s">
        <v>4358</v>
      </c>
      <c r="B2979" s="2" t="s">
        <v>3788</v>
      </c>
      <c r="C2979" s="2" t="s">
        <v>4359</v>
      </c>
      <c r="D2979" s="2" t="s">
        <v>4360</v>
      </c>
      <c r="E2979" s="2" t="s">
        <v>526</v>
      </c>
      <c r="F2979" s="2"/>
      <c r="H2979" s="2" t="s">
        <v>182</v>
      </c>
      <c r="M2979" s="2" t="s">
        <v>4364</v>
      </c>
      <c r="N2979" s="2" t="s">
        <v>87</v>
      </c>
      <c r="O2979" s="2" t="s">
        <v>88</v>
      </c>
      <c r="P2979" s="2" t="s">
        <v>184</v>
      </c>
      <c r="Q2979" s="2" t="s">
        <v>89</v>
      </c>
      <c r="R2979" s="2" t="s">
        <v>1234</v>
      </c>
      <c r="S2979" s="2" t="s">
        <v>3071</v>
      </c>
      <c r="T2979" s="2" t="s">
        <v>196</v>
      </c>
      <c r="U2979" s="2" t="s">
        <v>95</v>
      </c>
      <c r="X2979" s="2" t="s">
        <v>94</v>
      </c>
      <c r="Y2979" s="2" t="s">
        <v>95</v>
      </c>
      <c r="AK2979" s="2" t="s">
        <v>4364</v>
      </c>
      <c r="AM2979" s="2" t="s">
        <v>700</v>
      </c>
      <c r="AO2979" s="2" t="s">
        <v>384</v>
      </c>
      <c r="AR2979" s="2" t="s">
        <v>187</v>
      </c>
    </row>
    <row r="2980" spans="1:50" x14ac:dyDescent="0.25">
      <c r="A2980" s="2" t="s">
        <v>4365</v>
      </c>
      <c r="B2980" s="2" t="s">
        <v>3788</v>
      </c>
      <c r="C2980" s="2" t="s">
        <v>4366</v>
      </c>
      <c r="D2980" s="2" t="s">
        <v>4367</v>
      </c>
      <c r="E2980" s="2" t="s">
        <v>1093</v>
      </c>
      <c r="F2980" s="2"/>
      <c r="H2980" s="2" t="s">
        <v>179</v>
      </c>
      <c r="I2980" s="2" t="s">
        <v>2806</v>
      </c>
    </row>
    <row r="2981" spans="1:50" x14ac:dyDescent="0.25">
      <c r="A2981" s="2" t="s">
        <v>4365</v>
      </c>
      <c r="B2981" s="2" t="s">
        <v>3788</v>
      </c>
      <c r="C2981" s="2" t="s">
        <v>4366</v>
      </c>
      <c r="D2981" s="2" t="s">
        <v>4367</v>
      </c>
      <c r="E2981" s="2" t="s">
        <v>1093</v>
      </c>
      <c r="F2981" s="2"/>
      <c r="H2981" s="2" t="s">
        <v>179</v>
      </c>
      <c r="I2981" s="2" t="s">
        <v>2806</v>
      </c>
      <c r="J2981" s="2" t="s">
        <v>4368</v>
      </c>
    </row>
    <row r="2982" spans="1:50" x14ac:dyDescent="0.25">
      <c r="A2982" s="2" t="s">
        <v>4365</v>
      </c>
      <c r="B2982" s="2" t="s">
        <v>3788</v>
      </c>
      <c r="C2982" s="2" t="s">
        <v>4366</v>
      </c>
      <c r="D2982" s="2" t="s">
        <v>4367</v>
      </c>
      <c r="E2982" s="2" t="s">
        <v>1093</v>
      </c>
      <c r="F2982" s="2"/>
      <c r="H2982" s="2" t="s">
        <v>182</v>
      </c>
      <c r="M2982" s="2" t="s">
        <v>1138</v>
      </c>
      <c r="N2982" s="2" t="s">
        <v>87</v>
      </c>
      <c r="O2982" s="2" t="s">
        <v>88</v>
      </c>
      <c r="P2982" s="2" t="s">
        <v>184</v>
      </c>
      <c r="Q2982" s="2" t="s">
        <v>89</v>
      </c>
      <c r="R2982" s="2" t="s">
        <v>1139</v>
      </c>
      <c r="S2982" s="2" t="s">
        <v>584</v>
      </c>
      <c r="T2982" s="2" t="s">
        <v>426</v>
      </c>
      <c r="U2982" s="2" t="s">
        <v>93</v>
      </c>
      <c r="W2982" s="2" t="s">
        <v>93</v>
      </c>
      <c r="X2982" s="2" t="s">
        <v>94</v>
      </c>
      <c r="AB2982" s="2" t="s">
        <v>98</v>
      </c>
      <c r="AK2982" s="2" t="s">
        <v>1138</v>
      </c>
      <c r="AL2982" s="2" t="s">
        <v>797</v>
      </c>
      <c r="AO2982" s="2" t="s">
        <v>384</v>
      </c>
      <c r="AP2982" s="2" t="s">
        <v>423</v>
      </c>
      <c r="AU2982" s="2" t="s">
        <v>263</v>
      </c>
      <c r="AX2982" s="2" t="s">
        <v>27</v>
      </c>
    </row>
    <row r="2983" spans="1:50" x14ac:dyDescent="0.25">
      <c r="A2983" s="2" t="s">
        <v>4365</v>
      </c>
      <c r="B2983" s="2" t="s">
        <v>3788</v>
      </c>
      <c r="C2983" s="2" t="s">
        <v>4366</v>
      </c>
      <c r="D2983" s="2" t="s">
        <v>4367</v>
      </c>
      <c r="E2983" s="2" t="s">
        <v>1093</v>
      </c>
      <c r="F2983" s="2"/>
      <c r="H2983" s="2" t="s">
        <v>182</v>
      </c>
      <c r="M2983" s="2" t="s">
        <v>402</v>
      </c>
      <c r="O2983" s="2" t="s">
        <v>88</v>
      </c>
      <c r="P2983" s="2" t="s">
        <v>184</v>
      </c>
      <c r="Q2983" s="2" t="s">
        <v>89</v>
      </c>
      <c r="S2983" s="2" t="s">
        <v>403</v>
      </c>
      <c r="T2983" s="2" t="s">
        <v>186</v>
      </c>
      <c r="U2983" s="2" t="s">
        <v>98</v>
      </c>
      <c r="W2983" s="2" t="s">
        <v>93</v>
      </c>
      <c r="X2983" s="2" t="s">
        <v>94</v>
      </c>
      <c r="AB2983" s="2" t="s">
        <v>98</v>
      </c>
      <c r="AK2983" s="2" t="s">
        <v>402</v>
      </c>
      <c r="AL2983" s="2" t="s">
        <v>797</v>
      </c>
      <c r="AT2983" s="2" t="s">
        <v>189</v>
      </c>
    </row>
    <row r="2984" spans="1:50" x14ac:dyDescent="0.25">
      <c r="A2984" s="2" t="s">
        <v>4365</v>
      </c>
      <c r="B2984" s="2" t="s">
        <v>3788</v>
      </c>
      <c r="C2984" s="2" t="s">
        <v>4366</v>
      </c>
      <c r="D2984" s="2" t="s">
        <v>4367</v>
      </c>
      <c r="E2984" s="2" t="s">
        <v>1093</v>
      </c>
      <c r="F2984" s="2"/>
      <c r="H2984" s="2" t="s">
        <v>182</v>
      </c>
      <c r="M2984" s="2" t="s">
        <v>3990</v>
      </c>
      <c r="N2984" s="2" t="s">
        <v>87</v>
      </c>
      <c r="O2984" s="2" t="s">
        <v>88</v>
      </c>
      <c r="P2984" s="2" t="s">
        <v>184</v>
      </c>
      <c r="Q2984" s="2" t="s">
        <v>89</v>
      </c>
      <c r="R2984" s="2" t="s">
        <v>1207</v>
      </c>
      <c r="S2984" s="2" t="s">
        <v>601</v>
      </c>
      <c r="T2984" s="2" t="s">
        <v>3006</v>
      </c>
      <c r="U2984" s="2" t="s">
        <v>94</v>
      </c>
      <c r="W2984" s="2" t="s">
        <v>93</v>
      </c>
      <c r="X2984" s="2" t="s">
        <v>94</v>
      </c>
      <c r="AB2984" s="2" t="s">
        <v>98</v>
      </c>
      <c r="AK2984" s="2" t="s">
        <v>3990</v>
      </c>
      <c r="AT2984" s="2" t="s">
        <v>189</v>
      </c>
    </row>
    <row r="2985" spans="1:50" x14ac:dyDescent="0.25">
      <c r="A2985" s="2" t="s">
        <v>4365</v>
      </c>
      <c r="B2985" s="2" t="s">
        <v>3788</v>
      </c>
      <c r="C2985" s="2" t="s">
        <v>4366</v>
      </c>
      <c r="D2985" s="2" t="s">
        <v>4367</v>
      </c>
      <c r="E2985" s="2" t="s">
        <v>1093</v>
      </c>
      <c r="F2985" s="2"/>
      <c r="H2985" s="2" t="s">
        <v>182</v>
      </c>
      <c r="M2985" s="2" t="s">
        <v>1320</v>
      </c>
      <c r="N2985" s="2" t="s">
        <v>87</v>
      </c>
      <c r="O2985" s="2" t="s">
        <v>88</v>
      </c>
      <c r="P2985" s="2" t="s">
        <v>184</v>
      </c>
      <c r="Q2985" s="2" t="s">
        <v>89</v>
      </c>
      <c r="R2985" s="2" t="s">
        <v>1069</v>
      </c>
      <c r="S2985" s="2" t="s">
        <v>1070</v>
      </c>
      <c r="T2985" s="2" t="s">
        <v>283</v>
      </c>
      <c r="U2985" s="2" t="s">
        <v>94</v>
      </c>
      <c r="W2985" s="2" t="s">
        <v>93</v>
      </c>
      <c r="X2985" s="2" t="s">
        <v>94</v>
      </c>
      <c r="AB2985" s="2" t="s">
        <v>98</v>
      </c>
      <c r="AK2985" s="2" t="s">
        <v>1320</v>
      </c>
      <c r="AL2985" s="2" t="s">
        <v>797</v>
      </c>
      <c r="AT2985" s="2" t="s">
        <v>189</v>
      </c>
      <c r="AU2985" s="2" t="s">
        <v>263</v>
      </c>
    </row>
    <row r="2986" spans="1:50" x14ac:dyDescent="0.25">
      <c r="A2986" s="2" t="s">
        <v>4365</v>
      </c>
      <c r="B2986" s="2" t="s">
        <v>3788</v>
      </c>
      <c r="C2986" s="2" t="s">
        <v>4366</v>
      </c>
      <c r="D2986" s="2" t="s">
        <v>4367</v>
      </c>
      <c r="E2986" s="2" t="s">
        <v>1093</v>
      </c>
      <c r="F2986" s="2"/>
      <c r="H2986" s="2" t="s">
        <v>182</v>
      </c>
      <c r="M2986" s="2" t="s">
        <v>2437</v>
      </c>
      <c r="N2986" s="2" t="s">
        <v>87</v>
      </c>
      <c r="O2986" s="2" t="s">
        <v>88</v>
      </c>
      <c r="P2986" s="2" t="s">
        <v>184</v>
      </c>
      <c r="Q2986" s="2" t="s">
        <v>89</v>
      </c>
      <c r="R2986" s="2" t="s">
        <v>1072</v>
      </c>
      <c r="S2986" s="2" t="s">
        <v>1073</v>
      </c>
      <c r="T2986" s="2" t="s">
        <v>287</v>
      </c>
      <c r="U2986" s="2" t="s">
        <v>94</v>
      </c>
      <c r="W2986" s="2" t="s">
        <v>93</v>
      </c>
      <c r="X2986" s="2" t="s">
        <v>94</v>
      </c>
      <c r="AB2986" s="2" t="s">
        <v>98</v>
      </c>
      <c r="AK2986" s="2" t="s">
        <v>2437</v>
      </c>
      <c r="AL2986" s="2" t="s">
        <v>797</v>
      </c>
      <c r="AT2986" s="2" t="s">
        <v>189</v>
      </c>
      <c r="AU2986" s="2" t="s">
        <v>263</v>
      </c>
    </row>
    <row r="2987" spans="1:50" x14ac:dyDescent="0.25">
      <c r="A2987" s="2" t="s">
        <v>4365</v>
      </c>
      <c r="B2987" s="2" t="s">
        <v>3788</v>
      </c>
      <c r="C2987" s="2" t="s">
        <v>4366</v>
      </c>
      <c r="D2987" s="2" t="s">
        <v>4367</v>
      </c>
      <c r="E2987" s="2" t="s">
        <v>1093</v>
      </c>
      <c r="F2987" s="2"/>
      <c r="H2987" s="2" t="s">
        <v>182</v>
      </c>
      <c r="M2987" s="2" t="s">
        <v>2683</v>
      </c>
      <c r="N2987" s="2" t="s">
        <v>87</v>
      </c>
      <c r="O2987" s="2" t="s">
        <v>88</v>
      </c>
      <c r="P2987" s="2" t="s">
        <v>184</v>
      </c>
      <c r="Q2987" s="2" t="s">
        <v>89</v>
      </c>
      <c r="R2987" s="2" t="s">
        <v>1076</v>
      </c>
      <c r="S2987" s="2" t="s">
        <v>1077</v>
      </c>
      <c r="T2987" s="2" t="s">
        <v>285</v>
      </c>
      <c r="U2987" s="2" t="s">
        <v>94</v>
      </c>
      <c r="W2987" s="2" t="s">
        <v>93</v>
      </c>
      <c r="X2987" s="2" t="s">
        <v>94</v>
      </c>
      <c r="AB2987" s="2" t="s">
        <v>98</v>
      </c>
      <c r="AK2987" s="2" t="s">
        <v>2683</v>
      </c>
      <c r="AT2987" s="2" t="s">
        <v>189</v>
      </c>
    </row>
    <row r="2988" spans="1:50" x14ac:dyDescent="0.25">
      <c r="A2988" s="2" t="s">
        <v>4365</v>
      </c>
      <c r="B2988" s="2" t="s">
        <v>3788</v>
      </c>
      <c r="C2988" s="2" t="s">
        <v>4366</v>
      </c>
      <c r="D2988" s="2" t="s">
        <v>4367</v>
      </c>
      <c r="E2988" s="2" t="s">
        <v>1093</v>
      </c>
      <c r="F2988" s="2"/>
      <c r="H2988" s="2" t="s">
        <v>182</v>
      </c>
      <c r="M2988" s="2" t="s">
        <v>1325</v>
      </c>
      <c r="N2988" s="2" t="s">
        <v>87</v>
      </c>
      <c r="O2988" s="2" t="s">
        <v>88</v>
      </c>
      <c r="P2988" s="2" t="s">
        <v>184</v>
      </c>
      <c r="Q2988" s="2" t="s">
        <v>89</v>
      </c>
      <c r="R2988" s="2" t="s">
        <v>1080</v>
      </c>
      <c r="S2988" s="2" t="s">
        <v>1081</v>
      </c>
      <c r="T2988" s="2" t="s">
        <v>291</v>
      </c>
      <c r="U2988" s="2" t="s">
        <v>94</v>
      </c>
      <c r="W2988" s="2" t="s">
        <v>93</v>
      </c>
      <c r="X2988" s="2" t="s">
        <v>94</v>
      </c>
      <c r="AB2988" s="2" t="s">
        <v>98</v>
      </c>
      <c r="AK2988" s="2" t="s">
        <v>1325</v>
      </c>
      <c r="AT2988" s="2" t="s">
        <v>189</v>
      </c>
      <c r="AU2988" s="2" t="s">
        <v>263</v>
      </c>
    </row>
    <row r="2989" spans="1:50" x14ac:dyDescent="0.25">
      <c r="A2989" s="2" t="s">
        <v>4365</v>
      </c>
      <c r="B2989" s="2" t="s">
        <v>3788</v>
      </c>
      <c r="C2989" s="2" t="s">
        <v>4366</v>
      </c>
      <c r="D2989" s="2" t="s">
        <v>4367</v>
      </c>
      <c r="E2989" s="2" t="s">
        <v>1093</v>
      </c>
      <c r="F2989" s="2"/>
      <c r="H2989" s="2" t="s">
        <v>182</v>
      </c>
      <c r="M2989" s="2" t="s">
        <v>4220</v>
      </c>
      <c r="N2989" s="2" t="s">
        <v>87</v>
      </c>
      <c r="O2989" s="2" t="s">
        <v>88</v>
      </c>
      <c r="P2989" s="2" t="s">
        <v>184</v>
      </c>
      <c r="Q2989" s="2" t="s">
        <v>89</v>
      </c>
      <c r="R2989" s="2" t="s">
        <v>2969</v>
      </c>
      <c r="S2989" s="2" t="s">
        <v>476</v>
      </c>
      <c r="T2989" s="2" t="s">
        <v>1925</v>
      </c>
      <c r="U2989" s="2" t="s">
        <v>94</v>
      </c>
      <c r="W2989" s="2" t="s">
        <v>93</v>
      </c>
      <c r="X2989" s="2" t="s">
        <v>94</v>
      </c>
      <c r="AB2989" s="2" t="s">
        <v>98</v>
      </c>
      <c r="AK2989" s="2" t="s">
        <v>4220</v>
      </c>
      <c r="AL2989" s="2" t="s">
        <v>797</v>
      </c>
      <c r="AT2989" s="2" t="s">
        <v>189</v>
      </c>
    </row>
    <row r="2990" spans="1:50" x14ac:dyDescent="0.25">
      <c r="A2990" s="2" t="s">
        <v>4369</v>
      </c>
      <c r="B2990" s="2" t="s">
        <v>3788</v>
      </c>
      <c r="C2990" s="2" t="s">
        <v>4370</v>
      </c>
      <c r="D2990" s="2" t="s">
        <v>4371</v>
      </c>
      <c r="E2990" s="2" t="s">
        <v>321</v>
      </c>
      <c r="F2990" s="2"/>
      <c r="H2990" s="2" t="s">
        <v>179</v>
      </c>
      <c r="I2990" s="2" t="s">
        <v>4372</v>
      </c>
    </row>
    <row r="2991" spans="1:50" x14ac:dyDescent="0.25">
      <c r="A2991" s="2" t="s">
        <v>4369</v>
      </c>
      <c r="B2991" s="2" t="s">
        <v>3788</v>
      </c>
      <c r="C2991" s="2" t="s">
        <v>4370</v>
      </c>
      <c r="D2991" s="2" t="s">
        <v>4371</v>
      </c>
      <c r="E2991" s="2" t="s">
        <v>321</v>
      </c>
      <c r="F2991" s="2"/>
      <c r="H2991" s="2" t="s">
        <v>179</v>
      </c>
      <c r="I2991" s="2" t="s">
        <v>1150</v>
      </c>
      <c r="J2991" s="2" t="s">
        <v>4373</v>
      </c>
    </row>
    <row r="2992" spans="1:50" x14ac:dyDescent="0.25">
      <c r="A2992" s="2" t="s">
        <v>4369</v>
      </c>
      <c r="B2992" s="2" t="s">
        <v>3788</v>
      </c>
      <c r="C2992" s="2" t="s">
        <v>4370</v>
      </c>
      <c r="D2992" s="2" t="s">
        <v>4371</v>
      </c>
      <c r="E2992" s="2" t="s">
        <v>321</v>
      </c>
      <c r="F2992" s="2"/>
      <c r="H2992" s="2" t="s">
        <v>182</v>
      </c>
      <c r="L2992" s="2" t="s">
        <v>4374</v>
      </c>
      <c r="M2992" s="2" t="s">
        <v>4060</v>
      </c>
      <c r="N2992" s="2" t="s">
        <v>87</v>
      </c>
      <c r="P2992" s="2" t="s">
        <v>184</v>
      </c>
      <c r="Q2992" s="2" t="s">
        <v>89</v>
      </c>
      <c r="R2992" s="2" t="s">
        <v>1139</v>
      </c>
      <c r="T2992" s="2" t="s">
        <v>426</v>
      </c>
      <c r="U2992" s="2" t="s">
        <v>93</v>
      </c>
      <c r="W2992" s="2" t="s">
        <v>93</v>
      </c>
      <c r="X2992" s="2" t="s">
        <v>94</v>
      </c>
      <c r="AB2992" s="2" t="s">
        <v>98</v>
      </c>
      <c r="AF2992" s="2" t="s">
        <v>102</v>
      </c>
      <c r="AK2992" s="2" t="s">
        <v>4060</v>
      </c>
      <c r="AX2992" s="2" t="s">
        <v>27</v>
      </c>
    </row>
    <row r="2993" spans="1:50" x14ac:dyDescent="0.25">
      <c r="A2993" s="2" t="s">
        <v>4369</v>
      </c>
      <c r="B2993" s="2" t="s">
        <v>3788</v>
      </c>
      <c r="C2993" s="2" t="s">
        <v>4370</v>
      </c>
      <c r="D2993" s="2" t="s">
        <v>4371</v>
      </c>
      <c r="E2993" s="2" t="s">
        <v>321</v>
      </c>
      <c r="F2993" s="2"/>
      <c r="H2993" s="2" t="s">
        <v>182</v>
      </c>
      <c r="L2993" s="2" t="s">
        <v>4374</v>
      </c>
      <c r="M2993" s="2" t="s">
        <v>4375</v>
      </c>
      <c r="N2993" s="2" t="s">
        <v>87</v>
      </c>
      <c r="P2993" s="2" t="s">
        <v>184</v>
      </c>
      <c r="Q2993" s="2" t="s">
        <v>89</v>
      </c>
      <c r="R2993" s="2" t="s">
        <v>3675</v>
      </c>
      <c r="T2993" s="2" t="s">
        <v>186</v>
      </c>
      <c r="U2993" s="2" t="s">
        <v>98</v>
      </c>
      <c r="W2993" s="2" t="s">
        <v>93</v>
      </c>
      <c r="X2993" s="2" t="s">
        <v>94</v>
      </c>
      <c r="AB2993" s="2" t="s">
        <v>98</v>
      </c>
      <c r="AF2993" s="2" t="s">
        <v>102</v>
      </c>
      <c r="AK2993" s="2" t="s">
        <v>4375</v>
      </c>
      <c r="AX2993" s="2" t="s">
        <v>27</v>
      </c>
    </row>
    <row r="2994" spans="1:50" x14ac:dyDescent="0.25">
      <c r="A2994" s="2" t="s">
        <v>4369</v>
      </c>
      <c r="B2994" s="2" t="s">
        <v>3788</v>
      </c>
      <c r="C2994" s="2" t="s">
        <v>4370</v>
      </c>
      <c r="D2994" s="2" t="s">
        <v>4371</v>
      </c>
      <c r="E2994" s="2" t="s">
        <v>321</v>
      </c>
      <c r="F2994" s="2"/>
      <c r="H2994" s="2" t="s">
        <v>182</v>
      </c>
      <c r="L2994" s="2" t="s">
        <v>4374</v>
      </c>
      <c r="M2994" s="2" t="s">
        <v>4376</v>
      </c>
      <c r="N2994" s="2" t="s">
        <v>87</v>
      </c>
      <c r="P2994" s="2" t="s">
        <v>184</v>
      </c>
      <c r="Q2994" s="2" t="s">
        <v>89</v>
      </c>
      <c r="R2994" s="2" t="s">
        <v>1394</v>
      </c>
      <c r="T2994" s="2" t="s">
        <v>293</v>
      </c>
      <c r="U2994" s="2" t="s">
        <v>94</v>
      </c>
      <c r="W2994" s="2" t="s">
        <v>93</v>
      </c>
      <c r="X2994" s="2" t="s">
        <v>94</v>
      </c>
      <c r="AB2994" s="2" t="s">
        <v>98</v>
      </c>
      <c r="AF2994" s="2" t="s">
        <v>102</v>
      </c>
      <c r="AK2994" s="2" t="s">
        <v>4376</v>
      </c>
      <c r="AX2994" s="2" t="s">
        <v>27</v>
      </c>
    </row>
    <row r="2995" spans="1:50" x14ac:dyDescent="0.25">
      <c r="A2995" s="2" t="s">
        <v>4369</v>
      </c>
      <c r="B2995" s="2" t="s">
        <v>3788</v>
      </c>
      <c r="C2995" s="2" t="s">
        <v>4370</v>
      </c>
      <c r="D2995" s="2" t="s">
        <v>4371</v>
      </c>
      <c r="E2995" s="2" t="s">
        <v>321</v>
      </c>
      <c r="F2995" s="2"/>
      <c r="H2995" s="2" t="s">
        <v>182</v>
      </c>
      <c r="L2995" s="2" t="s">
        <v>4374</v>
      </c>
      <c r="M2995" s="2" t="s">
        <v>4292</v>
      </c>
      <c r="N2995" s="2" t="s">
        <v>87</v>
      </c>
      <c r="P2995" s="2" t="s">
        <v>184</v>
      </c>
      <c r="Q2995" s="2" t="s">
        <v>89</v>
      </c>
      <c r="R2995" s="2" t="s">
        <v>2988</v>
      </c>
      <c r="T2995" s="2" t="s">
        <v>307</v>
      </c>
      <c r="U2995" s="2" t="s">
        <v>94</v>
      </c>
      <c r="W2995" s="2" t="s">
        <v>93</v>
      </c>
      <c r="X2995" s="2" t="s">
        <v>94</v>
      </c>
      <c r="AB2995" s="2" t="s">
        <v>98</v>
      </c>
      <c r="AF2995" s="2" t="s">
        <v>102</v>
      </c>
      <c r="AK2995" s="2" t="s">
        <v>4292</v>
      </c>
      <c r="AX2995" s="2" t="s">
        <v>27</v>
      </c>
    </row>
    <row r="2996" spans="1:50" x14ac:dyDescent="0.25">
      <c r="A2996" s="2" t="s">
        <v>4369</v>
      </c>
      <c r="B2996" s="2" t="s">
        <v>3788</v>
      </c>
      <c r="C2996" s="2" t="s">
        <v>4370</v>
      </c>
      <c r="D2996" s="2" t="s">
        <v>4371</v>
      </c>
      <c r="E2996" s="2" t="s">
        <v>321</v>
      </c>
      <c r="F2996" s="2"/>
      <c r="H2996" s="2" t="s">
        <v>182</v>
      </c>
      <c r="L2996" s="2" t="s">
        <v>4374</v>
      </c>
      <c r="M2996" s="2" t="s">
        <v>4377</v>
      </c>
      <c r="N2996" s="2" t="s">
        <v>87</v>
      </c>
      <c r="P2996" s="2" t="s">
        <v>184</v>
      </c>
      <c r="Q2996" s="2" t="s">
        <v>89</v>
      </c>
      <c r="R2996" s="2" t="s">
        <v>1207</v>
      </c>
      <c r="T2996" s="2" t="s">
        <v>4378</v>
      </c>
      <c r="U2996" s="2" t="s">
        <v>94</v>
      </c>
      <c r="W2996" s="2" t="s">
        <v>93</v>
      </c>
      <c r="X2996" s="2" t="s">
        <v>94</v>
      </c>
      <c r="AB2996" s="2" t="s">
        <v>98</v>
      </c>
      <c r="AF2996" s="2" t="s">
        <v>102</v>
      </c>
      <c r="AK2996" s="2" t="s">
        <v>4377</v>
      </c>
      <c r="AX2996" s="2" t="s">
        <v>27</v>
      </c>
    </row>
    <row r="2997" spans="1:50" x14ac:dyDescent="0.25">
      <c r="A2997" s="2" t="s">
        <v>4379</v>
      </c>
      <c r="B2997" s="2" t="s">
        <v>3788</v>
      </c>
      <c r="C2997" s="2" t="s">
        <v>4380</v>
      </c>
      <c r="D2997" s="2" t="s">
        <v>4381</v>
      </c>
      <c r="E2997" s="2" t="s">
        <v>321</v>
      </c>
      <c r="F2997" s="2"/>
      <c r="H2997" s="2" t="s">
        <v>179</v>
      </c>
      <c r="I2997" s="2" t="s">
        <v>93</v>
      </c>
    </row>
    <row r="2998" spans="1:50" x14ac:dyDescent="0.25">
      <c r="A2998" s="2" t="s">
        <v>4379</v>
      </c>
      <c r="B2998" s="2" t="s">
        <v>3788</v>
      </c>
      <c r="C2998" s="2" t="s">
        <v>4380</v>
      </c>
      <c r="D2998" s="2" t="s">
        <v>4381</v>
      </c>
      <c r="E2998" s="2" t="s">
        <v>321</v>
      </c>
      <c r="F2998" s="2"/>
      <c r="H2998" s="2" t="s">
        <v>182</v>
      </c>
      <c r="M2998" s="2" t="s">
        <v>4108</v>
      </c>
      <c r="O2998" s="2" t="s">
        <v>88</v>
      </c>
      <c r="P2998" s="2" t="s">
        <v>184</v>
      </c>
      <c r="Q2998" s="2" t="s">
        <v>89</v>
      </c>
      <c r="S2998" s="2" t="s">
        <v>4109</v>
      </c>
      <c r="T2998" s="2" t="s">
        <v>426</v>
      </c>
      <c r="U2998" s="2" t="s">
        <v>93</v>
      </c>
      <c r="W2998" s="2" t="s">
        <v>93</v>
      </c>
      <c r="AK2998" s="2" t="s">
        <v>4108</v>
      </c>
      <c r="AT2998" s="2" t="s">
        <v>189</v>
      </c>
    </row>
    <row r="2999" spans="1:50" x14ac:dyDescent="0.25">
      <c r="A2999" s="2" t="s">
        <v>4379</v>
      </c>
      <c r="B2999" s="2" t="s">
        <v>3788</v>
      </c>
      <c r="C2999" s="2" t="s">
        <v>4380</v>
      </c>
      <c r="D2999" s="2" t="s">
        <v>4381</v>
      </c>
      <c r="E2999" s="2" t="s">
        <v>321</v>
      </c>
      <c r="F2999" s="2"/>
      <c r="H2999" s="2" t="s">
        <v>179</v>
      </c>
      <c r="I2999" s="2" t="s">
        <v>93</v>
      </c>
      <c r="J2999" s="2" t="s">
        <v>4382</v>
      </c>
    </row>
    <row r="3000" spans="1:50" x14ac:dyDescent="0.25">
      <c r="A3000" s="2" t="s">
        <v>4383</v>
      </c>
      <c r="B3000" s="2" t="s">
        <v>3788</v>
      </c>
      <c r="C3000" s="2" t="s">
        <v>4384</v>
      </c>
      <c r="D3000" s="2" t="s">
        <v>4385</v>
      </c>
      <c r="E3000" s="2" t="s">
        <v>1093</v>
      </c>
      <c r="F3000" s="2"/>
      <c r="H3000" s="2">
        <v>2</v>
      </c>
      <c r="J3000" s="2" t="s">
        <v>4131</v>
      </c>
    </row>
    <row r="3001" spans="1:50" x14ac:dyDescent="0.25">
      <c r="A3001" s="2" t="s">
        <v>4383</v>
      </c>
      <c r="B3001" s="2" t="s">
        <v>3788</v>
      </c>
      <c r="C3001" s="2" t="s">
        <v>4384</v>
      </c>
      <c r="D3001" s="2" t="s">
        <v>4385</v>
      </c>
      <c r="E3001" s="2" t="s">
        <v>1093</v>
      </c>
      <c r="F3001" s="2"/>
      <c r="H3001" s="2">
        <v>2</v>
      </c>
      <c r="J3001" s="2" t="s">
        <v>4386</v>
      </c>
    </row>
    <row r="3002" spans="1:50" x14ac:dyDescent="0.25">
      <c r="A3002" s="2" t="s">
        <v>4387</v>
      </c>
      <c r="B3002" s="2" t="s">
        <v>3788</v>
      </c>
      <c r="C3002" s="2" t="s">
        <v>4388</v>
      </c>
      <c r="D3002" s="2" t="s">
        <v>4389</v>
      </c>
      <c r="E3002" s="2" t="s">
        <v>549</v>
      </c>
      <c r="F3002" s="2"/>
      <c r="H3002" s="2">
        <v>2</v>
      </c>
      <c r="J3002" s="2" t="s">
        <v>4390</v>
      </c>
    </row>
    <row r="3003" spans="1:50" x14ac:dyDescent="0.25">
      <c r="A3003" s="2" t="s">
        <v>4387</v>
      </c>
      <c r="B3003" s="2" t="s">
        <v>3788</v>
      </c>
      <c r="C3003" s="2" t="s">
        <v>4388</v>
      </c>
      <c r="D3003" s="2" t="s">
        <v>4389</v>
      </c>
      <c r="E3003" s="2" t="s">
        <v>549</v>
      </c>
      <c r="F3003" s="2"/>
      <c r="H3003" s="2">
        <v>2</v>
      </c>
      <c r="J3003" s="2" t="s">
        <v>4131</v>
      </c>
    </row>
    <row r="3004" spans="1:50" x14ac:dyDescent="0.25">
      <c r="A3004" s="2" t="s">
        <v>4391</v>
      </c>
      <c r="B3004" s="2" t="s">
        <v>3788</v>
      </c>
      <c r="C3004" s="2" t="s">
        <v>4392</v>
      </c>
      <c r="D3004" s="2" t="s">
        <v>4393</v>
      </c>
      <c r="E3004" s="2" t="s">
        <v>2515</v>
      </c>
      <c r="F3004" s="2"/>
      <c r="H3004" s="2" t="s">
        <v>179</v>
      </c>
      <c r="I3004" s="2" t="s">
        <v>4394</v>
      </c>
      <c r="J3004" s="2" t="s">
        <v>4395</v>
      </c>
    </row>
    <row r="3005" spans="1:50" x14ac:dyDescent="0.25">
      <c r="A3005" s="2" t="s">
        <v>4391</v>
      </c>
      <c r="B3005" s="2" t="s">
        <v>3788</v>
      </c>
      <c r="C3005" s="2" t="s">
        <v>4392</v>
      </c>
      <c r="D3005" s="2" t="s">
        <v>4393</v>
      </c>
      <c r="E3005" s="2" t="s">
        <v>2515</v>
      </c>
      <c r="F3005" s="2"/>
      <c r="H3005" s="2" t="s">
        <v>179</v>
      </c>
      <c r="I3005" s="2" t="s">
        <v>4180</v>
      </c>
      <c r="J3005" s="2" t="s">
        <v>4396</v>
      </c>
    </row>
    <row r="3006" spans="1:50" x14ac:dyDescent="0.25">
      <c r="A3006" s="2" t="s">
        <v>4391</v>
      </c>
      <c r="B3006" s="2" t="s">
        <v>3788</v>
      </c>
      <c r="C3006" s="2" t="s">
        <v>4392</v>
      </c>
      <c r="D3006" s="2" t="s">
        <v>4393</v>
      </c>
      <c r="E3006" s="2" t="s">
        <v>2515</v>
      </c>
      <c r="F3006" s="2"/>
      <c r="H3006" s="2" t="s">
        <v>182</v>
      </c>
      <c r="M3006" s="2" t="s">
        <v>3690</v>
      </c>
      <c r="N3006" s="2" t="s">
        <v>87</v>
      </c>
      <c r="O3006" s="2" t="s">
        <v>88</v>
      </c>
      <c r="Q3006" s="2" t="s">
        <v>89</v>
      </c>
      <c r="R3006" s="2" t="s">
        <v>3382</v>
      </c>
      <c r="S3006" s="2" t="s">
        <v>3076</v>
      </c>
      <c r="U3006" s="2" t="s">
        <v>102</v>
      </c>
      <c r="W3006" s="2" t="s">
        <v>93</v>
      </c>
      <c r="X3006" s="2" t="s">
        <v>94</v>
      </c>
      <c r="Y3006" s="2" t="s">
        <v>95</v>
      </c>
      <c r="AB3006" s="2" t="s">
        <v>98</v>
      </c>
      <c r="AF3006" s="2" t="s">
        <v>102</v>
      </c>
      <c r="AK3006" s="2" t="s">
        <v>3690</v>
      </c>
      <c r="AX3006" s="2" t="s">
        <v>27</v>
      </c>
    </row>
    <row r="3007" spans="1:50" x14ac:dyDescent="0.25">
      <c r="A3007" s="2" t="s">
        <v>4391</v>
      </c>
      <c r="B3007" s="2" t="s">
        <v>3788</v>
      </c>
      <c r="C3007" s="2" t="s">
        <v>4392</v>
      </c>
      <c r="D3007" s="2" t="s">
        <v>4393</v>
      </c>
      <c r="E3007" s="2" t="s">
        <v>2515</v>
      </c>
      <c r="F3007" s="2"/>
      <c r="H3007" s="2" t="s">
        <v>182</v>
      </c>
      <c r="M3007" s="2" t="s">
        <v>4397</v>
      </c>
      <c r="N3007" s="2" t="s">
        <v>87</v>
      </c>
      <c r="O3007" s="2" t="s">
        <v>88</v>
      </c>
      <c r="P3007" s="2" t="s">
        <v>184</v>
      </c>
      <c r="Q3007" s="2" t="s">
        <v>89</v>
      </c>
      <c r="R3007" s="2" t="s">
        <v>1139</v>
      </c>
      <c r="S3007" s="2" t="s">
        <v>1246</v>
      </c>
      <c r="T3007" s="2" t="s">
        <v>426</v>
      </c>
      <c r="U3007" s="2" t="s">
        <v>93</v>
      </c>
      <c r="W3007" s="2" t="s">
        <v>93</v>
      </c>
      <c r="X3007" s="2" t="s">
        <v>94</v>
      </c>
      <c r="Y3007" s="2" t="s">
        <v>95</v>
      </c>
      <c r="AB3007" s="2" t="s">
        <v>98</v>
      </c>
      <c r="AF3007" s="2" t="s">
        <v>102</v>
      </c>
      <c r="AK3007" s="2" t="s">
        <v>4397</v>
      </c>
      <c r="AU3007" s="2" t="s">
        <v>263</v>
      </c>
      <c r="AX3007" s="2" t="s">
        <v>27</v>
      </c>
    </row>
    <row r="3008" spans="1:50" x14ac:dyDescent="0.25">
      <c r="A3008" s="2" t="s">
        <v>4391</v>
      </c>
      <c r="B3008" s="2" t="s">
        <v>3788</v>
      </c>
      <c r="C3008" s="2" t="s">
        <v>4392</v>
      </c>
      <c r="D3008" s="2" t="s">
        <v>4393</v>
      </c>
      <c r="E3008" s="2" t="s">
        <v>2515</v>
      </c>
      <c r="F3008" s="2"/>
      <c r="H3008" s="2" t="s">
        <v>182</v>
      </c>
      <c r="M3008" s="2" t="s">
        <v>3549</v>
      </c>
      <c r="N3008" s="2" t="s">
        <v>87</v>
      </c>
      <c r="O3008" s="2" t="s">
        <v>88</v>
      </c>
      <c r="P3008" s="2" t="s">
        <v>184</v>
      </c>
      <c r="Q3008" s="2" t="s">
        <v>89</v>
      </c>
      <c r="R3008" s="2" t="s">
        <v>3550</v>
      </c>
      <c r="S3008" s="2" t="s">
        <v>403</v>
      </c>
      <c r="T3008" s="2" t="s">
        <v>186</v>
      </c>
      <c r="U3008" s="2" t="s">
        <v>98</v>
      </c>
      <c r="W3008" s="2" t="s">
        <v>93</v>
      </c>
      <c r="X3008" s="2" t="s">
        <v>94</v>
      </c>
      <c r="Y3008" s="2" t="s">
        <v>95</v>
      </c>
      <c r="AB3008" s="2" t="s">
        <v>98</v>
      </c>
      <c r="AF3008" s="2" t="s">
        <v>102</v>
      </c>
      <c r="AK3008" s="2" t="s">
        <v>3549</v>
      </c>
      <c r="AX3008" s="2" t="s">
        <v>27</v>
      </c>
    </row>
    <row r="3009" spans="1:51" x14ac:dyDescent="0.25">
      <c r="A3009" s="2" t="s">
        <v>4391</v>
      </c>
      <c r="B3009" s="2" t="s">
        <v>3788</v>
      </c>
      <c r="C3009" s="2" t="s">
        <v>4392</v>
      </c>
      <c r="D3009" s="2" t="s">
        <v>4393</v>
      </c>
      <c r="E3009" s="2" t="s">
        <v>2515</v>
      </c>
      <c r="F3009" s="2"/>
      <c r="H3009" s="2" t="s">
        <v>182</v>
      </c>
      <c r="M3009" s="2" t="s">
        <v>4398</v>
      </c>
      <c r="O3009" s="2" t="s">
        <v>88</v>
      </c>
      <c r="P3009" s="2" t="s">
        <v>184</v>
      </c>
      <c r="Q3009" s="2" t="s">
        <v>89</v>
      </c>
      <c r="S3009" s="2" t="s">
        <v>827</v>
      </c>
      <c r="T3009" s="2" t="s">
        <v>1373</v>
      </c>
      <c r="U3009" s="2" t="s">
        <v>94</v>
      </c>
      <c r="W3009" s="2" t="s">
        <v>93</v>
      </c>
      <c r="X3009" s="2" t="s">
        <v>94</v>
      </c>
      <c r="Y3009" s="2" t="s">
        <v>95</v>
      </c>
      <c r="AB3009" s="2" t="s">
        <v>98</v>
      </c>
      <c r="AF3009" s="2" t="s">
        <v>102</v>
      </c>
      <c r="AK3009" s="2" t="s">
        <v>4398</v>
      </c>
      <c r="AU3009" s="2" t="s">
        <v>263</v>
      </c>
      <c r="AX3009" s="2" t="s">
        <v>27</v>
      </c>
      <c r="AY3009" s="2" t="s">
        <v>442</v>
      </c>
    </row>
    <row r="3010" spans="1:51" x14ac:dyDescent="0.25">
      <c r="A3010" s="2" t="s">
        <v>4391</v>
      </c>
      <c r="B3010" s="2" t="s">
        <v>3788</v>
      </c>
      <c r="C3010" s="2" t="s">
        <v>4392</v>
      </c>
      <c r="D3010" s="2" t="s">
        <v>4393</v>
      </c>
      <c r="E3010" s="2" t="s">
        <v>2515</v>
      </c>
      <c r="F3010" s="2"/>
      <c r="H3010" s="2" t="s">
        <v>182</v>
      </c>
      <c r="M3010" s="2" t="s">
        <v>4151</v>
      </c>
      <c r="N3010" s="2" t="s">
        <v>87</v>
      </c>
      <c r="P3010" s="2" t="s">
        <v>184</v>
      </c>
      <c r="Q3010" s="2" t="s">
        <v>89</v>
      </c>
      <c r="R3010" s="2" t="s">
        <v>1069</v>
      </c>
      <c r="T3010" s="2" t="s">
        <v>283</v>
      </c>
      <c r="U3010" s="2" t="s">
        <v>94</v>
      </c>
      <c r="W3010" s="2" t="s">
        <v>93</v>
      </c>
      <c r="X3010" s="2" t="s">
        <v>94</v>
      </c>
      <c r="Y3010" s="2" t="s">
        <v>95</v>
      </c>
      <c r="AB3010" s="2" t="s">
        <v>98</v>
      </c>
      <c r="AF3010" s="2" t="s">
        <v>102</v>
      </c>
      <c r="AK3010" s="2" t="s">
        <v>4151</v>
      </c>
      <c r="AX3010" s="2" t="s">
        <v>27</v>
      </c>
    </row>
    <row r="3011" spans="1:51" x14ac:dyDescent="0.25">
      <c r="A3011" s="2" t="s">
        <v>4391</v>
      </c>
      <c r="B3011" s="2" t="s">
        <v>3788</v>
      </c>
      <c r="C3011" s="2" t="s">
        <v>4392</v>
      </c>
      <c r="D3011" s="2" t="s">
        <v>4393</v>
      </c>
      <c r="E3011" s="2" t="s">
        <v>2515</v>
      </c>
      <c r="F3011" s="2"/>
      <c r="H3011" s="2" t="s">
        <v>182</v>
      </c>
      <c r="M3011" s="2" t="s">
        <v>4156</v>
      </c>
      <c r="N3011" s="2" t="s">
        <v>87</v>
      </c>
      <c r="P3011" s="2" t="s">
        <v>184</v>
      </c>
      <c r="Q3011" s="2" t="s">
        <v>89</v>
      </c>
      <c r="R3011" s="2" t="s">
        <v>1080</v>
      </c>
      <c r="T3011" s="2" t="s">
        <v>291</v>
      </c>
      <c r="U3011" s="2" t="s">
        <v>94</v>
      </c>
      <c r="W3011" s="2" t="s">
        <v>93</v>
      </c>
      <c r="X3011" s="2" t="s">
        <v>94</v>
      </c>
      <c r="Y3011" s="2" t="s">
        <v>95</v>
      </c>
      <c r="AB3011" s="2" t="s">
        <v>98</v>
      </c>
      <c r="AF3011" s="2" t="s">
        <v>102</v>
      </c>
      <c r="AK3011" s="2" t="s">
        <v>4156</v>
      </c>
      <c r="AU3011" s="2" t="s">
        <v>263</v>
      </c>
      <c r="AX3011" s="2" t="s">
        <v>27</v>
      </c>
    </row>
    <row r="3012" spans="1:51" x14ac:dyDescent="0.25">
      <c r="A3012" s="2" t="s">
        <v>4391</v>
      </c>
      <c r="B3012" s="2" t="s">
        <v>3788</v>
      </c>
      <c r="C3012" s="2" t="s">
        <v>4392</v>
      </c>
      <c r="D3012" s="2" t="s">
        <v>4393</v>
      </c>
      <c r="E3012" s="2" t="s">
        <v>2515</v>
      </c>
      <c r="F3012" s="2"/>
      <c r="H3012" s="2" t="s">
        <v>182</v>
      </c>
      <c r="M3012" s="2" t="s">
        <v>4158</v>
      </c>
      <c r="N3012" s="2" t="s">
        <v>87</v>
      </c>
      <c r="P3012" s="2" t="s">
        <v>184</v>
      </c>
      <c r="Q3012" s="2" t="s">
        <v>89</v>
      </c>
      <c r="R3012" s="2" t="s">
        <v>1222</v>
      </c>
      <c r="T3012" s="2" t="s">
        <v>289</v>
      </c>
      <c r="U3012" s="2" t="s">
        <v>94</v>
      </c>
      <c r="W3012" s="2" t="s">
        <v>93</v>
      </c>
      <c r="X3012" s="2" t="s">
        <v>94</v>
      </c>
      <c r="Y3012" s="2" t="s">
        <v>95</v>
      </c>
      <c r="AB3012" s="2" t="s">
        <v>98</v>
      </c>
      <c r="AF3012" s="2" t="s">
        <v>102</v>
      </c>
      <c r="AK3012" s="2" t="s">
        <v>4158</v>
      </c>
      <c r="AX3012" s="2" t="s">
        <v>27</v>
      </c>
    </row>
    <row r="3013" spans="1:51" x14ac:dyDescent="0.25">
      <c r="A3013" s="2" t="s">
        <v>4391</v>
      </c>
      <c r="B3013" s="2" t="s">
        <v>3788</v>
      </c>
      <c r="C3013" s="2" t="s">
        <v>4392</v>
      </c>
      <c r="D3013" s="2" t="s">
        <v>4393</v>
      </c>
      <c r="E3013" s="2" t="s">
        <v>2515</v>
      </c>
      <c r="F3013" s="2"/>
      <c r="H3013" s="2" t="s">
        <v>182</v>
      </c>
      <c r="M3013" s="2" t="s">
        <v>4163</v>
      </c>
      <c r="N3013" s="2" t="s">
        <v>87</v>
      </c>
      <c r="P3013" s="2" t="s">
        <v>184</v>
      </c>
      <c r="Q3013" s="2" t="s">
        <v>89</v>
      </c>
      <c r="R3013" s="2" t="s">
        <v>4164</v>
      </c>
      <c r="T3013" s="2" t="s">
        <v>301</v>
      </c>
      <c r="U3013" s="2" t="s">
        <v>94</v>
      </c>
      <c r="W3013" s="2" t="s">
        <v>93</v>
      </c>
      <c r="X3013" s="2" t="s">
        <v>94</v>
      </c>
      <c r="Y3013" s="2" t="s">
        <v>95</v>
      </c>
      <c r="AB3013" s="2" t="s">
        <v>98</v>
      </c>
      <c r="AF3013" s="2" t="s">
        <v>102</v>
      </c>
      <c r="AK3013" s="2" t="s">
        <v>4163</v>
      </c>
      <c r="AU3013" s="2" t="s">
        <v>263</v>
      </c>
      <c r="AX3013" s="2" t="s">
        <v>27</v>
      </c>
    </row>
    <row r="3014" spans="1:51" x14ac:dyDescent="0.25">
      <c r="A3014" s="2" t="s">
        <v>4391</v>
      </c>
      <c r="B3014" s="2" t="s">
        <v>3788</v>
      </c>
      <c r="C3014" s="2" t="s">
        <v>4392</v>
      </c>
      <c r="D3014" s="2" t="s">
        <v>4393</v>
      </c>
      <c r="E3014" s="2" t="s">
        <v>2515</v>
      </c>
      <c r="F3014" s="2"/>
      <c r="H3014" s="2" t="s">
        <v>182</v>
      </c>
      <c r="M3014" s="2" t="s">
        <v>4159</v>
      </c>
      <c r="N3014" s="2" t="s">
        <v>87</v>
      </c>
      <c r="P3014" s="2" t="s">
        <v>184</v>
      </c>
      <c r="Q3014" s="2" t="s">
        <v>89</v>
      </c>
      <c r="R3014" s="2" t="s">
        <v>1207</v>
      </c>
      <c r="T3014" s="2" t="s">
        <v>269</v>
      </c>
      <c r="U3014" s="2" t="s">
        <v>94</v>
      </c>
      <c r="W3014" s="2" t="s">
        <v>93</v>
      </c>
      <c r="X3014" s="2" t="s">
        <v>94</v>
      </c>
      <c r="Y3014" s="2" t="s">
        <v>95</v>
      </c>
      <c r="AB3014" s="2" t="s">
        <v>98</v>
      </c>
      <c r="AF3014" s="2" t="s">
        <v>102</v>
      </c>
      <c r="AK3014" s="2" t="s">
        <v>4159</v>
      </c>
      <c r="AU3014" s="2" t="s">
        <v>263</v>
      </c>
      <c r="AX3014" s="2" t="s">
        <v>27</v>
      </c>
    </row>
    <row r="3015" spans="1:51" x14ac:dyDescent="0.25">
      <c r="A3015" s="2" t="s">
        <v>4399</v>
      </c>
      <c r="B3015" s="2" t="s">
        <v>3788</v>
      </c>
      <c r="C3015" s="2" t="s">
        <v>4400</v>
      </c>
      <c r="D3015" s="2" t="s">
        <v>4401</v>
      </c>
      <c r="E3015" s="2" t="s">
        <v>729</v>
      </c>
      <c r="F3015" s="2"/>
      <c r="H3015" s="2">
        <v>2</v>
      </c>
      <c r="J3015" s="2" t="s">
        <v>4390</v>
      </c>
    </row>
    <row r="3016" spans="1:51" x14ac:dyDescent="0.25">
      <c r="A3016" s="2" t="s">
        <v>4399</v>
      </c>
      <c r="B3016" s="2" t="s">
        <v>3788</v>
      </c>
      <c r="C3016" s="2" t="s">
        <v>4400</v>
      </c>
      <c r="D3016" s="2" t="s">
        <v>4401</v>
      </c>
      <c r="E3016" s="2" t="s">
        <v>729</v>
      </c>
      <c r="F3016" s="2"/>
      <c r="H3016" s="2">
        <v>2</v>
      </c>
      <c r="J3016" s="2" t="s">
        <v>4402</v>
      </c>
    </row>
    <row r="3017" spans="1:51" x14ac:dyDescent="0.25">
      <c r="A3017" s="2" t="s">
        <v>4403</v>
      </c>
      <c r="B3017" s="2" t="s">
        <v>3788</v>
      </c>
      <c r="C3017" s="2" t="s">
        <v>4404</v>
      </c>
      <c r="D3017" s="2" t="s">
        <v>4405</v>
      </c>
      <c r="E3017" s="2" t="s">
        <v>945</v>
      </c>
      <c r="F3017" s="2"/>
      <c r="H3017" s="2" t="s">
        <v>179</v>
      </c>
      <c r="I3017" s="2" t="s">
        <v>93</v>
      </c>
    </row>
    <row r="3018" spans="1:51" x14ac:dyDescent="0.25">
      <c r="A3018" s="2" t="s">
        <v>4403</v>
      </c>
      <c r="B3018" s="2" t="s">
        <v>3788</v>
      </c>
      <c r="C3018" s="2" t="s">
        <v>4404</v>
      </c>
      <c r="D3018" s="2" t="s">
        <v>4405</v>
      </c>
      <c r="E3018" s="2" t="s">
        <v>945</v>
      </c>
      <c r="F3018" s="2"/>
      <c r="H3018" s="2" t="s">
        <v>179</v>
      </c>
      <c r="I3018" s="2" t="s">
        <v>93</v>
      </c>
    </row>
    <row r="3019" spans="1:51" x14ac:dyDescent="0.25">
      <c r="A3019" s="2" t="s">
        <v>4403</v>
      </c>
      <c r="B3019" s="2" t="s">
        <v>3788</v>
      </c>
      <c r="C3019" s="2" t="s">
        <v>4404</v>
      </c>
      <c r="D3019" s="2" t="s">
        <v>4405</v>
      </c>
      <c r="E3019" s="2" t="s">
        <v>945</v>
      </c>
      <c r="F3019" s="2"/>
      <c r="H3019" s="2" t="s">
        <v>182</v>
      </c>
      <c r="L3019" s="2" t="s">
        <v>4406</v>
      </c>
      <c r="M3019" s="2" t="s">
        <v>1138</v>
      </c>
      <c r="N3019" s="2" t="s">
        <v>87</v>
      </c>
      <c r="O3019" s="2" t="s">
        <v>88</v>
      </c>
      <c r="P3019" s="2" t="s">
        <v>184</v>
      </c>
      <c r="Q3019" s="2" t="s">
        <v>89</v>
      </c>
      <c r="R3019" s="2" t="s">
        <v>1139</v>
      </c>
      <c r="S3019" s="2" t="s">
        <v>584</v>
      </c>
      <c r="T3019" s="2" t="s">
        <v>426</v>
      </c>
      <c r="U3019" s="2" t="s">
        <v>93</v>
      </c>
      <c r="W3019" s="2" t="s">
        <v>93</v>
      </c>
      <c r="AK3019" s="2" t="s">
        <v>1138</v>
      </c>
      <c r="AT3019" s="2" t="s">
        <v>189</v>
      </c>
      <c r="AW3019" s="2" t="s">
        <v>190</v>
      </c>
    </row>
    <row r="3020" spans="1:51" x14ac:dyDescent="0.25">
      <c r="A3020" s="2" t="s">
        <v>4407</v>
      </c>
      <c r="B3020" s="2" t="s">
        <v>3788</v>
      </c>
      <c r="C3020" s="2" t="s">
        <v>4408</v>
      </c>
      <c r="D3020" s="2" t="s">
        <v>4409</v>
      </c>
      <c r="E3020" s="2" t="s">
        <v>3047</v>
      </c>
      <c r="F3020" s="2"/>
      <c r="H3020" s="2">
        <v>2</v>
      </c>
      <c r="J3020" s="2" t="s">
        <v>4131</v>
      </c>
    </row>
    <row r="3021" spans="1:51" x14ac:dyDescent="0.25">
      <c r="A3021" s="2" t="s">
        <v>4407</v>
      </c>
      <c r="B3021" s="2" t="s">
        <v>3788</v>
      </c>
      <c r="C3021" s="2" t="s">
        <v>4408</v>
      </c>
      <c r="D3021" s="2" t="s">
        <v>4409</v>
      </c>
      <c r="E3021" s="2" t="s">
        <v>3047</v>
      </c>
      <c r="F3021" s="2"/>
      <c r="H3021" s="2">
        <v>2</v>
      </c>
      <c r="J3021" s="2" t="s">
        <v>4386</v>
      </c>
    </row>
    <row r="3022" spans="1:51" x14ac:dyDescent="0.25">
      <c r="A3022" s="2" t="s">
        <v>4410</v>
      </c>
      <c r="B3022" s="2" t="s">
        <v>3788</v>
      </c>
      <c r="C3022" s="2" t="s">
        <v>4411</v>
      </c>
      <c r="D3022" s="2" t="s">
        <v>4412</v>
      </c>
      <c r="E3022" s="2" t="s">
        <v>233</v>
      </c>
      <c r="F3022" s="2"/>
      <c r="H3022" s="2">
        <v>2</v>
      </c>
      <c r="J3022" s="2" t="s">
        <v>4324</v>
      </c>
    </row>
    <row r="3023" spans="1:51" x14ac:dyDescent="0.25">
      <c r="A3023" s="2" t="s">
        <v>4410</v>
      </c>
      <c r="B3023" s="2" t="s">
        <v>3788</v>
      </c>
      <c r="C3023" s="2" t="s">
        <v>4411</v>
      </c>
      <c r="D3023" s="2" t="s">
        <v>4412</v>
      </c>
      <c r="E3023" s="2" t="s">
        <v>233</v>
      </c>
      <c r="F3023" s="2"/>
      <c r="H3023" s="2">
        <v>2</v>
      </c>
      <c r="J3023" s="2" t="s">
        <v>4386</v>
      </c>
    </row>
    <row r="3024" spans="1:51" x14ac:dyDescent="0.25">
      <c r="A3024" s="2" t="s">
        <v>4413</v>
      </c>
      <c r="B3024" s="2" t="s">
        <v>3788</v>
      </c>
      <c r="C3024" s="2" t="s">
        <v>4414</v>
      </c>
      <c r="D3024" s="2" t="s">
        <v>4415</v>
      </c>
      <c r="E3024" s="2" t="s">
        <v>549</v>
      </c>
      <c r="F3024" s="2"/>
      <c r="H3024" s="2" t="s">
        <v>179</v>
      </c>
      <c r="I3024" s="2" t="s">
        <v>4180</v>
      </c>
    </row>
    <row r="3025" spans="1:51" x14ac:dyDescent="0.25">
      <c r="A3025" s="2" t="s">
        <v>4413</v>
      </c>
      <c r="B3025" s="2" t="s">
        <v>3788</v>
      </c>
      <c r="C3025" s="2" t="s">
        <v>4414</v>
      </c>
      <c r="D3025" s="2" t="s">
        <v>4415</v>
      </c>
      <c r="E3025" s="2" t="s">
        <v>549</v>
      </c>
      <c r="F3025" s="2"/>
      <c r="H3025" s="2" t="s">
        <v>182</v>
      </c>
      <c r="L3025" s="2" t="s">
        <v>4416</v>
      </c>
      <c r="M3025" s="2" t="s">
        <v>4417</v>
      </c>
      <c r="P3025" s="2" t="s">
        <v>184</v>
      </c>
      <c r="Q3025" s="2" t="s">
        <v>89</v>
      </c>
      <c r="T3025" s="2" t="s">
        <v>2278</v>
      </c>
      <c r="U3025" s="2" t="s">
        <v>93</v>
      </c>
      <c r="W3025" s="2" t="s">
        <v>93</v>
      </c>
      <c r="X3025" s="2" t="s">
        <v>94</v>
      </c>
      <c r="AF3025" s="2" t="s">
        <v>102</v>
      </c>
      <c r="AK3025" s="2" t="s">
        <v>4417</v>
      </c>
      <c r="AP3025" s="2" t="s">
        <v>423</v>
      </c>
    </row>
    <row r="3026" spans="1:51" x14ac:dyDescent="0.25">
      <c r="A3026" s="2" t="s">
        <v>4413</v>
      </c>
      <c r="B3026" s="2" t="s">
        <v>3788</v>
      </c>
      <c r="C3026" s="2" t="s">
        <v>4414</v>
      </c>
      <c r="D3026" s="2" t="s">
        <v>4415</v>
      </c>
      <c r="E3026" s="2" t="s">
        <v>549</v>
      </c>
      <c r="F3026" s="2"/>
      <c r="H3026" s="2" t="s">
        <v>182</v>
      </c>
      <c r="L3026" s="2" t="s">
        <v>4416</v>
      </c>
      <c r="M3026" s="2" t="s">
        <v>777</v>
      </c>
      <c r="P3026" s="2" t="s">
        <v>184</v>
      </c>
      <c r="Q3026" s="2" t="s">
        <v>89</v>
      </c>
      <c r="T3026" s="2" t="s">
        <v>426</v>
      </c>
      <c r="U3026" s="2" t="s">
        <v>93</v>
      </c>
      <c r="W3026" s="2" t="s">
        <v>93</v>
      </c>
      <c r="X3026" s="2" t="s">
        <v>94</v>
      </c>
      <c r="AF3026" s="2" t="s">
        <v>102</v>
      </c>
      <c r="AK3026" s="2" t="s">
        <v>777</v>
      </c>
      <c r="AP3026" s="2" t="s">
        <v>423</v>
      </c>
    </row>
    <row r="3027" spans="1:51" x14ac:dyDescent="0.25">
      <c r="A3027" s="2" t="s">
        <v>4413</v>
      </c>
      <c r="B3027" s="2" t="s">
        <v>3788</v>
      </c>
      <c r="C3027" s="2" t="s">
        <v>4414</v>
      </c>
      <c r="D3027" s="2" t="s">
        <v>4415</v>
      </c>
      <c r="E3027" s="2" t="s">
        <v>549</v>
      </c>
      <c r="F3027" s="2"/>
      <c r="H3027" s="2" t="s">
        <v>179</v>
      </c>
      <c r="I3027" s="2" t="s">
        <v>4180</v>
      </c>
    </row>
    <row r="3028" spans="1:51" x14ac:dyDescent="0.25">
      <c r="A3028" s="2" t="s">
        <v>4418</v>
      </c>
      <c r="B3028" s="2" t="s">
        <v>3788</v>
      </c>
      <c r="C3028" s="2" t="s">
        <v>4419</v>
      </c>
      <c r="D3028" s="2" t="s">
        <v>4420</v>
      </c>
      <c r="E3028" s="2" t="s">
        <v>359</v>
      </c>
      <c r="F3028" s="2"/>
      <c r="H3028" s="2">
        <v>2</v>
      </c>
      <c r="J3028" s="2" t="s">
        <v>4421</v>
      </c>
    </row>
    <row r="3029" spans="1:51" x14ac:dyDescent="0.25">
      <c r="A3029" s="2" t="s">
        <v>4418</v>
      </c>
      <c r="B3029" s="2" t="s">
        <v>3788</v>
      </c>
      <c r="C3029" s="2" t="s">
        <v>4419</v>
      </c>
      <c r="D3029" s="2" t="s">
        <v>4420</v>
      </c>
      <c r="E3029" s="2" t="s">
        <v>359</v>
      </c>
      <c r="F3029" s="2"/>
      <c r="H3029" s="2">
        <v>2</v>
      </c>
      <c r="J3029" s="2" t="s">
        <v>4422</v>
      </c>
    </row>
    <row r="3030" spans="1:51" x14ac:dyDescent="0.25">
      <c r="A3030" s="2" t="s">
        <v>4423</v>
      </c>
      <c r="B3030" s="2" t="s">
        <v>3788</v>
      </c>
      <c r="C3030" s="2" t="s">
        <v>4424</v>
      </c>
      <c r="D3030" s="2" t="s">
        <v>4425</v>
      </c>
      <c r="E3030" s="2" t="s">
        <v>505</v>
      </c>
      <c r="F3030" s="2"/>
      <c r="H3030" s="2" t="s">
        <v>179</v>
      </c>
      <c r="I3030" s="2" t="s">
        <v>100</v>
      </c>
    </row>
    <row r="3031" spans="1:51" x14ac:dyDescent="0.25">
      <c r="A3031" s="2" t="s">
        <v>4423</v>
      </c>
      <c r="B3031" s="2" t="s">
        <v>3788</v>
      </c>
      <c r="C3031" s="2" t="s">
        <v>4424</v>
      </c>
      <c r="D3031" s="2" t="s">
        <v>4425</v>
      </c>
      <c r="E3031" s="2" t="s">
        <v>505</v>
      </c>
      <c r="F3031" s="2"/>
      <c r="H3031" s="2" t="s">
        <v>179</v>
      </c>
      <c r="I3031" s="2" t="s">
        <v>4307</v>
      </c>
      <c r="J3031" s="2" t="s">
        <v>4426</v>
      </c>
    </row>
    <row r="3032" spans="1:51" x14ac:dyDescent="0.25">
      <c r="A3032" s="2" t="s">
        <v>4423</v>
      </c>
      <c r="B3032" s="2" t="s">
        <v>3788</v>
      </c>
      <c r="C3032" s="2" t="s">
        <v>4424</v>
      </c>
      <c r="D3032" s="2" t="s">
        <v>4425</v>
      </c>
      <c r="E3032" s="2" t="s">
        <v>505</v>
      </c>
      <c r="F3032" s="2"/>
      <c r="H3032" s="2" t="s">
        <v>182</v>
      </c>
      <c r="L3032" s="2" t="s">
        <v>4427</v>
      </c>
      <c r="M3032" s="2" t="s">
        <v>4428</v>
      </c>
      <c r="P3032" s="2" t="s">
        <v>184</v>
      </c>
      <c r="Q3032" s="2" t="s">
        <v>89</v>
      </c>
      <c r="T3032" s="2" t="s">
        <v>4429</v>
      </c>
      <c r="U3032" s="2" t="s">
        <v>96</v>
      </c>
      <c r="X3032" s="2" t="s">
        <v>94</v>
      </c>
      <c r="Z3032" s="2" t="s">
        <v>96</v>
      </c>
      <c r="AC3032" s="2" t="s">
        <v>99</v>
      </c>
      <c r="AD3032" s="2" t="s">
        <v>100</v>
      </c>
      <c r="AK3032" s="2" t="s">
        <v>4428</v>
      </c>
      <c r="AM3032" s="2" t="s">
        <v>700</v>
      </c>
      <c r="AU3032" s="2" t="s">
        <v>263</v>
      </c>
      <c r="AY3032" s="2" t="s">
        <v>442</v>
      </c>
    </row>
    <row r="3033" spans="1:51" x14ac:dyDescent="0.25">
      <c r="A3033" s="2" t="s">
        <v>4430</v>
      </c>
      <c r="B3033" s="2" t="s">
        <v>3788</v>
      </c>
      <c r="C3033" s="2" t="s">
        <v>4431</v>
      </c>
      <c r="D3033" s="2" t="s">
        <v>4432</v>
      </c>
      <c r="E3033" s="2" t="s">
        <v>365</v>
      </c>
      <c r="F3033" s="2"/>
      <c r="H3033" s="2" t="s">
        <v>179</v>
      </c>
      <c r="I3033" s="2" t="s">
        <v>4433</v>
      </c>
    </row>
    <row r="3034" spans="1:51" x14ac:dyDescent="0.25">
      <c r="A3034" s="2" t="s">
        <v>4430</v>
      </c>
      <c r="B3034" s="2" t="s">
        <v>3788</v>
      </c>
      <c r="C3034" s="2" t="s">
        <v>4431</v>
      </c>
      <c r="D3034" s="2" t="s">
        <v>4432</v>
      </c>
      <c r="E3034" s="2" t="s">
        <v>365</v>
      </c>
      <c r="F3034" s="2"/>
      <c r="H3034" s="2" t="s">
        <v>182</v>
      </c>
      <c r="M3034" s="2" t="s">
        <v>2454</v>
      </c>
      <c r="P3034" s="2" t="s">
        <v>184</v>
      </c>
      <c r="Q3034" s="2" t="s">
        <v>89</v>
      </c>
      <c r="T3034" s="2" t="s">
        <v>2455</v>
      </c>
      <c r="U3034" s="2" t="s">
        <v>98</v>
      </c>
      <c r="W3034" s="2" t="s">
        <v>93</v>
      </c>
      <c r="AB3034" s="2" t="s">
        <v>98</v>
      </c>
      <c r="AI3034" s="2" t="s">
        <v>104</v>
      </c>
      <c r="AK3034" s="2" t="s">
        <v>2454</v>
      </c>
      <c r="AT3034" s="2" t="s">
        <v>189</v>
      </c>
    </row>
    <row r="3035" spans="1:51" x14ac:dyDescent="0.25">
      <c r="A3035" s="2" t="s">
        <v>4430</v>
      </c>
      <c r="B3035" s="2" t="s">
        <v>3788</v>
      </c>
      <c r="C3035" s="2" t="s">
        <v>4431</v>
      </c>
      <c r="D3035" s="2" t="s">
        <v>4432</v>
      </c>
      <c r="E3035" s="2" t="s">
        <v>365</v>
      </c>
      <c r="F3035" s="2"/>
      <c r="H3035" s="2" t="s">
        <v>182</v>
      </c>
      <c r="M3035" s="2" t="s">
        <v>2456</v>
      </c>
      <c r="P3035" s="2" t="s">
        <v>184</v>
      </c>
      <c r="Q3035" s="2" t="s">
        <v>89</v>
      </c>
      <c r="T3035" s="2" t="s">
        <v>2457</v>
      </c>
      <c r="U3035" s="2" t="s">
        <v>98</v>
      </c>
      <c r="W3035" s="2" t="s">
        <v>93</v>
      </c>
      <c r="AB3035" s="2" t="s">
        <v>98</v>
      </c>
      <c r="AI3035" s="2" t="s">
        <v>104</v>
      </c>
      <c r="AK3035" s="2" t="s">
        <v>2456</v>
      </c>
      <c r="AT3035" s="2" t="s">
        <v>189</v>
      </c>
    </row>
    <row r="3036" spans="1:51" x14ac:dyDescent="0.25">
      <c r="A3036" s="2" t="s">
        <v>4430</v>
      </c>
      <c r="B3036" s="2" t="s">
        <v>3788</v>
      </c>
      <c r="C3036" s="2" t="s">
        <v>4431</v>
      </c>
      <c r="D3036" s="2" t="s">
        <v>4432</v>
      </c>
      <c r="E3036" s="2" t="s">
        <v>365</v>
      </c>
      <c r="F3036" s="2"/>
      <c r="H3036" s="2" t="s">
        <v>182</v>
      </c>
      <c r="M3036" s="2" t="s">
        <v>2458</v>
      </c>
      <c r="P3036" s="2" t="s">
        <v>184</v>
      </c>
      <c r="Q3036" s="2" t="s">
        <v>89</v>
      </c>
      <c r="T3036" s="2" t="s">
        <v>2459</v>
      </c>
      <c r="U3036" s="2" t="s">
        <v>98</v>
      </c>
      <c r="W3036" s="2" t="s">
        <v>93</v>
      </c>
      <c r="AB3036" s="2" t="s">
        <v>98</v>
      </c>
      <c r="AI3036" s="2" t="s">
        <v>104</v>
      </c>
      <c r="AK3036" s="2" t="s">
        <v>2458</v>
      </c>
      <c r="AT3036" s="2" t="s">
        <v>189</v>
      </c>
    </row>
    <row r="3037" spans="1:51" x14ac:dyDescent="0.25">
      <c r="A3037" s="2" t="s">
        <v>4430</v>
      </c>
      <c r="B3037" s="2" t="s">
        <v>3788</v>
      </c>
      <c r="C3037" s="2" t="s">
        <v>4431</v>
      </c>
      <c r="D3037" s="2" t="s">
        <v>4432</v>
      </c>
      <c r="E3037" s="2" t="s">
        <v>365</v>
      </c>
      <c r="F3037" s="2"/>
      <c r="H3037" s="2" t="s">
        <v>182</v>
      </c>
      <c r="M3037" s="2" t="s">
        <v>583</v>
      </c>
      <c r="O3037" s="2" t="s">
        <v>88</v>
      </c>
      <c r="P3037" s="2" t="s">
        <v>184</v>
      </c>
      <c r="Q3037" s="2" t="s">
        <v>89</v>
      </c>
      <c r="S3037" s="2" t="s">
        <v>584</v>
      </c>
      <c r="T3037" s="2" t="s">
        <v>426</v>
      </c>
      <c r="U3037" s="2" t="s">
        <v>93</v>
      </c>
      <c r="W3037" s="2" t="s">
        <v>93</v>
      </c>
      <c r="AB3037" s="2" t="s">
        <v>98</v>
      </c>
      <c r="AI3037" s="2" t="s">
        <v>104</v>
      </c>
      <c r="AK3037" s="2" t="s">
        <v>583</v>
      </c>
      <c r="AT3037" s="2" t="s">
        <v>189</v>
      </c>
    </row>
    <row r="3038" spans="1:51" x14ac:dyDescent="0.25">
      <c r="A3038" s="2" t="s">
        <v>4430</v>
      </c>
      <c r="B3038" s="2" t="s">
        <v>3788</v>
      </c>
      <c r="C3038" s="2" t="s">
        <v>4431</v>
      </c>
      <c r="D3038" s="2" t="s">
        <v>4432</v>
      </c>
      <c r="E3038" s="2" t="s">
        <v>365</v>
      </c>
      <c r="F3038" s="2"/>
      <c r="H3038" s="2" t="s">
        <v>182</v>
      </c>
      <c r="M3038" s="2" t="s">
        <v>4434</v>
      </c>
      <c r="O3038" s="2" t="s">
        <v>88</v>
      </c>
      <c r="P3038" s="2" t="s">
        <v>184</v>
      </c>
      <c r="Q3038" s="2" t="s">
        <v>89</v>
      </c>
      <c r="S3038" s="2" t="s">
        <v>4435</v>
      </c>
      <c r="T3038" s="2" t="s">
        <v>252</v>
      </c>
      <c r="U3038" s="2" t="s">
        <v>104</v>
      </c>
      <c r="W3038" s="2" t="s">
        <v>93</v>
      </c>
      <c r="AB3038" s="2" t="s">
        <v>98</v>
      </c>
      <c r="AI3038" s="2" t="s">
        <v>104</v>
      </c>
      <c r="AK3038" s="2" t="s">
        <v>4434</v>
      </c>
      <c r="AT3038" s="2" t="s">
        <v>189</v>
      </c>
    </row>
    <row r="3039" spans="1:51" x14ac:dyDescent="0.25">
      <c r="A3039" s="2" t="s">
        <v>4430</v>
      </c>
      <c r="B3039" s="2" t="s">
        <v>3788</v>
      </c>
      <c r="C3039" s="2" t="s">
        <v>4431</v>
      </c>
      <c r="D3039" s="2" t="s">
        <v>4432</v>
      </c>
      <c r="E3039" s="2" t="s">
        <v>365</v>
      </c>
      <c r="F3039" s="2"/>
      <c r="H3039" s="2" t="s">
        <v>179</v>
      </c>
      <c r="I3039" s="2" t="s">
        <v>4433</v>
      </c>
    </row>
    <row r="3040" spans="1:51" x14ac:dyDescent="0.25">
      <c r="A3040" s="2" t="s">
        <v>4436</v>
      </c>
      <c r="B3040" s="2" t="s">
        <v>3788</v>
      </c>
      <c r="C3040" s="2" t="s">
        <v>4437</v>
      </c>
      <c r="D3040" s="2" t="s">
        <v>4438</v>
      </c>
      <c r="E3040" s="2" t="s">
        <v>549</v>
      </c>
      <c r="F3040" s="2"/>
      <c r="H3040" s="2" t="s">
        <v>179</v>
      </c>
      <c r="I3040" s="2" t="s">
        <v>94</v>
      </c>
    </row>
    <row r="3041" spans="1:42" x14ac:dyDescent="0.25">
      <c r="A3041" s="2" t="s">
        <v>4436</v>
      </c>
      <c r="B3041" s="2" t="s">
        <v>3788</v>
      </c>
      <c r="C3041" s="2" t="s">
        <v>4437</v>
      </c>
      <c r="D3041" s="2" t="s">
        <v>4438</v>
      </c>
      <c r="E3041" s="2" t="s">
        <v>549</v>
      </c>
      <c r="F3041" s="2"/>
      <c r="H3041" s="2" t="s">
        <v>179</v>
      </c>
      <c r="I3041" s="2" t="s">
        <v>94</v>
      </c>
      <c r="J3041" s="2" t="s">
        <v>4439</v>
      </c>
    </row>
    <row r="3042" spans="1:42" x14ac:dyDescent="0.25">
      <c r="A3042" s="2" t="s">
        <v>4436</v>
      </c>
      <c r="B3042" s="2" t="s">
        <v>3788</v>
      </c>
      <c r="C3042" s="2" t="s">
        <v>4437</v>
      </c>
      <c r="D3042" s="2" t="s">
        <v>4438</v>
      </c>
      <c r="E3042" s="2" t="s">
        <v>549</v>
      </c>
      <c r="F3042" s="2"/>
      <c r="H3042" s="2" t="s">
        <v>182</v>
      </c>
      <c r="M3042" s="2" t="s">
        <v>465</v>
      </c>
      <c r="P3042" s="2" t="s">
        <v>184</v>
      </c>
      <c r="Q3042" s="2" t="s">
        <v>89</v>
      </c>
      <c r="T3042" s="2" t="s">
        <v>466</v>
      </c>
      <c r="U3042" s="2" t="s">
        <v>94</v>
      </c>
      <c r="X3042" s="2" t="s">
        <v>94</v>
      </c>
      <c r="AK3042" s="2" t="s">
        <v>465</v>
      </c>
      <c r="AL3042" s="2" t="s">
        <v>797</v>
      </c>
      <c r="AP3042" s="2" t="s">
        <v>423</v>
      </c>
    </row>
    <row r="3043" spans="1:42" x14ac:dyDescent="0.25">
      <c r="A3043" s="2" t="s">
        <v>4436</v>
      </c>
      <c r="B3043" s="2" t="s">
        <v>3788</v>
      </c>
      <c r="C3043" s="2" t="s">
        <v>4437</v>
      </c>
      <c r="D3043" s="2" t="s">
        <v>4438</v>
      </c>
      <c r="E3043" s="2" t="s">
        <v>549</v>
      </c>
      <c r="F3043" s="2"/>
      <c r="H3043" s="2" t="s">
        <v>182</v>
      </c>
      <c r="M3043" s="2" t="s">
        <v>304</v>
      </c>
      <c r="P3043" s="2" t="s">
        <v>184</v>
      </c>
      <c r="Q3043" s="2" t="s">
        <v>89</v>
      </c>
      <c r="T3043" s="2" t="s">
        <v>305</v>
      </c>
      <c r="U3043" s="2" t="s">
        <v>94</v>
      </c>
      <c r="X3043" s="2" t="s">
        <v>94</v>
      </c>
      <c r="AK3043" s="2" t="s">
        <v>304</v>
      </c>
      <c r="AM3043" s="2" t="s">
        <v>700</v>
      </c>
    </row>
    <row r="3044" spans="1:42" x14ac:dyDescent="0.25">
      <c r="A3044" s="2" t="s">
        <v>4436</v>
      </c>
      <c r="B3044" s="2" t="s">
        <v>3788</v>
      </c>
      <c r="C3044" s="2" t="s">
        <v>4437</v>
      </c>
      <c r="D3044" s="2" t="s">
        <v>4438</v>
      </c>
      <c r="E3044" s="2" t="s">
        <v>549</v>
      </c>
      <c r="F3044" s="2"/>
      <c r="H3044" s="2" t="s">
        <v>182</v>
      </c>
      <c r="M3044" s="2" t="s">
        <v>770</v>
      </c>
      <c r="P3044" s="2" t="s">
        <v>184</v>
      </c>
      <c r="Q3044" s="2" t="s">
        <v>89</v>
      </c>
      <c r="T3044" s="2" t="s">
        <v>771</v>
      </c>
      <c r="U3044" s="2" t="s">
        <v>94</v>
      </c>
      <c r="X3044" s="2" t="s">
        <v>94</v>
      </c>
      <c r="AK3044" s="2" t="s">
        <v>770</v>
      </c>
      <c r="AM3044" s="2" t="s">
        <v>700</v>
      </c>
    </row>
    <row r="3045" spans="1:42" x14ac:dyDescent="0.25">
      <c r="A3045" s="2" t="s">
        <v>4436</v>
      </c>
      <c r="B3045" s="2" t="s">
        <v>3788</v>
      </c>
      <c r="C3045" s="2" t="s">
        <v>4437</v>
      </c>
      <c r="D3045" s="2" t="s">
        <v>4438</v>
      </c>
      <c r="E3045" s="2" t="s">
        <v>549</v>
      </c>
      <c r="F3045" s="2"/>
      <c r="H3045" s="2" t="s">
        <v>182</v>
      </c>
      <c r="M3045" s="2" t="s">
        <v>268</v>
      </c>
      <c r="P3045" s="2" t="s">
        <v>184</v>
      </c>
      <c r="Q3045" s="2" t="s">
        <v>89</v>
      </c>
      <c r="T3045" s="2" t="s">
        <v>269</v>
      </c>
      <c r="U3045" s="2" t="s">
        <v>94</v>
      </c>
      <c r="X3045" s="2" t="s">
        <v>94</v>
      </c>
      <c r="AK3045" s="2" t="s">
        <v>268</v>
      </c>
      <c r="AM3045" s="2" t="s">
        <v>700</v>
      </c>
    </row>
    <row r="3046" spans="1:42" x14ac:dyDescent="0.25">
      <c r="A3046" s="2" t="s">
        <v>4436</v>
      </c>
      <c r="B3046" s="2" t="s">
        <v>3788</v>
      </c>
      <c r="C3046" s="2" t="s">
        <v>4437</v>
      </c>
      <c r="D3046" s="2" t="s">
        <v>4438</v>
      </c>
      <c r="E3046" s="2" t="s">
        <v>549</v>
      </c>
      <c r="F3046" s="2"/>
      <c r="H3046" s="2" t="s">
        <v>182</v>
      </c>
      <c r="M3046" s="2" t="s">
        <v>282</v>
      </c>
      <c r="P3046" s="2" t="s">
        <v>184</v>
      </c>
      <c r="Q3046" s="2" t="s">
        <v>89</v>
      </c>
      <c r="T3046" s="2" t="s">
        <v>283</v>
      </c>
      <c r="U3046" s="2" t="s">
        <v>94</v>
      </c>
      <c r="X3046" s="2" t="s">
        <v>94</v>
      </c>
      <c r="AK3046" s="2" t="s">
        <v>282</v>
      </c>
      <c r="AL3046" s="2" t="s">
        <v>797</v>
      </c>
      <c r="AM3046" s="2" t="s">
        <v>700</v>
      </c>
      <c r="AP3046" s="2" t="s">
        <v>423</v>
      </c>
    </row>
    <row r="3047" spans="1:42" x14ac:dyDescent="0.25">
      <c r="A3047" s="2" t="s">
        <v>4436</v>
      </c>
      <c r="B3047" s="2" t="s">
        <v>3788</v>
      </c>
      <c r="C3047" s="2" t="s">
        <v>4437</v>
      </c>
      <c r="D3047" s="2" t="s">
        <v>4438</v>
      </c>
      <c r="E3047" s="2" t="s">
        <v>549</v>
      </c>
      <c r="F3047" s="2"/>
      <c r="H3047" s="2" t="s">
        <v>182</v>
      </c>
      <c r="M3047" s="2" t="s">
        <v>288</v>
      </c>
      <c r="P3047" s="2" t="s">
        <v>184</v>
      </c>
      <c r="Q3047" s="2" t="s">
        <v>89</v>
      </c>
      <c r="T3047" s="2" t="s">
        <v>289</v>
      </c>
      <c r="U3047" s="2" t="s">
        <v>94</v>
      </c>
      <c r="X3047" s="2" t="s">
        <v>94</v>
      </c>
      <c r="AK3047" s="2" t="s">
        <v>288</v>
      </c>
    </row>
    <row r="3048" spans="1:42" x14ac:dyDescent="0.25">
      <c r="A3048" s="2" t="s">
        <v>4440</v>
      </c>
      <c r="B3048" s="2" t="s">
        <v>3788</v>
      </c>
      <c r="C3048" s="2" t="s">
        <v>4441</v>
      </c>
      <c r="D3048" s="2" t="s">
        <v>4442</v>
      </c>
      <c r="E3048" s="2" t="s">
        <v>3047</v>
      </c>
      <c r="F3048" s="2"/>
      <c r="H3048" s="2">
        <v>2</v>
      </c>
      <c r="I3048" s="2" t="s">
        <v>94</v>
      </c>
    </row>
    <row r="3049" spans="1:42" x14ac:dyDescent="0.25">
      <c r="A3049" s="2" t="s">
        <v>4440</v>
      </c>
      <c r="B3049" s="2" t="s">
        <v>3788</v>
      </c>
      <c r="C3049" s="2" t="s">
        <v>4441</v>
      </c>
      <c r="D3049" s="2" t="s">
        <v>4442</v>
      </c>
      <c r="E3049" s="2" t="s">
        <v>3047</v>
      </c>
      <c r="F3049" s="2"/>
      <c r="H3049" s="2">
        <v>2</v>
      </c>
      <c r="I3049" s="2" t="s">
        <v>4443</v>
      </c>
    </row>
    <row r="3050" spans="1:42" x14ac:dyDescent="0.25">
      <c r="A3050" s="2" t="s">
        <v>4440</v>
      </c>
      <c r="B3050" s="2" t="s">
        <v>3788</v>
      </c>
      <c r="C3050" s="2" t="s">
        <v>4441</v>
      </c>
      <c r="D3050" s="2" t="s">
        <v>4442</v>
      </c>
      <c r="E3050" s="2" t="s">
        <v>3047</v>
      </c>
      <c r="F3050" s="2"/>
      <c r="H3050" s="2">
        <v>3</v>
      </c>
    </row>
    <row r="3051" spans="1:42" x14ac:dyDescent="0.25">
      <c r="A3051" s="2" t="s">
        <v>4444</v>
      </c>
      <c r="B3051" s="2" t="s">
        <v>3788</v>
      </c>
      <c r="C3051" s="2" t="s">
        <v>4445</v>
      </c>
      <c r="D3051" s="2" t="s">
        <v>4446</v>
      </c>
      <c r="E3051" s="2" t="s">
        <v>2515</v>
      </c>
      <c r="F3051" s="2"/>
      <c r="H3051" s="2" t="s">
        <v>179</v>
      </c>
      <c r="I3051" s="2" t="s">
        <v>94</v>
      </c>
      <c r="J3051" s="2" t="s">
        <v>4447</v>
      </c>
    </row>
    <row r="3052" spans="1:42" x14ac:dyDescent="0.25">
      <c r="A3052" s="2" t="s">
        <v>4444</v>
      </c>
      <c r="B3052" s="2" t="s">
        <v>3788</v>
      </c>
      <c r="C3052" s="2" t="s">
        <v>4445</v>
      </c>
      <c r="D3052" s="2" t="s">
        <v>4446</v>
      </c>
      <c r="E3052" s="2" t="s">
        <v>2515</v>
      </c>
      <c r="F3052" s="2"/>
      <c r="H3052" s="2" t="s">
        <v>182</v>
      </c>
      <c r="M3052" s="2" t="s">
        <v>465</v>
      </c>
      <c r="P3052" s="2" t="s">
        <v>184</v>
      </c>
      <c r="Q3052" s="2" t="s">
        <v>89</v>
      </c>
      <c r="T3052" s="2" t="s">
        <v>466</v>
      </c>
      <c r="U3052" s="2" t="s">
        <v>94</v>
      </c>
      <c r="X3052" s="2" t="s">
        <v>94</v>
      </c>
      <c r="AK3052" s="2" t="s">
        <v>465</v>
      </c>
      <c r="AL3052" s="2" t="s">
        <v>797</v>
      </c>
      <c r="AP3052" s="2" t="s">
        <v>423</v>
      </c>
    </row>
    <row r="3053" spans="1:42" x14ac:dyDescent="0.25">
      <c r="A3053" s="2" t="s">
        <v>4444</v>
      </c>
      <c r="B3053" s="2" t="s">
        <v>3788</v>
      </c>
      <c r="C3053" s="2" t="s">
        <v>4445</v>
      </c>
      <c r="D3053" s="2" t="s">
        <v>4446</v>
      </c>
      <c r="E3053" s="2" t="s">
        <v>2515</v>
      </c>
      <c r="F3053" s="2"/>
      <c r="H3053" s="2" t="s">
        <v>179</v>
      </c>
      <c r="I3053" s="2" t="s">
        <v>94</v>
      </c>
      <c r="J3053" s="2" t="s">
        <v>4448</v>
      </c>
    </row>
    <row r="3054" spans="1:42" x14ac:dyDescent="0.25">
      <c r="A3054" s="2" t="s">
        <v>4449</v>
      </c>
      <c r="B3054" s="2" t="s">
        <v>3788</v>
      </c>
      <c r="C3054" s="2" t="s">
        <v>4450</v>
      </c>
      <c r="D3054" s="2" t="s">
        <v>4451</v>
      </c>
      <c r="E3054" s="2" t="s">
        <v>549</v>
      </c>
      <c r="F3054" s="2"/>
      <c r="H3054" s="2" t="s">
        <v>179</v>
      </c>
      <c r="I3054" s="2" t="s">
        <v>1243</v>
      </c>
      <c r="J3054" s="2" t="s">
        <v>4452</v>
      </c>
    </row>
    <row r="3055" spans="1:42" x14ac:dyDescent="0.25">
      <c r="A3055" s="2" t="s">
        <v>4449</v>
      </c>
      <c r="B3055" s="2" t="s">
        <v>3788</v>
      </c>
      <c r="C3055" s="2" t="s">
        <v>4450</v>
      </c>
      <c r="D3055" s="2" t="s">
        <v>4451</v>
      </c>
      <c r="E3055" s="2" t="s">
        <v>549</v>
      </c>
      <c r="F3055" s="2"/>
      <c r="H3055" s="2" t="s">
        <v>182</v>
      </c>
      <c r="M3055" s="2" t="s">
        <v>583</v>
      </c>
      <c r="O3055" s="2" t="s">
        <v>88</v>
      </c>
      <c r="P3055" s="2" t="s">
        <v>184</v>
      </c>
      <c r="Q3055" s="2" t="s">
        <v>89</v>
      </c>
      <c r="S3055" s="2" t="s">
        <v>584</v>
      </c>
      <c r="T3055" s="2" t="s">
        <v>426</v>
      </c>
      <c r="U3055" s="2" t="s">
        <v>93</v>
      </c>
      <c r="W3055" s="2" t="s">
        <v>93</v>
      </c>
      <c r="X3055" s="2" t="s">
        <v>94</v>
      </c>
      <c r="AK3055" s="2" t="s">
        <v>583</v>
      </c>
      <c r="AN3055" s="2" t="s">
        <v>1153</v>
      </c>
      <c r="AP3055" s="2" t="s">
        <v>423</v>
      </c>
    </row>
    <row r="3056" spans="1:42" x14ac:dyDescent="0.25">
      <c r="A3056" s="2" t="s">
        <v>4449</v>
      </c>
      <c r="B3056" s="2" t="s">
        <v>3788</v>
      </c>
      <c r="C3056" s="2" t="s">
        <v>4450</v>
      </c>
      <c r="D3056" s="2" t="s">
        <v>4451</v>
      </c>
      <c r="E3056" s="2" t="s">
        <v>549</v>
      </c>
      <c r="F3056" s="2"/>
      <c r="H3056" s="2" t="s">
        <v>182</v>
      </c>
      <c r="M3056" s="2" t="s">
        <v>2276</v>
      </c>
      <c r="O3056" s="2" t="s">
        <v>88</v>
      </c>
      <c r="P3056" s="2" t="s">
        <v>184</v>
      </c>
      <c r="Q3056" s="2" t="s">
        <v>89</v>
      </c>
      <c r="S3056" s="2" t="s">
        <v>2277</v>
      </c>
      <c r="T3056" s="2" t="s">
        <v>2278</v>
      </c>
      <c r="U3056" s="2" t="s">
        <v>93</v>
      </c>
      <c r="W3056" s="2" t="s">
        <v>93</v>
      </c>
      <c r="X3056" s="2" t="s">
        <v>94</v>
      </c>
      <c r="AK3056" s="2" t="s">
        <v>2276</v>
      </c>
      <c r="AN3056" s="2" t="s">
        <v>1153</v>
      </c>
      <c r="AP3056" s="2" t="s">
        <v>423</v>
      </c>
    </row>
    <row r="3057" spans="1:50" x14ac:dyDescent="0.25">
      <c r="A3057" s="2" t="s">
        <v>4449</v>
      </c>
      <c r="B3057" s="2" t="s">
        <v>3788</v>
      </c>
      <c r="C3057" s="2" t="s">
        <v>4450</v>
      </c>
      <c r="D3057" s="2" t="s">
        <v>4451</v>
      </c>
      <c r="E3057" s="2" t="s">
        <v>549</v>
      </c>
      <c r="F3057" s="2"/>
      <c r="H3057" s="2" t="s">
        <v>179</v>
      </c>
      <c r="I3057" s="2" t="s">
        <v>93</v>
      </c>
    </row>
    <row r="3058" spans="1:50" x14ac:dyDescent="0.25">
      <c r="A3058" s="2" t="s">
        <v>4453</v>
      </c>
      <c r="B3058" s="2" t="s">
        <v>3788</v>
      </c>
      <c r="C3058" s="2" t="s">
        <v>4454</v>
      </c>
      <c r="D3058" s="2" t="s">
        <v>4455</v>
      </c>
      <c r="E3058" s="2" t="s">
        <v>365</v>
      </c>
      <c r="F3058" s="2"/>
      <c r="H3058" s="2" t="s">
        <v>179</v>
      </c>
      <c r="I3058" s="2" t="s">
        <v>2806</v>
      </c>
    </row>
    <row r="3059" spans="1:50" x14ac:dyDescent="0.25">
      <c r="A3059" s="2" t="s">
        <v>4453</v>
      </c>
      <c r="B3059" s="2" t="s">
        <v>3788</v>
      </c>
      <c r="C3059" s="2" t="s">
        <v>4454</v>
      </c>
      <c r="D3059" s="2" t="s">
        <v>4455</v>
      </c>
      <c r="E3059" s="2" t="s">
        <v>365</v>
      </c>
      <c r="F3059" s="2"/>
      <c r="H3059" s="2" t="s">
        <v>182</v>
      </c>
      <c r="M3059" s="2" t="s">
        <v>1352</v>
      </c>
      <c r="O3059" s="2" t="s">
        <v>88</v>
      </c>
      <c r="P3059" s="2" t="s">
        <v>184</v>
      </c>
      <c r="Q3059" s="2" t="s">
        <v>89</v>
      </c>
      <c r="S3059" s="2" t="s">
        <v>1246</v>
      </c>
      <c r="T3059" s="2" t="s">
        <v>1353</v>
      </c>
      <c r="U3059" s="2" t="s">
        <v>93</v>
      </c>
      <c r="W3059" s="2" t="s">
        <v>93</v>
      </c>
      <c r="X3059" s="2" t="s">
        <v>94</v>
      </c>
      <c r="AB3059" s="2" t="s">
        <v>98</v>
      </c>
      <c r="AK3059" s="2" t="s">
        <v>1352</v>
      </c>
      <c r="AX3059" s="2" t="s">
        <v>27</v>
      </c>
    </row>
    <row r="3060" spans="1:50" x14ac:dyDescent="0.25">
      <c r="A3060" s="2" t="s">
        <v>4453</v>
      </c>
      <c r="B3060" s="2" t="s">
        <v>3788</v>
      </c>
      <c r="C3060" s="2" t="s">
        <v>4454</v>
      </c>
      <c r="D3060" s="2" t="s">
        <v>4455</v>
      </c>
      <c r="E3060" s="2" t="s">
        <v>365</v>
      </c>
      <c r="F3060" s="2"/>
      <c r="H3060" s="2" t="s">
        <v>182</v>
      </c>
      <c r="M3060" s="2" t="s">
        <v>402</v>
      </c>
      <c r="O3060" s="2" t="s">
        <v>88</v>
      </c>
      <c r="P3060" s="2" t="s">
        <v>184</v>
      </c>
      <c r="Q3060" s="2" t="s">
        <v>89</v>
      </c>
      <c r="S3060" s="2" t="s">
        <v>403</v>
      </c>
      <c r="T3060" s="2" t="s">
        <v>186</v>
      </c>
      <c r="U3060" s="2" t="s">
        <v>98</v>
      </c>
      <c r="W3060" s="2" t="s">
        <v>93</v>
      </c>
      <c r="X3060" s="2" t="s">
        <v>94</v>
      </c>
      <c r="AB3060" s="2" t="s">
        <v>98</v>
      </c>
      <c r="AK3060" s="2" t="s">
        <v>402</v>
      </c>
      <c r="AX3060" s="2" t="s">
        <v>27</v>
      </c>
    </row>
    <row r="3061" spans="1:50" x14ac:dyDescent="0.25">
      <c r="A3061" s="2" t="s">
        <v>4453</v>
      </c>
      <c r="B3061" s="2" t="s">
        <v>3788</v>
      </c>
      <c r="C3061" s="2" t="s">
        <v>4454</v>
      </c>
      <c r="D3061" s="2" t="s">
        <v>4455</v>
      </c>
      <c r="E3061" s="2" t="s">
        <v>365</v>
      </c>
      <c r="F3061" s="2"/>
      <c r="H3061" s="2" t="s">
        <v>182</v>
      </c>
      <c r="M3061" s="2" t="s">
        <v>1973</v>
      </c>
      <c r="P3061" s="2" t="s">
        <v>184</v>
      </c>
      <c r="Q3061" s="2" t="s">
        <v>89</v>
      </c>
      <c r="T3061" s="2" t="s">
        <v>1925</v>
      </c>
      <c r="U3061" s="2" t="s">
        <v>94</v>
      </c>
      <c r="W3061" s="2" t="s">
        <v>93</v>
      </c>
      <c r="X3061" s="2" t="s">
        <v>94</v>
      </c>
      <c r="AB3061" s="2" t="s">
        <v>98</v>
      </c>
      <c r="AK3061" s="2" t="s">
        <v>1973</v>
      </c>
      <c r="AX3061" s="2" t="s">
        <v>27</v>
      </c>
    </row>
    <row r="3062" spans="1:50" x14ac:dyDescent="0.25">
      <c r="A3062" s="2" t="s">
        <v>4453</v>
      </c>
      <c r="B3062" s="2" t="s">
        <v>3788</v>
      </c>
      <c r="C3062" s="2" t="s">
        <v>4454</v>
      </c>
      <c r="D3062" s="2" t="s">
        <v>4455</v>
      </c>
      <c r="E3062" s="2" t="s">
        <v>365</v>
      </c>
      <c r="F3062" s="2"/>
      <c r="H3062" s="2" t="s">
        <v>182</v>
      </c>
      <c r="M3062" s="2" t="s">
        <v>306</v>
      </c>
      <c r="P3062" s="2" t="s">
        <v>184</v>
      </c>
      <c r="Q3062" s="2" t="s">
        <v>89</v>
      </c>
      <c r="T3062" s="2" t="s">
        <v>307</v>
      </c>
      <c r="U3062" s="2" t="s">
        <v>94</v>
      </c>
      <c r="W3062" s="2" t="s">
        <v>93</v>
      </c>
      <c r="X3062" s="2" t="s">
        <v>94</v>
      </c>
      <c r="AB3062" s="2" t="s">
        <v>98</v>
      </c>
      <c r="AK3062" s="2" t="s">
        <v>306</v>
      </c>
      <c r="AX3062" s="2" t="s">
        <v>27</v>
      </c>
    </row>
    <row r="3063" spans="1:50" x14ac:dyDescent="0.25">
      <c r="A3063" s="2" t="s">
        <v>4453</v>
      </c>
      <c r="B3063" s="2" t="s">
        <v>3788</v>
      </c>
      <c r="C3063" s="2" t="s">
        <v>4454</v>
      </c>
      <c r="D3063" s="2" t="s">
        <v>4455</v>
      </c>
      <c r="E3063" s="2" t="s">
        <v>365</v>
      </c>
      <c r="F3063" s="2"/>
      <c r="H3063" s="2" t="s">
        <v>182</v>
      </c>
      <c r="M3063" s="2" t="s">
        <v>4456</v>
      </c>
      <c r="P3063" s="2" t="s">
        <v>184</v>
      </c>
      <c r="Q3063" s="2" t="s">
        <v>89</v>
      </c>
      <c r="T3063" s="2" t="s">
        <v>1928</v>
      </c>
      <c r="U3063" s="2" t="s">
        <v>94</v>
      </c>
      <c r="W3063" s="2" t="s">
        <v>93</v>
      </c>
      <c r="X3063" s="2" t="s">
        <v>94</v>
      </c>
      <c r="AB3063" s="2" t="s">
        <v>98</v>
      </c>
      <c r="AK3063" s="2" t="s">
        <v>4456</v>
      </c>
      <c r="AX3063" s="2" t="s">
        <v>27</v>
      </c>
    </row>
    <row r="3064" spans="1:50" x14ac:dyDescent="0.25">
      <c r="A3064" s="2" t="s">
        <v>4453</v>
      </c>
      <c r="B3064" s="2" t="s">
        <v>3788</v>
      </c>
      <c r="C3064" s="2" t="s">
        <v>4454</v>
      </c>
      <c r="D3064" s="2" t="s">
        <v>4455</v>
      </c>
      <c r="E3064" s="2" t="s">
        <v>365</v>
      </c>
      <c r="F3064" s="2"/>
      <c r="H3064" s="2" t="s">
        <v>182</v>
      </c>
      <c r="M3064" s="2" t="s">
        <v>282</v>
      </c>
      <c r="P3064" s="2" t="s">
        <v>184</v>
      </c>
      <c r="Q3064" s="2" t="s">
        <v>89</v>
      </c>
      <c r="T3064" s="2" t="s">
        <v>283</v>
      </c>
      <c r="U3064" s="2" t="s">
        <v>94</v>
      </c>
      <c r="W3064" s="2" t="s">
        <v>93</v>
      </c>
      <c r="X3064" s="2" t="s">
        <v>94</v>
      </c>
      <c r="AB3064" s="2" t="s">
        <v>98</v>
      </c>
      <c r="AK3064" s="2" t="s">
        <v>282</v>
      </c>
      <c r="AX3064" s="2" t="s">
        <v>27</v>
      </c>
    </row>
    <row r="3065" spans="1:50" x14ac:dyDescent="0.25">
      <c r="A3065" s="2" t="s">
        <v>4453</v>
      </c>
      <c r="B3065" s="2" t="s">
        <v>3788</v>
      </c>
      <c r="C3065" s="2" t="s">
        <v>4454</v>
      </c>
      <c r="D3065" s="2" t="s">
        <v>4455</v>
      </c>
      <c r="E3065" s="2" t="s">
        <v>365</v>
      </c>
      <c r="F3065" s="2"/>
      <c r="H3065" s="2" t="s">
        <v>182</v>
      </c>
      <c r="M3065" s="2" t="s">
        <v>990</v>
      </c>
      <c r="O3065" s="2" t="s">
        <v>88</v>
      </c>
      <c r="P3065" s="2" t="s">
        <v>184</v>
      </c>
      <c r="Q3065" s="2" t="s">
        <v>89</v>
      </c>
      <c r="S3065" s="2" t="s">
        <v>601</v>
      </c>
      <c r="T3065" s="2" t="s">
        <v>269</v>
      </c>
      <c r="U3065" s="2" t="s">
        <v>94</v>
      </c>
      <c r="W3065" s="2" t="s">
        <v>93</v>
      </c>
      <c r="X3065" s="2" t="s">
        <v>94</v>
      </c>
      <c r="AB3065" s="2" t="s">
        <v>98</v>
      </c>
      <c r="AK3065" s="2" t="s">
        <v>990</v>
      </c>
      <c r="AX3065" s="2" t="s">
        <v>27</v>
      </c>
    </row>
    <row r="3066" spans="1:50" x14ac:dyDescent="0.25">
      <c r="A3066" s="2" t="s">
        <v>4453</v>
      </c>
      <c r="B3066" s="2" t="s">
        <v>3788</v>
      </c>
      <c r="C3066" s="2" t="s">
        <v>4454</v>
      </c>
      <c r="D3066" s="2" t="s">
        <v>4455</v>
      </c>
      <c r="E3066" s="2" t="s">
        <v>365</v>
      </c>
      <c r="F3066" s="2"/>
      <c r="H3066" s="2" t="s">
        <v>182</v>
      </c>
      <c r="M3066" s="2" t="s">
        <v>300</v>
      </c>
      <c r="P3066" s="2" t="s">
        <v>184</v>
      </c>
      <c r="Q3066" s="2" t="s">
        <v>89</v>
      </c>
      <c r="T3066" s="2" t="s">
        <v>301</v>
      </c>
      <c r="U3066" s="2" t="s">
        <v>94</v>
      </c>
      <c r="W3066" s="2" t="s">
        <v>93</v>
      </c>
      <c r="X3066" s="2" t="s">
        <v>94</v>
      </c>
      <c r="AB3066" s="2" t="s">
        <v>98</v>
      </c>
      <c r="AK3066" s="2" t="s">
        <v>300</v>
      </c>
      <c r="AX3066" s="2" t="s">
        <v>27</v>
      </c>
    </row>
    <row r="3067" spans="1:50" x14ac:dyDescent="0.25">
      <c r="A3067" s="2" t="s">
        <v>4453</v>
      </c>
      <c r="B3067" s="2" t="s">
        <v>3788</v>
      </c>
      <c r="C3067" s="2" t="s">
        <v>4454</v>
      </c>
      <c r="D3067" s="2" t="s">
        <v>4455</v>
      </c>
      <c r="E3067" s="2" t="s">
        <v>365</v>
      </c>
      <c r="F3067" s="2"/>
      <c r="H3067" s="2" t="s">
        <v>182</v>
      </c>
      <c r="M3067" s="2" t="s">
        <v>286</v>
      </c>
      <c r="P3067" s="2" t="s">
        <v>184</v>
      </c>
      <c r="Q3067" s="2" t="s">
        <v>89</v>
      </c>
      <c r="T3067" s="2" t="s">
        <v>287</v>
      </c>
      <c r="U3067" s="2" t="s">
        <v>94</v>
      </c>
      <c r="W3067" s="2" t="s">
        <v>93</v>
      </c>
      <c r="X3067" s="2" t="s">
        <v>94</v>
      </c>
      <c r="AB3067" s="2" t="s">
        <v>98</v>
      </c>
      <c r="AK3067" s="2" t="s">
        <v>286</v>
      </c>
      <c r="AX3067" s="2" t="s">
        <v>27</v>
      </c>
    </row>
    <row r="3068" spans="1:50" x14ac:dyDescent="0.25">
      <c r="A3068" s="2" t="s">
        <v>4453</v>
      </c>
      <c r="B3068" s="2" t="s">
        <v>3788</v>
      </c>
      <c r="C3068" s="2" t="s">
        <v>4454</v>
      </c>
      <c r="D3068" s="2" t="s">
        <v>4455</v>
      </c>
      <c r="E3068" s="2" t="s">
        <v>365</v>
      </c>
      <c r="F3068" s="2"/>
      <c r="H3068" s="2" t="s">
        <v>182</v>
      </c>
      <c r="M3068" s="2" t="s">
        <v>284</v>
      </c>
      <c r="P3068" s="2" t="s">
        <v>184</v>
      </c>
      <c r="Q3068" s="2" t="s">
        <v>89</v>
      </c>
      <c r="T3068" s="2" t="s">
        <v>285</v>
      </c>
      <c r="U3068" s="2" t="s">
        <v>94</v>
      </c>
      <c r="W3068" s="2" t="s">
        <v>93</v>
      </c>
      <c r="X3068" s="2" t="s">
        <v>94</v>
      </c>
      <c r="AB3068" s="2" t="s">
        <v>98</v>
      </c>
      <c r="AK3068" s="2" t="s">
        <v>284</v>
      </c>
      <c r="AX3068" s="2" t="s">
        <v>27</v>
      </c>
    </row>
    <row r="3069" spans="1:50" x14ac:dyDescent="0.25">
      <c r="A3069" s="2" t="s">
        <v>4453</v>
      </c>
      <c r="B3069" s="2" t="s">
        <v>3788</v>
      </c>
      <c r="C3069" s="2" t="s">
        <v>4454</v>
      </c>
      <c r="D3069" s="2" t="s">
        <v>4455</v>
      </c>
      <c r="E3069" s="2" t="s">
        <v>365</v>
      </c>
      <c r="F3069" s="2"/>
      <c r="H3069" s="2" t="s">
        <v>182</v>
      </c>
      <c r="M3069" s="2" t="s">
        <v>290</v>
      </c>
      <c r="P3069" s="2" t="s">
        <v>184</v>
      </c>
      <c r="Q3069" s="2" t="s">
        <v>89</v>
      </c>
      <c r="T3069" s="2" t="s">
        <v>291</v>
      </c>
      <c r="U3069" s="2" t="s">
        <v>94</v>
      </c>
      <c r="W3069" s="2" t="s">
        <v>93</v>
      </c>
      <c r="X3069" s="2" t="s">
        <v>94</v>
      </c>
      <c r="AB3069" s="2" t="s">
        <v>98</v>
      </c>
      <c r="AK3069" s="2" t="s">
        <v>290</v>
      </c>
      <c r="AX3069" s="2" t="s">
        <v>27</v>
      </c>
    </row>
    <row r="3070" spans="1:50" x14ac:dyDescent="0.25">
      <c r="A3070" s="2" t="s">
        <v>4453</v>
      </c>
      <c r="B3070" s="2" t="s">
        <v>3788</v>
      </c>
      <c r="C3070" s="2" t="s">
        <v>4454</v>
      </c>
      <c r="D3070" s="2" t="s">
        <v>4455</v>
      </c>
      <c r="E3070" s="2" t="s">
        <v>365</v>
      </c>
      <c r="F3070" s="2"/>
      <c r="H3070" s="2" t="s">
        <v>182</v>
      </c>
      <c r="M3070" s="2" t="s">
        <v>288</v>
      </c>
      <c r="P3070" s="2" t="s">
        <v>184</v>
      </c>
      <c r="Q3070" s="2" t="s">
        <v>89</v>
      </c>
      <c r="T3070" s="2" t="s">
        <v>289</v>
      </c>
      <c r="U3070" s="2" t="s">
        <v>94</v>
      </c>
      <c r="W3070" s="2" t="s">
        <v>93</v>
      </c>
      <c r="X3070" s="2" t="s">
        <v>94</v>
      </c>
      <c r="AB3070" s="2" t="s">
        <v>98</v>
      </c>
      <c r="AK3070" s="2" t="s">
        <v>288</v>
      </c>
      <c r="AX3070" s="2" t="s">
        <v>27</v>
      </c>
    </row>
    <row r="3071" spans="1:50" x14ac:dyDescent="0.25">
      <c r="A3071" s="2" t="s">
        <v>4453</v>
      </c>
      <c r="B3071" s="2" t="s">
        <v>3788</v>
      </c>
      <c r="C3071" s="2" t="s">
        <v>4454</v>
      </c>
      <c r="D3071" s="2" t="s">
        <v>4455</v>
      </c>
      <c r="E3071" s="2" t="s">
        <v>365</v>
      </c>
      <c r="F3071" s="2"/>
      <c r="H3071" s="2" t="s">
        <v>182</v>
      </c>
      <c r="M3071" s="2" t="s">
        <v>722</v>
      </c>
      <c r="P3071" s="2" t="s">
        <v>184</v>
      </c>
      <c r="Q3071" s="2" t="s">
        <v>89</v>
      </c>
      <c r="T3071" s="2" t="s">
        <v>723</v>
      </c>
      <c r="U3071" s="2" t="s">
        <v>94</v>
      </c>
      <c r="W3071" s="2" t="s">
        <v>93</v>
      </c>
      <c r="X3071" s="2" t="s">
        <v>94</v>
      </c>
      <c r="AB3071" s="2" t="s">
        <v>98</v>
      </c>
      <c r="AK3071" s="2" t="s">
        <v>722</v>
      </c>
      <c r="AX3071" s="2" t="s">
        <v>27</v>
      </c>
    </row>
    <row r="3072" spans="1:50" x14ac:dyDescent="0.25">
      <c r="A3072" s="2" t="s">
        <v>4453</v>
      </c>
      <c r="B3072" s="2" t="s">
        <v>3788</v>
      </c>
      <c r="C3072" s="2" t="s">
        <v>4454</v>
      </c>
      <c r="D3072" s="2" t="s">
        <v>4455</v>
      </c>
      <c r="E3072" s="2" t="s">
        <v>365</v>
      </c>
      <c r="F3072" s="2"/>
      <c r="H3072" s="2" t="s">
        <v>182</v>
      </c>
      <c r="M3072" s="2" t="s">
        <v>768</v>
      </c>
      <c r="P3072" s="2" t="s">
        <v>184</v>
      </c>
      <c r="Q3072" s="2" t="s">
        <v>89</v>
      </c>
      <c r="T3072" s="2" t="s">
        <v>769</v>
      </c>
      <c r="U3072" s="2" t="s">
        <v>94</v>
      </c>
      <c r="W3072" s="2" t="s">
        <v>93</v>
      </c>
      <c r="X3072" s="2" t="s">
        <v>94</v>
      </c>
      <c r="AB3072" s="2" t="s">
        <v>98</v>
      </c>
      <c r="AK3072" s="2" t="s">
        <v>768</v>
      </c>
      <c r="AX3072" s="2" t="s">
        <v>27</v>
      </c>
    </row>
    <row r="3073" spans="1:50" x14ac:dyDescent="0.25">
      <c r="A3073" s="2" t="s">
        <v>4453</v>
      </c>
      <c r="B3073" s="2" t="s">
        <v>3788</v>
      </c>
      <c r="C3073" s="2" t="s">
        <v>4454</v>
      </c>
      <c r="D3073" s="2" t="s">
        <v>4455</v>
      </c>
      <c r="E3073" s="2" t="s">
        <v>365</v>
      </c>
      <c r="F3073" s="2"/>
      <c r="H3073" s="2" t="s">
        <v>182</v>
      </c>
      <c r="M3073" s="2" t="s">
        <v>766</v>
      </c>
      <c r="O3073" s="2" t="s">
        <v>88</v>
      </c>
      <c r="Q3073" s="2" t="s">
        <v>89</v>
      </c>
      <c r="S3073" s="2" t="s">
        <v>767</v>
      </c>
      <c r="U3073" s="2" t="s">
        <v>94</v>
      </c>
      <c r="W3073" s="2" t="s">
        <v>93</v>
      </c>
      <c r="X3073" s="2" t="s">
        <v>94</v>
      </c>
      <c r="AB3073" s="2" t="s">
        <v>98</v>
      </c>
      <c r="AK3073" s="2" t="s">
        <v>766</v>
      </c>
      <c r="AX3073" s="2" t="s">
        <v>27</v>
      </c>
    </row>
    <row r="3074" spans="1:50" x14ac:dyDescent="0.25">
      <c r="A3074" s="2" t="s">
        <v>4453</v>
      </c>
      <c r="B3074" s="2" t="s">
        <v>3788</v>
      </c>
      <c r="C3074" s="2" t="s">
        <v>4454</v>
      </c>
      <c r="D3074" s="2" t="s">
        <v>4455</v>
      </c>
      <c r="E3074" s="2" t="s">
        <v>365</v>
      </c>
      <c r="F3074" s="2"/>
      <c r="H3074" s="2" t="s">
        <v>182</v>
      </c>
      <c r="M3074" s="2" t="s">
        <v>2024</v>
      </c>
      <c r="P3074" s="2" t="s">
        <v>184</v>
      </c>
      <c r="Q3074" s="2" t="s">
        <v>89</v>
      </c>
      <c r="T3074" s="2" t="s">
        <v>2025</v>
      </c>
      <c r="U3074" s="2" t="s">
        <v>94</v>
      </c>
      <c r="W3074" s="2" t="s">
        <v>93</v>
      </c>
      <c r="X3074" s="2" t="s">
        <v>94</v>
      </c>
      <c r="AB3074" s="2" t="s">
        <v>98</v>
      </c>
      <c r="AK3074" s="2" t="s">
        <v>2024</v>
      </c>
      <c r="AX3074" s="2" t="s">
        <v>27</v>
      </c>
    </row>
    <row r="3075" spans="1:50" x14ac:dyDescent="0.25">
      <c r="A3075" s="2" t="s">
        <v>4453</v>
      </c>
      <c r="B3075" s="2" t="s">
        <v>3788</v>
      </c>
      <c r="C3075" s="2" t="s">
        <v>4454</v>
      </c>
      <c r="D3075" s="2" t="s">
        <v>4455</v>
      </c>
      <c r="E3075" s="2" t="s">
        <v>365</v>
      </c>
      <c r="F3075" s="2"/>
      <c r="H3075" s="2" t="s">
        <v>182</v>
      </c>
      <c r="M3075" s="2" t="s">
        <v>724</v>
      </c>
      <c r="P3075" s="2" t="s">
        <v>184</v>
      </c>
      <c r="Q3075" s="2" t="s">
        <v>89</v>
      </c>
      <c r="T3075" s="2" t="s">
        <v>725</v>
      </c>
      <c r="U3075" s="2" t="s">
        <v>94</v>
      </c>
      <c r="W3075" s="2" t="s">
        <v>93</v>
      </c>
      <c r="X3075" s="2" t="s">
        <v>94</v>
      </c>
      <c r="AB3075" s="2" t="s">
        <v>98</v>
      </c>
      <c r="AK3075" s="2" t="s">
        <v>724</v>
      </c>
      <c r="AX3075" s="2" t="s">
        <v>27</v>
      </c>
    </row>
    <row r="3076" spans="1:50" x14ac:dyDescent="0.25">
      <c r="A3076" s="2" t="s">
        <v>4453</v>
      </c>
      <c r="B3076" s="2" t="s">
        <v>3788</v>
      </c>
      <c r="C3076" s="2" t="s">
        <v>4454</v>
      </c>
      <c r="D3076" s="2" t="s">
        <v>4455</v>
      </c>
      <c r="E3076" s="2" t="s">
        <v>365</v>
      </c>
      <c r="F3076" s="2"/>
      <c r="H3076" s="2" t="s">
        <v>182</v>
      </c>
      <c r="M3076" s="2" t="s">
        <v>770</v>
      </c>
      <c r="P3076" s="2" t="s">
        <v>184</v>
      </c>
      <c r="Q3076" s="2" t="s">
        <v>89</v>
      </c>
      <c r="T3076" s="2" t="s">
        <v>771</v>
      </c>
      <c r="U3076" s="2" t="s">
        <v>94</v>
      </c>
      <c r="W3076" s="2" t="s">
        <v>93</v>
      </c>
      <c r="X3076" s="2" t="s">
        <v>94</v>
      </c>
      <c r="AB3076" s="2" t="s">
        <v>98</v>
      </c>
      <c r="AK3076" s="2" t="s">
        <v>770</v>
      </c>
      <c r="AX3076" s="2" t="s">
        <v>27</v>
      </c>
    </row>
    <row r="3077" spans="1:50" x14ac:dyDescent="0.25">
      <c r="A3077" s="2" t="s">
        <v>4453</v>
      </c>
      <c r="B3077" s="2" t="s">
        <v>3788</v>
      </c>
      <c r="C3077" s="2" t="s">
        <v>4454</v>
      </c>
      <c r="D3077" s="2" t="s">
        <v>4455</v>
      </c>
      <c r="E3077" s="2" t="s">
        <v>365</v>
      </c>
      <c r="F3077" s="2"/>
      <c r="H3077" s="2" t="s">
        <v>182</v>
      </c>
      <c r="M3077" s="2" t="s">
        <v>4457</v>
      </c>
      <c r="P3077" s="2" t="s">
        <v>184</v>
      </c>
      <c r="Q3077" s="2" t="s">
        <v>89</v>
      </c>
      <c r="T3077" s="2" t="s">
        <v>4084</v>
      </c>
      <c r="U3077" s="2" t="s">
        <v>94</v>
      </c>
      <c r="W3077" s="2" t="s">
        <v>93</v>
      </c>
      <c r="X3077" s="2" t="s">
        <v>94</v>
      </c>
      <c r="AB3077" s="2" t="s">
        <v>98</v>
      </c>
      <c r="AK3077" s="2" t="s">
        <v>4457</v>
      </c>
      <c r="AX3077" s="2" t="s">
        <v>27</v>
      </c>
    </row>
    <row r="3078" spans="1:50" x14ac:dyDescent="0.25">
      <c r="A3078" s="2" t="s">
        <v>4453</v>
      </c>
      <c r="B3078" s="2" t="s">
        <v>3788</v>
      </c>
      <c r="C3078" s="2" t="s">
        <v>4454</v>
      </c>
      <c r="D3078" s="2" t="s">
        <v>4455</v>
      </c>
      <c r="E3078" s="2" t="s">
        <v>365</v>
      </c>
      <c r="F3078" s="2"/>
      <c r="H3078" s="2" t="s">
        <v>182</v>
      </c>
      <c r="M3078" s="2" t="s">
        <v>805</v>
      </c>
      <c r="P3078" s="2" t="s">
        <v>184</v>
      </c>
      <c r="Q3078" s="2" t="s">
        <v>89</v>
      </c>
      <c r="T3078" s="2" t="s">
        <v>806</v>
      </c>
      <c r="U3078" s="2" t="s">
        <v>94</v>
      </c>
      <c r="W3078" s="2" t="s">
        <v>93</v>
      </c>
      <c r="X3078" s="2" t="s">
        <v>94</v>
      </c>
      <c r="AB3078" s="2" t="s">
        <v>98</v>
      </c>
      <c r="AK3078" s="2" t="s">
        <v>805</v>
      </c>
      <c r="AX3078" s="2" t="s">
        <v>27</v>
      </c>
    </row>
    <row r="3079" spans="1:50" x14ac:dyDescent="0.25">
      <c r="A3079" s="2" t="s">
        <v>4453</v>
      </c>
      <c r="B3079" s="2" t="s">
        <v>3788</v>
      </c>
      <c r="C3079" s="2" t="s">
        <v>4454</v>
      </c>
      <c r="D3079" s="2" t="s">
        <v>4455</v>
      </c>
      <c r="E3079" s="2" t="s">
        <v>365</v>
      </c>
      <c r="F3079" s="2"/>
      <c r="H3079" s="2" t="s">
        <v>182</v>
      </c>
      <c r="M3079" s="2" t="s">
        <v>2032</v>
      </c>
      <c r="P3079" s="2" t="s">
        <v>184</v>
      </c>
      <c r="Q3079" s="2" t="s">
        <v>89</v>
      </c>
      <c r="T3079" s="2" t="s">
        <v>2033</v>
      </c>
      <c r="U3079" s="2" t="s">
        <v>94</v>
      </c>
      <c r="W3079" s="2" t="s">
        <v>93</v>
      </c>
      <c r="X3079" s="2" t="s">
        <v>94</v>
      </c>
      <c r="AB3079" s="2" t="s">
        <v>98</v>
      </c>
      <c r="AK3079" s="2" t="s">
        <v>2032</v>
      </c>
      <c r="AX3079" s="2" t="s">
        <v>27</v>
      </c>
    </row>
    <row r="3080" spans="1:50" x14ac:dyDescent="0.25">
      <c r="A3080" s="2" t="s">
        <v>4453</v>
      </c>
      <c r="B3080" s="2" t="s">
        <v>3788</v>
      </c>
      <c r="C3080" s="2" t="s">
        <v>4454</v>
      </c>
      <c r="D3080" s="2" t="s">
        <v>4455</v>
      </c>
      <c r="E3080" s="2" t="s">
        <v>365</v>
      </c>
      <c r="F3080" s="2"/>
      <c r="H3080" s="2" t="s">
        <v>182</v>
      </c>
      <c r="M3080" s="2" t="s">
        <v>2034</v>
      </c>
      <c r="P3080" s="2" t="s">
        <v>184</v>
      </c>
      <c r="Q3080" s="2" t="s">
        <v>89</v>
      </c>
      <c r="T3080" s="2" t="s">
        <v>2035</v>
      </c>
      <c r="U3080" s="2" t="s">
        <v>94</v>
      </c>
      <c r="W3080" s="2" t="s">
        <v>93</v>
      </c>
      <c r="X3080" s="2" t="s">
        <v>94</v>
      </c>
      <c r="AB3080" s="2" t="s">
        <v>98</v>
      </c>
      <c r="AK3080" s="2" t="s">
        <v>2034</v>
      </c>
      <c r="AX3080" s="2" t="s">
        <v>27</v>
      </c>
    </row>
    <row r="3081" spans="1:50" x14ac:dyDescent="0.25">
      <c r="A3081" s="2" t="s">
        <v>4453</v>
      </c>
      <c r="B3081" s="2" t="s">
        <v>3788</v>
      </c>
      <c r="C3081" s="2" t="s">
        <v>4454</v>
      </c>
      <c r="D3081" s="2" t="s">
        <v>4455</v>
      </c>
      <c r="E3081" s="2" t="s">
        <v>365</v>
      </c>
      <c r="F3081" s="2"/>
      <c r="H3081" s="2" t="s">
        <v>182</v>
      </c>
      <c r="M3081" s="2" t="s">
        <v>2933</v>
      </c>
      <c r="P3081" s="2" t="s">
        <v>184</v>
      </c>
      <c r="Q3081" s="2" t="s">
        <v>89</v>
      </c>
      <c r="T3081" s="2" t="s">
        <v>2934</v>
      </c>
      <c r="U3081" s="2" t="s">
        <v>94</v>
      </c>
      <c r="W3081" s="2" t="s">
        <v>93</v>
      </c>
      <c r="X3081" s="2" t="s">
        <v>94</v>
      </c>
      <c r="AB3081" s="2" t="s">
        <v>98</v>
      </c>
      <c r="AK3081" s="2" t="s">
        <v>2933</v>
      </c>
      <c r="AX3081" s="2" t="s">
        <v>27</v>
      </c>
    </row>
    <row r="3082" spans="1:50" x14ac:dyDescent="0.25">
      <c r="A3082" s="2" t="s">
        <v>4453</v>
      </c>
      <c r="B3082" s="2" t="s">
        <v>3788</v>
      </c>
      <c r="C3082" s="2" t="s">
        <v>4454</v>
      </c>
      <c r="D3082" s="2" t="s">
        <v>4455</v>
      </c>
      <c r="E3082" s="2" t="s">
        <v>365</v>
      </c>
      <c r="F3082" s="2"/>
      <c r="H3082" s="2" t="s">
        <v>182</v>
      </c>
      <c r="M3082" s="2" t="s">
        <v>4458</v>
      </c>
      <c r="P3082" s="2" t="s">
        <v>184</v>
      </c>
      <c r="Q3082" s="2" t="s">
        <v>89</v>
      </c>
      <c r="T3082" s="2" t="s">
        <v>4459</v>
      </c>
      <c r="U3082" s="2" t="s">
        <v>94</v>
      </c>
      <c r="W3082" s="2" t="s">
        <v>93</v>
      </c>
      <c r="X3082" s="2" t="s">
        <v>94</v>
      </c>
      <c r="AB3082" s="2" t="s">
        <v>98</v>
      </c>
      <c r="AK3082" s="2" t="s">
        <v>4458</v>
      </c>
      <c r="AX3082" s="2" t="s">
        <v>27</v>
      </c>
    </row>
    <row r="3083" spans="1:50" x14ac:dyDescent="0.25">
      <c r="A3083" s="2" t="s">
        <v>4453</v>
      </c>
      <c r="B3083" s="2" t="s">
        <v>3788</v>
      </c>
      <c r="C3083" s="2" t="s">
        <v>4454</v>
      </c>
      <c r="D3083" s="2" t="s">
        <v>4455</v>
      </c>
      <c r="E3083" s="2" t="s">
        <v>365</v>
      </c>
      <c r="F3083" s="2"/>
      <c r="H3083" s="2" t="s">
        <v>182</v>
      </c>
      <c r="M3083" s="2" t="s">
        <v>4460</v>
      </c>
      <c r="P3083" s="2" t="s">
        <v>184</v>
      </c>
      <c r="Q3083" s="2" t="s">
        <v>89</v>
      </c>
      <c r="T3083" s="2" t="s">
        <v>4461</v>
      </c>
      <c r="U3083" s="2" t="s">
        <v>94</v>
      </c>
      <c r="W3083" s="2" t="s">
        <v>93</v>
      </c>
      <c r="X3083" s="2" t="s">
        <v>94</v>
      </c>
      <c r="AB3083" s="2" t="s">
        <v>98</v>
      </c>
      <c r="AK3083" s="2" t="s">
        <v>4460</v>
      </c>
      <c r="AX3083" s="2" t="s">
        <v>27</v>
      </c>
    </row>
    <row r="3084" spans="1:50" x14ac:dyDescent="0.25">
      <c r="A3084" s="2" t="s">
        <v>4453</v>
      </c>
      <c r="B3084" s="2" t="s">
        <v>3788</v>
      </c>
      <c r="C3084" s="2" t="s">
        <v>4454</v>
      </c>
      <c r="D3084" s="2" t="s">
        <v>4455</v>
      </c>
      <c r="E3084" s="2" t="s">
        <v>365</v>
      </c>
      <c r="F3084" s="2"/>
      <c r="H3084" s="2" t="s">
        <v>182</v>
      </c>
      <c r="M3084" s="2" t="s">
        <v>833</v>
      </c>
      <c r="P3084" s="2" t="s">
        <v>184</v>
      </c>
      <c r="Q3084" s="2" t="s">
        <v>89</v>
      </c>
      <c r="T3084" s="2" t="s">
        <v>834</v>
      </c>
      <c r="U3084" s="2" t="s">
        <v>94</v>
      </c>
      <c r="W3084" s="2" t="s">
        <v>93</v>
      </c>
      <c r="X3084" s="2" t="s">
        <v>94</v>
      </c>
      <c r="AB3084" s="2" t="s">
        <v>98</v>
      </c>
      <c r="AK3084" s="2" t="s">
        <v>833</v>
      </c>
      <c r="AX3084" s="2" t="s">
        <v>27</v>
      </c>
    </row>
    <row r="3085" spans="1:50" x14ac:dyDescent="0.25">
      <c r="A3085" s="2" t="s">
        <v>4453</v>
      </c>
      <c r="B3085" s="2" t="s">
        <v>3788</v>
      </c>
      <c r="C3085" s="2" t="s">
        <v>4454</v>
      </c>
      <c r="D3085" s="2" t="s">
        <v>4455</v>
      </c>
      <c r="E3085" s="2" t="s">
        <v>365</v>
      </c>
      <c r="F3085" s="2"/>
      <c r="H3085" s="2" t="s">
        <v>182</v>
      </c>
      <c r="M3085" s="2" t="s">
        <v>2297</v>
      </c>
      <c r="P3085" s="2" t="s">
        <v>184</v>
      </c>
      <c r="Q3085" s="2" t="s">
        <v>89</v>
      </c>
      <c r="T3085" s="2" t="s">
        <v>2298</v>
      </c>
      <c r="U3085" s="2" t="s">
        <v>98</v>
      </c>
      <c r="W3085" s="2" t="s">
        <v>93</v>
      </c>
      <c r="X3085" s="2" t="s">
        <v>94</v>
      </c>
      <c r="AB3085" s="2" t="s">
        <v>98</v>
      </c>
      <c r="AK3085" s="2" t="s">
        <v>2297</v>
      </c>
      <c r="AX3085" s="2" t="s">
        <v>27</v>
      </c>
    </row>
    <row r="3086" spans="1:50" x14ac:dyDescent="0.25">
      <c r="A3086" s="2" t="s">
        <v>4453</v>
      </c>
      <c r="B3086" s="2" t="s">
        <v>3788</v>
      </c>
      <c r="C3086" s="2" t="s">
        <v>4454</v>
      </c>
      <c r="D3086" s="2" t="s">
        <v>4455</v>
      </c>
      <c r="E3086" s="2" t="s">
        <v>365</v>
      </c>
      <c r="F3086" s="2"/>
      <c r="H3086" s="2" t="s">
        <v>182</v>
      </c>
      <c r="M3086" s="2" t="s">
        <v>2293</v>
      </c>
      <c r="P3086" s="2" t="s">
        <v>184</v>
      </c>
      <c r="Q3086" s="2" t="s">
        <v>89</v>
      </c>
      <c r="T3086" s="2" t="s">
        <v>2294</v>
      </c>
      <c r="U3086" s="2" t="s">
        <v>98</v>
      </c>
      <c r="W3086" s="2" t="s">
        <v>93</v>
      </c>
      <c r="X3086" s="2" t="s">
        <v>94</v>
      </c>
      <c r="AB3086" s="2" t="s">
        <v>98</v>
      </c>
      <c r="AK3086" s="2" t="s">
        <v>2293</v>
      </c>
      <c r="AX3086" s="2" t="s">
        <v>27</v>
      </c>
    </row>
    <row r="3087" spans="1:50" x14ac:dyDescent="0.25">
      <c r="A3087" s="2" t="s">
        <v>4453</v>
      </c>
      <c r="B3087" s="2" t="s">
        <v>3788</v>
      </c>
      <c r="C3087" s="2" t="s">
        <v>4454</v>
      </c>
      <c r="D3087" s="2" t="s">
        <v>4455</v>
      </c>
      <c r="E3087" s="2" t="s">
        <v>365</v>
      </c>
      <c r="F3087" s="2"/>
      <c r="H3087" s="2" t="s">
        <v>182</v>
      </c>
      <c r="M3087" s="2" t="s">
        <v>2295</v>
      </c>
      <c r="P3087" s="2" t="s">
        <v>184</v>
      </c>
      <c r="Q3087" s="2" t="s">
        <v>89</v>
      </c>
      <c r="T3087" s="2" t="s">
        <v>2296</v>
      </c>
      <c r="U3087" s="2" t="s">
        <v>98</v>
      </c>
      <c r="W3087" s="2" t="s">
        <v>93</v>
      </c>
      <c r="X3087" s="2" t="s">
        <v>94</v>
      </c>
      <c r="AB3087" s="2" t="s">
        <v>98</v>
      </c>
      <c r="AK3087" s="2" t="s">
        <v>2295</v>
      </c>
      <c r="AX3087" s="2" t="s">
        <v>27</v>
      </c>
    </row>
    <row r="3088" spans="1:50" x14ac:dyDescent="0.25">
      <c r="A3088" s="2" t="s">
        <v>4453</v>
      </c>
      <c r="B3088" s="2" t="s">
        <v>3788</v>
      </c>
      <c r="C3088" s="2" t="s">
        <v>4454</v>
      </c>
      <c r="D3088" s="2" t="s">
        <v>4455</v>
      </c>
      <c r="E3088" s="2" t="s">
        <v>365</v>
      </c>
      <c r="F3088" s="2"/>
      <c r="H3088" s="2" t="s">
        <v>182</v>
      </c>
      <c r="M3088" s="2" t="s">
        <v>4462</v>
      </c>
      <c r="P3088" s="2" t="s">
        <v>184</v>
      </c>
      <c r="Q3088" s="2" t="s">
        <v>89</v>
      </c>
      <c r="T3088" s="2" t="s">
        <v>4463</v>
      </c>
      <c r="U3088" s="2" t="s">
        <v>94</v>
      </c>
      <c r="W3088" s="2" t="s">
        <v>93</v>
      </c>
      <c r="X3088" s="2" t="s">
        <v>94</v>
      </c>
      <c r="AB3088" s="2" t="s">
        <v>98</v>
      </c>
    </row>
    <row r="3089" spans="1:47" x14ac:dyDescent="0.25">
      <c r="A3089" s="2" t="s">
        <v>4453</v>
      </c>
      <c r="B3089" s="2" t="s">
        <v>3788</v>
      </c>
      <c r="C3089" s="2" t="s">
        <v>4454</v>
      </c>
      <c r="D3089" s="2" t="s">
        <v>4455</v>
      </c>
      <c r="E3089" s="2" t="s">
        <v>365</v>
      </c>
      <c r="F3089" s="2"/>
      <c r="H3089" s="2" t="s">
        <v>182</v>
      </c>
      <c r="M3089" s="2" t="s">
        <v>4464</v>
      </c>
      <c r="P3089" s="2" t="s">
        <v>184</v>
      </c>
      <c r="Q3089" s="2" t="s">
        <v>89</v>
      </c>
      <c r="T3089" s="2" t="s">
        <v>4465</v>
      </c>
      <c r="U3089" s="2" t="s">
        <v>94</v>
      </c>
      <c r="W3089" s="2" t="s">
        <v>93</v>
      </c>
      <c r="X3089" s="2" t="s">
        <v>94</v>
      </c>
      <c r="AB3089" s="2" t="s">
        <v>98</v>
      </c>
    </row>
    <row r="3090" spans="1:47" x14ac:dyDescent="0.25">
      <c r="A3090" s="2" t="s">
        <v>4453</v>
      </c>
      <c r="B3090" s="2" t="s">
        <v>3788</v>
      </c>
      <c r="C3090" s="2" t="s">
        <v>4454</v>
      </c>
      <c r="D3090" s="2" t="s">
        <v>4455</v>
      </c>
      <c r="E3090" s="2" t="s">
        <v>365</v>
      </c>
      <c r="F3090" s="2"/>
      <c r="H3090" s="2" t="s">
        <v>182</v>
      </c>
      <c r="M3090" s="2" t="s">
        <v>4466</v>
      </c>
      <c r="P3090" s="2" t="s">
        <v>184</v>
      </c>
      <c r="Q3090" s="2" t="s">
        <v>89</v>
      </c>
      <c r="T3090" s="2" t="s">
        <v>4467</v>
      </c>
      <c r="U3090" s="2" t="s">
        <v>94</v>
      </c>
      <c r="W3090" s="2" t="s">
        <v>93</v>
      </c>
      <c r="X3090" s="2" t="s">
        <v>94</v>
      </c>
      <c r="AB3090" s="2" t="s">
        <v>98</v>
      </c>
    </row>
    <row r="3091" spans="1:47" x14ac:dyDescent="0.25">
      <c r="A3091" s="2" t="s">
        <v>4453</v>
      </c>
      <c r="B3091" s="2" t="s">
        <v>3788</v>
      </c>
      <c r="C3091" s="2" t="s">
        <v>4454</v>
      </c>
      <c r="D3091" s="2" t="s">
        <v>4455</v>
      </c>
      <c r="E3091" s="2" t="s">
        <v>365</v>
      </c>
      <c r="F3091" s="2"/>
      <c r="H3091" s="2" t="s">
        <v>182</v>
      </c>
      <c r="M3091" s="2" t="s">
        <v>4468</v>
      </c>
      <c r="P3091" s="2" t="s">
        <v>184</v>
      </c>
      <c r="Q3091" s="2" t="s">
        <v>89</v>
      </c>
      <c r="T3091" s="2" t="s">
        <v>2552</v>
      </c>
      <c r="U3091" s="2" t="s">
        <v>94</v>
      </c>
      <c r="W3091" s="2" t="s">
        <v>93</v>
      </c>
      <c r="X3091" s="2" t="s">
        <v>94</v>
      </c>
      <c r="AB3091" s="2" t="s">
        <v>98</v>
      </c>
    </row>
    <row r="3092" spans="1:47" x14ac:dyDescent="0.25">
      <c r="A3092" s="2" t="s">
        <v>4453</v>
      </c>
      <c r="B3092" s="2" t="s">
        <v>3788</v>
      </c>
      <c r="C3092" s="2" t="s">
        <v>4454</v>
      </c>
      <c r="D3092" s="2" t="s">
        <v>4455</v>
      </c>
      <c r="E3092" s="2" t="s">
        <v>365</v>
      </c>
      <c r="F3092" s="2"/>
      <c r="H3092" s="2" t="s">
        <v>179</v>
      </c>
      <c r="I3092" s="2" t="s">
        <v>2806</v>
      </c>
    </row>
    <row r="3093" spans="1:47" x14ac:dyDescent="0.25">
      <c r="A3093" s="2" t="s">
        <v>4469</v>
      </c>
      <c r="B3093" s="2" t="s">
        <v>3788</v>
      </c>
      <c r="C3093" s="2" t="s">
        <v>4470</v>
      </c>
      <c r="D3093" s="2" t="s">
        <v>4471</v>
      </c>
      <c r="E3093" s="2" t="s">
        <v>759</v>
      </c>
      <c r="F3093" s="2"/>
      <c r="H3093" s="2">
        <v>2</v>
      </c>
      <c r="J3093" s="2" t="s">
        <v>4472</v>
      </c>
    </row>
    <row r="3094" spans="1:47" x14ac:dyDescent="0.25">
      <c r="A3094" s="2" t="s">
        <v>4469</v>
      </c>
      <c r="B3094" s="2" t="s">
        <v>3788</v>
      </c>
      <c r="C3094" s="2" t="s">
        <v>4470</v>
      </c>
      <c r="D3094" s="2" t="s">
        <v>4471</v>
      </c>
      <c r="E3094" s="2" t="s">
        <v>759</v>
      </c>
      <c r="F3094" s="2"/>
      <c r="H3094" s="2">
        <v>2</v>
      </c>
      <c r="J3094" s="2" t="s">
        <v>4473</v>
      </c>
    </row>
    <row r="3095" spans="1:47" x14ac:dyDescent="0.25">
      <c r="A3095" s="2" t="s">
        <v>4474</v>
      </c>
      <c r="B3095" s="2" t="s">
        <v>3788</v>
      </c>
      <c r="C3095" s="2" t="s">
        <v>4475</v>
      </c>
      <c r="D3095" s="2" t="s">
        <v>4476</v>
      </c>
      <c r="E3095" s="2" t="s">
        <v>223</v>
      </c>
      <c r="F3095" s="2"/>
      <c r="H3095" s="2" t="s">
        <v>179</v>
      </c>
      <c r="I3095" s="2" t="s">
        <v>4477</v>
      </c>
    </row>
    <row r="3096" spans="1:47" x14ac:dyDescent="0.25">
      <c r="A3096" s="2" t="s">
        <v>4474</v>
      </c>
      <c r="B3096" s="2" t="s">
        <v>3788</v>
      </c>
      <c r="C3096" s="2" t="s">
        <v>4475</v>
      </c>
      <c r="D3096" s="2" t="s">
        <v>4476</v>
      </c>
      <c r="E3096" s="2" t="s">
        <v>223</v>
      </c>
      <c r="F3096" s="2"/>
      <c r="H3096" s="2" t="s">
        <v>179</v>
      </c>
      <c r="I3096" s="2" t="s">
        <v>4477</v>
      </c>
      <c r="J3096" s="2" t="s">
        <v>4478</v>
      </c>
    </row>
    <row r="3097" spans="1:47" x14ac:dyDescent="0.25">
      <c r="A3097" s="2" t="s">
        <v>4474</v>
      </c>
      <c r="B3097" s="2" t="s">
        <v>3788</v>
      </c>
      <c r="C3097" s="2" t="s">
        <v>4475</v>
      </c>
      <c r="D3097" s="2" t="s">
        <v>4476</v>
      </c>
      <c r="E3097" s="2" t="s">
        <v>223</v>
      </c>
      <c r="F3097" s="2"/>
      <c r="H3097" s="2" t="s">
        <v>182</v>
      </c>
      <c r="M3097" s="2" t="s">
        <v>4479</v>
      </c>
      <c r="N3097" s="2" t="s">
        <v>87</v>
      </c>
      <c r="O3097" s="2" t="s">
        <v>88</v>
      </c>
      <c r="P3097" s="2" t="s">
        <v>184</v>
      </c>
      <c r="Q3097" s="2" t="s">
        <v>89</v>
      </c>
      <c r="R3097" s="2" t="s">
        <v>1072</v>
      </c>
      <c r="S3097" s="2" t="s">
        <v>964</v>
      </c>
      <c r="T3097" s="2" t="s">
        <v>287</v>
      </c>
      <c r="U3097" s="2" t="s">
        <v>94</v>
      </c>
      <c r="W3097" s="2" t="s">
        <v>93</v>
      </c>
      <c r="X3097" s="2" t="s">
        <v>94</v>
      </c>
      <c r="Z3097" s="2" t="s">
        <v>96</v>
      </c>
      <c r="AB3097" s="2" t="s">
        <v>98</v>
      </c>
      <c r="AD3097" s="2" t="s">
        <v>100</v>
      </c>
      <c r="AK3097" s="2" t="s">
        <v>4479</v>
      </c>
      <c r="AU3097" s="2" t="s">
        <v>263</v>
      </c>
    </row>
    <row r="3098" spans="1:47" x14ac:dyDescent="0.25">
      <c r="A3098" s="2" t="s">
        <v>4474</v>
      </c>
      <c r="B3098" s="2" t="s">
        <v>3788</v>
      </c>
      <c r="C3098" s="2" t="s">
        <v>4475</v>
      </c>
      <c r="D3098" s="2" t="s">
        <v>4476</v>
      </c>
      <c r="E3098" s="2" t="s">
        <v>223</v>
      </c>
      <c r="F3098" s="2"/>
      <c r="H3098" s="2" t="s">
        <v>182</v>
      </c>
      <c r="M3098" s="2" t="s">
        <v>4480</v>
      </c>
      <c r="N3098" s="2" t="s">
        <v>87</v>
      </c>
      <c r="O3098" s="2" t="s">
        <v>88</v>
      </c>
      <c r="P3098" s="2" t="s">
        <v>184</v>
      </c>
      <c r="Q3098" s="2" t="s">
        <v>89</v>
      </c>
      <c r="R3098" s="2" t="s">
        <v>3550</v>
      </c>
      <c r="S3098" s="2" t="s">
        <v>403</v>
      </c>
      <c r="T3098" s="2" t="s">
        <v>582</v>
      </c>
      <c r="U3098" s="2" t="s">
        <v>98</v>
      </c>
      <c r="W3098" s="2" t="s">
        <v>93</v>
      </c>
      <c r="X3098" s="2" t="s">
        <v>94</v>
      </c>
      <c r="Z3098" s="2" t="s">
        <v>96</v>
      </c>
      <c r="AB3098" s="2" t="s">
        <v>98</v>
      </c>
      <c r="AD3098" s="2" t="s">
        <v>100</v>
      </c>
      <c r="AK3098" s="2" t="s">
        <v>4480</v>
      </c>
      <c r="AU3098" s="2" t="s">
        <v>263</v>
      </c>
    </row>
    <row r="3099" spans="1:47" x14ac:dyDescent="0.25">
      <c r="A3099" s="2" t="s">
        <v>4474</v>
      </c>
      <c r="B3099" s="2" t="s">
        <v>3788</v>
      </c>
      <c r="C3099" s="2" t="s">
        <v>4475</v>
      </c>
      <c r="D3099" s="2" t="s">
        <v>4476</v>
      </c>
      <c r="E3099" s="2" t="s">
        <v>223</v>
      </c>
      <c r="F3099" s="2"/>
      <c r="H3099" s="2" t="s">
        <v>182</v>
      </c>
      <c r="M3099" s="2" t="s">
        <v>583</v>
      </c>
      <c r="O3099" s="2" t="s">
        <v>88</v>
      </c>
      <c r="P3099" s="2" t="s">
        <v>184</v>
      </c>
      <c r="Q3099" s="2" t="s">
        <v>89</v>
      </c>
      <c r="S3099" s="2" t="s">
        <v>584</v>
      </c>
      <c r="T3099" s="2" t="s">
        <v>426</v>
      </c>
      <c r="U3099" s="2" t="s">
        <v>93</v>
      </c>
      <c r="W3099" s="2" t="s">
        <v>93</v>
      </c>
      <c r="X3099" s="2" t="s">
        <v>94</v>
      </c>
      <c r="Z3099" s="2" t="s">
        <v>96</v>
      </c>
      <c r="AB3099" s="2" t="s">
        <v>98</v>
      </c>
      <c r="AD3099" s="2" t="s">
        <v>100</v>
      </c>
      <c r="AK3099" s="2" t="s">
        <v>583</v>
      </c>
      <c r="AU3099" s="2" t="s">
        <v>263</v>
      </c>
    </row>
    <row r="3100" spans="1:47" x14ac:dyDescent="0.25">
      <c r="A3100" s="2" t="s">
        <v>4474</v>
      </c>
      <c r="B3100" s="2" t="s">
        <v>3788</v>
      </c>
      <c r="C3100" s="2" t="s">
        <v>4475</v>
      </c>
      <c r="D3100" s="2" t="s">
        <v>4476</v>
      </c>
      <c r="E3100" s="2" t="s">
        <v>223</v>
      </c>
      <c r="F3100" s="2"/>
      <c r="H3100" s="2" t="s">
        <v>182</v>
      </c>
      <c r="M3100" s="2" t="s">
        <v>4481</v>
      </c>
      <c r="O3100" s="2" t="s">
        <v>88</v>
      </c>
      <c r="P3100" s="2" t="s">
        <v>184</v>
      </c>
      <c r="Q3100" s="2" t="s">
        <v>89</v>
      </c>
      <c r="S3100" s="2" t="s">
        <v>1124</v>
      </c>
      <c r="T3100" s="2" t="s">
        <v>2497</v>
      </c>
      <c r="U3100" s="2" t="s">
        <v>100</v>
      </c>
      <c r="W3100" s="2" t="s">
        <v>93</v>
      </c>
      <c r="X3100" s="2" t="s">
        <v>94</v>
      </c>
      <c r="Z3100" s="2" t="s">
        <v>96</v>
      </c>
      <c r="AB3100" s="2" t="s">
        <v>98</v>
      </c>
      <c r="AD3100" s="2" t="s">
        <v>100</v>
      </c>
      <c r="AK3100" s="2" t="s">
        <v>4481</v>
      </c>
      <c r="AU3100" s="2" t="s">
        <v>263</v>
      </c>
    </row>
    <row r="3101" spans="1:47" x14ac:dyDescent="0.25">
      <c r="A3101" s="2" t="s">
        <v>4474</v>
      </c>
      <c r="B3101" s="2" t="s">
        <v>3788</v>
      </c>
      <c r="C3101" s="2" t="s">
        <v>4475</v>
      </c>
      <c r="D3101" s="2" t="s">
        <v>4476</v>
      </c>
      <c r="E3101" s="2" t="s">
        <v>223</v>
      </c>
      <c r="F3101" s="2"/>
      <c r="H3101" s="2" t="s">
        <v>182</v>
      </c>
      <c r="M3101" s="2" t="s">
        <v>4482</v>
      </c>
      <c r="O3101" s="2" t="s">
        <v>88</v>
      </c>
      <c r="P3101" s="2" t="s">
        <v>184</v>
      </c>
      <c r="Q3101" s="2" t="s">
        <v>89</v>
      </c>
      <c r="S3101" s="2" t="s">
        <v>4483</v>
      </c>
      <c r="T3101" s="2" t="s">
        <v>4006</v>
      </c>
      <c r="U3101" s="2" t="s">
        <v>96</v>
      </c>
      <c r="W3101" s="2" t="s">
        <v>93</v>
      </c>
      <c r="X3101" s="2" t="s">
        <v>94</v>
      </c>
      <c r="Z3101" s="2" t="s">
        <v>96</v>
      </c>
      <c r="AB3101" s="2" t="s">
        <v>98</v>
      </c>
      <c r="AD3101" s="2" t="s">
        <v>100</v>
      </c>
      <c r="AK3101" s="2" t="s">
        <v>4482</v>
      </c>
      <c r="AU3101" s="2" t="s">
        <v>263</v>
      </c>
    </row>
    <row r="3102" spans="1:47" x14ac:dyDescent="0.25">
      <c r="A3102" s="2" t="s">
        <v>4484</v>
      </c>
      <c r="B3102" s="2" t="s">
        <v>3788</v>
      </c>
      <c r="C3102" s="2" t="s">
        <v>4485</v>
      </c>
      <c r="D3102" s="2" t="s">
        <v>4486</v>
      </c>
      <c r="E3102" s="2" t="s">
        <v>3726</v>
      </c>
      <c r="F3102" s="2"/>
      <c r="H3102" s="2">
        <v>2</v>
      </c>
      <c r="J3102" s="2" t="s">
        <v>4487</v>
      </c>
    </row>
    <row r="3103" spans="1:47" x14ac:dyDescent="0.25">
      <c r="A3103" s="2" t="s">
        <v>4484</v>
      </c>
      <c r="B3103" s="2" t="s">
        <v>3788</v>
      </c>
      <c r="C3103" s="2" t="s">
        <v>4485</v>
      </c>
      <c r="D3103" s="2" t="s">
        <v>4486</v>
      </c>
      <c r="E3103" s="2" t="s">
        <v>3726</v>
      </c>
      <c r="F3103" s="2"/>
      <c r="H3103" s="2">
        <v>2</v>
      </c>
      <c r="J3103" s="2" t="s">
        <v>4402</v>
      </c>
    </row>
    <row r="3104" spans="1:47" x14ac:dyDescent="0.25">
      <c r="A3104" s="2" t="s">
        <v>4488</v>
      </c>
      <c r="B3104" s="2" t="s">
        <v>3788</v>
      </c>
      <c r="C3104" s="2" t="s">
        <v>4489</v>
      </c>
      <c r="D3104" s="2" t="s">
        <v>4490</v>
      </c>
      <c r="E3104" s="2" t="s">
        <v>233</v>
      </c>
      <c r="F3104" s="2"/>
      <c r="H3104" s="2">
        <v>2</v>
      </c>
      <c r="J3104" s="2" t="s">
        <v>4131</v>
      </c>
    </row>
    <row r="3105" spans="1:50" x14ac:dyDescent="0.25">
      <c r="A3105" s="2" t="s">
        <v>4488</v>
      </c>
      <c r="B3105" s="2" t="s">
        <v>3788</v>
      </c>
      <c r="C3105" s="2" t="s">
        <v>4489</v>
      </c>
      <c r="D3105" s="2" t="s">
        <v>4490</v>
      </c>
      <c r="E3105" s="2" t="s">
        <v>233</v>
      </c>
      <c r="F3105" s="2"/>
      <c r="H3105" s="2">
        <v>2</v>
      </c>
      <c r="J3105" s="2" t="s">
        <v>4491</v>
      </c>
    </row>
    <row r="3106" spans="1:50" x14ac:dyDescent="0.25">
      <c r="A3106" s="2" t="s">
        <v>4492</v>
      </c>
      <c r="B3106" s="2" t="s">
        <v>3788</v>
      </c>
      <c r="C3106" s="2" t="s">
        <v>4493</v>
      </c>
      <c r="D3106" s="2" t="s">
        <v>4494</v>
      </c>
      <c r="E3106" s="2" t="s">
        <v>1093</v>
      </c>
      <c r="F3106" s="2"/>
      <c r="H3106" s="2" t="s">
        <v>179</v>
      </c>
      <c r="I3106" s="2" t="s">
        <v>4495</v>
      </c>
    </row>
    <row r="3107" spans="1:50" x14ac:dyDescent="0.25">
      <c r="A3107" s="2" t="s">
        <v>4492</v>
      </c>
      <c r="B3107" s="2" t="s">
        <v>3788</v>
      </c>
      <c r="C3107" s="2" t="s">
        <v>4493</v>
      </c>
      <c r="D3107" s="2" t="s">
        <v>4494</v>
      </c>
      <c r="E3107" s="2" t="s">
        <v>1093</v>
      </c>
      <c r="F3107" s="2"/>
      <c r="H3107" s="2" t="s">
        <v>179</v>
      </c>
      <c r="I3107" s="2" t="s">
        <v>4496</v>
      </c>
    </row>
    <row r="3108" spans="1:50" x14ac:dyDescent="0.25">
      <c r="A3108" s="2" t="s">
        <v>4492</v>
      </c>
      <c r="B3108" s="2" t="s">
        <v>3788</v>
      </c>
      <c r="C3108" s="2" t="s">
        <v>4493</v>
      </c>
      <c r="D3108" s="2" t="s">
        <v>4494</v>
      </c>
      <c r="E3108" s="2" t="s">
        <v>1093</v>
      </c>
      <c r="F3108" s="2"/>
      <c r="H3108" s="2" t="s">
        <v>182</v>
      </c>
      <c r="M3108" s="2" t="s">
        <v>4497</v>
      </c>
      <c r="O3108" s="2" t="s">
        <v>88</v>
      </c>
      <c r="P3108" s="2" t="s">
        <v>184</v>
      </c>
      <c r="Q3108" s="2" t="s">
        <v>89</v>
      </c>
      <c r="S3108" s="2" t="s">
        <v>2992</v>
      </c>
      <c r="T3108" s="2" t="s">
        <v>4498</v>
      </c>
      <c r="U3108" s="2" t="s">
        <v>94</v>
      </c>
      <c r="W3108" s="2" t="s">
        <v>93</v>
      </c>
      <c r="X3108" s="2" t="s">
        <v>94</v>
      </c>
      <c r="AD3108" s="2" t="s">
        <v>100</v>
      </c>
      <c r="AE3108" s="2" t="s">
        <v>101</v>
      </c>
      <c r="AK3108" s="2" t="s">
        <v>4497</v>
      </c>
      <c r="AT3108" s="2" t="s">
        <v>189</v>
      </c>
      <c r="AX3108" s="2" t="s">
        <v>27</v>
      </c>
    </row>
    <row r="3109" spans="1:50" x14ac:dyDescent="0.25">
      <c r="A3109" s="2" t="s">
        <v>4492</v>
      </c>
      <c r="B3109" s="2" t="s">
        <v>3788</v>
      </c>
      <c r="C3109" s="2" t="s">
        <v>4493</v>
      </c>
      <c r="D3109" s="2" t="s">
        <v>4494</v>
      </c>
      <c r="E3109" s="2" t="s">
        <v>1093</v>
      </c>
      <c r="F3109" s="2"/>
      <c r="H3109" s="2" t="s">
        <v>182</v>
      </c>
      <c r="M3109" s="2" t="s">
        <v>4499</v>
      </c>
      <c r="O3109" s="2" t="s">
        <v>88</v>
      </c>
      <c r="P3109" s="2" t="s">
        <v>184</v>
      </c>
      <c r="Q3109" s="2" t="s">
        <v>89</v>
      </c>
      <c r="S3109" s="2" t="s">
        <v>476</v>
      </c>
      <c r="T3109" s="2" t="s">
        <v>851</v>
      </c>
      <c r="U3109" s="2" t="s">
        <v>94</v>
      </c>
      <c r="W3109" s="2" t="s">
        <v>93</v>
      </c>
      <c r="X3109" s="2" t="s">
        <v>94</v>
      </c>
      <c r="AD3109" s="2" t="s">
        <v>100</v>
      </c>
      <c r="AE3109" s="2" t="s">
        <v>101</v>
      </c>
      <c r="AK3109" s="2" t="s">
        <v>4499</v>
      </c>
      <c r="AX3109" s="2" t="s">
        <v>27</v>
      </c>
    </row>
    <row r="3110" spans="1:50" x14ac:dyDescent="0.25">
      <c r="A3110" s="2" t="s">
        <v>4492</v>
      </c>
      <c r="B3110" s="2" t="s">
        <v>3788</v>
      </c>
      <c r="C3110" s="2" t="s">
        <v>4493</v>
      </c>
      <c r="D3110" s="2" t="s">
        <v>4494</v>
      </c>
      <c r="E3110" s="2" t="s">
        <v>1093</v>
      </c>
      <c r="F3110" s="2"/>
      <c r="H3110" s="2" t="s">
        <v>182</v>
      </c>
      <c r="M3110" s="2" t="s">
        <v>4500</v>
      </c>
      <c r="O3110" s="2" t="s">
        <v>88</v>
      </c>
      <c r="P3110" s="2" t="s">
        <v>184</v>
      </c>
      <c r="Q3110" s="2" t="s">
        <v>89</v>
      </c>
      <c r="S3110" s="2" t="s">
        <v>989</v>
      </c>
      <c r="T3110" s="2" t="s">
        <v>4501</v>
      </c>
      <c r="U3110" s="2" t="s">
        <v>94</v>
      </c>
      <c r="W3110" s="2" t="s">
        <v>93</v>
      </c>
      <c r="X3110" s="2" t="s">
        <v>94</v>
      </c>
      <c r="AD3110" s="2" t="s">
        <v>100</v>
      </c>
      <c r="AE3110" s="2" t="s">
        <v>101</v>
      </c>
      <c r="AK3110" s="2" t="s">
        <v>4500</v>
      </c>
      <c r="AT3110" s="2" t="s">
        <v>189</v>
      </c>
      <c r="AX3110" s="2" t="s">
        <v>27</v>
      </c>
    </row>
    <row r="3111" spans="1:50" x14ac:dyDescent="0.25">
      <c r="A3111" s="2" t="s">
        <v>4492</v>
      </c>
      <c r="B3111" s="2" t="s">
        <v>3788</v>
      </c>
      <c r="C3111" s="2" t="s">
        <v>4493</v>
      </c>
      <c r="D3111" s="2" t="s">
        <v>4494</v>
      </c>
      <c r="E3111" s="2" t="s">
        <v>1093</v>
      </c>
      <c r="F3111" s="2"/>
      <c r="H3111" s="2" t="s">
        <v>182</v>
      </c>
      <c r="M3111" s="2" t="s">
        <v>4502</v>
      </c>
      <c r="O3111" s="2" t="s">
        <v>88</v>
      </c>
      <c r="P3111" s="2" t="s">
        <v>184</v>
      </c>
      <c r="Q3111" s="2" t="s">
        <v>89</v>
      </c>
      <c r="S3111" s="2" t="s">
        <v>1349</v>
      </c>
      <c r="T3111" s="2" t="s">
        <v>853</v>
      </c>
      <c r="U3111" s="2" t="s">
        <v>94</v>
      </c>
      <c r="W3111" s="2" t="s">
        <v>93</v>
      </c>
      <c r="X3111" s="2" t="s">
        <v>94</v>
      </c>
      <c r="AD3111" s="2" t="s">
        <v>100</v>
      </c>
      <c r="AE3111" s="2" t="s">
        <v>101</v>
      </c>
      <c r="AK3111" s="2" t="s">
        <v>4502</v>
      </c>
      <c r="AX3111" s="2" t="s">
        <v>27</v>
      </c>
    </row>
    <row r="3112" spans="1:50" x14ac:dyDescent="0.25">
      <c r="A3112" s="2" t="s">
        <v>4492</v>
      </c>
      <c r="B3112" s="2" t="s">
        <v>3788</v>
      </c>
      <c r="C3112" s="2" t="s">
        <v>4493</v>
      </c>
      <c r="D3112" s="2" t="s">
        <v>4494</v>
      </c>
      <c r="E3112" s="2" t="s">
        <v>1093</v>
      </c>
      <c r="F3112" s="2"/>
      <c r="H3112" s="2" t="s">
        <v>182</v>
      </c>
      <c r="M3112" s="2" t="s">
        <v>1126</v>
      </c>
      <c r="O3112" s="2" t="s">
        <v>88</v>
      </c>
      <c r="Q3112" s="2" t="s">
        <v>89</v>
      </c>
      <c r="S3112" s="2" t="s">
        <v>1127</v>
      </c>
      <c r="U3112" s="2" t="s">
        <v>100</v>
      </c>
      <c r="W3112" s="2" t="s">
        <v>93</v>
      </c>
      <c r="X3112" s="2" t="s">
        <v>94</v>
      </c>
      <c r="AD3112" s="2" t="s">
        <v>100</v>
      </c>
      <c r="AE3112" s="2" t="s">
        <v>101</v>
      </c>
      <c r="AK3112" s="2" t="s">
        <v>1126</v>
      </c>
      <c r="AX3112" s="2" t="s">
        <v>27</v>
      </c>
    </row>
    <row r="3113" spans="1:50" x14ac:dyDescent="0.25">
      <c r="A3113" s="2" t="s">
        <v>4492</v>
      </c>
      <c r="B3113" s="2" t="s">
        <v>3788</v>
      </c>
      <c r="C3113" s="2" t="s">
        <v>4493</v>
      </c>
      <c r="D3113" s="2" t="s">
        <v>4494</v>
      </c>
      <c r="E3113" s="2" t="s">
        <v>1093</v>
      </c>
      <c r="F3113" s="2"/>
      <c r="H3113" s="2" t="s">
        <v>182</v>
      </c>
      <c r="M3113" s="2" t="s">
        <v>4503</v>
      </c>
      <c r="O3113" s="2" t="s">
        <v>88</v>
      </c>
      <c r="P3113" s="2" t="s">
        <v>184</v>
      </c>
      <c r="Q3113" s="2" t="s">
        <v>89</v>
      </c>
      <c r="S3113" s="2" t="s">
        <v>4504</v>
      </c>
      <c r="T3113" s="2" t="s">
        <v>269</v>
      </c>
      <c r="U3113" s="2" t="s">
        <v>94</v>
      </c>
      <c r="W3113" s="2" t="s">
        <v>93</v>
      </c>
      <c r="X3113" s="2" t="s">
        <v>94</v>
      </c>
      <c r="AD3113" s="2" t="s">
        <v>100</v>
      </c>
      <c r="AE3113" s="2" t="s">
        <v>101</v>
      </c>
      <c r="AK3113" s="2" t="s">
        <v>4503</v>
      </c>
      <c r="AO3113" s="2" t="s">
        <v>384</v>
      </c>
      <c r="AT3113" s="2" t="s">
        <v>189</v>
      </c>
      <c r="AU3113" s="2" t="s">
        <v>263</v>
      </c>
      <c r="AX3113" s="2" t="s">
        <v>27</v>
      </c>
    </row>
    <row r="3114" spans="1:50" x14ac:dyDescent="0.25">
      <c r="A3114" s="2" t="s">
        <v>4492</v>
      </c>
      <c r="B3114" s="2" t="s">
        <v>3788</v>
      </c>
      <c r="C3114" s="2" t="s">
        <v>4493</v>
      </c>
      <c r="D3114" s="2" t="s">
        <v>4494</v>
      </c>
      <c r="E3114" s="2" t="s">
        <v>1093</v>
      </c>
      <c r="F3114" s="2"/>
      <c r="H3114" s="2" t="s">
        <v>182</v>
      </c>
      <c r="M3114" s="2" t="s">
        <v>484</v>
      </c>
      <c r="O3114" s="2" t="s">
        <v>88</v>
      </c>
      <c r="P3114" s="2" t="s">
        <v>184</v>
      </c>
      <c r="Q3114" s="2" t="s">
        <v>89</v>
      </c>
      <c r="S3114" s="2" t="s">
        <v>485</v>
      </c>
      <c r="T3114" s="2" t="s">
        <v>193</v>
      </c>
      <c r="U3114" s="2" t="s">
        <v>101</v>
      </c>
      <c r="W3114" s="2" t="s">
        <v>93</v>
      </c>
      <c r="X3114" s="2" t="s">
        <v>94</v>
      </c>
      <c r="AD3114" s="2" t="s">
        <v>100</v>
      </c>
      <c r="AE3114" s="2" t="s">
        <v>101</v>
      </c>
      <c r="AK3114" s="2" t="s">
        <v>484</v>
      </c>
      <c r="AO3114" s="2" t="s">
        <v>384</v>
      </c>
      <c r="AT3114" s="2" t="s">
        <v>189</v>
      </c>
      <c r="AU3114" s="2" t="s">
        <v>263</v>
      </c>
      <c r="AX3114" s="2" t="s">
        <v>27</v>
      </c>
    </row>
    <row r="3115" spans="1:50" x14ac:dyDescent="0.25">
      <c r="A3115" s="2" t="s">
        <v>4492</v>
      </c>
      <c r="B3115" s="2" t="s">
        <v>3788</v>
      </c>
      <c r="C3115" s="2" t="s">
        <v>4493</v>
      </c>
      <c r="D3115" s="2" t="s">
        <v>4494</v>
      </c>
      <c r="E3115" s="2" t="s">
        <v>1093</v>
      </c>
      <c r="F3115" s="2"/>
      <c r="H3115" s="2" t="s">
        <v>182</v>
      </c>
      <c r="M3115" s="2" t="s">
        <v>583</v>
      </c>
      <c r="O3115" s="2" t="s">
        <v>88</v>
      </c>
      <c r="P3115" s="2" t="s">
        <v>184</v>
      </c>
      <c r="Q3115" s="2" t="s">
        <v>89</v>
      </c>
      <c r="S3115" s="2" t="s">
        <v>584</v>
      </c>
      <c r="T3115" s="2" t="s">
        <v>426</v>
      </c>
      <c r="U3115" s="2" t="s">
        <v>93</v>
      </c>
      <c r="W3115" s="2" t="s">
        <v>93</v>
      </c>
      <c r="X3115" s="2" t="s">
        <v>94</v>
      </c>
      <c r="AD3115" s="2" t="s">
        <v>100</v>
      </c>
      <c r="AE3115" s="2" t="s">
        <v>101</v>
      </c>
      <c r="AK3115" s="2" t="s">
        <v>583</v>
      </c>
      <c r="AO3115" s="2" t="s">
        <v>384</v>
      </c>
      <c r="AT3115" s="2" t="s">
        <v>189</v>
      </c>
      <c r="AU3115" s="2" t="s">
        <v>263</v>
      </c>
      <c r="AX3115" s="2" t="s">
        <v>27</v>
      </c>
    </row>
    <row r="3116" spans="1:50" x14ac:dyDescent="0.25">
      <c r="A3116" s="2" t="s">
        <v>4492</v>
      </c>
      <c r="B3116" s="2" t="s">
        <v>3788</v>
      </c>
      <c r="C3116" s="2" t="s">
        <v>4493</v>
      </c>
      <c r="D3116" s="2" t="s">
        <v>4494</v>
      </c>
      <c r="E3116" s="2" t="s">
        <v>1093</v>
      </c>
      <c r="F3116" s="2"/>
      <c r="H3116" s="2" t="s">
        <v>182</v>
      </c>
      <c r="M3116" s="2" t="s">
        <v>581</v>
      </c>
      <c r="O3116" s="2" t="s">
        <v>88</v>
      </c>
      <c r="P3116" s="2" t="s">
        <v>184</v>
      </c>
      <c r="Q3116" s="2" t="s">
        <v>89</v>
      </c>
      <c r="S3116" s="2" t="s">
        <v>403</v>
      </c>
      <c r="T3116" s="2" t="s">
        <v>582</v>
      </c>
      <c r="U3116" s="2" t="s">
        <v>98</v>
      </c>
      <c r="W3116" s="2" t="s">
        <v>93</v>
      </c>
      <c r="X3116" s="2" t="s">
        <v>94</v>
      </c>
      <c r="AD3116" s="2" t="s">
        <v>100</v>
      </c>
      <c r="AE3116" s="2" t="s">
        <v>101</v>
      </c>
      <c r="AK3116" s="2" t="s">
        <v>581</v>
      </c>
      <c r="AT3116" s="2" t="s">
        <v>189</v>
      </c>
      <c r="AX3116" s="2" t="s">
        <v>27</v>
      </c>
    </row>
    <row r="3117" spans="1:50" x14ac:dyDescent="0.25">
      <c r="A3117" s="2" t="s">
        <v>4492</v>
      </c>
      <c r="B3117" s="2" t="s">
        <v>3788</v>
      </c>
      <c r="C3117" s="2" t="s">
        <v>4493</v>
      </c>
      <c r="D3117" s="2" t="s">
        <v>4494</v>
      </c>
      <c r="E3117" s="2" t="s">
        <v>1093</v>
      </c>
      <c r="F3117" s="2"/>
      <c r="H3117" s="2" t="s">
        <v>182</v>
      </c>
      <c r="M3117" s="2" t="s">
        <v>4481</v>
      </c>
      <c r="O3117" s="2" t="s">
        <v>88</v>
      </c>
      <c r="P3117" s="2" t="s">
        <v>184</v>
      </c>
      <c r="Q3117" s="2" t="s">
        <v>89</v>
      </c>
      <c r="S3117" s="2" t="s">
        <v>1124</v>
      </c>
      <c r="T3117" s="2" t="s">
        <v>2497</v>
      </c>
      <c r="U3117" s="2" t="s">
        <v>100</v>
      </c>
      <c r="W3117" s="2" t="s">
        <v>93</v>
      </c>
      <c r="X3117" s="2" t="s">
        <v>94</v>
      </c>
      <c r="AD3117" s="2" t="s">
        <v>100</v>
      </c>
      <c r="AE3117" s="2" t="s">
        <v>101</v>
      </c>
      <c r="AK3117" s="2" t="s">
        <v>4481</v>
      </c>
      <c r="AO3117" s="2" t="s">
        <v>384</v>
      </c>
      <c r="AS3117" s="2" t="s">
        <v>188</v>
      </c>
      <c r="AT3117" s="2" t="s">
        <v>189</v>
      </c>
      <c r="AX3117" s="2" t="s">
        <v>27</v>
      </c>
    </row>
    <row r="3118" spans="1:50" x14ac:dyDescent="0.25">
      <c r="A3118" s="2" t="s">
        <v>4492</v>
      </c>
      <c r="B3118" s="2" t="s">
        <v>3788</v>
      </c>
      <c r="C3118" s="2" t="s">
        <v>4493</v>
      </c>
      <c r="D3118" s="2" t="s">
        <v>4494</v>
      </c>
      <c r="E3118" s="2" t="s">
        <v>1093</v>
      </c>
      <c r="F3118" s="2"/>
      <c r="H3118" s="2" t="s">
        <v>182</v>
      </c>
      <c r="M3118" s="2" t="s">
        <v>4505</v>
      </c>
      <c r="O3118" s="2" t="s">
        <v>88</v>
      </c>
      <c r="P3118" s="2" t="s">
        <v>184</v>
      </c>
      <c r="Q3118" s="2" t="s">
        <v>89</v>
      </c>
      <c r="S3118" s="2" t="s">
        <v>1070</v>
      </c>
      <c r="T3118" s="2" t="s">
        <v>283</v>
      </c>
      <c r="U3118" s="2" t="s">
        <v>94</v>
      </c>
      <c r="W3118" s="2" t="s">
        <v>93</v>
      </c>
      <c r="X3118" s="2" t="s">
        <v>94</v>
      </c>
      <c r="AD3118" s="2" t="s">
        <v>100</v>
      </c>
      <c r="AE3118" s="2" t="s">
        <v>101</v>
      </c>
      <c r="AK3118" s="2" t="s">
        <v>4505</v>
      </c>
      <c r="AT3118" s="2" t="s">
        <v>189</v>
      </c>
      <c r="AU3118" s="2" t="s">
        <v>263</v>
      </c>
      <c r="AX3118" s="2" t="s">
        <v>27</v>
      </c>
    </row>
    <row r="3119" spans="1:50" x14ac:dyDescent="0.25">
      <c r="A3119" s="2" t="s">
        <v>4492</v>
      </c>
      <c r="B3119" s="2" t="s">
        <v>3788</v>
      </c>
      <c r="C3119" s="2" t="s">
        <v>4493</v>
      </c>
      <c r="D3119" s="2" t="s">
        <v>4494</v>
      </c>
      <c r="E3119" s="2" t="s">
        <v>1093</v>
      </c>
      <c r="F3119" s="2"/>
      <c r="H3119" s="2" t="s">
        <v>182</v>
      </c>
      <c r="M3119" s="2" t="s">
        <v>4506</v>
      </c>
      <c r="O3119" s="2" t="s">
        <v>88</v>
      </c>
      <c r="P3119" s="2" t="s">
        <v>184</v>
      </c>
      <c r="Q3119" s="2" t="s">
        <v>89</v>
      </c>
      <c r="S3119" s="2" t="s">
        <v>1073</v>
      </c>
      <c r="T3119" s="2" t="s">
        <v>287</v>
      </c>
      <c r="U3119" s="2" t="s">
        <v>94</v>
      </c>
      <c r="W3119" s="2" t="s">
        <v>93</v>
      </c>
      <c r="X3119" s="2" t="s">
        <v>94</v>
      </c>
      <c r="AD3119" s="2" t="s">
        <v>100</v>
      </c>
      <c r="AE3119" s="2" t="s">
        <v>101</v>
      </c>
      <c r="AK3119" s="2" t="s">
        <v>4506</v>
      </c>
      <c r="AT3119" s="2" t="s">
        <v>189</v>
      </c>
      <c r="AU3119" s="2" t="s">
        <v>263</v>
      </c>
    </row>
    <row r="3120" spans="1:50" x14ac:dyDescent="0.25">
      <c r="A3120" s="2" t="s">
        <v>4492</v>
      </c>
      <c r="B3120" s="2" t="s">
        <v>3788</v>
      </c>
      <c r="C3120" s="2" t="s">
        <v>4493</v>
      </c>
      <c r="D3120" s="2" t="s">
        <v>4494</v>
      </c>
      <c r="E3120" s="2" t="s">
        <v>1093</v>
      </c>
      <c r="F3120" s="2"/>
      <c r="H3120" s="2" t="s">
        <v>182</v>
      </c>
      <c r="M3120" s="2" t="s">
        <v>4507</v>
      </c>
      <c r="O3120" s="2" t="s">
        <v>88</v>
      </c>
      <c r="P3120" s="2" t="s">
        <v>184</v>
      </c>
      <c r="Q3120" s="2" t="s">
        <v>89</v>
      </c>
      <c r="S3120" s="2" t="s">
        <v>1077</v>
      </c>
      <c r="T3120" s="2" t="s">
        <v>285</v>
      </c>
      <c r="U3120" s="2" t="s">
        <v>94</v>
      </c>
      <c r="W3120" s="2" t="s">
        <v>93</v>
      </c>
      <c r="X3120" s="2" t="s">
        <v>94</v>
      </c>
      <c r="AD3120" s="2" t="s">
        <v>100</v>
      </c>
      <c r="AE3120" s="2" t="s">
        <v>101</v>
      </c>
      <c r="AK3120" s="2" t="s">
        <v>4507</v>
      </c>
      <c r="AT3120" s="2" t="s">
        <v>189</v>
      </c>
      <c r="AU3120" s="2" t="s">
        <v>263</v>
      </c>
    </row>
    <row r="3121" spans="1:51" x14ac:dyDescent="0.25">
      <c r="A3121" s="2" t="s">
        <v>4492</v>
      </c>
      <c r="B3121" s="2" t="s">
        <v>3788</v>
      </c>
      <c r="C3121" s="2" t="s">
        <v>4493</v>
      </c>
      <c r="D3121" s="2" t="s">
        <v>4494</v>
      </c>
      <c r="E3121" s="2" t="s">
        <v>1093</v>
      </c>
      <c r="F3121" s="2"/>
      <c r="H3121" s="2" t="s">
        <v>182</v>
      </c>
      <c r="M3121" s="2" t="s">
        <v>4508</v>
      </c>
      <c r="O3121" s="2" t="s">
        <v>88</v>
      </c>
      <c r="P3121" s="2" t="s">
        <v>184</v>
      </c>
      <c r="Q3121" s="2" t="s">
        <v>89</v>
      </c>
      <c r="S3121" s="2" t="s">
        <v>1081</v>
      </c>
      <c r="T3121" s="2" t="s">
        <v>291</v>
      </c>
      <c r="U3121" s="2" t="s">
        <v>94</v>
      </c>
      <c r="W3121" s="2" t="s">
        <v>93</v>
      </c>
      <c r="X3121" s="2" t="s">
        <v>94</v>
      </c>
      <c r="AD3121" s="2" t="s">
        <v>100</v>
      </c>
      <c r="AE3121" s="2" t="s">
        <v>101</v>
      </c>
      <c r="AK3121" s="2" t="s">
        <v>4508</v>
      </c>
      <c r="AT3121" s="2" t="s">
        <v>189</v>
      </c>
      <c r="AU3121" s="2" t="s">
        <v>263</v>
      </c>
    </row>
    <row r="3122" spans="1:51" x14ac:dyDescent="0.25">
      <c r="A3122" s="2" t="s">
        <v>4492</v>
      </c>
      <c r="B3122" s="2" t="s">
        <v>3788</v>
      </c>
      <c r="C3122" s="2" t="s">
        <v>4493</v>
      </c>
      <c r="D3122" s="2" t="s">
        <v>4494</v>
      </c>
      <c r="E3122" s="2" t="s">
        <v>1093</v>
      </c>
      <c r="F3122" s="2"/>
      <c r="H3122" s="2" t="s">
        <v>182</v>
      </c>
      <c r="M3122" s="2" t="s">
        <v>4509</v>
      </c>
      <c r="O3122" s="2" t="s">
        <v>88</v>
      </c>
      <c r="P3122" s="2" t="s">
        <v>184</v>
      </c>
      <c r="Q3122" s="2" t="s">
        <v>89</v>
      </c>
      <c r="S3122" s="2" t="s">
        <v>1330</v>
      </c>
      <c r="T3122" s="2" t="s">
        <v>301</v>
      </c>
      <c r="U3122" s="2" t="s">
        <v>94</v>
      </c>
      <c r="W3122" s="2" t="s">
        <v>93</v>
      </c>
      <c r="X3122" s="2" t="s">
        <v>94</v>
      </c>
      <c r="AD3122" s="2" t="s">
        <v>100</v>
      </c>
      <c r="AE3122" s="2" t="s">
        <v>101</v>
      </c>
      <c r="AK3122" s="2" t="s">
        <v>4509</v>
      </c>
      <c r="AO3122" s="2" t="s">
        <v>384</v>
      </c>
      <c r="AT3122" s="2" t="s">
        <v>189</v>
      </c>
      <c r="AU3122" s="2" t="s">
        <v>263</v>
      </c>
    </row>
    <row r="3123" spans="1:51" x14ac:dyDescent="0.25">
      <c r="A3123" s="2" t="s">
        <v>4492</v>
      </c>
      <c r="B3123" s="2" t="s">
        <v>3788</v>
      </c>
      <c r="C3123" s="2" t="s">
        <v>4493</v>
      </c>
      <c r="D3123" s="2" t="s">
        <v>4494</v>
      </c>
      <c r="E3123" s="2" t="s">
        <v>1093</v>
      </c>
      <c r="F3123" s="2"/>
      <c r="H3123" s="2" t="s">
        <v>182</v>
      </c>
      <c r="M3123" s="2" t="s">
        <v>4510</v>
      </c>
      <c r="O3123" s="2" t="s">
        <v>88</v>
      </c>
      <c r="P3123" s="2" t="s">
        <v>184</v>
      </c>
      <c r="Q3123" s="2" t="s">
        <v>89</v>
      </c>
      <c r="S3123" s="2" t="s">
        <v>1327</v>
      </c>
      <c r="T3123" s="2" t="s">
        <v>289</v>
      </c>
      <c r="U3123" s="2" t="s">
        <v>94</v>
      </c>
      <c r="W3123" s="2" t="s">
        <v>93</v>
      </c>
      <c r="X3123" s="2" t="s">
        <v>94</v>
      </c>
      <c r="AD3123" s="2" t="s">
        <v>100</v>
      </c>
      <c r="AE3123" s="2" t="s">
        <v>101</v>
      </c>
      <c r="AK3123" s="2" t="s">
        <v>4510</v>
      </c>
      <c r="AT3123" s="2" t="s">
        <v>189</v>
      </c>
      <c r="AU3123" s="2" t="s">
        <v>263</v>
      </c>
    </row>
    <row r="3124" spans="1:51" x14ac:dyDescent="0.25">
      <c r="A3124" s="2" t="s">
        <v>4511</v>
      </c>
      <c r="B3124" s="2" t="s">
        <v>3788</v>
      </c>
      <c r="C3124" s="2" t="s">
        <v>4512</v>
      </c>
      <c r="D3124" s="2" t="s">
        <v>4513</v>
      </c>
      <c r="E3124" s="2" t="s">
        <v>321</v>
      </c>
      <c r="F3124" s="2"/>
      <c r="H3124" s="2">
        <v>2</v>
      </c>
      <c r="J3124" s="2" t="s">
        <v>4514</v>
      </c>
    </row>
    <row r="3125" spans="1:51" x14ac:dyDescent="0.25">
      <c r="A3125" s="2" t="s">
        <v>4511</v>
      </c>
      <c r="B3125" s="2" t="s">
        <v>3788</v>
      </c>
      <c r="C3125" s="2" t="s">
        <v>4512</v>
      </c>
      <c r="D3125" s="2" t="s">
        <v>4513</v>
      </c>
      <c r="E3125" s="2" t="s">
        <v>321</v>
      </c>
      <c r="F3125" s="2"/>
      <c r="H3125" s="2">
        <v>2</v>
      </c>
      <c r="J3125" s="2" t="s">
        <v>4515</v>
      </c>
    </row>
    <row r="3126" spans="1:51" x14ac:dyDescent="0.25">
      <c r="A3126" s="2" t="s">
        <v>4516</v>
      </c>
      <c r="B3126" s="2" t="s">
        <v>3788</v>
      </c>
      <c r="C3126" s="2" t="s">
        <v>4517</v>
      </c>
      <c r="D3126" s="2" t="s">
        <v>4518</v>
      </c>
      <c r="E3126" s="2" t="s">
        <v>321</v>
      </c>
      <c r="F3126" s="2"/>
      <c r="H3126" s="2" t="s">
        <v>179</v>
      </c>
      <c r="J3126" s="2" t="s">
        <v>4519</v>
      </c>
    </row>
    <row r="3127" spans="1:51" x14ac:dyDescent="0.25">
      <c r="A3127" s="2" t="s">
        <v>4516</v>
      </c>
      <c r="B3127" s="2" t="s">
        <v>3788</v>
      </c>
      <c r="C3127" s="2" t="s">
        <v>4517</v>
      </c>
      <c r="D3127" s="2" t="s">
        <v>4518</v>
      </c>
      <c r="E3127" s="2" t="s">
        <v>321</v>
      </c>
      <c r="F3127" s="2"/>
      <c r="H3127" s="2" t="s">
        <v>179</v>
      </c>
      <c r="J3127" s="2" t="s">
        <v>4520</v>
      </c>
    </row>
    <row r="3128" spans="1:51" x14ac:dyDescent="0.25">
      <c r="A3128" s="2" t="s">
        <v>4516</v>
      </c>
      <c r="B3128" s="2" t="s">
        <v>3788</v>
      </c>
      <c r="C3128" s="2" t="s">
        <v>4517</v>
      </c>
      <c r="D3128" s="2" t="s">
        <v>4518</v>
      </c>
      <c r="E3128" s="2" t="s">
        <v>321</v>
      </c>
      <c r="F3128" s="2"/>
      <c r="H3128" s="2" t="s">
        <v>182</v>
      </c>
      <c r="L3128" s="2" t="s">
        <v>4521</v>
      </c>
      <c r="M3128" s="2" t="s">
        <v>4522</v>
      </c>
      <c r="O3128" s="2" t="s">
        <v>88</v>
      </c>
      <c r="P3128" s="2" t="s">
        <v>184</v>
      </c>
      <c r="Q3128" s="2" t="s">
        <v>89</v>
      </c>
      <c r="S3128" s="2" t="s">
        <v>4523</v>
      </c>
      <c r="T3128" s="2" t="s">
        <v>4524</v>
      </c>
      <c r="U3128" s="2" t="s">
        <v>96</v>
      </c>
      <c r="AK3128" s="2" t="s">
        <v>4522</v>
      </c>
      <c r="AM3128" s="2" t="s">
        <v>700</v>
      </c>
      <c r="AS3128" s="2" t="s">
        <v>188</v>
      </c>
      <c r="AU3128" s="2" t="s">
        <v>263</v>
      </c>
      <c r="AY3128" s="2" t="s">
        <v>442</v>
      </c>
    </row>
    <row r="3129" spans="1:51" x14ac:dyDescent="0.25">
      <c r="A3129" s="2" t="s">
        <v>4516</v>
      </c>
      <c r="B3129" s="2" t="s">
        <v>3788</v>
      </c>
      <c r="C3129" s="2" t="s">
        <v>4517</v>
      </c>
      <c r="D3129" s="2" t="s">
        <v>4518</v>
      </c>
      <c r="E3129" s="2" t="s">
        <v>321</v>
      </c>
      <c r="F3129" s="2"/>
      <c r="H3129" s="2" t="s">
        <v>182</v>
      </c>
      <c r="L3129" s="2" t="s">
        <v>4521</v>
      </c>
      <c r="M3129" s="2" t="s">
        <v>4525</v>
      </c>
      <c r="O3129" s="2" t="s">
        <v>88</v>
      </c>
      <c r="P3129" s="2" t="s">
        <v>184</v>
      </c>
      <c r="Q3129" s="2" t="s">
        <v>89</v>
      </c>
      <c r="S3129" s="2" t="s">
        <v>4310</v>
      </c>
      <c r="T3129" s="2" t="s">
        <v>4006</v>
      </c>
      <c r="U3129" s="2" t="s">
        <v>96</v>
      </c>
      <c r="AK3129" s="2" t="s">
        <v>4525</v>
      </c>
      <c r="AM3129" s="2" t="s">
        <v>700</v>
      </c>
      <c r="AS3129" s="2" t="s">
        <v>188</v>
      </c>
      <c r="AU3129" s="2" t="s">
        <v>263</v>
      </c>
      <c r="AY3129" s="2" t="s">
        <v>442</v>
      </c>
    </row>
    <row r="3130" spans="1:51" x14ac:dyDescent="0.25">
      <c r="A3130" s="2" t="s">
        <v>4516</v>
      </c>
      <c r="B3130" s="2" t="s">
        <v>3788</v>
      </c>
      <c r="C3130" s="2" t="s">
        <v>4517</v>
      </c>
      <c r="D3130" s="2" t="s">
        <v>4518</v>
      </c>
      <c r="E3130" s="2" t="s">
        <v>321</v>
      </c>
      <c r="F3130" s="2"/>
      <c r="H3130" s="2" t="s">
        <v>182</v>
      </c>
      <c r="L3130" s="2" t="s">
        <v>4521</v>
      </c>
      <c r="M3130" s="2" t="s">
        <v>4526</v>
      </c>
      <c r="O3130" s="2" t="s">
        <v>88</v>
      </c>
      <c r="P3130" s="2" t="s">
        <v>184</v>
      </c>
      <c r="Q3130" s="2" t="s">
        <v>89</v>
      </c>
      <c r="S3130" s="2" t="s">
        <v>4527</v>
      </c>
      <c r="T3130" s="2" t="s">
        <v>4528</v>
      </c>
      <c r="U3130" s="2" t="s">
        <v>96</v>
      </c>
      <c r="AK3130" s="2" t="s">
        <v>4526</v>
      </c>
      <c r="AM3130" s="2" t="s">
        <v>700</v>
      </c>
      <c r="AS3130" s="2" t="s">
        <v>188</v>
      </c>
      <c r="AU3130" s="2" t="s">
        <v>263</v>
      </c>
      <c r="AY3130" s="2" t="s">
        <v>442</v>
      </c>
    </row>
    <row r="3131" spans="1:51" x14ac:dyDescent="0.25">
      <c r="A3131" s="2" t="s">
        <v>4516</v>
      </c>
      <c r="B3131" s="2" t="s">
        <v>3788</v>
      </c>
      <c r="C3131" s="2" t="s">
        <v>4517</v>
      </c>
      <c r="D3131" s="2" t="s">
        <v>4518</v>
      </c>
      <c r="E3131" s="2" t="s">
        <v>321</v>
      </c>
      <c r="F3131" s="2"/>
      <c r="H3131" s="2" t="s">
        <v>182</v>
      </c>
      <c r="L3131" s="2" t="s">
        <v>4521</v>
      </c>
      <c r="M3131" s="2" t="s">
        <v>866</v>
      </c>
      <c r="O3131" s="2" t="s">
        <v>88</v>
      </c>
      <c r="Q3131" s="2" t="s">
        <v>89</v>
      </c>
      <c r="S3131" s="2" t="s">
        <v>867</v>
      </c>
      <c r="U3131" s="2" t="s">
        <v>99</v>
      </c>
      <c r="AK3131" s="2" t="s">
        <v>866</v>
      </c>
      <c r="AM3131" s="2" t="s">
        <v>700</v>
      </c>
      <c r="AS3131" s="2" t="s">
        <v>188</v>
      </c>
      <c r="AU3131" s="2" t="s">
        <v>263</v>
      </c>
      <c r="AY3131" s="2" t="s">
        <v>442</v>
      </c>
    </row>
    <row r="3132" spans="1:51" x14ac:dyDescent="0.25">
      <c r="A3132" s="2" t="s">
        <v>4516</v>
      </c>
      <c r="B3132" s="2" t="s">
        <v>3788</v>
      </c>
      <c r="C3132" s="2" t="s">
        <v>4517</v>
      </c>
      <c r="D3132" s="2" t="s">
        <v>4518</v>
      </c>
      <c r="E3132" s="2" t="s">
        <v>321</v>
      </c>
      <c r="F3132" s="2"/>
      <c r="H3132" s="2" t="s">
        <v>182</v>
      </c>
      <c r="L3132" s="2" t="s">
        <v>4521</v>
      </c>
      <c r="M3132" s="2" t="s">
        <v>4529</v>
      </c>
      <c r="P3132" s="2" t="s">
        <v>184</v>
      </c>
      <c r="Q3132" s="2" t="s">
        <v>89</v>
      </c>
      <c r="T3132" s="2" t="s">
        <v>2343</v>
      </c>
      <c r="U3132" s="2" t="s">
        <v>94</v>
      </c>
      <c r="AK3132" s="2" t="s">
        <v>4529</v>
      </c>
      <c r="AM3132" s="2" t="s">
        <v>700</v>
      </c>
      <c r="AS3132" s="2" t="s">
        <v>188</v>
      </c>
      <c r="AU3132" s="2" t="s">
        <v>263</v>
      </c>
      <c r="AY3132" s="2" t="s">
        <v>442</v>
      </c>
    </row>
    <row r="3133" spans="1:51" x14ac:dyDescent="0.25">
      <c r="A3133" s="2" t="s">
        <v>4530</v>
      </c>
      <c r="B3133" s="2" t="s">
        <v>3788</v>
      </c>
      <c r="C3133" s="2" t="s">
        <v>4531</v>
      </c>
      <c r="D3133" s="2" t="s">
        <v>4532</v>
      </c>
      <c r="E3133" s="2" t="s">
        <v>223</v>
      </c>
      <c r="F3133" s="2"/>
      <c r="H3133" s="2" t="s">
        <v>179</v>
      </c>
      <c r="I3133" s="2" t="s">
        <v>93</v>
      </c>
      <c r="J3133" s="2" t="s">
        <v>4533</v>
      </c>
    </row>
    <row r="3134" spans="1:51" x14ac:dyDescent="0.25">
      <c r="A3134" s="2" t="s">
        <v>4530</v>
      </c>
      <c r="B3134" s="2" t="s">
        <v>3788</v>
      </c>
      <c r="C3134" s="2" t="s">
        <v>4531</v>
      </c>
      <c r="D3134" s="2" t="s">
        <v>4532</v>
      </c>
      <c r="E3134" s="2" t="s">
        <v>223</v>
      </c>
      <c r="F3134" s="2"/>
      <c r="H3134" s="2" t="s">
        <v>182</v>
      </c>
      <c r="M3134" s="2" t="s">
        <v>583</v>
      </c>
      <c r="O3134" s="2" t="s">
        <v>88</v>
      </c>
      <c r="P3134" s="2" t="s">
        <v>184</v>
      </c>
      <c r="Q3134" s="2" t="s">
        <v>89</v>
      </c>
      <c r="S3134" s="2" t="s">
        <v>584</v>
      </c>
      <c r="T3134" s="2" t="s">
        <v>426</v>
      </c>
      <c r="U3134" s="2" t="s">
        <v>93</v>
      </c>
      <c r="W3134" s="2" t="s">
        <v>93</v>
      </c>
      <c r="AK3134" s="2" t="s">
        <v>583</v>
      </c>
      <c r="AL3134" s="2" t="s">
        <v>797</v>
      </c>
      <c r="AO3134" s="2" t="s">
        <v>384</v>
      </c>
      <c r="AP3134" s="2" t="s">
        <v>423</v>
      </c>
      <c r="AU3134" s="2" t="s">
        <v>263</v>
      </c>
    </row>
    <row r="3135" spans="1:51" x14ac:dyDescent="0.25">
      <c r="A3135" s="2" t="s">
        <v>4530</v>
      </c>
      <c r="B3135" s="2" t="s">
        <v>3788</v>
      </c>
      <c r="C3135" s="2" t="s">
        <v>4531</v>
      </c>
      <c r="D3135" s="2" t="s">
        <v>4532</v>
      </c>
      <c r="E3135" s="2" t="s">
        <v>223</v>
      </c>
      <c r="F3135" s="2"/>
      <c r="H3135" s="2" t="s">
        <v>179</v>
      </c>
      <c r="I3135" s="2" t="s">
        <v>93</v>
      </c>
      <c r="J3135" s="2" t="s">
        <v>4534</v>
      </c>
    </row>
    <row r="3136" spans="1:51" x14ac:dyDescent="0.25">
      <c r="A3136" s="2" t="s">
        <v>4535</v>
      </c>
      <c r="B3136" s="2" t="s">
        <v>3788</v>
      </c>
      <c r="C3136" s="2" t="s">
        <v>4536</v>
      </c>
      <c r="D3136" s="2" t="s">
        <v>4537</v>
      </c>
      <c r="E3136" s="2" t="s">
        <v>365</v>
      </c>
      <c r="F3136" s="2"/>
      <c r="H3136" s="2">
        <v>2</v>
      </c>
      <c r="J3136" s="2" t="s">
        <v>4131</v>
      </c>
    </row>
    <row r="3137" spans="1:49" x14ac:dyDescent="0.25">
      <c r="A3137" s="2" t="s">
        <v>4535</v>
      </c>
      <c r="B3137" s="2" t="s">
        <v>3788</v>
      </c>
      <c r="C3137" s="2" t="s">
        <v>4536</v>
      </c>
      <c r="D3137" s="2" t="s">
        <v>4537</v>
      </c>
      <c r="E3137" s="2" t="s">
        <v>365</v>
      </c>
      <c r="F3137" s="2"/>
      <c r="H3137" s="2">
        <v>2</v>
      </c>
      <c r="J3137" s="2" t="s">
        <v>4538</v>
      </c>
    </row>
    <row r="3138" spans="1:49" x14ac:dyDescent="0.25">
      <c r="A3138" s="2" t="s">
        <v>4539</v>
      </c>
      <c r="B3138" s="2" t="s">
        <v>3788</v>
      </c>
      <c r="C3138" s="2" t="s">
        <v>4540</v>
      </c>
      <c r="D3138" s="2" t="s">
        <v>4541</v>
      </c>
      <c r="E3138" s="2" t="s">
        <v>526</v>
      </c>
      <c r="F3138" s="2"/>
      <c r="H3138" s="2" t="s">
        <v>179</v>
      </c>
      <c r="I3138" s="2" t="s">
        <v>93</v>
      </c>
      <c r="J3138" s="2" t="s">
        <v>4542</v>
      </c>
    </row>
    <row r="3139" spans="1:49" x14ac:dyDescent="0.25">
      <c r="A3139" s="2" t="s">
        <v>4539</v>
      </c>
      <c r="B3139" s="2" t="s">
        <v>3788</v>
      </c>
      <c r="C3139" s="2" t="s">
        <v>4540</v>
      </c>
      <c r="D3139" s="2" t="s">
        <v>4541</v>
      </c>
      <c r="E3139" s="2" t="s">
        <v>526</v>
      </c>
      <c r="F3139" s="2"/>
      <c r="H3139" s="2" t="s">
        <v>179</v>
      </c>
      <c r="I3139" s="2" t="s">
        <v>93</v>
      </c>
      <c r="J3139" s="2" t="s">
        <v>4543</v>
      </c>
    </row>
    <row r="3140" spans="1:49" x14ac:dyDescent="0.25">
      <c r="A3140" s="2" t="s">
        <v>4539</v>
      </c>
      <c r="B3140" s="2" t="s">
        <v>3788</v>
      </c>
      <c r="C3140" s="2" t="s">
        <v>4540</v>
      </c>
      <c r="D3140" s="2" t="s">
        <v>4541</v>
      </c>
      <c r="E3140" s="2" t="s">
        <v>526</v>
      </c>
      <c r="F3140" s="2"/>
      <c r="H3140" s="2" t="s">
        <v>182</v>
      </c>
      <c r="M3140" s="2" t="s">
        <v>4060</v>
      </c>
      <c r="N3140" s="2" t="s">
        <v>87</v>
      </c>
      <c r="P3140" s="2" t="s">
        <v>184</v>
      </c>
      <c r="Q3140" s="2" t="s">
        <v>89</v>
      </c>
      <c r="R3140" s="2" t="s">
        <v>1139</v>
      </c>
      <c r="T3140" s="2" t="s">
        <v>426</v>
      </c>
      <c r="U3140" s="2" t="s">
        <v>93</v>
      </c>
      <c r="W3140" s="2" t="s">
        <v>93</v>
      </c>
      <c r="AK3140" s="2" t="s">
        <v>4060</v>
      </c>
      <c r="AT3140" s="2" t="s">
        <v>189</v>
      </c>
      <c r="AV3140" s="2" t="s">
        <v>987</v>
      </c>
    </row>
    <row r="3141" spans="1:49" x14ac:dyDescent="0.25">
      <c r="A3141" s="2" t="s">
        <v>4544</v>
      </c>
      <c r="B3141" s="2" t="s">
        <v>3788</v>
      </c>
      <c r="C3141" s="2" t="s">
        <v>4545</v>
      </c>
      <c r="D3141" s="2" t="s">
        <v>4546</v>
      </c>
      <c r="E3141" s="2" t="s">
        <v>233</v>
      </c>
      <c r="F3141" s="2"/>
      <c r="H3141" s="2" t="s">
        <v>179</v>
      </c>
      <c r="I3141" s="2" t="s">
        <v>2806</v>
      </c>
    </row>
    <row r="3142" spans="1:49" x14ac:dyDescent="0.25">
      <c r="A3142" s="2" t="s">
        <v>4544</v>
      </c>
      <c r="B3142" s="2" t="s">
        <v>3788</v>
      </c>
      <c r="C3142" s="2" t="s">
        <v>4545</v>
      </c>
      <c r="D3142" s="2" t="s">
        <v>4546</v>
      </c>
      <c r="E3142" s="2" t="s">
        <v>233</v>
      </c>
      <c r="F3142" s="2"/>
      <c r="H3142" s="2" t="s">
        <v>179</v>
      </c>
      <c r="I3142" s="2" t="s">
        <v>4347</v>
      </c>
    </row>
    <row r="3143" spans="1:49" x14ac:dyDescent="0.25">
      <c r="A3143" s="2" t="s">
        <v>4544</v>
      </c>
      <c r="B3143" s="2" t="s">
        <v>3788</v>
      </c>
      <c r="C3143" s="2" t="s">
        <v>4545</v>
      </c>
      <c r="D3143" s="2" t="s">
        <v>4546</v>
      </c>
      <c r="E3143" s="2" t="s">
        <v>233</v>
      </c>
      <c r="F3143" s="2"/>
      <c r="H3143" s="2" t="s">
        <v>182</v>
      </c>
      <c r="M3143" s="2" t="s">
        <v>777</v>
      </c>
      <c r="P3143" s="2" t="s">
        <v>184</v>
      </c>
      <c r="Q3143" s="2" t="s">
        <v>89</v>
      </c>
      <c r="T3143" s="2" t="s">
        <v>426</v>
      </c>
      <c r="U3143" s="2" t="s">
        <v>93</v>
      </c>
      <c r="W3143" s="2" t="s">
        <v>93</v>
      </c>
      <c r="X3143" s="2" t="s">
        <v>94</v>
      </c>
      <c r="Y3143" s="2" t="s">
        <v>95</v>
      </c>
      <c r="AB3143" s="2" t="s">
        <v>98</v>
      </c>
      <c r="AD3143" s="2" t="s">
        <v>100</v>
      </c>
      <c r="AE3143" s="2" t="s">
        <v>101</v>
      </c>
      <c r="AK3143" s="2" t="s">
        <v>777</v>
      </c>
      <c r="AR3143" s="2" t="s">
        <v>187</v>
      </c>
      <c r="AS3143" s="2" t="s">
        <v>188</v>
      </c>
      <c r="AT3143" s="2" t="s">
        <v>189</v>
      </c>
      <c r="AW3143" s="2" t="s">
        <v>190</v>
      </c>
    </row>
    <row r="3144" spans="1:49" x14ac:dyDescent="0.25">
      <c r="A3144" s="2" t="s">
        <v>4544</v>
      </c>
      <c r="B3144" s="2" t="s">
        <v>3788</v>
      </c>
      <c r="C3144" s="2" t="s">
        <v>4545</v>
      </c>
      <c r="D3144" s="2" t="s">
        <v>4546</v>
      </c>
      <c r="E3144" s="2" t="s">
        <v>233</v>
      </c>
      <c r="F3144" s="2"/>
      <c r="H3144" s="2" t="s">
        <v>182</v>
      </c>
      <c r="M3144" s="2" t="s">
        <v>4547</v>
      </c>
      <c r="N3144" s="2" t="s">
        <v>87</v>
      </c>
      <c r="P3144" s="2" t="s">
        <v>184</v>
      </c>
      <c r="Q3144" s="2" t="s">
        <v>89</v>
      </c>
      <c r="R3144" s="2" t="s">
        <v>4049</v>
      </c>
      <c r="T3144" s="2" t="s">
        <v>4051</v>
      </c>
      <c r="U3144" s="2" t="s">
        <v>98</v>
      </c>
      <c r="W3144" s="2" t="s">
        <v>93</v>
      </c>
      <c r="X3144" s="2" t="s">
        <v>94</v>
      </c>
      <c r="Y3144" s="2" t="s">
        <v>95</v>
      </c>
      <c r="AB3144" s="2" t="s">
        <v>98</v>
      </c>
      <c r="AD3144" s="2" t="s">
        <v>100</v>
      </c>
      <c r="AE3144" s="2" t="s">
        <v>101</v>
      </c>
      <c r="AK3144" s="2" t="s">
        <v>4547</v>
      </c>
      <c r="AT3144" s="2" t="s">
        <v>189</v>
      </c>
    </row>
    <row r="3145" spans="1:49" x14ac:dyDescent="0.25">
      <c r="A3145" s="2" t="s">
        <v>4544</v>
      </c>
      <c r="B3145" s="2" t="s">
        <v>3788</v>
      </c>
      <c r="C3145" s="2" t="s">
        <v>4545</v>
      </c>
      <c r="D3145" s="2" t="s">
        <v>4546</v>
      </c>
      <c r="E3145" s="2" t="s">
        <v>233</v>
      </c>
      <c r="F3145" s="2"/>
      <c r="H3145" s="2" t="s">
        <v>182</v>
      </c>
      <c r="M3145" s="2" t="s">
        <v>4548</v>
      </c>
      <c r="N3145" s="2" t="s">
        <v>87</v>
      </c>
      <c r="P3145" s="2" t="s">
        <v>184</v>
      </c>
      <c r="Q3145" s="2" t="s">
        <v>89</v>
      </c>
      <c r="R3145" s="2" t="s">
        <v>4053</v>
      </c>
      <c r="T3145" s="2" t="s">
        <v>4055</v>
      </c>
      <c r="U3145" s="2" t="s">
        <v>98</v>
      </c>
      <c r="W3145" s="2" t="s">
        <v>93</v>
      </c>
      <c r="X3145" s="2" t="s">
        <v>94</v>
      </c>
      <c r="Y3145" s="2" t="s">
        <v>95</v>
      </c>
      <c r="AB3145" s="2" t="s">
        <v>98</v>
      </c>
      <c r="AD3145" s="2" t="s">
        <v>100</v>
      </c>
      <c r="AE3145" s="2" t="s">
        <v>101</v>
      </c>
      <c r="AK3145" s="2" t="s">
        <v>4548</v>
      </c>
      <c r="AT3145" s="2" t="s">
        <v>189</v>
      </c>
    </row>
    <row r="3146" spans="1:49" x14ac:dyDescent="0.25">
      <c r="A3146" s="2" t="s">
        <v>4544</v>
      </c>
      <c r="B3146" s="2" t="s">
        <v>3788</v>
      </c>
      <c r="C3146" s="2" t="s">
        <v>4545</v>
      </c>
      <c r="D3146" s="2" t="s">
        <v>4546</v>
      </c>
      <c r="E3146" s="2" t="s">
        <v>233</v>
      </c>
      <c r="F3146" s="2"/>
      <c r="H3146" s="2" t="s">
        <v>182</v>
      </c>
      <c r="M3146" s="2" t="s">
        <v>4549</v>
      </c>
      <c r="N3146" s="2" t="s">
        <v>87</v>
      </c>
      <c r="P3146" s="2" t="s">
        <v>184</v>
      </c>
      <c r="Q3146" s="2" t="s">
        <v>89</v>
      </c>
      <c r="R3146" s="2" t="s">
        <v>4057</v>
      </c>
      <c r="T3146" s="2" t="s">
        <v>4059</v>
      </c>
      <c r="U3146" s="2" t="s">
        <v>98</v>
      </c>
      <c r="W3146" s="2" t="s">
        <v>93</v>
      </c>
      <c r="X3146" s="2" t="s">
        <v>94</v>
      </c>
      <c r="Y3146" s="2" t="s">
        <v>95</v>
      </c>
      <c r="AB3146" s="2" t="s">
        <v>98</v>
      </c>
      <c r="AD3146" s="2" t="s">
        <v>100</v>
      </c>
      <c r="AE3146" s="2" t="s">
        <v>101</v>
      </c>
      <c r="AK3146" s="2" t="s">
        <v>4549</v>
      </c>
      <c r="AT3146" s="2" t="s">
        <v>189</v>
      </c>
    </row>
    <row r="3147" spans="1:49" x14ac:dyDescent="0.25">
      <c r="A3147" s="2" t="s">
        <v>4544</v>
      </c>
      <c r="B3147" s="2" t="s">
        <v>3788</v>
      </c>
      <c r="C3147" s="2" t="s">
        <v>4545</v>
      </c>
      <c r="D3147" s="2" t="s">
        <v>4546</v>
      </c>
      <c r="E3147" s="2" t="s">
        <v>233</v>
      </c>
      <c r="F3147" s="2"/>
      <c r="H3147" s="2" t="s">
        <v>182</v>
      </c>
      <c r="M3147" s="2" t="s">
        <v>4375</v>
      </c>
      <c r="N3147" s="2" t="s">
        <v>87</v>
      </c>
      <c r="P3147" s="2" t="s">
        <v>184</v>
      </c>
      <c r="Q3147" s="2" t="s">
        <v>89</v>
      </c>
      <c r="R3147" s="2" t="s">
        <v>3675</v>
      </c>
      <c r="T3147" s="2" t="s">
        <v>186</v>
      </c>
      <c r="U3147" s="2" t="s">
        <v>98</v>
      </c>
      <c r="W3147" s="2" t="s">
        <v>93</v>
      </c>
      <c r="X3147" s="2" t="s">
        <v>94</v>
      </c>
      <c r="Y3147" s="2" t="s">
        <v>95</v>
      </c>
      <c r="AB3147" s="2" t="s">
        <v>98</v>
      </c>
      <c r="AD3147" s="2" t="s">
        <v>100</v>
      </c>
      <c r="AE3147" s="2" t="s">
        <v>101</v>
      </c>
      <c r="AK3147" s="2" t="s">
        <v>4375</v>
      </c>
      <c r="AR3147" s="2" t="s">
        <v>187</v>
      </c>
      <c r="AS3147" s="2" t="s">
        <v>188</v>
      </c>
      <c r="AT3147" s="2" t="s">
        <v>189</v>
      </c>
      <c r="AW3147" s="2" t="s">
        <v>190</v>
      </c>
    </row>
    <row r="3148" spans="1:49" x14ac:dyDescent="0.25">
      <c r="A3148" s="2" t="s">
        <v>4544</v>
      </c>
      <c r="B3148" s="2" t="s">
        <v>3788</v>
      </c>
      <c r="C3148" s="2" t="s">
        <v>4545</v>
      </c>
      <c r="D3148" s="2" t="s">
        <v>4546</v>
      </c>
      <c r="E3148" s="2" t="s">
        <v>233</v>
      </c>
      <c r="F3148" s="2"/>
      <c r="H3148" s="2" t="s">
        <v>182</v>
      </c>
      <c r="M3148" s="2" t="s">
        <v>4222</v>
      </c>
      <c r="N3148" s="2" t="s">
        <v>87</v>
      </c>
      <c r="P3148" s="2" t="s">
        <v>184</v>
      </c>
      <c r="Q3148" s="2" t="s">
        <v>89</v>
      </c>
      <c r="R3148" s="2" t="s">
        <v>1207</v>
      </c>
      <c r="T3148" s="2" t="s">
        <v>1928</v>
      </c>
      <c r="U3148" s="2" t="s">
        <v>94</v>
      </c>
      <c r="W3148" s="2" t="s">
        <v>93</v>
      </c>
      <c r="X3148" s="2" t="s">
        <v>94</v>
      </c>
      <c r="Y3148" s="2" t="s">
        <v>95</v>
      </c>
      <c r="AB3148" s="2" t="s">
        <v>98</v>
      </c>
      <c r="AD3148" s="2" t="s">
        <v>100</v>
      </c>
      <c r="AE3148" s="2" t="s">
        <v>101</v>
      </c>
      <c r="AK3148" s="2" t="s">
        <v>4222</v>
      </c>
      <c r="AR3148" s="2" t="s">
        <v>187</v>
      </c>
      <c r="AS3148" s="2" t="s">
        <v>188</v>
      </c>
      <c r="AT3148" s="2" t="s">
        <v>189</v>
      </c>
      <c r="AW3148" s="2" t="s">
        <v>190</v>
      </c>
    </row>
    <row r="3149" spans="1:49" x14ac:dyDescent="0.25">
      <c r="A3149" s="2" t="s">
        <v>4544</v>
      </c>
      <c r="B3149" s="2" t="s">
        <v>3788</v>
      </c>
      <c r="C3149" s="2" t="s">
        <v>4545</v>
      </c>
      <c r="D3149" s="2" t="s">
        <v>4546</v>
      </c>
      <c r="E3149" s="2" t="s">
        <v>233</v>
      </c>
      <c r="F3149" s="2"/>
      <c r="H3149" s="2" t="s">
        <v>182</v>
      </c>
      <c r="M3149" s="2" t="s">
        <v>4550</v>
      </c>
      <c r="N3149" s="2" t="s">
        <v>87</v>
      </c>
      <c r="O3149" s="2" t="s">
        <v>88</v>
      </c>
      <c r="Q3149" s="2" t="s">
        <v>89</v>
      </c>
      <c r="R3149" s="2" t="s">
        <v>1421</v>
      </c>
      <c r="S3149" s="2" t="s">
        <v>378</v>
      </c>
      <c r="U3149" s="2" t="s">
        <v>95</v>
      </c>
      <c r="W3149" s="2" t="s">
        <v>93</v>
      </c>
      <c r="X3149" s="2" t="s">
        <v>94</v>
      </c>
      <c r="Y3149" s="2" t="s">
        <v>95</v>
      </c>
      <c r="AB3149" s="2" t="s">
        <v>98</v>
      </c>
      <c r="AD3149" s="2" t="s">
        <v>100</v>
      </c>
      <c r="AE3149" s="2" t="s">
        <v>101</v>
      </c>
      <c r="AK3149" s="2" t="s">
        <v>4550</v>
      </c>
      <c r="AT3149" s="2" t="s">
        <v>189</v>
      </c>
      <c r="AW3149" s="2" t="s">
        <v>190</v>
      </c>
    </row>
    <row r="3150" spans="1:49" x14ac:dyDescent="0.25">
      <c r="A3150" s="2" t="s">
        <v>4544</v>
      </c>
      <c r="B3150" s="2" t="s">
        <v>3788</v>
      </c>
      <c r="C3150" s="2" t="s">
        <v>4545</v>
      </c>
      <c r="D3150" s="2" t="s">
        <v>4546</v>
      </c>
      <c r="E3150" s="2" t="s">
        <v>233</v>
      </c>
      <c r="F3150" s="2"/>
      <c r="H3150" s="2" t="s">
        <v>182</v>
      </c>
      <c r="M3150" s="2" t="s">
        <v>3632</v>
      </c>
      <c r="N3150" s="2" t="s">
        <v>87</v>
      </c>
      <c r="O3150" s="2" t="s">
        <v>88</v>
      </c>
      <c r="Q3150" s="2" t="s">
        <v>89</v>
      </c>
      <c r="R3150" s="2" t="s">
        <v>1419</v>
      </c>
      <c r="S3150" s="2" t="s">
        <v>409</v>
      </c>
      <c r="U3150" s="2" t="s">
        <v>95</v>
      </c>
      <c r="W3150" s="2" t="s">
        <v>93</v>
      </c>
      <c r="X3150" s="2" t="s">
        <v>94</v>
      </c>
      <c r="Y3150" s="2" t="s">
        <v>95</v>
      </c>
      <c r="AB3150" s="2" t="s">
        <v>98</v>
      </c>
      <c r="AD3150" s="2" t="s">
        <v>100</v>
      </c>
      <c r="AE3150" s="2" t="s">
        <v>101</v>
      </c>
      <c r="AK3150" s="2" t="s">
        <v>3632</v>
      </c>
      <c r="AT3150" s="2" t="s">
        <v>189</v>
      </c>
      <c r="AW3150" s="2" t="s">
        <v>190</v>
      </c>
    </row>
    <row r="3151" spans="1:49" x14ac:dyDescent="0.25">
      <c r="A3151" s="2" t="s">
        <v>4544</v>
      </c>
      <c r="B3151" s="2" t="s">
        <v>3788</v>
      </c>
      <c r="C3151" s="2" t="s">
        <v>4545</v>
      </c>
      <c r="D3151" s="2" t="s">
        <v>4546</v>
      </c>
      <c r="E3151" s="2" t="s">
        <v>233</v>
      </c>
      <c r="F3151" s="2"/>
      <c r="H3151" s="2" t="s">
        <v>182</v>
      </c>
      <c r="M3151" s="2" t="s">
        <v>761</v>
      </c>
      <c r="O3151" s="2" t="s">
        <v>88</v>
      </c>
      <c r="Q3151" s="2" t="s">
        <v>89</v>
      </c>
      <c r="S3151" s="2" t="s">
        <v>261</v>
      </c>
      <c r="U3151" s="2" t="s">
        <v>100</v>
      </c>
      <c r="W3151" s="2" t="s">
        <v>93</v>
      </c>
      <c r="X3151" s="2" t="s">
        <v>94</v>
      </c>
      <c r="Y3151" s="2" t="s">
        <v>95</v>
      </c>
      <c r="AB3151" s="2" t="s">
        <v>98</v>
      </c>
      <c r="AD3151" s="2" t="s">
        <v>100</v>
      </c>
      <c r="AE3151" s="2" t="s">
        <v>101</v>
      </c>
      <c r="AK3151" s="2" t="s">
        <v>761</v>
      </c>
      <c r="AT3151" s="2" t="s">
        <v>189</v>
      </c>
      <c r="AW3151" s="2" t="s">
        <v>190</v>
      </c>
    </row>
    <row r="3152" spans="1:49" x14ac:dyDescent="0.25">
      <c r="A3152" s="2" t="s">
        <v>4544</v>
      </c>
      <c r="B3152" s="2" t="s">
        <v>3788</v>
      </c>
      <c r="C3152" s="2" t="s">
        <v>4545</v>
      </c>
      <c r="D3152" s="2" t="s">
        <v>4546</v>
      </c>
      <c r="E3152" s="2" t="s">
        <v>233</v>
      </c>
      <c r="F3152" s="2"/>
      <c r="H3152" s="2" t="s">
        <v>182</v>
      </c>
      <c r="M3152" s="2" t="s">
        <v>4551</v>
      </c>
      <c r="N3152" s="2" t="s">
        <v>87</v>
      </c>
      <c r="O3152" s="2" t="s">
        <v>88</v>
      </c>
      <c r="Q3152" s="2" t="s">
        <v>89</v>
      </c>
      <c r="R3152" s="2" t="s">
        <v>1309</v>
      </c>
      <c r="S3152" s="2" t="s">
        <v>4334</v>
      </c>
      <c r="U3152" s="2" t="s">
        <v>101</v>
      </c>
      <c r="W3152" s="2" t="s">
        <v>93</v>
      </c>
      <c r="X3152" s="2" t="s">
        <v>94</v>
      </c>
      <c r="Y3152" s="2" t="s">
        <v>95</v>
      </c>
      <c r="AB3152" s="2" t="s">
        <v>98</v>
      </c>
      <c r="AD3152" s="2" t="s">
        <v>100</v>
      </c>
      <c r="AE3152" s="2" t="s">
        <v>101</v>
      </c>
      <c r="AK3152" s="2" t="s">
        <v>4551</v>
      </c>
      <c r="AT3152" s="2" t="s">
        <v>189</v>
      </c>
      <c r="AW3152" s="2" t="s">
        <v>190</v>
      </c>
    </row>
    <row r="3153" spans="1:49" x14ac:dyDescent="0.25">
      <c r="A3153" s="2" t="s">
        <v>4544</v>
      </c>
      <c r="B3153" s="2" t="s">
        <v>3788</v>
      </c>
      <c r="C3153" s="2" t="s">
        <v>4545</v>
      </c>
      <c r="D3153" s="2" t="s">
        <v>4546</v>
      </c>
      <c r="E3153" s="2" t="s">
        <v>233</v>
      </c>
      <c r="F3153" s="2"/>
      <c r="H3153" s="2" t="s">
        <v>182</v>
      </c>
      <c r="M3153" s="2" t="s">
        <v>4552</v>
      </c>
      <c r="O3153" s="2" t="s">
        <v>88</v>
      </c>
      <c r="Q3153" s="2" t="s">
        <v>89</v>
      </c>
      <c r="S3153" s="2" t="s">
        <v>4553</v>
      </c>
      <c r="U3153" s="2" t="s">
        <v>101</v>
      </c>
      <c r="W3153" s="2" t="s">
        <v>93</v>
      </c>
      <c r="X3153" s="2" t="s">
        <v>94</v>
      </c>
      <c r="Y3153" s="2" t="s">
        <v>95</v>
      </c>
      <c r="AB3153" s="2" t="s">
        <v>98</v>
      </c>
      <c r="AD3153" s="2" t="s">
        <v>100</v>
      </c>
      <c r="AE3153" s="2" t="s">
        <v>101</v>
      </c>
      <c r="AK3153" s="2" t="s">
        <v>4552</v>
      </c>
      <c r="AT3153" s="2" t="s">
        <v>189</v>
      </c>
      <c r="AW3153" s="2" t="s">
        <v>190</v>
      </c>
    </row>
    <row r="3154" spans="1:49" x14ac:dyDescent="0.25">
      <c r="A3154" s="2" t="s">
        <v>4544</v>
      </c>
      <c r="B3154" s="2" t="s">
        <v>3788</v>
      </c>
      <c r="C3154" s="2" t="s">
        <v>4545</v>
      </c>
      <c r="D3154" s="2" t="s">
        <v>4546</v>
      </c>
      <c r="E3154" s="2" t="s">
        <v>233</v>
      </c>
      <c r="F3154" s="2"/>
      <c r="H3154" s="2" t="s">
        <v>182</v>
      </c>
      <c r="M3154" s="2" t="s">
        <v>856</v>
      </c>
      <c r="O3154" s="2" t="s">
        <v>88</v>
      </c>
      <c r="Q3154" s="2" t="s">
        <v>89</v>
      </c>
      <c r="S3154" s="2" t="s">
        <v>267</v>
      </c>
      <c r="U3154" s="2" t="s">
        <v>95</v>
      </c>
      <c r="W3154" s="2" t="s">
        <v>93</v>
      </c>
      <c r="X3154" s="2" t="s">
        <v>94</v>
      </c>
      <c r="Y3154" s="2" t="s">
        <v>95</v>
      </c>
      <c r="AB3154" s="2" t="s">
        <v>98</v>
      </c>
      <c r="AD3154" s="2" t="s">
        <v>100</v>
      </c>
      <c r="AE3154" s="2" t="s">
        <v>101</v>
      </c>
      <c r="AK3154" s="2" t="s">
        <v>856</v>
      </c>
      <c r="AT3154" s="2" t="s">
        <v>189</v>
      </c>
      <c r="AW3154" s="2" t="s">
        <v>190</v>
      </c>
    </row>
    <row r="3155" spans="1:49" x14ac:dyDescent="0.25">
      <c r="A3155" s="2" t="s">
        <v>4554</v>
      </c>
      <c r="B3155" s="2" t="s">
        <v>3788</v>
      </c>
      <c r="C3155" s="2" t="s">
        <v>4545</v>
      </c>
      <c r="D3155" s="2" t="s">
        <v>4555</v>
      </c>
      <c r="E3155" s="2" t="s">
        <v>233</v>
      </c>
      <c r="F3155" s="2"/>
      <c r="H3155" s="2" t="s">
        <v>179</v>
      </c>
      <c r="I3155" s="2" t="s">
        <v>2806</v>
      </c>
    </row>
    <row r="3156" spans="1:49" x14ac:dyDescent="0.25">
      <c r="A3156" s="2" t="s">
        <v>4554</v>
      </c>
      <c r="B3156" s="2" t="s">
        <v>3788</v>
      </c>
      <c r="C3156" s="2" t="s">
        <v>4545</v>
      </c>
      <c r="D3156" s="2" t="s">
        <v>4555</v>
      </c>
      <c r="E3156" s="2" t="s">
        <v>233</v>
      </c>
      <c r="F3156" s="2"/>
      <c r="H3156" s="2" t="s">
        <v>182</v>
      </c>
      <c r="M3156" s="2" t="s">
        <v>4556</v>
      </c>
      <c r="O3156" s="2" t="s">
        <v>88</v>
      </c>
      <c r="P3156" s="2" t="s">
        <v>184</v>
      </c>
      <c r="Q3156" s="2" t="s">
        <v>89</v>
      </c>
      <c r="S3156" s="2" t="s">
        <v>4557</v>
      </c>
      <c r="T3156" s="2" t="s">
        <v>193</v>
      </c>
      <c r="U3156" s="2" t="s">
        <v>101</v>
      </c>
      <c r="W3156" s="2" t="s">
        <v>93</v>
      </c>
      <c r="X3156" s="2" t="s">
        <v>94</v>
      </c>
      <c r="AB3156" s="2" t="s">
        <v>98</v>
      </c>
      <c r="AK3156" s="2" t="s">
        <v>4556</v>
      </c>
      <c r="AU3156" s="2" t="s">
        <v>263</v>
      </c>
    </row>
    <row r="3157" spans="1:49" x14ac:dyDescent="0.25">
      <c r="A3157" s="2" t="s">
        <v>4554</v>
      </c>
      <c r="B3157" s="2" t="s">
        <v>3788</v>
      </c>
      <c r="C3157" s="2" t="s">
        <v>4545</v>
      </c>
      <c r="D3157" s="2" t="s">
        <v>4555</v>
      </c>
      <c r="E3157" s="2" t="s">
        <v>233</v>
      </c>
      <c r="F3157" s="2"/>
      <c r="H3157" s="2" t="s">
        <v>182</v>
      </c>
      <c r="M3157" s="2" t="s">
        <v>4558</v>
      </c>
      <c r="O3157" s="2" t="s">
        <v>88</v>
      </c>
      <c r="P3157" s="2" t="s">
        <v>184</v>
      </c>
      <c r="Q3157" s="2" t="s">
        <v>89</v>
      </c>
      <c r="S3157" s="2" t="s">
        <v>4559</v>
      </c>
      <c r="T3157" s="2" t="s">
        <v>1762</v>
      </c>
      <c r="U3157" s="2" t="s">
        <v>101</v>
      </c>
      <c r="W3157" s="2" t="s">
        <v>93</v>
      </c>
      <c r="X3157" s="2" t="s">
        <v>94</v>
      </c>
      <c r="AB3157" s="2" t="s">
        <v>98</v>
      </c>
      <c r="AK3157" s="2" t="s">
        <v>4558</v>
      </c>
      <c r="AU3157" s="2" t="s">
        <v>263</v>
      </c>
    </row>
    <row r="3158" spans="1:49" x14ac:dyDescent="0.25">
      <c r="A3158" s="2" t="s">
        <v>4554</v>
      </c>
      <c r="B3158" s="2" t="s">
        <v>3788</v>
      </c>
      <c r="C3158" s="2" t="s">
        <v>4545</v>
      </c>
      <c r="D3158" s="2" t="s">
        <v>4555</v>
      </c>
      <c r="E3158" s="2" t="s">
        <v>233</v>
      </c>
      <c r="F3158" s="2"/>
      <c r="H3158" s="2" t="s">
        <v>182</v>
      </c>
      <c r="M3158" s="2" t="s">
        <v>260</v>
      </c>
      <c r="O3158" s="2" t="s">
        <v>88</v>
      </c>
      <c r="P3158" s="2" t="s">
        <v>184</v>
      </c>
      <c r="Q3158" s="2" t="s">
        <v>89</v>
      </c>
      <c r="S3158" s="2" t="s">
        <v>261</v>
      </c>
      <c r="T3158" s="2" t="s">
        <v>262</v>
      </c>
      <c r="U3158" s="2" t="s">
        <v>100</v>
      </c>
      <c r="W3158" s="2" t="s">
        <v>93</v>
      </c>
      <c r="X3158" s="2" t="s">
        <v>94</v>
      </c>
      <c r="AB3158" s="2" t="s">
        <v>98</v>
      </c>
      <c r="AK3158" s="2" t="s">
        <v>260</v>
      </c>
      <c r="AU3158" s="2" t="s">
        <v>263</v>
      </c>
    </row>
    <row r="3159" spans="1:49" x14ac:dyDescent="0.25">
      <c r="A3159" s="2" t="s">
        <v>4554</v>
      </c>
      <c r="B3159" s="2" t="s">
        <v>3788</v>
      </c>
      <c r="C3159" s="2" t="s">
        <v>4545</v>
      </c>
      <c r="D3159" s="2" t="s">
        <v>4555</v>
      </c>
      <c r="E3159" s="2" t="s">
        <v>233</v>
      </c>
      <c r="F3159" s="2"/>
      <c r="H3159" s="2" t="s">
        <v>182</v>
      </c>
      <c r="M3159" s="2" t="s">
        <v>377</v>
      </c>
      <c r="O3159" s="2" t="s">
        <v>88</v>
      </c>
      <c r="P3159" s="2" t="s">
        <v>184</v>
      </c>
      <c r="Q3159" s="2" t="s">
        <v>89</v>
      </c>
      <c r="S3159" s="2" t="s">
        <v>378</v>
      </c>
      <c r="T3159" s="2" t="s">
        <v>273</v>
      </c>
      <c r="U3159" s="2" t="s">
        <v>95</v>
      </c>
      <c r="W3159" s="2" t="s">
        <v>93</v>
      </c>
      <c r="X3159" s="2" t="s">
        <v>94</v>
      </c>
      <c r="AB3159" s="2" t="s">
        <v>98</v>
      </c>
      <c r="AK3159" s="2" t="s">
        <v>377</v>
      </c>
      <c r="AU3159" s="2" t="s">
        <v>263</v>
      </c>
    </row>
    <row r="3160" spans="1:49" x14ac:dyDescent="0.25">
      <c r="A3160" s="2" t="s">
        <v>4554</v>
      </c>
      <c r="B3160" s="2" t="s">
        <v>3788</v>
      </c>
      <c r="C3160" s="2" t="s">
        <v>4545</v>
      </c>
      <c r="D3160" s="2" t="s">
        <v>4555</v>
      </c>
      <c r="E3160" s="2" t="s">
        <v>233</v>
      </c>
      <c r="F3160" s="2"/>
      <c r="H3160" s="2" t="s">
        <v>182</v>
      </c>
      <c r="M3160" s="2" t="s">
        <v>266</v>
      </c>
      <c r="O3160" s="2" t="s">
        <v>88</v>
      </c>
      <c r="P3160" s="2" t="s">
        <v>184</v>
      </c>
      <c r="Q3160" s="2" t="s">
        <v>89</v>
      </c>
      <c r="S3160" s="2" t="s">
        <v>267</v>
      </c>
      <c r="T3160" s="2" t="s">
        <v>196</v>
      </c>
      <c r="U3160" s="2" t="s">
        <v>95</v>
      </c>
      <c r="W3160" s="2" t="s">
        <v>93</v>
      </c>
      <c r="X3160" s="2" t="s">
        <v>94</v>
      </c>
      <c r="AB3160" s="2" t="s">
        <v>98</v>
      </c>
      <c r="AK3160" s="2" t="s">
        <v>266</v>
      </c>
      <c r="AU3160" s="2" t="s">
        <v>263</v>
      </c>
    </row>
    <row r="3161" spans="1:49" x14ac:dyDescent="0.25">
      <c r="A3161" s="2" t="s">
        <v>4554</v>
      </c>
      <c r="B3161" s="2" t="s">
        <v>3788</v>
      </c>
      <c r="C3161" s="2" t="s">
        <v>4545</v>
      </c>
      <c r="D3161" s="2" t="s">
        <v>4555</v>
      </c>
      <c r="E3161" s="2" t="s">
        <v>233</v>
      </c>
      <c r="F3161" s="2"/>
      <c r="H3161" s="2" t="s">
        <v>182</v>
      </c>
      <c r="M3161" s="2" t="s">
        <v>1351</v>
      </c>
      <c r="O3161" s="2" t="s">
        <v>88</v>
      </c>
      <c r="P3161" s="2" t="s">
        <v>184</v>
      </c>
      <c r="Q3161" s="2" t="s">
        <v>89</v>
      </c>
      <c r="S3161" s="2" t="s">
        <v>409</v>
      </c>
      <c r="T3161" s="2" t="s">
        <v>249</v>
      </c>
      <c r="U3161" s="2" t="s">
        <v>95</v>
      </c>
      <c r="W3161" s="2" t="s">
        <v>93</v>
      </c>
      <c r="X3161" s="2" t="s">
        <v>94</v>
      </c>
      <c r="AB3161" s="2" t="s">
        <v>98</v>
      </c>
      <c r="AK3161" s="2" t="s">
        <v>1351</v>
      </c>
      <c r="AU3161" s="2" t="s">
        <v>263</v>
      </c>
    </row>
    <row r="3162" spans="1:49" x14ac:dyDescent="0.25">
      <c r="A3162" s="2" t="s">
        <v>4554</v>
      </c>
      <c r="B3162" s="2" t="s">
        <v>3788</v>
      </c>
      <c r="C3162" s="2" t="s">
        <v>4545</v>
      </c>
      <c r="D3162" s="2" t="s">
        <v>4555</v>
      </c>
      <c r="E3162" s="2" t="s">
        <v>233</v>
      </c>
      <c r="F3162" s="2"/>
      <c r="H3162" s="2" t="s">
        <v>182</v>
      </c>
      <c r="M3162" s="2" t="s">
        <v>402</v>
      </c>
      <c r="O3162" s="2" t="s">
        <v>88</v>
      </c>
      <c r="P3162" s="2" t="s">
        <v>184</v>
      </c>
      <c r="Q3162" s="2" t="s">
        <v>89</v>
      </c>
      <c r="S3162" s="2" t="s">
        <v>403</v>
      </c>
      <c r="T3162" s="2" t="s">
        <v>186</v>
      </c>
      <c r="U3162" s="2" t="s">
        <v>98</v>
      </c>
      <c r="W3162" s="2" t="s">
        <v>93</v>
      </c>
      <c r="X3162" s="2" t="s">
        <v>94</v>
      </c>
      <c r="AB3162" s="2" t="s">
        <v>98</v>
      </c>
      <c r="AK3162" s="2" t="s">
        <v>402</v>
      </c>
      <c r="AR3162" s="2" t="s">
        <v>187</v>
      </c>
      <c r="AS3162" s="2" t="s">
        <v>188</v>
      </c>
      <c r="AU3162" s="2" t="s">
        <v>263</v>
      </c>
      <c r="AW3162" s="2" t="s">
        <v>190</v>
      </c>
    </row>
    <row r="3163" spans="1:49" x14ac:dyDescent="0.25">
      <c r="A3163" s="2" t="s">
        <v>4554</v>
      </c>
      <c r="B3163" s="2" t="s">
        <v>3788</v>
      </c>
      <c r="C3163" s="2" t="s">
        <v>4545</v>
      </c>
      <c r="D3163" s="2" t="s">
        <v>4555</v>
      </c>
      <c r="E3163" s="2" t="s">
        <v>233</v>
      </c>
      <c r="F3163" s="2"/>
      <c r="H3163" s="2" t="s">
        <v>182</v>
      </c>
      <c r="M3163" s="2" t="s">
        <v>4560</v>
      </c>
      <c r="O3163" s="2" t="s">
        <v>88</v>
      </c>
      <c r="P3163" s="2" t="s">
        <v>184</v>
      </c>
      <c r="Q3163" s="2" t="s">
        <v>89</v>
      </c>
      <c r="S3163" s="2" t="s">
        <v>4561</v>
      </c>
      <c r="T3163" s="2" t="s">
        <v>269</v>
      </c>
      <c r="U3163" s="2" t="s">
        <v>94</v>
      </c>
      <c r="W3163" s="2" t="s">
        <v>93</v>
      </c>
      <c r="X3163" s="2" t="s">
        <v>94</v>
      </c>
      <c r="AB3163" s="2" t="s">
        <v>98</v>
      </c>
      <c r="AK3163" s="2" t="s">
        <v>4560</v>
      </c>
      <c r="AR3163" s="2" t="s">
        <v>187</v>
      </c>
      <c r="AS3163" s="2" t="s">
        <v>188</v>
      </c>
      <c r="AU3163" s="2" t="s">
        <v>263</v>
      </c>
      <c r="AW3163" s="2" t="s">
        <v>190</v>
      </c>
    </row>
    <row r="3164" spans="1:49" x14ac:dyDescent="0.25">
      <c r="A3164" s="2" t="s">
        <v>4554</v>
      </c>
      <c r="B3164" s="2" t="s">
        <v>3788</v>
      </c>
      <c r="C3164" s="2" t="s">
        <v>4545</v>
      </c>
      <c r="D3164" s="2" t="s">
        <v>4555</v>
      </c>
      <c r="E3164" s="2" t="s">
        <v>233</v>
      </c>
      <c r="F3164" s="2"/>
      <c r="H3164" s="2" t="s">
        <v>182</v>
      </c>
      <c r="M3164" s="2" t="s">
        <v>583</v>
      </c>
      <c r="O3164" s="2" t="s">
        <v>88</v>
      </c>
      <c r="P3164" s="2" t="s">
        <v>184</v>
      </c>
      <c r="Q3164" s="2" t="s">
        <v>89</v>
      </c>
      <c r="S3164" s="2" t="s">
        <v>584</v>
      </c>
      <c r="T3164" s="2" t="s">
        <v>426</v>
      </c>
      <c r="U3164" s="2" t="s">
        <v>93</v>
      </c>
      <c r="W3164" s="2" t="s">
        <v>93</v>
      </c>
      <c r="X3164" s="2" t="s">
        <v>94</v>
      </c>
      <c r="AB3164" s="2" t="s">
        <v>98</v>
      </c>
      <c r="AK3164" s="2" t="s">
        <v>583</v>
      </c>
      <c r="AR3164" s="2" t="s">
        <v>187</v>
      </c>
      <c r="AS3164" s="2" t="s">
        <v>188</v>
      </c>
      <c r="AU3164" s="2" t="s">
        <v>263</v>
      </c>
      <c r="AW3164" s="2" t="s">
        <v>190</v>
      </c>
    </row>
    <row r="3165" spans="1:49" x14ac:dyDescent="0.25">
      <c r="A3165" s="2" t="s">
        <v>4554</v>
      </c>
      <c r="B3165" s="2" t="s">
        <v>3788</v>
      </c>
      <c r="C3165" s="2" t="s">
        <v>4545</v>
      </c>
      <c r="D3165" s="2" t="s">
        <v>4555</v>
      </c>
      <c r="E3165" s="2" t="s">
        <v>233</v>
      </c>
      <c r="F3165" s="2"/>
      <c r="H3165" s="2" t="s">
        <v>179</v>
      </c>
      <c r="I3165" s="2" t="s">
        <v>2806</v>
      </c>
    </row>
    <row r="3166" spans="1:49" x14ac:dyDescent="0.25">
      <c r="A3166" s="2" t="s">
        <v>4562</v>
      </c>
      <c r="B3166" s="2" t="s">
        <v>3788</v>
      </c>
      <c r="C3166" s="2" t="s">
        <v>4563</v>
      </c>
      <c r="D3166" s="2" t="s">
        <v>4564</v>
      </c>
      <c r="E3166" s="2" t="s">
        <v>223</v>
      </c>
      <c r="F3166" s="2"/>
      <c r="H3166" s="2" t="s">
        <v>179</v>
      </c>
      <c r="I3166" s="2" t="s">
        <v>4347</v>
      </c>
    </row>
    <row r="3167" spans="1:49" x14ac:dyDescent="0.25">
      <c r="A3167" s="2" t="s">
        <v>4562</v>
      </c>
      <c r="B3167" s="2" t="s">
        <v>3788</v>
      </c>
      <c r="C3167" s="2" t="s">
        <v>4563</v>
      </c>
      <c r="D3167" s="2" t="s">
        <v>4564</v>
      </c>
      <c r="E3167" s="2" t="s">
        <v>223</v>
      </c>
      <c r="F3167" s="2"/>
      <c r="H3167" s="2" t="s">
        <v>182</v>
      </c>
      <c r="L3167" s="2" t="s">
        <v>4565</v>
      </c>
      <c r="M3167" s="2" t="s">
        <v>1729</v>
      </c>
      <c r="P3167" s="2" t="s">
        <v>184</v>
      </c>
      <c r="Q3167" s="2" t="s">
        <v>89</v>
      </c>
      <c r="T3167" s="2" t="s">
        <v>337</v>
      </c>
      <c r="U3167" s="2" t="s">
        <v>94</v>
      </c>
      <c r="W3167" s="2" t="s">
        <v>93</v>
      </c>
      <c r="X3167" s="2" t="s">
        <v>94</v>
      </c>
      <c r="Y3167" s="2" t="s">
        <v>95</v>
      </c>
      <c r="AB3167" s="2" t="s">
        <v>98</v>
      </c>
      <c r="AD3167" s="2" t="s">
        <v>100</v>
      </c>
      <c r="AE3167" s="2" t="s">
        <v>101</v>
      </c>
      <c r="AK3167" s="2" t="s">
        <v>1729</v>
      </c>
      <c r="AR3167" s="2" t="s">
        <v>187</v>
      </c>
      <c r="AS3167" s="2" t="s">
        <v>188</v>
      </c>
      <c r="AT3167" s="2" t="s">
        <v>189</v>
      </c>
      <c r="AW3167" s="2" t="s">
        <v>190</v>
      </c>
    </row>
    <row r="3168" spans="1:49" x14ac:dyDescent="0.25">
      <c r="A3168" s="2" t="s">
        <v>4562</v>
      </c>
      <c r="B3168" s="2" t="s">
        <v>3788</v>
      </c>
      <c r="C3168" s="2" t="s">
        <v>4563</v>
      </c>
      <c r="D3168" s="2" t="s">
        <v>4564</v>
      </c>
      <c r="E3168" s="2" t="s">
        <v>223</v>
      </c>
      <c r="F3168" s="2"/>
      <c r="H3168" s="2" t="s">
        <v>182</v>
      </c>
      <c r="L3168" s="2" t="s">
        <v>4565</v>
      </c>
      <c r="M3168" s="2" t="s">
        <v>212</v>
      </c>
      <c r="P3168" s="2" t="s">
        <v>184</v>
      </c>
      <c r="Q3168" s="2" t="s">
        <v>89</v>
      </c>
      <c r="T3168" s="2" t="s">
        <v>213</v>
      </c>
      <c r="U3168" s="2" t="s">
        <v>94</v>
      </c>
      <c r="W3168" s="2" t="s">
        <v>93</v>
      </c>
      <c r="X3168" s="2" t="s">
        <v>94</v>
      </c>
      <c r="Y3168" s="2" t="s">
        <v>95</v>
      </c>
      <c r="AB3168" s="2" t="s">
        <v>98</v>
      </c>
      <c r="AD3168" s="2" t="s">
        <v>100</v>
      </c>
      <c r="AE3168" s="2" t="s">
        <v>101</v>
      </c>
      <c r="AK3168" s="2" t="s">
        <v>212</v>
      </c>
      <c r="AR3168" s="2" t="s">
        <v>187</v>
      </c>
      <c r="AS3168" s="2" t="s">
        <v>188</v>
      </c>
      <c r="AT3168" s="2" t="s">
        <v>189</v>
      </c>
      <c r="AW3168" s="2" t="s">
        <v>190</v>
      </c>
    </row>
    <row r="3169" spans="1:49" x14ac:dyDescent="0.25">
      <c r="A3169" s="2" t="s">
        <v>4562</v>
      </c>
      <c r="B3169" s="2" t="s">
        <v>3788</v>
      </c>
      <c r="C3169" s="2" t="s">
        <v>4563</v>
      </c>
      <c r="D3169" s="2" t="s">
        <v>4564</v>
      </c>
      <c r="E3169" s="2" t="s">
        <v>223</v>
      </c>
      <c r="F3169" s="2"/>
      <c r="H3169" s="2" t="s">
        <v>182</v>
      </c>
      <c r="L3169" s="2" t="s">
        <v>4565</v>
      </c>
      <c r="M3169" s="2" t="s">
        <v>1746</v>
      </c>
      <c r="P3169" s="2" t="s">
        <v>184</v>
      </c>
      <c r="Q3169" s="2" t="s">
        <v>89</v>
      </c>
      <c r="T3169" s="2" t="s">
        <v>1392</v>
      </c>
      <c r="U3169" s="2" t="s">
        <v>94</v>
      </c>
      <c r="W3169" s="2" t="s">
        <v>93</v>
      </c>
      <c r="X3169" s="2" t="s">
        <v>94</v>
      </c>
      <c r="Y3169" s="2" t="s">
        <v>95</v>
      </c>
      <c r="AB3169" s="2" t="s">
        <v>98</v>
      </c>
      <c r="AD3169" s="2" t="s">
        <v>100</v>
      </c>
      <c r="AE3169" s="2" t="s">
        <v>101</v>
      </c>
      <c r="AK3169" s="2" t="s">
        <v>1746</v>
      </c>
      <c r="AR3169" s="2" t="s">
        <v>187</v>
      </c>
      <c r="AS3169" s="2" t="s">
        <v>188</v>
      </c>
      <c r="AT3169" s="2" t="s">
        <v>189</v>
      </c>
      <c r="AW3169" s="2" t="s">
        <v>190</v>
      </c>
    </row>
    <row r="3170" spans="1:49" x14ac:dyDescent="0.25">
      <c r="A3170" s="2" t="s">
        <v>4562</v>
      </c>
      <c r="B3170" s="2" t="s">
        <v>3788</v>
      </c>
      <c r="C3170" s="2" t="s">
        <v>4563</v>
      </c>
      <c r="D3170" s="2" t="s">
        <v>4564</v>
      </c>
      <c r="E3170" s="2" t="s">
        <v>223</v>
      </c>
      <c r="F3170" s="2"/>
      <c r="H3170" s="2" t="s">
        <v>182</v>
      </c>
      <c r="L3170" s="2" t="s">
        <v>4565</v>
      </c>
      <c r="M3170" s="2" t="s">
        <v>214</v>
      </c>
      <c r="P3170" s="2" t="s">
        <v>184</v>
      </c>
      <c r="Q3170" s="2" t="s">
        <v>89</v>
      </c>
      <c r="T3170" s="2" t="s">
        <v>215</v>
      </c>
      <c r="U3170" s="2" t="s">
        <v>94</v>
      </c>
      <c r="W3170" s="2" t="s">
        <v>93</v>
      </c>
      <c r="X3170" s="2" t="s">
        <v>94</v>
      </c>
      <c r="Y3170" s="2" t="s">
        <v>95</v>
      </c>
      <c r="AB3170" s="2" t="s">
        <v>98</v>
      </c>
      <c r="AD3170" s="2" t="s">
        <v>100</v>
      </c>
      <c r="AE3170" s="2" t="s">
        <v>101</v>
      </c>
      <c r="AK3170" s="2" t="s">
        <v>214</v>
      </c>
      <c r="AR3170" s="2" t="s">
        <v>187</v>
      </c>
      <c r="AS3170" s="2" t="s">
        <v>188</v>
      </c>
      <c r="AT3170" s="2" t="s">
        <v>189</v>
      </c>
      <c r="AW3170" s="2" t="s">
        <v>190</v>
      </c>
    </row>
    <row r="3171" spans="1:49" x14ac:dyDescent="0.25">
      <c r="A3171" s="2" t="s">
        <v>4562</v>
      </c>
      <c r="B3171" s="2" t="s">
        <v>3788</v>
      </c>
      <c r="C3171" s="2" t="s">
        <v>4563</v>
      </c>
      <c r="D3171" s="2" t="s">
        <v>4564</v>
      </c>
      <c r="E3171" s="2" t="s">
        <v>223</v>
      </c>
      <c r="F3171" s="2"/>
      <c r="H3171" s="2" t="s">
        <v>182</v>
      </c>
      <c r="L3171" s="2" t="s">
        <v>4565</v>
      </c>
      <c r="M3171" s="2" t="s">
        <v>763</v>
      </c>
      <c r="P3171" s="2" t="s">
        <v>184</v>
      </c>
      <c r="Q3171" s="2" t="s">
        <v>89</v>
      </c>
      <c r="T3171" s="2" t="s">
        <v>615</v>
      </c>
      <c r="U3171" s="2" t="s">
        <v>94</v>
      </c>
      <c r="W3171" s="2" t="s">
        <v>93</v>
      </c>
      <c r="X3171" s="2" t="s">
        <v>94</v>
      </c>
      <c r="Y3171" s="2" t="s">
        <v>95</v>
      </c>
      <c r="AB3171" s="2" t="s">
        <v>98</v>
      </c>
      <c r="AD3171" s="2" t="s">
        <v>100</v>
      </c>
      <c r="AE3171" s="2" t="s">
        <v>101</v>
      </c>
      <c r="AK3171" s="2" t="s">
        <v>763</v>
      </c>
      <c r="AR3171" s="2" t="s">
        <v>187</v>
      </c>
      <c r="AS3171" s="2" t="s">
        <v>188</v>
      </c>
      <c r="AT3171" s="2" t="s">
        <v>189</v>
      </c>
      <c r="AW3171" s="2" t="s">
        <v>190</v>
      </c>
    </row>
    <row r="3172" spans="1:49" x14ac:dyDescent="0.25">
      <c r="A3172" s="2" t="s">
        <v>4562</v>
      </c>
      <c r="B3172" s="2" t="s">
        <v>3788</v>
      </c>
      <c r="C3172" s="2" t="s">
        <v>4563</v>
      </c>
      <c r="D3172" s="2" t="s">
        <v>4564</v>
      </c>
      <c r="E3172" s="2" t="s">
        <v>223</v>
      </c>
      <c r="F3172" s="2"/>
      <c r="H3172" s="2" t="s">
        <v>182</v>
      </c>
      <c r="L3172" s="2" t="s">
        <v>4565</v>
      </c>
      <c r="M3172" s="2" t="s">
        <v>4566</v>
      </c>
      <c r="P3172" s="2" t="s">
        <v>184</v>
      </c>
      <c r="Q3172" s="2" t="s">
        <v>89</v>
      </c>
      <c r="T3172" s="2" t="s">
        <v>4567</v>
      </c>
      <c r="U3172" s="2" t="s">
        <v>94</v>
      </c>
      <c r="W3172" s="2" t="s">
        <v>93</v>
      </c>
      <c r="X3172" s="2" t="s">
        <v>94</v>
      </c>
      <c r="Y3172" s="2" t="s">
        <v>95</v>
      </c>
      <c r="AB3172" s="2" t="s">
        <v>98</v>
      </c>
      <c r="AD3172" s="2" t="s">
        <v>100</v>
      </c>
      <c r="AE3172" s="2" t="s">
        <v>101</v>
      </c>
      <c r="AK3172" s="2" t="s">
        <v>4566</v>
      </c>
      <c r="AR3172" s="2" t="s">
        <v>187</v>
      </c>
      <c r="AS3172" s="2" t="s">
        <v>188</v>
      </c>
      <c r="AT3172" s="2" t="s">
        <v>189</v>
      </c>
      <c r="AW3172" s="2" t="s">
        <v>190</v>
      </c>
    </row>
    <row r="3173" spans="1:49" x14ac:dyDescent="0.25">
      <c r="A3173" s="2" t="s">
        <v>4562</v>
      </c>
      <c r="B3173" s="2" t="s">
        <v>3788</v>
      </c>
      <c r="C3173" s="2" t="s">
        <v>4563</v>
      </c>
      <c r="D3173" s="2" t="s">
        <v>4564</v>
      </c>
      <c r="E3173" s="2" t="s">
        <v>223</v>
      </c>
      <c r="F3173" s="2"/>
      <c r="H3173" s="2" t="s">
        <v>182</v>
      </c>
      <c r="L3173" s="2" t="s">
        <v>4565</v>
      </c>
      <c r="M3173" s="2" t="s">
        <v>1748</v>
      </c>
      <c r="P3173" s="2" t="s">
        <v>184</v>
      </c>
      <c r="Q3173" s="2" t="s">
        <v>89</v>
      </c>
      <c r="T3173" s="2" t="s">
        <v>1749</v>
      </c>
      <c r="U3173" s="2" t="s">
        <v>94</v>
      </c>
      <c r="W3173" s="2" t="s">
        <v>93</v>
      </c>
      <c r="X3173" s="2" t="s">
        <v>94</v>
      </c>
      <c r="Y3173" s="2" t="s">
        <v>95</v>
      </c>
      <c r="AB3173" s="2" t="s">
        <v>98</v>
      </c>
      <c r="AD3173" s="2" t="s">
        <v>100</v>
      </c>
      <c r="AE3173" s="2" t="s">
        <v>101</v>
      </c>
      <c r="AK3173" s="2" t="s">
        <v>1748</v>
      </c>
      <c r="AR3173" s="2" t="s">
        <v>187</v>
      </c>
      <c r="AS3173" s="2" t="s">
        <v>188</v>
      </c>
      <c r="AT3173" s="2" t="s">
        <v>189</v>
      </c>
      <c r="AW3173" s="2" t="s">
        <v>190</v>
      </c>
    </row>
    <row r="3174" spans="1:49" x14ac:dyDescent="0.25">
      <c r="A3174" s="2" t="s">
        <v>4562</v>
      </c>
      <c r="B3174" s="2" t="s">
        <v>3788</v>
      </c>
      <c r="C3174" s="2" t="s">
        <v>4563</v>
      </c>
      <c r="D3174" s="2" t="s">
        <v>4564</v>
      </c>
      <c r="E3174" s="2" t="s">
        <v>223</v>
      </c>
      <c r="F3174" s="2"/>
      <c r="H3174" s="2" t="s">
        <v>182</v>
      </c>
      <c r="L3174" s="2" t="s">
        <v>4565</v>
      </c>
      <c r="M3174" s="2" t="s">
        <v>1751</v>
      </c>
      <c r="P3174" s="2" t="s">
        <v>184</v>
      </c>
      <c r="Q3174" s="2" t="s">
        <v>89</v>
      </c>
      <c r="T3174" s="2" t="s">
        <v>329</v>
      </c>
      <c r="U3174" s="2" t="s">
        <v>94</v>
      </c>
      <c r="W3174" s="2" t="s">
        <v>93</v>
      </c>
      <c r="X3174" s="2" t="s">
        <v>94</v>
      </c>
      <c r="Y3174" s="2" t="s">
        <v>95</v>
      </c>
      <c r="AB3174" s="2" t="s">
        <v>98</v>
      </c>
      <c r="AD3174" s="2" t="s">
        <v>100</v>
      </c>
      <c r="AE3174" s="2" t="s">
        <v>101</v>
      </c>
      <c r="AK3174" s="2" t="s">
        <v>1751</v>
      </c>
      <c r="AR3174" s="2" t="s">
        <v>187</v>
      </c>
      <c r="AS3174" s="2" t="s">
        <v>188</v>
      </c>
      <c r="AT3174" s="2" t="s">
        <v>189</v>
      </c>
      <c r="AW3174" s="2" t="s">
        <v>190</v>
      </c>
    </row>
    <row r="3175" spans="1:49" x14ac:dyDescent="0.25">
      <c r="A3175" s="2" t="s">
        <v>4562</v>
      </c>
      <c r="B3175" s="2" t="s">
        <v>3788</v>
      </c>
      <c r="C3175" s="2" t="s">
        <v>4563</v>
      </c>
      <c r="D3175" s="2" t="s">
        <v>4564</v>
      </c>
      <c r="E3175" s="2" t="s">
        <v>223</v>
      </c>
      <c r="F3175" s="2"/>
      <c r="H3175" s="2" t="s">
        <v>182</v>
      </c>
      <c r="L3175" s="2" t="s">
        <v>4565</v>
      </c>
      <c r="M3175" s="2" t="s">
        <v>218</v>
      </c>
      <c r="P3175" s="2" t="s">
        <v>184</v>
      </c>
      <c r="Q3175" s="2" t="s">
        <v>89</v>
      </c>
      <c r="T3175" s="2" t="s">
        <v>219</v>
      </c>
      <c r="U3175" s="2" t="s">
        <v>94</v>
      </c>
      <c r="W3175" s="2" t="s">
        <v>93</v>
      </c>
      <c r="X3175" s="2" t="s">
        <v>94</v>
      </c>
      <c r="Y3175" s="2" t="s">
        <v>95</v>
      </c>
      <c r="AB3175" s="2" t="s">
        <v>98</v>
      </c>
      <c r="AD3175" s="2" t="s">
        <v>100</v>
      </c>
      <c r="AE3175" s="2" t="s">
        <v>101</v>
      </c>
      <c r="AK3175" s="2" t="s">
        <v>218</v>
      </c>
      <c r="AR3175" s="2" t="s">
        <v>187</v>
      </c>
      <c r="AS3175" s="2" t="s">
        <v>188</v>
      </c>
      <c r="AT3175" s="2" t="s">
        <v>189</v>
      </c>
      <c r="AW3175" s="2" t="s">
        <v>190</v>
      </c>
    </row>
    <row r="3176" spans="1:49" x14ac:dyDescent="0.25">
      <c r="A3176" s="2" t="s">
        <v>4562</v>
      </c>
      <c r="B3176" s="2" t="s">
        <v>3788</v>
      </c>
      <c r="C3176" s="2" t="s">
        <v>4563</v>
      </c>
      <c r="D3176" s="2" t="s">
        <v>4564</v>
      </c>
      <c r="E3176" s="2" t="s">
        <v>223</v>
      </c>
      <c r="F3176" s="2"/>
      <c r="H3176" s="2" t="s">
        <v>182</v>
      </c>
      <c r="L3176" s="2" t="s">
        <v>4565</v>
      </c>
      <c r="M3176" s="2" t="s">
        <v>1755</v>
      </c>
      <c r="P3176" s="2" t="s">
        <v>184</v>
      </c>
      <c r="Q3176" s="2" t="s">
        <v>89</v>
      </c>
      <c r="T3176" s="2" t="s">
        <v>1635</v>
      </c>
      <c r="U3176" s="2" t="s">
        <v>94</v>
      </c>
      <c r="W3176" s="2" t="s">
        <v>93</v>
      </c>
      <c r="X3176" s="2" t="s">
        <v>94</v>
      </c>
      <c r="Y3176" s="2" t="s">
        <v>95</v>
      </c>
      <c r="AB3176" s="2" t="s">
        <v>98</v>
      </c>
      <c r="AD3176" s="2" t="s">
        <v>100</v>
      </c>
      <c r="AE3176" s="2" t="s">
        <v>101</v>
      </c>
      <c r="AK3176" s="2" t="s">
        <v>1755</v>
      </c>
      <c r="AR3176" s="2" t="s">
        <v>187</v>
      </c>
      <c r="AS3176" s="2" t="s">
        <v>188</v>
      </c>
      <c r="AT3176" s="2" t="s">
        <v>189</v>
      </c>
      <c r="AW3176" s="2" t="s">
        <v>190</v>
      </c>
    </row>
    <row r="3177" spans="1:49" x14ac:dyDescent="0.25">
      <c r="A3177" s="2" t="s">
        <v>4562</v>
      </c>
      <c r="B3177" s="2" t="s">
        <v>3788</v>
      </c>
      <c r="C3177" s="2" t="s">
        <v>4563</v>
      </c>
      <c r="D3177" s="2" t="s">
        <v>4564</v>
      </c>
      <c r="E3177" s="2" t="s">
        <v>223</v>
      </c>
      <c r="F3177" s="2"/>
      <c r="H3177" s="2" t="s">
        <v>182</v>
      </c>
      <c r="L3177" s="2" t="s">
        <v>4565</v>
      </c>
      <c r="M3177" s="2" t="s">
        <v>1745</v>
      </c>
      <c r="P3177" s="2" t="s">
        <v>184</v>
      </c>
      <c r="Q3177" s="2" t="s">
        <v>89</v>
      </c>
      <c r="T3177" s="2" t="s">
        <v>612</v>
      </c>
      <c r="U3177" s="2" t="s">
        <v>94</v>
      </c>
      <c r="W3177" s="2" t="s">
        <v>93</v>
      </c>
      <c r="X3177" s="2" t="s">
        <v>94</v>
      </c>
      <c r="Y3177" s="2" t="s">
        <v>95</v>
      </c>
      <c r="AB3177" s="2" t="s">
        <v>98</v>
      </c>
      <c r="AD3177" s="2" t="s">
        <v>100</v>
      </c>
      <c r="AE3177" s="2" t="s">
        <v>101</v>
      </c>
      <c r="AK3177" s="2" t="s">
        <v>1745</v>
      </c>
      <c r="AR3177" s="2" t="s">
        <v>187</v>
      </c>
      <c r="AS3177" s="2" t="s">
        <v>188</v>
      </c>
      <c r="AT3177" s="2" t="s">
        <v>189</v>
      </c>
      <c r="AW3177" s="2" t="s">
        <v>190</v>
      </c>
    </row>
    <row r="3178" spans="1:49" x14ac:dyDescent="0.25">
      <c r="A3178" s="2" t="s">
        <v>4562</v>
      </c>
      <c r="B3178" s="2" t="s">
        <v>3788</v>
      </c>
      <c r="C3178" s="2" t="s">
        <v>4563</v>
      </c>
      <c r="D3178" s="2" t="s">
        <v>4564</v>
      </c>
      <c r="E3178" s="2" t="s">
        <v>223</v>
      </c>
      <c r="F3178" s="2"/>
      <c r="H3178" s="2" t="s">
        <v>182</v>
      </c>
      <c r="L3178" s="2" t="s">
        <v>4565</v>
      </c>
      <c r="M3178" s="2" t="s">
        <v>1750</v>
      </c>
      <c r="P3178" s="2" t="s">
        <v>184</v>
      </c>
      <c r="Q3178" s="2" t="s">
        <v>89</v>
      </c>
      <c r="T3178" s="2" t="s">
        <v>1622</v>
      </c>
      <c r="U3178" s="2" t="s">
        <v>94</v>
      </c>
      <c r="W3178" s="2" t="s">
        <v>93</v>
      </c>
      <c r="X3178" s="2" t="s">
        <v>94</v>
      </c>
      <c r="Y3178" s="2" t="s">
        <v>95</v>
      </c>
      <c r="AB3178" s="2" t="s">
        <v>98</v>
      </c>
      <c r="AD3178" s="2" t="s">
        <v>100</v>
      </c>
      <c r="AE3178" s="2" t="s">
        <v>101</v>
      </c>
      <c r="AK3178" s="2" t="s">
        <v>1750</v>
      </c>
      <c r="AR3178" s="2" t="s">
        <v>187</v>
      </c>
      <c r="AS3178" s="2" t="s">
        <v>188</v>
      </c>
      <c r="AT3178" s="2" t="s">
        <v>189</v>
      </c>
      <c r="AW3178" s="2" t="s">
        <v>190</v>
      </c>
    </row>
    <row r="3179" spans="1:49" x14ac:dyDescent="0.25">
      <c r="A3179" s="2" t="s">
        <v>4562</v>
      </c>
      <c r="B3179" s="2" t="s">
        <v>3788</v>
      </c>
      <c r="C3179" s="2" t="s">
        <v>4563</v>
      </c>
      <c r="D3179" s="2" t="s">
        <v>4564</v>
      </c>
      <c r="E3179" s="2" t="s">
        <v>223</v>
      </c>
      <c r="F3179" s="2"/>
      <c r="H3179" s="2" t="s">
        <v>182</v>
      </c>
      <c r="L3179" s="2" t="s">
        <v>4565</v>
      </c>
      <c r="M3179" s="2" t="s">
        <v>1752</v>
      </c>
      <c r="P3179" s="2" t="s">
        <v>184</v>
      </c>
      <c r="Q3179" s="2" t="s">
        <v>89</v>
      </c>
      <c r="T3179" s="2" t="s">
        <v>332</v>
      </c>
      <c r="U3179" s="2" t="s">
        <v>94</v>
      </c>
      <c r="W3179" s="2" t="s">
        <v>93</v>
      </c>
      <c r="X3179" s="2" t="s">
        <v>94</v>
      </c>
      <c r="Y3179" s="2" t="s">
        <v>95</v>
      </c>
      <c r="AB3179" s="2" t="s">
        <v>98</v>
      </c>
      <c r="AD3179" s="2" t="s">
        <v>100</v>
      </c>
      <c r="AE3179" s="2" t="s">
        <v>101</v>
      </c>
      <c r="AK3179" s="2" t="s">
        <v>1752</v>
      </c>
      <c r="AR3179" s="2" t="s">
        <v>187</v>
      </c>
      <c r="AS3179" s="2" t="s">
        <v>188</v>
      </c>
      <c r="AT3179" s="2" t="s">
        <v>189</v>
      </c>
      <c r="AW3179" s="2" t="s">
        <v>190</v>
      </c>
    </row>
    <row r="3180" spans="1:49" x14ac:dyDescent="0.25">
      <c r="A3180" s="2" t="s">
        <v>4562</v>
      </c>
      <c r="B3180" s="2" t="s">
        <v>3788</v>
      </c>
      <c r="C3180" s="2" t="s">
        <v>4563</v>
      </c>
      <c r="D3180" s="2" t="s">
        <v>4564</v>
      </c>
      <c r="E3180" s="2" t="s">
        <v>223</v>
      </c>
      <c r="F3180" s="2"/>
      <c r="H3180" s="2" t="s">
        <v>182</v>
      </c>
      <c r="L3180" s="2" t="s">
        <v>4565</v>
      </c>
      <c r="M3180" s="2" t="s">
        <v>1744</v>
      </c>
      <c r="P3180" s="2" t="s">
        <v>184</v>
      </c>
      <c r="Q3180" s="2" t="s">
        <v>89</v>
      </c>
      <c r="T3180" s="2" t="s">
        <v>1560</v>
      </c>
      <c r="U3180" s="2" t="s">
        <v>94</v>
      </c>
      <c r="W3180" s="2" t="s">
        <v>93</v>
      </c>
      <c r="X3180" s="2" t="s">
        <v>94</v>
      </c>
      <c r="Y3180" s="2" t="s">
        <v>95</v>
      </c>
      <c r="AB3180" s="2" t="s">
        <v>98</v>
      </c>
      <c r="AD3180" s="2" t="s">
        <v>100</v>
      </c>
      <c r="AE3180" s="2" t="s">
        <v>101</v>
      </c>
      <c r="AK3180" s="2" t="s">
        <v>1744</v>
      </c>
      <c r="AR3180" s="2" t="s">
        <v>187</v>
      </c>
      <c r="AS3180" s="2" t="s">
        <v>188</v>
      </c>
      <c r="AT3180" s="2" t="s">
        <v>189</v>
      </c>
      <c r="AW3180" s="2" t="s">
        <v>190</v>
      </c>
    </row>
    <row r="3181" spans="1:49" x14ac:dyDescent="0.25">
      <c r="A3181" s="2" t="s">
        <v>4562</v>
      </c>
      <c r="B3181" s="2" t="s">
        <v>3788</v>
      </c>
      <c r="C3181" s="2" t="s">
        <v>4563</v>
      </c>
      <c r="D3181" s="2" t="s">
        <v>4564</v>
      </c>
      <c r="E3181" s="2" t="s">
        <v>223</v>
      </c>
      <c r="F3181" s="2"/>
      <c r="H3181" s="2" t="s">
        <v>182</v>
      </c>
      <c r="L3181" s="2" t="s">
        <v>4565</v>
      </c>
      <c r="M3181" s="2" t="s">
        <v>1732</v>
      </c>
      <c r="P3181" s="2" t="s">
        <v>184</v>
      </c>
      <c r="Q3181" s="2" t="s">
        <v>89</v>
      </c>
      <c r="T3181" s="2" t="s">
        <v>1590</v>
      </c>
      <c r="U3181" s="2" t="s">
        <v>94</v>
      </c>
      <c r="W3181" s="2" t="s">
        <v>93</v>
      </c>
      <c r="X3181" s="2" t="s">
        <v>94</v>
      </c>
      <c r="Y3181" s="2" t="s">
        <v>95</v>
      </c>
      <c r="AB3181" s="2" t="s">
        <v>98</v>
      </c>
      <c r="AD3181" s="2" t="s">
        <v>100</v>
      </c>
      <c r="AE3181" s="2" t="s">
        <v>101</v>
      </c>
      <c r="AK3181" s="2" t="s">
        <v>1732</v>
      </c>
      <c r="AR3181" s="2" t="s">
        <v>187</v>
      </c>
      <c r="AS3181" s="2" t="s">
        <v>188</v>
      </c>
      <c r="AT3181" s="2" t="s">
        <v>189</v>
      </c>
      <c r="AW3181" s="2" t="s">
        <v>190</v>
      </c>
    </row>
    <row r="3182" spans="1:49" x14ac:dyDescent="0.25">
      <c r="A3182" s="2" t="s">
        <v>4562</v>
      </c>
      <c r="B3182" s="2" t="s">
        <v>3788</v>
      </c>
      <c r="C3182" s="2" t="s">
        <v>4563</v>
      </c>
      <c r="D3182" s="2" t="s">
        <v>4564</v>
      </c>
      <c r="E3182" s="2" t="s">
        <v>223</v>
      </c>
      <c r="F3182" s="2"/>
      <c r="H3182" s="2" t="s">
        <v>182</v>
      </c>
      <c r="L3182" s="2" t="s">
        <v>4565</v>
      </c>
      <c r="M3182" s="2" t="s">
        <v>4568</v>
      </c>
      <c r="P3182" s="2" t="s">
        <v>184</v>
      </c>
      <c r="Q3182" s="2" t="s">
        <v>89</v>
      </c>
      <c r="T3182" s="2" t="s">
        <v>1521</v>
      </c>
      <c r="U3182" s="2" t="s">
        <v>94</v>
      </c>
      <c r="W3182" s="2" t="s">
        <v>93</v>
      </c>
      <c r="X3182" s="2" t="s">
        <v>94</v>
      </c>
      <c r="Y3182" s="2" t="s">
        <v>95</v>
      </c>
      <c r="AB3182" s="2" t="s">
        <v>98</v>
      </c>
      <c r="AD3182" s="2" t="s">
        <v>100</v>
      </c>
      <c r="AE3182" s="2" t="s">
        <v>101</v>
      </c>
      <c r="AK3182" s="2" t="s">
        <v>4568</v>
      </c>
      <c r="AR3182" s="2" t="s">
        <v>187</v>
      </c>
      <c r="AS3182" s="2" t="s">
        <v>188</v>
      </c>
      <c r="AT3182" s="2" t="s">
        <v>189</v>
      </c>
      <c r="AW3182" s="2" t="s">
        <v>190</v>
      </c>
    </row>
    <row r="3183" spans="1:49" x14ac:dyDescent="0.25">
      <c r="A3183" s="2" t="s">
        <v>4562</v>
      </c>
      <c r="B3183" s="2" t="s">
        <v>3788</v>
      </c>
      <c r="C3183" s="2" t="s">
        <v>4563</v>
      </c>
      <c r="D3183" s="2" t="s">
        <v>4564</v>
      </c>
      <c r="E3183" s="2" t="s">
        <v>223</v>
      </c>
      <c r="F3183" s="2"/>
      <c r="H3183" s="2" t="s">
        <v>182</v>
      </c>
      <c r="L3183" s="2" t="s">
        <v>4565</v>
      </c>
      <c r="M3183" s="2" t="s">
        <v>4569</v>
      </c>
      <c r="P3183" s="2" t="s">
        <v>184</v>
      </c>
      <c r="Q3183" s="2" t="s">
        <v>89</v>
      </c>
      <c r="T3183" s="2" t="s">
        <v>1548</v>
      </c>
      <c r="U3183" s="2" t="s">
        <v>94</v>
      </c>
      <c r="W3183" s="2" t="s">
        <v>93</v>
      </c>
      <c r="X3183" s="2" t="s">
        <v>94</v>
      </c>
      <c r="Y3183" s="2" t="s">
        <v>95</v>
      </c>
      <c r="AB3183" s="2" t="s">
        <v>98</v>
      </c>
      <c r="AD3183" s="2" t="s">
        <v>100</v>
      </c>
      <c r="AE3183" s="2" t="s">
        <v>101</v>
      </c>
      <c r="AK3183" s="2" t="s">
        <v>4569</v>
      </c>
      <c r="AR3183" s="2" t="s">
        <v>187</v>
      </c>
      <c r="AS3183" s="2" t="s">
        <v>188</v>
      </c>
      <c r="AT3183" s="2" t="s">
        <v>189</v>
      </c>
      <c r="AW3183" s="2" t="s">
        <v>190</v>
      </c>
    </row>
    <row r="3184" spans="1:49" x14ac:dyDescent="0.25">
      <c r="A3184" s="2" t="s">
        <v>4562</v>
      </c>
      <c r="B3184" s="2" t="s">
        <v>3788</v>
      </c>
      <c r="C3184" s="2" t="s">
        <v>4563</v>
      </c>
      <c r="D3184" s="2" t="s">
        <v>4564</v>
      </c>
      <c r="E3184" s="2" t="s">
        <v>223</v>
      </c>
      <c r="F3184" s="2"/>
      <c r="H3184" s="2" t="s">
        <v>182</v>
      </c>
      <c r="L3184" s="2" t="s">
        <v>4565</v>
      </c>
      <c r="M3184" s="2" t="s">
        <v>216</v>
      </c>
      <c r="P3184" s="2" t="s">
        <v>184</v>
      </c>
      <c r="Q3184" s="2" t="s">
        <v>89</v>
      </c>
      <c r="T3184" s="2" t="s">
        <v>217</v>
      </c>
      <c r="U3184" s="2" t="s">
        <v>94</v>
      </c>
      <c r="W3184" s="2" t="s">
        <v>93</v>
      </c>
      <c r="X3184" s="2" t="s">
        <v>94</v>
      </c>
      <c r="Y3184" s="2" t="s">
        <v>95</v>
      </c>
      <c r="AB3184" s="2" t="s">
        <v>98</v>
      </c>
      <c r="AD3184" s="2" t="s">
        <v>100</v>
      </c>
      <c r="AE3184" s="2" t="s">
        <v>101</v>
      </c>
      <c r="AK3184" s="2" t="s">
        <v>216</v>
      </c>
      <c r="AR3184" s="2" t="s">
        <v>187</v>
      </c>
      <c r="AS3184" s="2" t="s">
        <v>188</v>
      </c>
      <c r="AT3184" s="2" t="s">
        <v>189</v>
      </c>
      <c r="AW3184" s="2" t="s">
        <v>190</v>
      </c>
    </row>
    <row r="3185" spans="1:51" x14ac:dyDescent="0.25">
      <c r="A3185" s="2" t="s">
        <v>4562</v>
      </c>
      <c r="B3185" s="2" t="s">
        <v>3788</v>
      </c>
      <c r="C3185" s="2" t="s">
        <v>4563</v>
      </c>
      <c r="D3185" s="2" t="s">
        <v>4564</v>
      </c>
      <c r="E3185" s="2" t="s">
        <v>223</v>
      </c>
      <c r="F3185" s="2"/>
      <c r="H3185" s="2" t="s">
        <v>182</v>
      </c>
      <c r="L3185" s="2" t="s">
        <v>4565</v>
      </c>
      <c r="M3185" s="2" t="s">
        <v>1738</v>
      </c>
      <c r="P3185" s="2" t="s">
        <v>184</v>
      </c>
      <c r="Q3185" s="2" t="s">
        <v>89</v>
      </c>
      <c r="T3185" s="2" t="s">
        <v>1739</v>
      </c>
      <c r="U3185" s="2" t="s">
        <v>94</v>
      </c>
      <c r="W3185" s="2" t="s">
        <v>93</v>
      </c>
      <c r="X3185" s="2" t="s">
        <v>94</v>
      </c>
      <c r="Y3185" s="2" t="s">
        <v>95</v>
      </c>
      <c r="AB3185" s="2" t="s">
        <v>98</v>
      </c>
      <c r="AD3185" s="2" t="s">
        <v>100</v>
      </c>
      <c r="AE3185" s="2" t="s">
        <v>101</v>
      </c>
      <c r="AK3185" s="2" t="s">
        <v>1738</v>
      </c>
      <c r="AR3185" s="2" t="s">
        <v>187</v>
      </c>
      <c r="AS3185" s="2" t="s">
        <v>188</v>
      </c>
      <c r="AT3185" s="2" t="s">
        <v>189</v>
      </c>
      <c r="AW3185" s="2" t="s">
        <v>190</v>
      </c>
    </row>
    <row r="3186" spans="1:51" x14ac:dyDescent="0.25">
      <c r="A3186" s="2" t="s">
        <v>4562</v>
      </c>
      <c r="B3186" s="2" t="s">
        <v>3788</v>
      </c>
      <c r="C3186" s="2" t="s">
        <v>4563</v>
      </c>
      <c r="D3186" s="2" t="s">
        <v>4564</v>
      </c>
      <c r="E3186" s="2" t="s">
        <v>223</v>
      </c>
      <c r="F3186" s="2"/>
      <c r="H3186" s="2" t="s">
        <v>182</v>
      </c>
      <c r="L3186" s="2" t="s">
        <v>4565</v>
      </c>
      <c r="M3186" s="2" t="s">
        <v>2303</v>
      </c>
      <c r="P3186" s="2" t="s">
        <v>184</v>
      </c>
      <c r="Q3186" s="2" t="s">
        <v>89</v>
      </c>
      <c r="T3186" s="2" t="s">
        <v>1586</v>
      </c>
      <c r="U3186" s="2" t="s">
        <v>94</v>
      </c>
      <c r="W3186" s="2" t="s">
        <v>93</v>
      </c>
      <c r="X3186" s="2" t="s">
        <v>94</v>
      </c>
      <c r="Y3186" s="2" t="s">
        <v>95</v>
      </c>
      <c r="AB3186" s="2" t="s">
        <v>98</v>
      </c>
      <c r="AD3186" s="2" t="s">
        <v>100</v>
      </c>
      <c r="AE3186" s="2" t="s">
        <v>101</v>
      </c>
      <c r="AK3186" s="2" t="s">
        <v>2303</v>
      </c>
      <c r="AR3186" s="2" t="s">
        <v>187</v>
      </c>
      <c r="AS3186" s="2" t="s">
        <v>188</v>
      </c>
      <c r="AT3186" s="2" t="s">
        <v>189</v>
      </c>
      <c r="AW3186" s="2" t="s">
        <v>190</v>
      </c>
    </row>
    <row r="3187" spans="1:51" x14ac:dyDescent="0.25">
      <c r="A3187" s="2" t="s">
        <v>4562</v>
      </c>
      <c r="B3187" s="2" t="s">
        <v>3788</v>
      </c>
      <c r="C3187" s="2" t="s">
        <v>4563</v>
      </c>
      <c r="D3187" s="2" t="s">
        <v>4564</v>
      </c>
      <c r="E3187" s="2" t="s">
        <v>223</v>
      </c>
      <c r="F3187" s="2"/>
      <c r="H3187" s="2" t="s">
        <v>182</v>
      </c>
      <c r="L3187" s="2" t="s">
        <v>4565</v>
      </c>
      <c r="M3187" s="2" t="s">
        <v>402</v>
      </c>
      <c r="O3187" s="2" t="s">
        <v>88</v>
      </c>
      <c r="P3187" s="2" t="s">
        <v>184</v>
      </c>
      <c r="Q3187" s="2" t="s">
        <v>89</v>
      </c>
      <c r="S3187" s="2" t="s">
        <v>403</v>
      </c>
      <c r="T3187" s="2" t="s">
        <v>186</v>
      </c>
      <c r="U3187" s="2" t="s">
        <v>98</v>
      </c>
      <c r="W3187" s="2" t="s">
        <v>93</v>
      </c>
      <c r="X3187" s="2" t="s">
        <v>94</v>
      </c>
      <c r="Y3187" s="2" t="s">
        <v>95</v>
      </c>
      <c r="AB3187" s="2" t="s">
        <v>98</v>
      </c>
      <c r="AD3187" s="2" t="s">
        <v>100</v>
      </c>
      <c r="AE3187" s="2" t="s">
        <v>101</v>
      </c>
      <c r="AK3187" s="2" t="s">
        <v>402</v>
      </c>
      <c r="AR3187" s="2" t="s">
        <v>187</v>
      </c>
      <c r="AS3187" s="2" t="s">
        <v>188</v>
      </c>
      <c r="AT3187" s="2" t="s">
        <v>189</v>
      </c>
      <c r="AU3187" s="2" t="s">
        <v>263</v>
      </c>
      <c r="AW3187" s="2" t="s">
        <v>190</v>
      </c>
    </row>
    <row r="3188" spans="1:51" x14ac:dyDescent="0.25">
      <c r="A3188" s="2" t="s">
        <v>4562</v>
      </c>
      <c r="B3188" s="2" t="s">
        <v>3788</v>
      </c>
      <c r="C3188" s="2" t="s">
        <v>4563</v>
      </c>
      <c r="D3188" s="2" t="s">
        <v>4564</v>
      </c>
      <c r="E3188" s="2" t="s">
        <v>223</v>
      </c>
      <c r="F3188" s="2"/>
      <c r="H3188" s="2" t="s">
        <v>182</v>
      </c>
      <c r="L3188" s="2" t="s">
        <v>4565</v>
      </c>
      <c r="M3188" s="2" t="s">
        <v>583</v>
      </c>
      <c r="O3188" s="2" t="s">
        <v>88</v>
      </c>
      <c r="P3188" s="2" t="s">
        <v>184</v>
      </c>
      <c r="Q3188" s="2" t="s">
        <v>89</v>
      </c>
      <c r="S3188" s="2" t="s">
        <v>584</v>
      </c>
      <c r="T3188" s="2" t="s">
        <v>426</v>
      </c>
      <c r="U3188" s="2" t="s">
        <v>93</v>
      </c>
      <c r="W3188" s="2" t="s">
        <v>93</v>
      </c>
      <c r="X3188" s="2" t="s">
        <v>94</v>
      </c>
      <c r="Y3188" s="2" t="s">
        <v>95</v>
      </c>
      <c r="AB3188" s="2" t="s">
        <v>98</v>
      </c>
      <c r="AD3188" s="2" t="s">
        <v>100</v>
      </c>
      <c r="AE3188" s="2" t="s">
        <v>101</v>
      </c>
      <c r="AK3188" s="2" t="s">
        <v>583</v>
      </c>
      <c r="AR3188" s="2" t="s">
        <v>187</v>
      </c>
      <c r="AS3188" s="2" t="s">
        <v>188</v>
      </c>
      <c r="AT3188" s="2" t="s">
        <v>189</v>
      </c>
      <c r="AU3188" s="2" t="s">
        <v>263</v>
      </c>
      <c r="AW3188" s="2" t="s">
        <v>190</v>
      </c>
    </row>
    <row r="3189" spans="1:51" x14ac:dyDescent="0.25">
      <c r="A3189" s="2" t="s">
        <v>4562</v>
      </c>
      <c r="B3189" s="2" t="s">
        <v>3788</v>
      </c>
      <c r="C3189" s="2" t="s">
        <v>4563</v>
      </c>
      <c r="D3189" s="2" t="s">
        <v>4564</v>
      </c>
      <c r="E3189" s="2" t="s">
        <v>223</v>
      </c>
      <c r="F3189" s="2"/>
      <c r="H3189" s="2" t="s">
        <v>182</v>
      </c>
      <c r="L3189" s="2" t="s">
        <v>4565</v>
      </c>
      <c r="M3189" s="2" t="s">
        <v>266</v>
      </c>
      <c r="O3189" s="2" t="s">
        <v>88</v>
      </c>
      <c r="P3189" s="2" t="s">
        <v>184</v>
      </c>
      <c r="Q3189" s="2" t="s">
        <v>89</v>
      </c>
      <c r="S3189" s="2" t="s">
        <v>267</v>
      </c>
      <c r="T3189" s="2" t="s">
        <v>196</v>
      </c>
      <c r="U3189" s="2" t="s">
        <v>95</v>
      </c>
      <c r="W3189" s="2" t="s">
        <v>93</v>
      </c>
      <c r="X3189" s="2" t="s">
        <v>94</v>
      </c>
      <c r="Y3189" s="2" t="s">
        <v>95</v>
      </c>
      <c r="AB3189" s="2" t="s">
        <v>98</v>
      </c>
      <c r="AD3189" s="2" t="s">
        <v>100</v>
      </c>
      <c r="AE3189" s="2" t="s">
        <v>101</v>
      </c>
      <c r="AK3189" s="2" t="s">
        <v>266</v>
      </c>
      <c r="AT3189" s="2" t="s">
        <v>189</v>
      </c>
      <c r="AU3189" s="2" t="s">
        <v>263</v>
      </c>
      <c r="AW3189" s="2" t="s">
        <v>190</v>
      </c>
    </row>
    <row r="3190" spans="1:51" x14ac:dyDescent="0.25">
      <c r="A3190" s="2" t="s">
        <v>4562</v>
      </c>
      <c r="B3190" s="2" t="s">
        <v>3788</v>
      </c>
      <c r="C3190" s="2" t="s">
        <v>4563</v>
      </c>
      <c r="D3190" s="2" t="s">
        <v>4564</v>
      </c>
      <c r="E3190" s="2" t="s">
        <v>223</v>
      </c>
      <c r="F3190" s="2"/>
      <c r="H3190" s="2" t="s">
        <v>182</v>
      </c>
      <c r="L3190" s="2" t="s">
        <v>4565</v>
      </c>
      <c r="M3190" s="2" t="s">
        <v>4570</v>
      </c>
      <c r="O3190" s="2" t="s">
        <v>88</v>
      </c>
      <c r="P3190" s="2" t="s">
        <v>184</v>
      </c>
      <c r="Q3190" s="2" t="s">
        <v>89</v>
      </c>
      <c r="S3190" s="2" t="s">
        <v>4571</v>
      </c>
      <c r="T3190" s="2" t="s">
        <v>193</v>
      </c>
      <c r="U3190" s="2" t="s">
        <v>101</v>
      </c>
      <c r="W3190" s="2" t="s">
        <v>93</v>
      </c>
      <c r="X3190" s="2" t="s">
        <v>94</v>
      </c>
      <c r="Y3190" s="2" t="s">
        <v>95</v>
      </c>
      <c r="AB3190" s="2" t="s">
        <v>98</v>
      </c>
      <c r="AD3190" s="2" t="s">
        <v>100</v>
      </c>
      <c r="AE3190" s="2" t="s">
        <v>101</v>
      </c>
      <c r="AK3190" s="2" t="s">
        <v>4570</v>
      </c>
      <c r="AT3190" s="2" t="s">
        <v>189</v>
      </c>
      <c r="AU3190" s="2" t="s">
        <v>263</v>
      </c>
      <c r="AW3190" s="2" t="s">
        <v>190</v>
      </c>
    </row>
    <row r="3191" spans="1:51" x14ac:dyDescent="0.25">
      <c r="A3191" s="2" t="s">
        <v>4562</v>
      </c>
      <c r="B3191" s="2" t="s">
        <v>3788</v>
      </c>
      <c r="C3191" s="2" t="s">
        <v>4563</v>
      </c>
      <c r="D3191" s="2" t="s">
        <v>4564</v>
      </c>
      <c r="E3191" s="2" t="s">
        <v>223</v>
      </c>
      <c r="F3191" s="2"/>
      <c r="H3191" s="2" t="s">
        <v>182</v>
      </c>
      <c r="L3191" s="2" t="s">
        <v>4565</v>
      </c>
      <c r="M3191" s="2" t="s">
        <v>4349</v>
      </c>
      <c r="O3191" s="2" t="s">
        <v>88</v>
      </c>
      <c r="P3191" s="2" t="s">
        <v>184</v>
      </c>
      <c r="Q3191" s="2" t="s">
        <v>89</v>
      </c>
      <c r="S3191" s="2" t="s">
        <v>4350</v>
      </c>
      <c r="T3191" s="2" t="s">
        <v>1762</v>
      </c>
      <c r="U3191" s="2" t="s">
        <v>101</v>
      </c>
      <c r="W3191" s="2" t="s">
        <v>93</v>
      </c>
      <c r="X3191" s="2" t="s">
        <v>94</v>
      </c>
      <c r="Y3191" s="2" t="s">
        <v>95</v>
      </c>
      <c r="AB3191" s="2" t="s">
        <v>98</v>
      </c>
      <c r="AD3191" s="2" t="s">
        <v>100</v>
      </c>
      <c r="AE3191" s="2" t="s">
        <v>101</v>
      </c>
      <c r="AK3191" s="2" t="s">
        <v>4349</v>
      </c>
      <c r="AT3191" s="2" t="s">
        <v>189</v>
      </c>
      <c r="AU3191" s="2" t="s">
        <v>263</v>
      </c>
      <c r="AW3191" s="2" t="s">
        <v>190</v>
      </c>
    </row>
    <row r="3192" spans="1:51" x14ac:dyDescent="0.25">
      <c r="A3192" s="2" t="s">
        <v>4562</v>
      </c>
      <c r="B3192" s="2" t="s">
        <v>3788</v>
      </c>
      <c r="C3192" s="2" t="s">
        <v>4563</v>
      </c>
      <c r="D3192" s="2" t="s">
        <v>4564</v>
      </c>
      <c r="E3192" s="2" t="s">
        <v>223</v>
      </c>
      <c r="F3192" s="2"/>
      <c r="H3192" s="2" t="s">
        <v>182</v>
      </c>
      <c r="L3192" s="2" t="s">
        <v>4565</v>
      </c>
      <c r="M3192" s="2" t="s">
        <v>377</v>
      </c>
      <c r="O3192" s="2" t="s">
        <v>88</v>
      </c>
      <c r="P3192" s="2" t="s">
        <v>184</v>
      </c>
      <c r="Q3192" s="2" t="s">
        <v>89</v>
      </c>
      <c r="S3192" s="2" t="s">
        <v>378</v>
      </c>
      <c r="T3192" s="2" t="s">
        <v>273</v>
      </c>
      <c r="U3192" s="2" t="s">
        <v>95</v>
      </c>
      <c r="W3192" s="2" t="s">
        <v>93</v>
      </c>
      <c r="X3192" s="2" t="s">
        <v>94</v>
      </c>
      <c r="Y3192" s="2" t="s">
        <v>95</v>
      </c>
      <c r="AB3192" s="2" t="s">
        <v>98</v>
      </c>
      <c r="AD3192" s="2" t="s">
        <v>100</v>
      </c>
      <c r="AE3192" s="2" t="s">
        <v>101</v>
      </c>
      <c r="AK3192" s="2" t="s">
        <v>377</v>
      </c>
      <c r="AT3192" s="2" t="s">
        <v>189</v>
      </c>
      <c r="AU3192" s="2" t="s">
        <v>263</v>
      </c>
      <c r="AW3192" s="2" t="s">
        <v>190</v>
      </c>
    </row>
    <row r="3193" spans="1:51" x14ac:dyDescent="0.25">
      <c r="A3193" s="2" t="s">
        <v>4562</v>
      </c>
      <c r="B3193" s="2" t="s">
        <v>3788</v>
      </c>
      <c r="C3193" s="2" t="s">
        <v>4563</v>
      </c>
      <c r="D3193" s="2" t="s">
        <v>4564</v>
      </c>
      <c r="E3193" s="2" t="s">
        <v>223</v>
      </c>
      <c r="F3193" s="2"/>
      <c r="H3193" s="2" t="s">
        <v>182</v>
      </c>
      <c r="L3193" s="2" t="s">
        <v>4565</v>
      </c>
      <c r="M3193" s="2" t="s">
        <v>1351</v>
      </c>
      <c r="O3193" s="2" t="s">
        <v>88</v>
      </c>
      <c r="P3193" s="2" t="s">
        <v>184</v>
      </c>
      <c r="Q3193" s="2" t="s">
        <v>89</v>
      </c>
      <c r="S3193" s="2" t="s">
        <v>409</v>
      </c>
      <c r="T3193" s="2" t="s">
        <v>249</v>
      </c>
      <c r="U3193" s="2" t="s">
        <v>95</v>
      </c>
      <c r="W3193" s="2" t="s">
        <v>93</v>
      </c>
      <c r="X3193" s="2" t="s">
        <v>94</v>
      </c>
      <c r="Y3193" s="2" t="s">
        <v>95</v>
      </c>
      <c r="AB3193" s="2" t="s">
        <v>98</v>
      </c>
      <c r="AD3193" s="2" t="s">
        <v>100</v>
      </c>
      <c r="AE3193" s="2" t="s">
        <v>101</v>
      </c>
      <c r="AK3193" s="2" t="s">
        <v>1351</v>
      </c>
      <c r="AT3193" s="2" t="s">
        <v>189</v>
      </c>
      <c r="AU3193" s="2" t="s">
        <v>263</v>
      </c>
      <c r="AW3193" s="2" t="s">
        <v>190</v>
      </c>
    </row>
    <row r="3194" spans="1:51" x14ac:dyDescent="0.25">
      <c r="A3194" s="2" t="s">
        <v>4562</v>
      </c>
      <c r="B3194" s="2" t="s">
        <v>3788</v>
      </c>
      <c r="C3194" s="2" t="s">
        <v>4563</v>
      </c>
      <c r="D3194" s="2" t="s">
        <v>4564</v>
      </c>
      <c r="E3194" s="2" t="s">
        <v>223</v>
      </c>
      <c r="F3194" s="2"/>
      <c r="H3194" s="2" t="s">
        <v>182</v>
      </c>
      <c r="L3194" s="2" t="s">
        <v>4565</v>
      </c>
      <c r="M3194" s="2" t="s">
        <v>260</v>
      </c>
      <c r="O3194" s="2" t="s">
        <v>88</v>
      </c>
      <c r="P3194" s="2" t="s">
        <v>184</v>
      </c>
      <c r="Q3194" s="2" t="s">
        <v>89</v>
      </c>
      <c r="S3194" s="2" t="s">
        <v>261</v>
      </c>
      <c r="T3194" s="2" t="s">
        <v>262</v>
      </c>
      <c r="U3194" s="2" t="s">
        <v>100</v>
      </c>
      <c r="W3194" s="2" t="s">
        <v>93</v>
      </c>
      <c r="X3194" s="2" t="s">
        <v>94</v>
      </c>
      <c r="Y3194" s="2" t="s">
        <v>95</v>
      </c>
      <c r="AB3194" s="2" t="s">
        <v>98</v>
      </c>
      <c r="AD3194" s="2" t="s">
        <v>100</v>
      </c>
      <c r="AE3194" s="2" t="s">
        <v>101</v>
      </c>
      <c r="AK3194" s="2" t="s">
        <v>260</v>
      </c>
      <c r="AT3194" s="2" t="s">
        <v>189</v>
      </c>
      <c r="AU3194" s="2" t="s">
        <v>263</v>
      </c>
      <c r="AW3194" s="2" t="s">
        <v>190</v>
      </c>
    </row>
    <row r="3195" spans="1:51" x14ac:dyDescent="0.25">
      <c r="A3195" s="2" t="s">
        <v>4562</v>
      </c>
      <c r="B3195" s="2" t="s">
        <v>3788</v>
      </c>
      <c r="C3195" s="2" t="s">
        <v>4563</v>
      </c>
      <c r="D3195" s="2" t="s">
        <v>4564</v>
      </c>
      <c r="E3195" s="2" t="s">
        <v>223</v>
      </c>
      <c r="F3195" s="2"/>
      <c r="H3195" s="2" t="s">
        <v>179</v>
      </c>
      <c r="I3195" s="2" t="s">
        <v>4347</v>
      </c>
    </row>
    <row r="3196" spans="1:51" x14ac:dyDescent="0.25">
      <c r="A3196" s="2" t="s">
        <v>4572</v>
      </c>
      <c r="B3196" s="2" t="s">
        <v>3788</v>
      </c>
      <c r="C3196" s="2" t="s">
        <v>4573</v>
      </c>
      <c r="D3196" s="2" t="s">
        <v>4574</v>
      </c>
      <c r="E3196" s="2" t="s">
        <v>729</v>
      </c>
      <c r="F3196" s="2"/>
      <c r="H3196" s="2" t="s">
        <v>179</v>
      </c>
      <c r="I3196" s="2" t="s">
        <v>2806</v>
      </c>
      <c r="J3196" s="2" t="s">
        <v>4575</v>
      </c>
    </row>
    <row r="3197" spans="1:51" x14ac:dyDescent="0.25">
      <c r="A3197" s="2" t="s">
        <v>4572</v>
      </c>
      <c r="B3197" s="2" t="s">
        <v>3788</v>
      </c>
      <c r="C3197" s="2" t="s">
        <v>4573</v>
      </c>
      <c r="D3197" s="2" t="s">
        <v>4574</v>
      </c>
      <c r="E3197" s="2" t="s">
        <v>729</v>
      </c>
      <c r="F3197" s="2"/>
      <c r="H3197" s="2" t="s">
        <v>179</v>
      </c>
      <c r="I3197" s="2" t="s">
        <v>2806</v>
      </c>
    </row>
    <row r="3198" spans="1:51" x14ac:dyDescent="0.25">
      <c r="A3198" s="2" t="s">
        <v>4572</v>
      </c>
      <c r="B3198" s="2" t="s">
        <v>3788</v>
      </c>
      <c r="C3198" s="2" t="s">
        <v>4573</v>
      </c>
      <c r="D3198" s="2" t="s">
        <v>4574</v>
      </c>
      <c r="E3198" s="2" t="s">
        <v>729</v>
      </c>
      <c r="F3198" s="2"/>
      <c r="H3198" s="2" t="s">
        <v>182</v>
      </c>
      <c r="M3198" s="2" t="s">
        <v>4576</v>
      </c>
      <c r="N3198" s="2" t="s">
        <v>87</v>
      </c>
      <c r="P3198" s="2" t="s">
        <v>184</v>
      </c>
      <c r="Q3198" s="2" t="s">
        <v>89</v>
      </c>
      <c r="R3198" s="2" t="s">
        <v>3054</v>
      </c>
      <c r="T3198" s="2" t="s">
        <v>426</v>
      </c>
      <c r="U3198" s="2" t="s">
        <v>93</v>
      </c>
      <c r="W3198" s="2" t="s">
        <v>93</v>
      </c>
      <c r="X3198" s="2" t="s">
        <v>94</v>
      </c>
      <c r="AB3198" s="2" t="s">
        <v>98</v>
      </c>
      <c r="AK3198" s="2" t="s">
        <v>4576</v>
      </c>
      <c r="AR3198" s="2" t="s">
        <v>187</v>
      </c>
      <c r="AS3198" s="2" t="s">
        <v>188</v>
      </c>
      <c r="AU3198" s="2" t="s">
        <v>263</v>
      </c>
      <c r="AW3198" s="2" t="s">
        <v>190</v>
      </c>
      <c r="AX3198" s="2" t="s">
        <v>27</v>
      </c>
      <c r="AY3198" s="2" t="s">
        <v>442</v>
      </c>
    </row>
    <row r="3199" spans="1:51" x14ac:dyDescent="0.25">
      <c r="A3199" s="2" t="s">
        <v>4572</v>
      </c>
      <c r="B3199" s="2" t="s">
        <v>3788</v>
      </c>
      <c r="C3199" s="2" t="s">
        <v>4573</v>
      </c>
      <c r="D3199" s="2" t="s">
        <v>4574</v>
      </c>
      <c r="E3199" s="2" t="s">
        <v>729</v>
      </c>
      <c r="F3199" s="2"/>
      <c r="H3199" s="2" t="s">
        <v>182</v>
      </c>
      <c r="M3199" s="2" t="s">
        <v>4152</v>
      </c>
      <c r="N3199" s="2" t="s">
        <v>87</v>
      </c>
      <c r="P3199" s="2" t="s">
        <v>184</v>
      </c>
      <c r="Q3199" s="2" t="s">
        <v>89</v>
      </c>
      <c r="R3199" s="2" t="s">
        <v>1209</v>
      </c>
      <c r="T3199" s="2" t="s">
        <v>723</v>
      </c>
      <c r="U3199" s="2" t="s">
        <v>94</v>
      </c>
      <c r="W3199" s="2" t="s">
        <v>93</v>
      </c>
      <c r="X3199" s="2" t="s">
        <v>94</v>
      </c>
      <c r="AB3199" s="2" t="s">
        <v>98</v>
      </c>
      <c r="AK3199" s="2" t="s">
        <v>4152</v>
      </c>
      <c r="AR3199" s="2" t="s">
        <v>187</v>
      </c>
      <c r="AS3199" s="2" t="s">
        <v>188</v>
      </c>
      <c r="AU3199" s="2" t="s">
        <v>263</v>
      </c>
      <c r="AW3199" s="2" t="s">
        <v>190</v>
      </c>
      <c r="AX3199" s="2" t="s">
        <v>27</v>
      </c>
      <c r="AY3199" s="2" t="s">
        <v>442</v>
      </c>
    </row>
    <row r="3200" spans="1:51" x14ac:dyDescent="0.25">
      <c r="A3200" s="2" t="s">
        <v>4572</v>
      </c>
      <c r="B3200" s="2" t="s">
        <v>3788</v>
      </c>
      <c r="C3200" s="2" t="s">
        <v>4573</v>
      </c>
      <c r="D3200" s="2" t="s">
        <v>4574</v>
      </c>
      <c r="E3200" s="2" t="s">
        <v>729</v>
      </c>
      <c r="F3200" s="2"/>
      <c r="H3200" s="2" t="s">
        <v>182</v>
      </c>
      <c r="M3200" s="2" t="s">
        <v>4577</v>
      </c>
      <c r="N3200" s="2" t="s">
        <v>87</v>
      </c>
      <c r="P3200" s="2" t="s">
        <v>184</v>
      </c>
      <c r="Q3200" s="2" t="s">
        <v>89</v>
      </c>
      <c r="R3200" s="2" t="s">
        <v>4578</v>
      </c>
      <c r="T3200" s="2" t="s">
        <v>4051</v>
      </c>
      <c r="U3200" s="2" t="s">
        <v>98</v>
      </c>
      <c r="W3200" s="2" t="s">
        <v>93</v>
      </c>
      <c r="X3200" s="2" t="s">
        <v>94</v>
      </c>
      <c r="AB3200" s="2" t="s">
        <v>98</v>
      </c>
      <c r="AK3200" s="2" t="s">
        <v>4577</v>
      </c>
      <c r="AU3200" s="2" t="s">
        <v>263</v>
      </c>
      <c r="AW3200" s="2" t="s">
        <v>190</v>
      </c>
      <c r="AX3200" s="2" t="s">
        <v>27</v>
      </c>
      <c r="AY3200" s="2" t="s">
        <v>442</v>
      </c>
    </row>
    <row r="3201" spans="1:51" x14ac:dyDescent="0.25">
      <c r="A3201" s="2" t="s">
        <v>4572</v>
      </c>
      <c r="B3201" s="2" t="s">
        <v>3788</v>
      </c>
      <c r="C3201" s="2" t="s">
        <v>4573</v>
      </c>
      <c r="D3201" s="2" t="s">
        <v>4574</v>
      </c>
      <c r="E3201" s="2" t="s">
        <v>729</v>
      </c>
      <c r="F3201" s="2"/>
      <c r="H3201" s="2" t="s">
        <v>182</v>
      </c>
      <c r="M3201" s="2" t="s">
        <v>4579</v>
      </c>
      <c r="N3201" s="2" t="s">
        <v>87</v>
      </c>
      <c r="P3201" s="2" t="s">
        <v>184</v>
      </c>
      <c r="Q3201" s="2" t="s">
        <v>89</v>
      </c>
      <c r="R3201" s="2" t="s">
        <v>4580</v>
      </c>
      <c r="T3201" s="2" t="s">
        <v>4581</v>
      </c>
      <c r="U3201" s="2" t="s">
        <v>98</v>
      </c>
      <c r="W3201" s="2" t="s">
        <v>93</v>
      </c>
      <c r="X3201" s="2" t="s">
        <v>94</v>
      </c>
      <c r="AB3201" s="2" t="s">
        <v>98</v>
      </c>
      <c r="AK3201" s="2" t="s">
        <v>4579</v>
      </c>
      <c r="AU3201" s="2" t="s">
        <v>263</v>
      </c>
      <c r="AW3201" s="2" t="s">
        <v>190</v>
      </c>
      <c r="AX3201" s="2" t="s">
        <v>27</v>
      </c>
      <c r="AY3201" s="2" t="s">
        <v>442</v>
      </c>
    </row>
    <row r="3202" spans="1:51" x14ac:dyDescent="0.25">
      <c r="A3202" s="2" t="s">
        <v>4572</v>
      </c>
      <c r="B3202" s="2" t="s">
        <v>3788</v>
      </c>
      <c r="C3202" s="2" t="s">
        <v>4573</v>
      </c>
      <c r="D3202" s="2" t="s">
        <v>4574</v>
      </c>
      <c r="E3202" s="2" t="s">
        <v>729</v>
      </c>
      <c r="F3202" s="2"/>
      <c r="H3202" s="2" t="s">
        <v>182</v>
      </c>
      <c r="M3202" s="2" t="s">
        <v>4582</v>
      </c>
      <c r="N3202" s="2" t="s">
        <v>87</v>
      </c>
      <c r="P3202" s="2" t="s">
        <v>184</v>
      </c>
      <c r="Q3202" s="2" t="s">
        <v>89</v>
      </c>
      <c r="R3202" s="2" t="s">
        <v>4583</v>
      </c>
      <c r="T3202" s="2" t="s">
        <v>4059</v>
      </c>
      <c r="U3202" s="2" t="s">
        <v>98</v>
      </c>
      <c r="W3202" s="2" t="s">
        <v>93</v>
      </c>
      <c r="X3202" s="2" t="s">
        <v>94</v>
      </c>
      <c r="AB3202" s="2" t="s">
        <v>98</v>
      </c>
      <c r="AK3202" s="2" t="s">
        <v>4582</v>
      </c>
      <c r="AU3202" s="2" t="s">
        <v>263</v>
      </c>
      <c r="AW3202" s="2" t="s">
        <v>190</v>
      </c>
      <c r="AX3202" s="2" t="s">
        <v>27</v>
      </c>
      <c r="AY3202" s="2" t="s">
        <v>442</v>
      </c>
    </row>
    <row r="3203" spans="1:51" x14ac:dyDescent="0.25">
      <c r="A3203" s="2" t="s">
        <v>4572</v>
      </c>
      <c r="B3203" s="2" t="s">
        <v>3788</v>
      </c>
      <c r="C3203" s="2" t="s">
        <v>4573</v>
      </c>
      <c r="D3203" s="2" t="s">
        <v>4574</v>
      </c>
      <c r="E3203" s="2" t="s">
        <v>729</v>
      </c>
      <c r="F3203" s="2"/>
      <c r="H3203" s="2" t="s">
        <v>182</v>
      </c>
      <c r="M3203" s="2" t="s">
        <v>4584</v>
      </c>
      <c r="N3203" s="2" t="s">
        <v>87</v>
      </c>
      <c r="P3203" s="2" t="s">
        <v>184</v>
      </c>
      <c r="Q3203" s="2" t="s">
        <v>89</v>
      </c>
      <c r="R3203" s="2" t="s">
        <v>4585</v>
      </c>
      <c r="T3203" s="2" t="s">
        <v>186</v>
      </c>
      <c r="U3203" s="2" t="s">
        <v>98</v>
      </c>
      <c r="W3203" s="2" t="s">
        <v>93</v>
      </c>
      <c r="X3203" s="2" t="s">
        <v>94</v>
      </c>
      <c r="AB3203" s="2" t="s">
        <v>98</v>
      </c>
      <c r="AK3203" s="2" t="s">
        <v>4584</v>
      </c>
      <c r="AU3203" s="2" t="s">
        <v>263</v>
      </c>
      <c r="AW3203" s="2" t="s">
        <v>190</v>
      </c>
      <c r="AX3203" s="2" t="s">
        <v>27</v>
      </c>
      <c r="AY3203" s="2" t="s">
        <v>442</v>
      </c>
    </row>
    <row r="3204" spans="1:51" x14ac:dyDescent="0.25">
      <c r="A3204" s="2" t="s">
        <v>4572</v>
      </c>
      <c r="B3204" s="2" t="s">
        <v>3788</v>
      </c>
      <c r="C3204" s="2" t="s">
        <v>4573</v>
      </c>
      <c r="D3204" s="2" t="s">
        <v>4574</v>
      </c>
      <c r="E3204" s="2" t="s">
        <v>729</v>
      </c>
      <c r="F3204" s="2"/>
      <c r="H3204" s="2" t="s">
        <v>182</v>
      </c>
      <c r="M3204" s="2" t="s">
        <v>4151</v>
      </c>
      <c r="N3204" s="2" t="s">
        <v>87</v>
      </c>
      <c r="P3204" s="2" t="s">
        <v>184</v>
      </c>
      <c r="Q3204" s="2" t="s">
        <v>89</v>
      </c>
      <c r="R3204" s="2" t="s">
        <v>1069</v>
      </c>
      <c r="T3204" s="2" t="s">
        <v>283</v>
      </c>
      <c r="U3204" s="2" t="s">
        <v>94</v>
      </c>
      <c r="W3204" s="2" t="s">
        <v>93</v>
      </c>
      <c r="X3204" s="2" t="s">
        <v>94</v>
      </c>
      <c r="AB3204" s="2" t="s">
        <v>98</v>
      </c>
      <c r="AK3204" s="2" t="s">
        <v>4151</v>
      </c>
      <c r="AR3204" s="2" t="s">
        <v>187</v>
      </c>
      <c r="AS3204" s="2" t="s">
        <v>188</v>
      </c>
      <c r="AU3204" s="2" t="s">
        <v>263</v>
      </c>
      <c r="AW3204" s="2" t="s">
        <v>190</v>
      </c>
      <c r="AX3204" s="2" t="s">
        <v>27</v>
      </c>
      <c r="AY3204" s="2" t="s">
        <v>442</v>
      </c>
    </row>
    <row r="3205" spans="1:51" x14ac:dyDescent="0.25">
      <c r="A3205" s="2" t="s">
        <v>4572</v>
      </c>
      <c r="B3205" s="2" t="s">
        <v>3788</v>
      </c>
      <c r="C3205" s="2" t="s">
        <v>4573</v>
      </c>
      <c r="D3205" s="2" t="s">
        <v>4574</v>
      </c>
      <c r="E3205" s="2" t="s">
        <v>729</v>
      </c>
      <c r="F3205" s="2"/>
      <c r="H3205" s="2" t="s">
        <v>182</v>
      </c>
      <c r="M3205" s="2" t="s">
        <v>4155</v>
      </c>
      <c r="N3205" s="2" t="s">
        <v>87</v>
      </c>
      <c r="P3205" s="2" t="s">
        <v>184</v>
      </c>
      <c r="Q3205" s="2" t="s">
        <v>89</v>
      </c>
      <c r="R3205" s="2" t="s">
        <v>1072</v>
      </c>
      <c r="T3205" s="2" t="s">
        <v>287</v>
      </c>
      <c r="U3205" s="2" t="s">
        <v>94</v>
      </c>
      <c r="W3205" s="2" t="s">
        <v>93</v>
      </c>
      <c r="X3205" s="2" t="s">
        <v>94</v>
      </c>
      <c r="AB3205" s="2" t="s">
        <v>98</v>
      </c>
      <c r="AK3205" s="2" t="s">
        <v>4155</v>
      </c>
      <c r="AR3205" s="2" t="s">
        <v>187</v>
      </c>
      <c r="AS3205" s="2" t="s">
        <v>188</v>
      </c>
      <c r="AU3205" s="2" t="s">
        <v>263</v>
      </c>
      <c r="AW3205" s="2" t="s">
        <v>190</v>
      </c>
      <c r="AX3205" s="2" t="s">
        <v>27</v>
      </c>
      <c r="AY3205" s="2" t="s">
        <v>442</v>
      </c>
    </row>
    <row r="3206" spans="1:51" x14ac:dyDescent="0.25">
      <c r="A3206" s="2" t="s">
        <v>4572</v>
      </c>
      <c r="B3206" s="2" t="s">
        <v>3788</v>
      </c>
      <c r="C3206" s="2" t="s">
        <v>4573</v>
      </c>
      <c r="D3206" s="2" t="s">
        <v>4574</v>
      </c>
      <c r="E3206" s="2" t="s">
        <v>729</v>
      </c>
      <c r="F3206" s="2"/>
      <c r="H3206" s="2" t="s">
        <v>182</v>
      </c>
      <c r="M3206" s="2" t="s">
        <v>4157</v>
      </c>
      <c r="N3206" s="2" t="s">
        <v>87</v>
      </c>
      <c r="P3206" s="2" t="s">
        <v>184</v>
      </c>
      <c r="Q3206" s="2" t="s">
        <v>89</v>
      </c>
      <c r="R3206" s="2" t="s">
        <v>1076</v>
      </c>
      <c r="T3206" s="2" t="s">
        <v>285</v>
      </c>
      <c r="U3206" s="2" t="s">
        <v>94</v>
      </c>
      <c r="W3206" s="2" t="s">
        <v>93</v>
      </c>
      <c r="X3206" s="2" t="s">
        <v>94</v>
      </c>
      <c r="AB3206" s="2" t="s">
        <v>98</v>
      </c>
      <c r="AK3206" s="2" t="s">
        <v>4157</v>
      </c>
      <c r="AR3206" s="2" t="s">
        <v>187</v>
      </c>
      <c r="AS3206" s="2" t="s">
        <v>188</v>
      </c>
      <c r="AU3206" s="2" t="s">
        <v>263</v>
      </c>
      <c r="AW3206" s="2" t="s">
        <v>190</v>
      </c>
      <c r="AX3206" s="2" t="s">
        <v>27</v>
      </c>
      <c r="AY3206" s="2" t="s">
        <v>442</v>
      </c>
    </row>
    <row r="3207" spans="1:51" x14ac:dyDescent="0.25">
      <c r="A3207" s="2" t="s">
        <v>4572</v>
      </c>
      <c r="B3207" s="2" t="s">
        <v>3788</v>
      </c>
      <c r="C3207" s="2" t="s">
        <v>4573</v>
      </c>
      <c r="D3207" s="2" t="s">
        <v>4574</v>
      </c>
      <c r="E3207" s="2" t="s">
        <v>729</v>
      </c>
      <c r="F3207" s="2"/>
      <c r="H3207" s="2" t="s">
        <v>182</v>
      </c>
      <c r="M3207" s="2" t="s">
        <v>4156</v>
      </c>
      <c r="N3207" s="2" t="s">
        <v>87</v>
      </c>
      <c r="P3207" s="2" t="s">
        <v>184</v>
      </c>
      <c r="Q3207" s="2" t="s">
        <v>89</v>
      </c>
      <c r="R3207" s="2" t="s">
        <v>1080</v>
      </c>
      <c r="T3207" s="2" t="s">
        <v>291</v>
      </c>
      <c r="U3207" s="2" t="s">
        <v>94</v>
      </c>
      <c r="W3207" s="2" t="s">
        <v>93</v>
      </c>
      <c r="X3207" s="2" t="s">
        <v>94</v>
      </c>
      <c r="AB3207" s="2" t="s">
        <v>98</v>
      </c>
      <c r="AK3207" s="2" t="s">
        <v>4156</v>
      </c>
      <c r="AR3207" s="2" t="s">
        <v>187</v>
      </c>
      <c r="AS3207" s="2" t="s">
        <v>188</v>
      </c>
      <c r="AU3207" s="2" t="s">
        <v>263</v>
      </c>
      <c r="AW3207" s="2" t="s">
        <v>190</v>
      </c>
      <c r="AX3207" s="2" t="s">
        <v>27</v>
      </c>
      <c r="AY3207" s="2" t="s">
        <v>442</v>
      </c>
    </row>
    <row r="3208" spans="1:51" x14ac:dyDescent="0.25">
      <c r="A3208" s="2" t="s">
        <v>4572</v>
      </c>
      <c r="B3208" s="2" t="s">
        <v>3788</v>
      </c>
      <c r="C3208" s="2" t="s">
        <v>4573</v>
      </c>
      <c r="D3208" s="2" t="s">
        <v>4574</v>
      </c>
      <c r="E3208" s="2" t="s">
        <v>729</v>
      </c>
      <c r="F3208" s="2"/>
      <c r="H3208" s="2" t="s">
        <v>182</v>
      </c>
      <c r="M3208" s="2" t="s">
        <v>4158</v>
      </c>
      <c r="N3208" s="2" t="s">
        <v>87</v>
      </c>
      <c r="P3208" s="2" t="s">
        <v>184</v>
      </c>
      <c r="Q3208" s="2" t="s">
        <v>89</v>
      </c>
      <c r="R3208" s="2" t="s">
        <v>1222</v>
      </c>
      <c r="T3208" s="2" t="s">
        <v>289</v>
      </c>
      <c r="U3208" s="2" t="s">
        <v>94</v>
      </c>
      <c r="W3208" s="2" t="s">
        <v>93</v>
      </c>
      <c r="X3208" s="2" t="s">
        <v>94</v>
      </c>
      <c r="AB3208" s="2" t="s">
        <v>98</v>
      </c>
      <c r="AK3208" s="2" t="s">
        <v>4158</v>
      </c>
      <c r="AR3208" s="2" t="s">
        <v>187</v>
      </c>
      <c r="AS3208" s="2" t="s">
        <v>188</v>
      </c>
      <c r="AU3208" s="2" t="s">
        <v>263</v>
      </c>
      <c r="AW3208" s="2" t="s">
        <v>190</v>
      </c>
      <c r="AX3208" s="2" t="s">
        <v>27</v>
      </c>
      <c r="AY3208" s="2" t="s">
        <v>442</v>
      </c>
    </row>
    <row r="3209" spans="1:51" x14ac:dyDescent="0.25">
      <c r="A3209" s="2" t="s">
        <v>4572</v>
      </c>
      <c r="B3209" s="2" t="s">
        <v>3788</v>
      </c>
      <c r="C3209" s="2" t="s">
        <v>4573</v>
      </c>
      <c r="D3209" s="2" t="s">
        <v>4574</v>
      </c>
      <c r="E3209" s="2" t="s">
        <v>729</v>
      </c>
      <c r="F3209" s="2"/>
      <c r="H3209" s="2" t="s">
        <v>182</v>
      </c>
      <c r="M3209" s="2" t="s">
        <v>4197</v>
      </c>
      <c r="N3209" s="2" t="s">
        <v>87</v>
      </c>
      <c r="P3209" s="2" t="s">
        <v>184</v>
      </c>
      <c r="Q3209" s="2" t="s">
        <v>89</v>
      </c>
      <c r="R3209" s="2" t="s">
        <v>1329</v>
      </c>
      <c r="T3209" s="2" t="s">
        <v>301</v>
      </c>
      <c r="U3209" s="2" t="s">
        <v>94</v>
      </c>
      <c r="W3209" s="2" t="s">
        <v>93</v>
      </c>
      <c r="X3209" s="2" t="s">
        <v>94</v>
      </c>
      <c r="AB3209" s="2" t="s">
        <v>98</v>
      </c>
      <c r="AK3209" s="2" t="s">
        <v>4197</v>
      </c>
      <c r="AR3209" s="2" t="s">
        <v>187</v>
      </c>
      <c r="AS3209" s="2" t="s">
        <v>188</v>
      </c>
      <c r="AU3209" s="2" t="s">
        <v>263</v>
      </c>
      <c r="AW3209" s="2" t="s">
        <v>190</v>
      </c>
      <c r="AX3209" s="2" t="s">
        <v>27</v>
      </c>
      <c r="AY3209" s="2" t="s">
        <v>442</v>
      </c>
    </row>
    <row r="3210" spans="1:51" x14ac:dyDescent="0.25">
      <c r="A3210" s="2" t="s">
        <v>4572</v>
      </c>
      <c r="B3210" s="2" t="s">
        <v>3788</v>
      </c>
      <c r="C3210" s="2" t="s">
        <v>4573</v>
      </c>
      <c r="D3210" s="2" t="s">
        <v>4574</v>
      </c>
      <c r="E3210" s="2" t="s">
        <v>729</v>
      </c>
      <c r="F3210" s="2"/>
      <c r="H3210" s="2" t="s">
        <v>182</v>
      </c>
      <c r="M3210" s="2" t="s">
        <v>4159</v>
      </c>
      <c r="N3210" s="2" t="s">
        <v>87</v>
      </c>
      <c r="P3210" s="2" t="s">
        <v>184</v>
      </c>
      <c r="Q3210" s="2" t="s">
        <v>89</v>
      </c>
      <c r="R3210" s="2" t="s">
        <v>1207</v>
      </c>
      <c r="T3210" s="2" t="s">
        <v>269</v>
      </c>
      <c r="U3210" s="2" t="s">
        <v>94</v>
      </c>
      <c r="W3210" s="2" t="s">
        <v>93</v>
      </c>
      <c r="X3210" s="2" t="s">
        <v>94</v>
      </c>
      <c r="AB3210" s="2" t="s">
        <v>98</v>
      </c>
      <c r="AK3210" s="2" t="s">
        <v>4159</v>
      </c>
      <c r="AR3210" s="2" t="s">
        <v>187</v>
      </c>
      <c r="AS3210" s="2" t="s">
        <v>188</v>
      </c>
      <c r="AU3210" s="2" t="s">
        <v>263</v>
      </c>
      <c r="AW3210" s="2" t="s">
        <v>190</v>
      </c>
      <c r="AX3210" s="2" t="s">
        <v>27</v>
      </c>
      <c r="AY3210" s="2" t="s">
        <v>442</v>
      </c>
    </row>
    <row r="3211" spans="1:51" x14ac:dyDescent="0.25">
      <c r="A3211" s="2" t="s">
        <v>4586</v>
      </c>
      <c r="B3211" s="2" t="s">
        <v>3788</v>
      </c>
      <c r="C3211" s="2" t="s">
        <v>4587</v>
      </c>
      <c r="D3211" s="2" t="s">
        <v>4588</v>
      </c>
      <c r="E3211" s="2" t="s">
        <v>365</v>
      </c>
      <c r="F3211" s="2"/>
      <c r="H3211" s="2">
        <v>2</v>
      </c>
      <c r="J3211" s="2" t="s">
        <v>4131</v>
      </c>
    </row>
    <row r="3212" spans="1:51" x14ac:dyDescent="0.25">
      <c r="A3212" s="2" t="s">
        <v>4586</v>
      </c>
      <c r="B3212" s="2" t="s">
        <v>3788</v>
      </c>
      <c r="C3212" s="2" t="s">
        <v>4587</v>
      </c>
      <c r="D3212" s="2" t="s">
        <v>4588</v>
      </c>
      <c r="E3212" s="2" t="s">
        <v>365</v>
      </c>
      <c r="F3212" s="2"/>
      <c r="H3212" s="2">
        <v>2</v>
      </c>
      <c r="J3212" s="2" t="s">
        <v>4589</v>
      </c>
    </row>
    <row r="3213" spans="1:51" x14ac:dyDescent="0.25">
      <c r="A3213" s="2" t="s">
        <v>4590</v>
      </c>
      <c r="B3213" s="2" t="s">
        <v>3788</v>
      </c>
      <c r="C3213" s="2" t="s">
        <v>4591</v>
      </c>
      <c r="D3213" s="2" t="s">
        <v>4592</v>
      </c>
      <c r="E3213" s="2" t="s">
        <v>3047</v>
      </c>
      <c r="F3213" s="2"/>
      <c r="H3213" s="2" t="s">
        <v>179</v>
      </c>
      <c r="I3213" s="2" t="s">
        <v>4593</v>
      </c>
    </row>
    <row r="3214" spans="1:51" x14ac:dyDescent="0.25">
      <c r="A3214" s="2" t="s">
        <v>4590</v>
      </c>
      <c r="B3214" s="2" t="s">
        <v>3788</v>
      </c>
      <c r="C3214" s="2" t="s">
        <v>4591</v>
      </c>
      <c r="D3214" s="2" t="s">
        <v>4592</v>
      </c>
      <c r="E3214" s="2" t="s">
        <v>3047</v>
      </c>
      <c r="F3214" s="2"/>
      <c r="H3214" s="2" t="s">
        <v>179</v>
      </c>
      <c r="I3214" s="2" t="s">
        <v>4593</v>
      </c>
    </row>
    <row r="3215" spans="1:51" x14ac:dyDescent="0.25">
      <c r="A3215" s="2" t="s">
        <v>4590</v>
      </c>
      <c r="B3215" s="2" t="s">
        <v>3788</v>
      </c>
      <c r="C3215" s="2" t="s">
        <v>4591</v>
      </c>
      <c r="D3215" s="2" t="s">
        <v>4592</v>
      </c>
      <c r="E3215" s="2" t="s">
        <v>3047</v>
      </c>
      <c r="F3215" s="2"/>
      <c r="H3215" s="2" t="s">
        <v>182</v>
      </c>
      <c r="M3215" s="2" t="s">
        <v>484</v>
      </c>
      <c r="O3215" s="2" t="s">
        <v>88</v>
      </c>
      <c r="P3215" s="2" t="s">
        <v>184</v>
      </c>
      <c r="Q3215" s="2" t="s">
        <v>89</v>
      </c>
      <c r="S3215" s="2" t="s">
        <v>485</v>
      </c>
      <c r="T3215" s="2" t="s">
        <v>193</v>
      </c>
      <c r="U3215" s="2" t="s">
        <v>101</v>
      </c>
      <c r="W3215" s="2" t="s">
        <v>93</v>
      </c>
      <c r="X3215" s="2" t="s">
        <v>94</v>
      </c>
      <c r="Y3215" s="2" t="s">
        <v>95</v>
      </c>
      <c r="AE3215" s="2" t="s">
        <v>101</v>
      </c>
      <c r="AK3215" s="2" t="s">
        <v>484</v>
      </c>
      <c r="AT3215" s="2" t="s">
        <v>189</v>
      </c>
      <c r="AX3215" s="2" t="s">
        <v>27</v>
      </c>
    </row>
    <row r="3216" spans="1:51" x14ac:dyDescent="0.25">
      <c r="A3216" s="2" t="s">
        <v>4590</v>
      </c>
      <c r="B3216" s="2" t="s">
        <v>3788</v>
      </c>
      <c r="C3216" s="2" t="s">
        <v>4591</v>
      </c>
      <c r="D3216" s="2" t="s">
        <v>4592</v>
      </c>
      <c r="E3216" s="2" t="s">
        <v>3047</v>
      </c>
      <c r="F3216" s="2"/>
      <c r="H3216" s="2" t="s">
        <v>182</v>
      </c>
      <c r="M3216" s="2" t="s">
        <v>266</v>
      </c>
      <c r="O3216" s="2" t="s">
        <v>88</v>
      </c>
      <c r="P3216" s="2" t="s">
        <v>184</v>
      </c>
      <c r="Q3216" s="2" t="s">
        <v>89</v>
      </c>
      <c r="S3216" s="2" t="s">
        <v>267</v>
      </c>
      <c r="T3216" s="2" t="s">
        <v>196</v>
      </c>
      <c r="U3216" s="2" t="s">
        <v>95</v>
      </c>
      <c r="W3216" s="2" t="s">
        <v>93</v>
      </c>
      <c r="X3216" s="2" t="s">
        <v>94</v>
      </c>
      <c r="Y3216" s="2" t="s">
        <v>95</v>
      </c>
      <c r="AE3216" s="2" t="s">
        <v>101</v>
      </c>
      <c r="AK3216" s="2" t="s">
        <v>266</v>
      </c>
      <c r="AT3216" s="2" t="s">
        <v>189</v>
      </c>
      <c r="AX3216" s="2" t="s">
        <v>27</v>
      </c>
    </row>
    <row r="3217" spans="1:50" x14ac:dyDescent="0.25">
      <c r="A3217" s="2" t="s">
        <v>4590</v>
      </c>
      <c r="B3217" s="2" t="s">
        <v>3788</v>
      </c>
      <c r="C3217" s="2" t="s">
        <v>4591</v>
      </c>
      <c r="D3217" s="2" t="s">
        <v>4592</v>
      </c>
      <c r="E3217" s="2" t="s">
        <v>3047</v>
      </c>
      <c r="F3217" s="2"/>
      <c r="H3217" s="2" t="s">
        <v>182</v>
      </c>
      <c r="M3217" s="2" t="s">
        <v>4594</v>
      </c>
      <c r="O3217" s="2" t="s">
        <v>88</v>
      </c>
      <c r="P3217" s="2" t="s">
        <v>184</v>
      </c>
      <c r="Q3217" s="2" t="s">
        <v>89</v>
      </c>
      <c r="S3217" s="2" t="s">
        <v>3065</v>
      </c>
      <c r="T3217" s="2" t="s">
        <v>247</v>
      </c>
      <c r="U3217" s="2" t="s">
        <v>93</v>
      </c>
      <c r="W3217" s="2" t="s">
        <v>93</v>
      </c>
      <c r="X3217" s="2" t="s">
        <v>94</v>
      </c>
      <c r="Y3217" s="2" t="s">
        <v>95</v>
      </c>
      <c r="AE3217" s="2" t="s">
        <v>101</v>
      </c>
      <c r="AK3217" s="2" t="s">
        <v>4594</v>
      </c>
      <c r="AT3217" s="2" t="s">
        <v>189</v>
      </c>
      <c r="AX3217" s="2" t="s">
        <v>27</v>
      </c>
    </row>
    <row r="3218" spans="1:50" x14ac:dyDescent="0.25">
      <c r="A3218" s="2" t="s">
        <v>4590</v>
      </c>
      <c r="B3218" s="2" t="s">
        <v>3788</v>
      </c>
      <c r="C3218" s="2" t="s">
        <v>4591</v>
      </c>
      <c r="D3218" s="2" t="s">
        <v>4592</v>
      </c>
      <c r="E3218" s="2" t="s">
        <v>3047</v>
      </c>
      <c r="F3218" s="2"/>
      <c r="H3218" s="2" t="s">
        <v>182</v>
      </c>
      <c r="M3218" s="2" t="s">
        <v>990</v>
      </c>
      <c r="O3218" s="2" t="s">
        <v>88</v>
      </c>
      <c r="P3218" s="2" t="s">
        <v>184</v>
      </c>
      <c r="Q3218" s="2" t="s">
        <v>89</v>
      </c>
      <c r="S3218" s="2" t="s">
        <v>601</v>
      </c>
      <c r="T3218" s="2" t="s">
        <v>269</v>
      </c>
      <c r="U3218" s="2" t="s">
        <v>94</v>
      </c>
      <c r="W3218" s="2" t="s">
        <v>93</v>
      </c>
      <c r="X3218" s="2" t="s">
        <v>94</v>
      </c>
      <c r="Y3218" s="2" t="s">
        <v>95</v>
      </c>
      <c r="AE3218" s="2" t="s">
        <v>101</v>
      </c>
      <c r="AK3218" s="2" t="s">
        <v>990</v>
      </c>
      <c r="AT3218" s="2" t="s">
        <v>189</v>
      </c>
      <c r="AX3218" s="2" t="s">
        <v>27</v>
      </c>
    </row>
    <row r="3219" spans="1:50" x14ac:dyDescent="0.25">
      <c r="A3219" s="2" t="s">
        <v>4590</v>
      </c>
      <c r="B3219" s="2" t="s">
        <v>3788</v>
      </c>
      <c r="C3219" s="2" t="s">
        <v>4591</v>
      </c>
      <c r="D3219" s="2" t="s">
        <v>4592</v>
      </c>
      <c r="E3219" s="2" t="s">
        <v>3047</v>
      </c>
      <c r="F3219" s="2"/>
      <c r="H3219" s="2" t="s">
        <v>182</v>
      </c>
      <c r="M3219" s="2" t="s">
        <v>300</v>
      </c>
      <c r="P3219" s="2" t="s">
        <v>184</v>
      </c>
      <c r="Q3219" s="2" t="s">
        <v>89</v>
      </c>
      <c r="T3219" s="2" t="s">
        <v>301</v>
      </c>
      <c r="U3219" s="2" t="s">
        <v>94</v>
      </c>
      <c r="W3219" s="2" t="s">
        <v>93</v>
      </c>
      <c r="X3219" s="2" t="s">
        <v>94</v>
      </c>
      <c r="Y3219" s="2" t="s">
        <v>95</v>
      </c>
      <c r="AE3219" s="2" t="s">
        <v>101</v>
      </c>
      <c r="AK3219" s="2" t="s">
        <v>300</v>
      </c>
      <c r="AT3219" s="2" t="s">
        <v>189</v>
      </c>
      <c r="AX3219" s="2" t="s">
        <v>27</v>
      </c>
    </row>
    <row r="3220" spans="1:50" x14ac:dyDescent="0.25">
      <c r="A3220" s="2" t="s">
        <v>4590</v>
      </c>
      <c r="B3220" s="2" t="s">
        <v>3788</v>
      </c>
      <c r="C3220" s="2" t="s">
        <v>4591</v>
      </c>
      <c r="D3220" s="2" t="s">
        <v>4592</v>
      </c>
      <c r="E3220" s="2" t="s">
        <v>3047</v>
      </c>
      <c r="F3220" s="2"/>
      <c r="H3220" s="2" t="s">
        <v>182</v>
      </c>
      <c r="M3220" s="2" t="s">
        <v>4595</v>
      </c>
      <c r="O3220" s="2" t="s">
        <v>88</v>
      </c>
      <c r="P3220" s="2" t="s">
        <v>184</v>
      </c>
      <c r="Q3220" s="2" t="s">
        <v>89</v>
      </c>
      <c r="S3220" s="2" t="s">
        <v>476</v>
      </c>
      <c r="T3220" s="2" t="s">
        <v>293</v>
      </c>
      <c r="U3220" s="2" t="s">
        <v>94</v>
      </c>
      <c r="W3220" s="2" t="s">
        <v>93</v>
      </c>
      <c r="X3220" s="2" t="s">
        <v>94</v>
      </c>
      <c r="Y3220" s="2" t="s">
        <v>95</v>
      </c>
      <c r="AE3220" s="2" t="s">
        <v>101</v>
      </c>
      <c r="AK3220" s="2" t="s">
        <v>4595</v>
      </c>
      <c r="AT3220" s="2" t="s">
        <v>189</v>
      </c>
      <c r="AX3220" s="2" t="s">
        <v>27</v>
      </c>
    </row>
    <row r="3221" spans="1:50" x14ac:dyDescent="0.25">
      <c r="A3221" s="2" t="s">
        <v>4596</v>
      </c>
      <c r="B3221" s="2" t="s">
        <v>3788</v>
      </c>
      <c r="C3221" s="2" t="s">
        <v>4597</v>
      </c>
      <c r="D3221" s="2" t="s">
        <v>4598</v>
      </c>
      <c r="E3221" s="2" t="s">
        <v>223</v>
      </c>
      <c r="F3221" s="2"/>
      <c r="H3221" s="2">
        <v>2</v>
      </c>
      <c r="J3221" s="2" t="s">
        <v>4599</v>
      </c>
    </row>
    <row r="3222" spans="1:50" x14ac:dyDescent="0.25">
      <c r="A3222" s="2" t="s">
        <v>4596</v>
      </c>
      <c r="B3222" s="2" t="s">
        <v>3788</v>
      </c>
      <c r="C3222" s="2" t="s">
        <v>4597</v>
      </c>
      <c r="D3222" s="2" t="s">
        <v>4598</v>
      </c>
      <c r="E3222" s="2" t="s">
        <v>223</v>
      </c>
      <c r="F3222" s="2"/>
      <c r="H3222" s="2">
        <v>2</v>
      </c>
      <c r="J3222" s="2" t="s">
        <v>4600</v>
      </c>
    </row>
    <row r="3223" spans="1:50" x14ac:dyDescent="0.25">
      <c r="A3223" s="2" t="s">
        <v>4601</v>
      </c>
      <c r="B3223" s="2" t="s">
        <v>3788</v>
      </c>
      <c r="C3223" s="2" t="s">
        <v>110</v>
      </c>
      <c r="D3223" s="2" t="s">
        <v>4602</v>
      </c>
      <c r="E3223" s="2" t="s">
        <v>3539</v>
      </c>
      <c r="F3223" s="2"/>
      <c r="H3223" s="2" t="s">
        <v>179</v>
      </c>
      <c r="I3223" s="2" t="s">
        <v>93</v>
      </c>
    </row>
    <row r="3224" spans="1:50" x14ac:dyDescent="0.25">
      <c r="A3224" s="2" t="s">
        <v>4601</v>
      </c>
      <c r="B3224" s="2" t="s">
        <v>3788</v>
      </c>
      <c r="C3224" s="2" t="s">
        <v>110</v>
      </c>
      <c r="D3224" s="2" t="s">
        <v>4602</v>
      </c>
      <c r="E3224" s="2" t="s">
        <v>3539</v>
      </c>
      <c r="F3224" s="2"/>
      <c r="H3224" s="2" t="s">
        <v>182</v>
      </c>
      <c r="M3224" s="2" t="s">
        <v>1138</v>
      </c>
      <c r="N3224" s="2" t="s">
        <v>87</v>
      </c>
      <c r="O3224" s="2" t="s">
        <v>88</v>
      </c>
      <c r="P3224" s="2" t="s">
        <v>184</v>
      </c>
      <c r="Q3224" s="2" t="s">
        <v>89</v>
      </c>
      <c r="R3224" s="2" t="s">
        <v>1139</v>
      </c>
      <c r="S3224" s="2" t="s">
        <v>584</v>
      </c>
      <c r="T3224" s="2" t="s">
        <v>426</v>
      </c>
      <c r="U3224" s="2" t="s">
        <v>93</v>
      </c>
      <c r="W3224" s="2" t="s">
        <v>93</v>
      </c>
      <c r="AK3224" s="2" t="s">
        <v>1138</v>
      </c>
      <c r="AL3224" s="2" t="s">
        <v>797</v>
      </c>
      <c r="AM3224" s="2" t="s">
        <v>700</v>
      </c>
      <c r="AO3224" s="2" t="s">
        <v>384</v>
      </c>
      <c r="AP3224" s="2" t="s">
        <v>423</v>
      </c>
      <c r="AT3224" s="2" t="s">
        <v>189</v>
      </c>
      <c r="AU3224" s="2" t="s">
        <v>263</v>
      </c>
      <c r="AX3224" s="2" t="s">
        <v>27</v>
      </c>
    </row>
    <row r="3225" spans="1:50" x14ac:dyDescent="0.25">
      <c r="A3225" s="2" t="s">
        <v>4601</v>
      </c>
      <c r="B3225" s="2" t="s">
        <v>3788</v>
      </c>
      <c r="C3225" s="2" t="s">
        <v>110</v>
      </c>
      <c r="D3225" s="2" t="s">
        <v>4602</v>
      </c>
      <c r="E3225" s="2" t="s">
        <v>3539</v>
      </c>
      <c r="F3225" s="2"/>
      <c r="H3225" s="2" t="s">
        <v>182</v>
      </c>
      <c r="M3225" s="2" t="s">
        <v>4603</v>
      </c>
      <c r="N3225" s="2" t="s">
        <v>87</v>
      </c>
      <c r="O3225" s="2" t="s">
        <v>88</v>
      </c>
      <c r="Q3225" s="2" t="s">
        <v>89</v>
      </c>
      <c r="R3225" s="2" t="s">
        <v>3707</v>
      </c>
      <c r="S3225" s="2" t="s">
        <v>4604</v>
      </c>
      <c r="U3225" s="2" t="s">
        <v>93</v>
      </c>
      <c r="W3225" s="2" t="s">
        <v>93</v>
      </c>
      <c r="AK3225" s="2" t="s">
        <v>4603</v>
      </c>
      <c r="AT3225" s="2" t="s">
        <v>189</v>
      </c>
      <c r="AX3225" s="2" t="s">
        <v>27</v>
      </c>
    </row>
    <row r="3226" spans="1:50" x14ac:dyDescent="0.25">
      <c r="A3226" s="2" t="s">
        <v>4601</v>
      </c>
      <c r="B3226" s="2" t="s">
        <v>3788</v>
      </c>
      <c r="C3226" s="2" t="s">
        <v>110</v>
      </c>
      <c r="D3226" s="2" t="s">
        <v>4602</v>
      </c>
      <c r="E3226" s="2" t="s">
        <v>3539</v>
      </c>
      <c r="F3226" s="2"/>
      <c r="H3226" s="2" t="s">
        <v>182</v>
      </c>
      <c r="M3226" s="2" t="s">
        <v>4605</v>
      </c>
      <c r="N3226" s="2" t="s">
        <v>87</v>
      </c>
      <c r="O3226" s="2" t="s">
        <v>88</v>
      </c>
      <c r="Q3226" s="2" t="s">
        <v>89</v>
      </c>
      <c r="R3226" s="2" t="s">
        <v>3716</v>
      </c>
      <c r="S3226" s="2" t="s">
        <v>3065</v>
      </c>
      <c r="U3226" s="2" t="s">
        <v>93</v>
      </c>
      <c r="W3226" s="2" t="s">
        <v>93</v>
      </c>
      <c r="AK3226" s="2" t="s">
        <v>4605</v>
      </c>
      <c r="AL3226" s="2" t="s">
        <v>797</v>
      </c>
      <c r="AX3226" s="2" t="s">
        <v>27</v>
      </c>
    </row>
    <row r="3227" spans="1:50" x14ac:dyDescent="0.25">
      <c r="A3227" s="2" t="s">
        <v>4601</v>
      </c>
      <c r="B3227" s="2" t="s">
        <v>3788</v>
      </c>
      <c r="C3227" s="2" t="s">
        <v>110</v>
      </c>
      <c r="D3227" s="2" t="s">
        <v>4602</v>
      </c>
      <c r="E3227" s="2" t="s">
        <v>3539</v>
      </c>
      <c r="F3227" s="2"/>
      <c r="H3227" s="2" t="s">
        <v>182</v>
      </c>
      <c r="M3227" s="2" t="s">
        <v>4606</v>
      </c>
      <c r="N3227" s="2" t="s">
        <v>87</v>
      </c>
      <c r="O3227" s="2" t="s">
        <v>88</v>
      </c>
      <c r="Q3227" s="2" t="s">
        <v>89</v>
      </c>
      <c r="R3227" s="2" t="s">
        <v>3710</v>
      </c>
      <c r="S3227" s="2" t="s">
        <v>3088</v>
      </c>
      <c r="U3227" s="2" t="s">
        <v>93</v>
      </c>
      <c r="W3227" s="2" t="s">
        <v>93</v>
      </c>
      <c r="AK3227" s="2" t="s">
        <v>4606</v>
      </c>
      <c r="AL3227" s="2" t="s">
        <v>797</v>
      </c>
      <c r="AX3227" s="2" t="s">
        <v>27</v>
      </c>
    </row>
    <row r="3228" spans="1:50" x14ac:dyDescent="0.25">
      <c r="A3228" s="2" t="s">
        <v>4601</v>
      </c>
      <c r="B3228" s="2" t="s">
        <v>3788</v>
      </c>
      <c r="C3228" s="2" t="s">
        <v>110</v>
      </c>
      <c r="D3228" s="2" t="s">
        <v>4602</v>
      </c>
      <c r="E3228" s="2" t="s">
        <v>3539</v>
      </c>
      <c r="F3228" s="2"/>
      <c r="H3228" s="2" t="s">
        <v>182</v>
      </c>
      <c r="M3228" s="2" t="s">
        <v>4607</v>
      </c>
      <c r="N3228" s="2" t="s">
        <v>87</v>
      </c>
      <c r="O3228" s="2" t="s">
        <v>88</v>
      </c>
      <c r="Q3228" s="2" t="s">
        <v>89</v>
      </c>
      <c r="R3228" s="2" t="s">
        <v>3713</v>
      </c>
      <c r="S3228" s="2" t="s">
        <v>3085</v>
      </c>
      <c r="U3228" s="2" t="s">
        <v>93</v>
      </c>
      <c r="W3228" s="2" t="s">
        <v>93</v>
      </c>
      <c r="AK3228" s="2" t="s">
        <v>4607</v>
      </c>
      <c r="AL3228" s="2" t="s">
        <v>797</v>
      </c>
      <c r="AT3228" s="2" t="s">
        <v>189</v>
      </c>
      <c r="AX3228" s="2" t="s">
        <v>27</v>
      </c>
    </row>
    <row r="3229" spans="1:50" x14ac:dyDescent="0.25">
      <c r="A3229" s="2" t="s">
        <v>4601</v>
      </c>
      <c r="B3229" s="2" t="s">
        <v>3788</v>
      </c>
      <c r="C3229" s="2" t="s">
        <v>110</v>
      </c>
      <c r="D3229" s="2" t="s">
        <v>4602</v>
      </c>
      <c r="E3229" s="2" t="s">
        <v>3539</v>
      </c>
      <c r="F3229" s="2"/>
      <c r="H3229" s="2" t="s">
        <v>179</v>
      </c>
      <c r="I3229" s="2" t="s">
        <v>93</v>
      </c>
      <c r="J3229" s="2" t="s">
        <v>4608</v>
      </c>
    </row>
    <row r="3230" spans="1:50" x14ac:dyDescent="0.25">
      <c r="A3230" s="2" t="s">
        <v>4609</v>
      </c>
      <c r="B3230" s="2" t="s">
        <v>3788</v>
      </c>
      <c r="C3230" s="2" t="s">
        <v>4610</v>
      </c>
      <c r="D3230" s="2" t="s">
        <v>4611</v>
      </c>
      <c r="E3230" s="2" t="s">
        <v>1504</v>
      </c>
      <c r="F3230" s="2"/>
      <c r="H3230" s="2">
        <v>2</v>
      </c>
      <c r="J3230" s="2" t="s">
        <v>4131</v>
      </c>
    </row>
    <row r="3231" spans="1:50" x14ac:dyDescent="0.25">
      <c r="A3231" s="2" t="s">
        <v>4609</v>
      </c>
      <c r="B3231" s="2" t="s">
        <v>3788</v>
      </c>
      <c r="C3231" s="2" t="s">
        <v>4610</v>
      </c>
      <c r="D3231" s="2" t="s">
        <v>4611</v>
      </c>
      <c r="E3231" s="2" t="s">
        <v>1504</v>
      </c>
      <c r="F3231" s="2"/>
      <c r="H3231" s="2">
        <v>2</v>
      </c>
      <c r="J3231" s="2" t="s">
        <v>4612</v>
      </c>
    </row>
    <row r="3232" spans="1:50" x14ac:dyDescent="0.25">
      <c r="A3232" s="2" t="s">
        <v>4613</v>
      </c>
      <c r="B3232" s="2" t="s">
        <v>3788</v>
      </c>
      <c r="C3232" s="2" t="s">
        <v>4614</v>
      </c>
      <c r="D3232" s="2" t="s">
        <v>4615</v>
      </c>
      <c r="E3232" s="2" t="s">
        <v>359</v>
      </c>
      <c r="F3232" s="2"/>
      <c r="H3232" s="2">
        <v>2</v>
      </c>
      <c r="J3232" s="2" t="s">
        <v>4131</v>
      </c>
    </row>
    <row r="3233" spans="1:49" x14ac:dyDescent="0.25">
      <c r="A3233" s="2" t="s">
        <v>4613</v>
      </c>
      <c r="B3233" s="2" t="s">
        <v>3788</v>
      </c>
      <c r="C3233" s="2" t="s">
        <v>4614</v>
      </c>
      <c r="D3233" s="2" t="s">
        <v>4615</v>
      </c>
      <c r="E3233" s="2" t="s">
        <v>359</v>
      </c>
      <c r="F3233" s="2"/>
      <c r="H3233" s="2">
        <v>2</v>
      </c>
      <c r="J3233" s="2" t="s">
        <v>4616</v>
      </c>
    </row>
    <row r="3234" spans="1:49" x14ac:dyDescent="0.25">
      <c r="A3234" s="2" t="s">
        <v>4617</v>
      </c>
      <c r="B3234" s="2" t="s">
        <v>3788</v>
      </c>
      <c r="C3234" s="2" t="s">
        <v>4618</v>
      </c>
      <c r="D3234" s="2" t="s">
        <v>4619</v>
      </c>
      <c r="E3234" s="2" t="s">
        <v>3047</v>
      </c>
      <c r="F3234" s="2"/>
      <c r="H3234" s="2">
        <v>2</v>
      </c>
      <c r="J3234" s="2" t="s">
        <v>4390</v>
      </c>
    </row>
    <row r="3235" spans="1:49" x14ac:dyDescent="0.25">
      <c r="A3235" s="2" t="s">
        <v>4617</v>
      </c>
      <c r="B3235" s="2" t="s">
        <v>3788</v>
      </c>
      <c r="C3235" s="2" t="s">
        <v>4618</v>
      </c>
      <c r="D3235" s="2" t="s">
        <v>4619</v>
      </c>
      <c r="E3235" s="2" t="s">
        <v>3047</v>
      </c>
      <c r="F3235" s="2"/>
      <c r="H3235" s="2">
        <v>2</v>
      </c>
      <c r="J3235" s="2" t="s">
        <v>4620</v>
      </c>
    </row>
    <row r="3236" spans="1:49" x14ac:dyDescent="0.25">
      <c r="A3236" s="2" t="s">
        <v>4621</v>
      </c>
      <c r="B3236" s="2" t="s">
        <v>3788</v>
      </c>
      <c r="C3236" s="2" t="s">
        <v>4622</v>
      </c>
      <c r="D3236" s="2" t="s">
        <v>4623</v>
      </c>
      <c r="E3236" s="2" t="s">
        <v>359</v>
      </c>
      <c r="F3236" s="2"/>
      <c r="H3236" s="2" t="s">
        <v>179</v>
      </c>
      <c r="I3236" s="2" t="s">
        <v>93</v>
      </c>
    </row>
    <row r="3237" spans="1:49" x14ac:dyDescent="0.25">
      <c r="A3237" s="2" t="s">
        <v>4621</v>
      </c>
      <c r="B3237" s="2" t="s">
        <v>3788</v>
      </c>
      <c r="C3237" s="2" t="s">
        <v>4622</v>
      </c>
      <c r="D3237" s="2" t="s">
        <v>4623</v>
      </c>
      <c r="E3237" s="2" t="s">
        <v>359</v>
      </c>
      <c r="F3237" s="2"/>
      <c r="H3237" s="2" t="s">
        <v>179</v>
      </c>
      <c r="I3237" s="2" t="s">
        <v>93</v>
      </c>
    </row>
    <row r="3238" spans="1:49" x14ac:dyDescent="0.25">
      <c r="A3238" s="2" t="s">
        <v>4621</v>
      </c>
      <c r="B3238" s="2" t="s">
        <v>3788</v>
      </c>
      <c r="C3238" s="2" t="s">
        <v>4622</v>
      </c>
      <c r="D3238" s="2" t="s">
        <v>4623</v>
      </c>
      <c r="E3238" s="2" t="s">
        <v>359</v>
      </c>
      <c r="F3238" s="2"/>
      <c r="H3238" s="2" t="s">
        <v>182</v>
      </c>
      <c r="M3238" s="2" t="s">
        <v>583</v>
      </c>
      <c r="O3238" s="2" t="s">
        <v>88</v>
      </c>
      <c r="P3238" s="2" t="s">
        <v>184</v>
      </c>
      <c r="Q3238" s="2" t="s">
        <v>89</v>
      </c>
      <c r="S3238" s="2" t="s">
        <v>584</v>
      </c>
      <c r="T3238" s="2" t="s">
        <v>426</v>
      </c>
      <c r="U3238" s="2" t="s">
        <v>93</v>
      </c>
      <c r="W3238" s="2" t="s">
        <v>93</v>
      </c>
      <c r="AK3238" s="2" t="s">
        <v>583</v>
      </c>
      <c r="AP3238" s="2" t="s">
        <v>423</v>
      </c>
    </row>
    <row r="3239" spans="1:49" x14ac:dyDescent="0.25">
      <c r="A3239" s="2" t="s">
        <v>4624</v>
      </c>
      <c r="B3239" s="2" t="s">
        <v>3788</v>
      </c>
      <c r="C3239" s="2" t="s">
        <v>4625</v>
      </c>
      <c r="D3239" s="2" t="s">
        <v>4626</v>
      </c>
      <c r="E3239" s="2" t="s">
        <v>526</v>
      </c>
      <c r="F3239" s="2"/>
      <c r="H3239" s="2" t="s">
        <v>179</v>
      </c>
      <c r="I3239" s="2" t="s">
        <v>4627</v>
      </c>
      <c r="J3239" s="2" t="s">
        <v>4628</v>
      </c>
    </row>
    <row r="3240" spans="1:49" x14ac:dyDescent="0.25">
      <c r="A3240" s="2" t="s">
        <v>4624</v>
      </c>
      <c r="B3240" s="2" t="s">
        <v>3788</v>
      </c>
      <c r="C3240" s="2" t="s">
        <v>4625</v>
      </c>
      <c r="D3240" s="2" t="s">
        <v>4626</v>
      </c>
      <c r="E3240" s="2" t="s">
        <v>526</v>
      </c>
      <c r="F3240" s="2"/>
      <c r="H3240" s="2" t="s">
        <v>179</v>
      </c>
      <c r="I3240" s="2" t="s">
        <v>4627</v>
      </c>
    </row>
    <row r="3241" spans="1:49" x14ac:dyDescent="0.25">
      <c r="A3241" s="2" t="s">
        <v>4624</v>
      </c>
      <c r="B3241" s="2" t="s">
        <v>3788</v>
      </c>
      <c r="C3241" s="2" t="s">
        <v>4625</v>
      </c>
      <c r="D3241" s="2" t="s">
        <v>4626</v>
      </c>
      <c r="E3241" s="2" t="s">
        <v>526</v>
      </c>
      <c r="F3241" s="2"/>
      <c r="H3241" s="2" t="s">
        <v>182</v>
      </c>
      <c r="M3241" s="2" t="s">
        <v>1318</v>
      </c>
      <c r="N3241" s="2" t="s">
        <v>87</v>
      </c>
      <c r="O3241" s="2" t="s">
        <v>88</v>
      </c>
      <c r="P3241" s="2" t="s">
        <v>184</v>
      </c>
      <c r="Q3241" s="2" t="s">
        <v>89</v>
      </c>
      <c r="R3241" s="2" t="s">
        <v>1209</v>
      </c>
      <c r="S3241" s="2" t="s">
        <v>1319</v>
      </c>
      <c r="T3241" s="2" t="s">
        <v>723</v>
      </c>
      <c r="U3241" s="2" t="s">
        <v>94</v>
      </c>
      <c r="W3241" s="2" t="s">
        <v>93</v>
      </c>
      <c r="X3241" s="2" t="s">
        <v>94</v>
      </c>
      <c r="AB3241" s="2" t="s">
        <v>98</v>
      </c>
      <c r="AD3241" s="2" t="s">
        <v>100</v>
      </c>
      <c r="AK3241" s="2" t="s">
        <v>1318</v>
      </c>
      <c r="AR3241" s="2" t="s">
        <v>187</v>
      </c>
      <c r="AS3241" s="2" t="s">
        <v>188</v>
      </c>
      <c r="AT3241" s="2" t="s">
        <v>189</v>
      </c>
      <c r="AW3241" s="2" t="s">
        <v>190</v>
      </c>
    </row>
    <row r="3242" spans="1:49" x14ac:dyDescent="0.25">
      <c r="A3242" s="2" t="s">
        <v>4624</v>
      </c>
      <c r="B3242" s="2" t="s">
        <v>3788</v>
      </c>
      <c r="C3242" s="2" t="s">
        <v>4625</v>
      </c>
      <c r="D3242" s="2" t="s">
        <v>4626</v>
      </c>
      <c r="E3242" s="2" t="s">
        <v>526</v>
      </c>
      <c r="F3242" s="2"/>
      <c r="H3242" s="2" t="s">
        <v>182</v>
      </c>
      <c r="M3242" s="2" t="s">
        <v>1320</v>
      </c>
      <c r="N3242" s="2" t="s">
        <v>87</v>
      </c>
      <c r="O3242" s="2" t="s">
        <v>88</v>
      </c>
      <c r="P3242" s="2" t="s">
        <v>184</v>
      </c>
      <c r="Q3242" s="2" t="s">
        <v>89</v>
      </c>
      <c r="R3242" s="2" t="s">
        <v>1069</v>
      </c>
      <c r="S3242" s="2" t="s">
        <v>1070</v>
      </c>
      <c r="T3242" s="2" t="s">
        <v>283</v>
      </c>
      <c r="U3242" s="2" t="s">
        <v>94</v>
      </c>
      <c r="W3242" s="2" t="s">
        <v>93</v>
      </c>
      <c r="X3242" s="2" t="s">
        <v>94</v>
      </c>
      <c r="AB3242" s="2" t="s">
        <v>98</v>
      </c>
      <c r="AD3242" s="2" t="s">
        <v>100</v>
      </c>
      <c r="AK3242" s="2" t="s">
        <v>1320</v>
      </c>
      <c r="AR3242" s="2" t="s">
        <v>187</v>
      </c>
      <c r="AS3242" s="2" t="s">
        <v>188</v>
      </c>
      <c r="AT3242" s="2" t="s">
        <v>189</v>
      </c>
      <c r="AW3242" s="2" t="s">
        <v>190</v>
      </c>
    </row>
    <row r="3243" spans="1:49" x14ac:dyDescent="0.25">
      <c r="A3243" s="2" t="s">
        <v>4624</v>
      </c>
      <c r="B3243" s="2" t="s">
        <v>3788</v>
      </c>
      <c r="C3243" s="2" t="s">
        <v>4625</v>
      </c>
      <c r="D3243" s="2" t="s">
        <v>4626</v>
      </c>
      <c r="E3243" s="2" t="s">
        <v>526</v>
      </c>
      <c r="F3243" s="2"/>
      <c r="H3243" s="2" t="s">
        <v>182</v>
      </c>
      <c r="M3243" s="2" t="s">
        <v>2437</v>
      </c>
      <c r="N3243" s="2" t="s">
        <v>87</v>
      </c>
      <c r="O3243" s="2" t="s">
        <v>88</v>
      </c>
      <c r="P3243" s="2" t="s">
        <v>184</v>
      </c>
      <c r="Q3243" s="2" t="s">
        <v>89</v>
      </c>
      <c r="R3243" s="2" t="s">
        <v>1072</v>
      </c>
      <c r="S3243" s="2" t="s">
        <v>1073</v>
      </c>
      <c r="T3243" s="2" t="s">
        <v>287</v>
      </c>
      <c r="U3243" s="2" t="s">
        <v>94</v>
      </c>
      <c r="W3243" s="2" t="s">
        <v>93</v>
      </c>
      <c r="X3243" s="2" t="s">
        <v>94</v>
      </c>
      <c r="AB3243" s="2" t="s">
        <v>98</v>
      </c>
      <c r="AD3243" s="2" t="s">
        <v>100</v>
      </c>
      <c r="AK3243" s="2" t="s">
        <v>2437</v>
      </c>
      <c r="AR3243" s="2" t="s">
        <v>187</v>
      </c>
      <c r="AS3243" s="2" t="s">
        <v>188</v>
      </c>
      <c r="AT3243" s="2" t="s">
        <v>189</v>
      </c>
      <c r="AW3243" s="2" t="s">
        <v>190</v>
      </c>
    </row>
    <row r="3244" spans="1:49" x14ac:dyDescent="0.25">
      <c r="A3244" s="2" t="s">
        <v>4624</v>
      </c>
      <c r="B3244" s="2" t="s">
        <v>3788</v>
      </c>
      <c r="C3244" s="2" t="s">
        <v>4625</v>
      </c>
      <c r="D3244" s="2" t="s">
        <v>4626</v>
      </c>
      <c r="E3244" s="2" t="s">
        <v>526</v>
      </c>
      <c r="F3244" s="2"/>
      <c r="H3244" s="2" t="s">
        <v>182</v>
      </c>
      <c r="M3244" s="2" t="s">
        <v>2683</v>
      </c>
      <c r="N3244" s="2" t="s">
        <v>87</v>
      </c>
      <c r="O3244" s="2" t="s">
        <v>88</v>
      </c>
      <c r="P3244" s="2" t="s">
        <v>184</v>
      </c>
      <c r="Q3244" s="2" t="s">
        <v>89</v>
      </c>
      <c r="R3244" s="2" t="s">
        <v>1076</v>
      </c>
      <c r="S3244" s="2" t="s">
        <v>1077</v>
      </c>
      <c r="T3244" s="2" t="s">
        <v>285</v>
      </c>
      <c r="U3244" s="2" t="s">
        <v>94</v>
      </c>
      <c r="W3244" s="2" t="s">
        <v>93</v>
      </c>
      <c r="X3244" s="2" t="s">
        <v>94</v>
      </c>
      <c r="AB3244" s="2" t="s">
        <v>98</v>
      </c>
      <c r="AD3244" s="2" t="s">
        <v>100</v>
      </c>
      <c r="AK3244" s="2" t="s">
        <v>2683</v>
      </c>
      <c r="AR3244" s="2" t="s">
        <v>187</v>
      </c>
      <c r="AS3244" s="2" t="s">
        <v>188</v>
      </c>
      <c r="AT3244" s="2" t="s">
        <v>189</v>
      </c>
      <c r="AW3244" s="2" t="s">
        <v>190</v>
      </c>
    </row>
    <row r="3245" spans="1:49" x14ac:dyDescent="0.25">
      <c r="A3245" s="2" t="s">
        <v>4624</v>
      </c>
      <c r="B3245" s="2" t="s">
        <v>3788</v>
      </c>
      <c r="C3245" s="2" t="s">
        <v>4625</v>
      </c>
      <c r="D3245" s="2" t="s">
        <v>4626</v>
      </c>
      <c r="E3245" s="2" t="s">
        <v>526</v>
      </c>
      <c r="F3245" s="2"/>
      <c r="H3245" s="2" t="s">
        <v>182</v>
      </c>
      <c r="M3245" s="2" t="s">
        <v>1325</v>
      </c>
      <c r="N3245" s="2" t="s">
        <v>87</v>
      </c>
      <c r="O3245" s="2" t="s">
        <v>88</v>
      </c>
      <c r="P3245" s="2" t="s">
        <v>184</v>
      </c>
      <c r="Q3245" s="2" t="s">
        <v>89</v>
      </c>
      <c r="R3245" s="2" t="s">
        <v>1080</v>
      </c>
      <c r="S3245" s="2" t="s">
        <v>1081</v>
      </c>
      <c r="T3245" s="2" t="s">
        <v>291</v>
      </c>
      <c r="U3245" s="2" t="s">
        <v>94</v>
      </c>
      <c r="W3245" s="2" t="s">
        <v>93</v>
      </c>
      <c r="X3245" s="2" t="s">
        <v>94</v>
      </c>
      <c r="AB3245" s="2" t="s">
        <v>98</v>
      </c>
      <c r="AD3245" s="2" t="s">
        <v>100</v>
      </c>
      <c r="AK3245" s="2" t="s">
        <v>1325</v>
      </c>
      <c r="AR3245" s="2" t="s">
        <v>187</v>
      </c>
      <c r="AS3245" s="2" t="s">
        <v>188</v>
      </c>
      <c r="AT3245" s="2" t="s">
        <v>189</v>
      </c>
      <c r="AW3245" s="2" t="s">
        <v>190</v>
      </c>
    </row>
    <row r="3246" spans="1:49" x14ac:dyDescent="0.25">
      <c r="A3246" s="2" t="s">
        <v>4624</v>
      </c>
      <c r="B3246" s="2" t="s">
        <v>3788</v>
      </c>
      <c r="C3246" s="2" t="s">
        <v>4625</v>
      </c>
      <c r="D3246" s="2" t="s">
        <v>4626</v>
      </c>
      <c r="E3246" s="2" t="s">
        <v>526</v>
      </c>
      <c r="F3246" s="2"/>
      <c r="H3246" s="2" t="s">
        <v>182</v>
      </c>
      <c r="M3246" s="2" t="s">
        <v>1325</v>
      </c>
      <c r="N3246" s="2" t="s">
        <v>87</v>
      </c>
      <c r="O3246" s="2" t="s">
        <v>88</v>
      </c>
      <c r="P3246" s="2" t="s">
        <v>184</v>
      </c>
      <c r="Q3246" s="2" t="s">
        <v>89</v>
      </c>
      <c r="R3246" s="2" t="s">
        <v>1080</v>
      </c>
      <c r="S3246" s="2" t="s">
        <v>1081</v>
      </c>
      <c r="T3246" s="2" t="s">
        <v>291</v>
      </c>
      <c r="U3246" s="2" t="s">
        <v>94</v>
      </c>
      <c r="W3246" s="2" t="s">
        <v>93</v>
      </c>
      <c r="X3246" s="2" t="s">
        <v>94</v>
      </c>
      <c r="AB3246" s="2" t="s">
        <v>98</v>
      </c>
      <c r="AD3246" s="2" t="s">
        <v>100</v>
      </c>
      <c r="AK3246" s="2" t="s">
        <v>1325</v>
      </c>
      <c r="AR3246" s="2" t="s">
        <v>187</v>
      </c>
      <c r="AS3246" s="2" t="s">
        <v>188</v>
      </c>
      <c r="AT3246" s="2" t="s">
        <v>189</v>
      </c>
      <c r="AW3246" s="2" t="s">
        <v>190</v>
      </c>
    </row>
    <row r="3247" spans="1:49" x14ac:dyDescent="0.25">
      <c r="A3247" s="2" t="s">
        <v>4624</v>
      </c>
      <c r="B3247" s="2" t="s">
        <v>3788</v>
      </c>
      <c r="C3247" s="2" t="s">
        <v>4625</v>
      </c>
      <c r="D3247" s="2" t="s">
        <v>4626</v>
      </c>
      <c r="E3247" s="2" t="s">
        <v>526</v>
      </c>
      <c r="F3247" s="2"/>
      <c r="H3247" s="2" t="s">
        <v>182</v>
      </c>
      <c r="M3247" s="2" t="s">
        <v>4629</v>
      </c>
      <c r="N3247" s="2" t="s">
        <v>87</v>
      </c>
      <c r="O3247" s="2" t="s">
        <v>88</v>
      </c>
      <c r="P3247" s="2" t="s">
        <v>184</v>
      </c>
      <c r="Q3247" s="2" t="s">
        <v>89</v>
      </c>
      <c r="R3247" s="2" t="s">
        <v>4630</v>
      </c>
      <c r="S3247" s="2" t="s">
        <v>4631</v>
      </c>
      <c r="T3247" s="2" t="s">
        <v>4632</v>
      </c>
      <c r="U3247" s="2" t="s">
        <v>94</v>
      </c>
      <c r="W3247" s="2" t="s">
        <v>93</v>
      </c>
      <c r="X3247" s="2" t="s">
        <v>94</v>
      </c>
      <c r="AB3247" s="2" t="s">
        <v>98</v>
      </c>
      <c r="AD3247" s="2" t="s">
        <v>100</v>
      </c>
      <c r="AK3247" s="2" t="s">
        <v>4629</v>
      </c>
      <c r="AR3247" s="2" t="s">
        <v>187</v>
      </c>
      <c r="AS3247" s="2" t="s">
        <v>188</v>
      </c>
      <c r="AT3247" s="2" t="s">
        <v>189</v>
      </c>
      <c r="AW3247" s="2" t="s">
        <v>190</v>
      </c>
    </row>
    <row r="3248" spans="1:49" x14ac:dyDescent="0.25">
      <c r="A3248" s="2" t="s">
        <v>4624</v>
      </c>
      <c r="B3248" s="2" t="s">
        <v>3788</v>
      </c>
      <c r="C3248" s="2" t="s">
        <v>4625</v>
      </c>
      <c r="D3248" s="2" t="s">
        <v>4626</v>
      </c>
      <c r="E3248" s="2" t="s">
        <v>526</v>
      </c>
      <c r="F3248" s="2"/>
      <c r="H3248" s="2" t="s">
        <v>182</v>
      </c>
      <c r="M3248" s="2" t="s">
        <v>4633</v>
      </c>
      <c r="N3248" s="2" t="s">
        <v>87</v>
      </c>
      <c r="P3248" s="2" t="s">
        <v>184</v>
      </c>
      <c r="Q3248" s="2" t="s">
        <v>89</v>
      </c>
      <c r="R3248" s="2" t="s">
        <v>4634</v>
      </c>
      <c r="T3248" s="2" t="s">
        <v>4635</v>
      </c>
      <c r="U3248" s="2" t="s">
        <v>94</v>
      </c>
      <c r="W3248" s="2" t="s">
        <v>93</v>
      </c>
      <c r="X3248" s="2" t="s">
        <v>94</v>
      </c>
      <c r="AB3248" s="2" t="s">
        <v>98</v>
      </c>
      <c r="AD3248" s="2" t="s">
        <v>100</v>
      </c>
      <c r="AK3248" s="2" t="s">
        <v>4633</v>
      </c>
      <c r="AR3248" s="2" t="s">
        <v>187</v>
      </c>
      <c r="AS3248" s="2" t="s">
        <v>188</v>
      </c>
      <c r="AT3248" s="2" t="s">
        <v>189</v>
      </c>
      <c r="AW3248" s="2" t="s">
        <v>190</v>
      </c>
    </row>
    <row r="3249" spans="1:49" x14ac:dyDescent="0.25">
      <c r="A3249" s="2" t="s">
        <v>4624</v>
      </c>
      <c r="B3249" s="2" t="s">
        <v>3788</v>
      </c>
      <c r="C3249" s="2" t="s">
        <v>4625</v>
      </c>
      <c r="D3249" s="2" t="s">
        <v>4626</v>
      </c>
      <c r="E3249" s="2" t="s">
        <v>526</v>
      </c>
      <c r="F3249" s="2"/>
      <c r="H3249" s="2" t="s">
        <v>182</v>
      </c>
      <c r="M3249" s="2" t="s">
        <v>4547</v>
      </c>
      <c r="N3249" s="2" t="s">
        <v>87</v>
      </c>
      <c r="O3249" s="2" t="s">
        <v>88</v>
      </c>
      <c r="Q3249" s="2" t="s">
        <v>89</v>
      </c>
      <c r="R3249" s="2" t="s">
        <v>4049</v>
      </c>
      <c r="S3249" s="2" t="s">
        <v>4051</v>
      </c>
      <c r="U3249" s="2" t="s">
        <v>98</v>
      </c>
      <c r="W3249" s="2" t="s">
        <v>93</v>
      </c>
      <c r="X3249" s="2" t="s">
        <v>94</v>
      </c>
      <c r="AB3249" s="2" t="s">
        <v>98</v>
      </c>
      <c r="AD3249" s="2" t="s">
        <v>100</v>
      </c>
      <c r="AK3249" s="2" t="s">
        <v>4547</v>
      </c>
      <c r="AT3249" s="2" t="s">
        <v>189</v>
      </c>
    </row>
    <row r="3250" spans="1:49" x14ac:dyDescent="0.25">
      <c r="A3250" s="2" t="s">
        <v>4624</v>
      </c>
      <c r="B3250" s="2" t="s">
        <v>3788</v>
      </c>
      <c r="C3250" s="2" t="s">
        <v>4625</v>
      </c>
      <c r="D3250" s="2" t="s">
        <v>4626</v>
      </c>
      <c r="E3250" s="2" t="s">
        <v>526</v>
      </c>
      <c r="F3250" s="2"/>
      <c r="H3250" s="2" t="s">
        <v>182</v>
      </c>
      <c r="M3250" s="2" t="s">
        <v>4548</v>
      </c>
      <c r="N3250" s="2" t="s">
        <v>87</v>
      </c>
      <c r="O3250" s="2" t="s">
        <v>88</v>
      </c>
      <c r="Q3250" s="2" t="s">
        <v>89</v>
      </c>
      <c r="R3250" s="2" t="s">
        <v>4053</v>
      </c>
      <c r="S3250" s="2" t="s">
        <v>4055</v>
      </c>
      <c r="U3250" s="2" t="s">
        <v>98</v>
      </c>
      <c r="W3250" s="2" t="s">
        <v>93</v>
      </c>
      <c r="X3250" s="2" t="s">
        <v>94</v>
      </c>
      <c r="AB3250" s="2" t="s">
        <v>98</v>
      </c>
      <c r="AD3250" s="2" t="s">
        <v>100</v>
      </c>
      <c r="AK3250" s="2" t="s">
        <v>4548</v>
      </c>
      <c r="AT3250" s="2" t="s">
        <v>189</v>
      </c>
    </row>
    <row r="3251" spans="1:49" x14ac:dyDescent="0.25">
      <c r="A3251" s="2" t="s">
        <v>4624</v>
      </c>
      <c r="B3251" s="2" t="s">
        <v>3788</v>
      </c>
      <c r="C3251" s="2" t="s">
        <v>4625</v>
      </c>
      <c r="D3251" s="2" t="s">
        <v>4626</v>
      </c>
      <c r="E3251" s="2" t="s">
        <v>526</v>
      </c>
      <c r="F3251" s="2"/>
      <c r="H3251" s="2" t="s">
        <v>182</v>
      </c>
      <c r="M3251" s="2" t="s">
        <v>4549</v>
      </c>
      <c r="N3251" s="2" t="s">
        <v>87</v>
      </c>
      <c r="O3251" s="2" t="s">
        <v>88</v>
      </c>
      <c r="Q3251" s="2" t="s">
        <v>89</v>
      </c>
      <c r="R3251" s="2" t="s">
        <v>4057</v>
      </c>
      <c r="S3251" s="2" t="s">
        <v>4059</v>
      </c>
      <c r="U3251" s="2" t="s">
        <v>98</v>
      </c>
      <c r="W3251" s="2" t="s">
        <v>93</v>
      </c>
      <c r="X3251" s="2" t="s">
        <v>94</v>
      </c>
      <c r="AB3251" s="2" t="s">
        <v>98</v>
      </c>
      <c r="AD3251" s="2" t="s">
        <v>100</v>
      </c>
      <c r="AK3251" s="2" t="s">
        <v>4549</v>
      </c>
      <c r="AT3251" s="2" t="s">
        <v>189</v>
      </c>
    </row>
    <row r="3252" spans="1:49" x14ac:dyDescent="0.25">
      <c r="A3252" s="2" t="s">
        <v>4624</v>
      </c>
      <c r="B3252" s="2" t="s">
        <v>3788</v>
      </c>
      <c r="C3252" s="2" t="s">
        <v>4625</v>
      </c>
      <c r="D3252" s="2" t="s">
        <v>4626</v>
      </c>
      <c r="E3252" s="2" t="s">
        <v>526</v>
      </c>
      <c r="F3252" s="2"/>
      <c r="H3252" s="2" t="s">
        <v>182</v>
      </c>
      <c r="M3252" s="2" t="s">
        <v>4375</v>
      </c>
      <c r="N3252" s="2" t="s">
        <v>87</v>
      </c>
      <c r="O3252" s="2" t="s">
        <v>88</v>
      </c>
      <c r="Q3252" s="2" t="s">
        <v>89</v>
      </c>
      <c r="R3252" s="2" t="s">
        <v>3675</v>
      </c>
      <c r="S3252" s="2" t="s">
        <v>186</v>
      </c>
      <c r="U3252" s="2" t="s">
        <v>98</v>
      </c>
      <c r="W3252" s="2" t="s">
        <v>93</v>
      </c>
      <c r="X3252" s="2" t="s">
        <v>94</v>
      </c>
      <c r="AB3252" s="2" t="s">
        <v>98</v>
      </c>
      <c r="AD3252" s="2" t="s">
        <v>100</v>
      </c>
      <c r="AK3252" s="2" t="s">
        <v>4375</v>
      </c>
      <c r="AR3252" s="2" t="s">
        <v>187</v>
      </c>
      <c r="AS3252" s="2" t="s">
        <v>188</v>
      </c>
      <c r="AT3252" s="2" t="s">
        <v>189</v>
      </c>
      <c r="AW3252" s="2" t="s">
        <v>190</v>
      </c>
    </row>
    <row r="3253" spans="1:49" x14ac:dyDescent="0.25">
      <c r="A3253" s="2" t="s">
        <v>4624</v>
      </c>
      <c r="B3253" s="2" t="s">
        <v>3788</v>
      </c>
      <c r="C3253" s="2" t="s">
        <v>4625</v>
      </c>
      <c r="D3253" s="2" t="s">
        <v>4626</v>
      </c>
      <c r="E3253" s="2" t="s">
        <v>526</v>
      </c>
      <c r="F3253" s="2"/>
      <c r="H3253" s="2" t="s">
        <v>182</v>
      </c>
      <c r="M3253" s="2" t="s">
        <v>4060</v>
      </c>
      <c r="N3253" s="2" t="s">
        <v>87</v>
      </c>
      <c r="P3253" s="2" t="s">
        <v>184</v>
      </c>
      <c r="Q3253" s="2" t="s">
        <v>89</v>
      </c>
      <c r="R3253" s="2" t="s">
        <v>1139</v>
      </c>
      <c r="T3253" s="2" t="s">
        <v>426</v>
      </c>
      <c r="U3253" s="2" t="s">
        <v>93</v>
      </c>
      <c r="W3253" s="2" t="s">
        <v>93</v>
      </c>
      <c r="X3253" s="2" t="s">
        <v>94</v>
      </c>
      <c r="AB3253" s="2" t="s">
        <v>98</v>
      </c>
      <c r="AD3253" s="2" t="s">
        <v>100</v>
      </c>
      <c r="AK3253" s="2" t="s">
        <v>4060</v>
      </c>
      <c r="AR3253" s="2" t="s">
        <v>187</v>
      </c>
      <c r="AS3253" s="2" t="s">
        <v>188</v>
      </c>
      <c r="AT3253" s="2" t="s">
        <v>189</v>
      </c>
      <c r="AW3253" s="2" t="s">
        <v>190</v>
      </c>
    </row>
    <row r="3254" spans="1:49" x14ac:dyDescent="0.25">
      <c r="A3254" s="2" t="s">
        <v>4624</v>
      </c>
      <c r="B3254" s="2" t="s">
        <v>3788</v>
      </c>
      <c r="C3254" s="2" t="s">
        <v>4625</v>
      </c>
      <c r="D3254" s="2" t="s">
        <v>4626</v>
      </c>
      <c r="E3254" s="2" t="s">
        <v>526</v>
      </c>
      <c r="F3254" s="2"/>
      <c r="H3254" s="2" t="s">
        <v>182</v>
      </c>
      <c r="M3254" s="2" t="s">
        <v>4636</v>
      </c>
      <c r="N3254" s="2" t="s">
        <v>87</v>
      </c>
      <c r="O3254" s="2" t="s">
        <v>88</v>
      </c>
      <c r="P3254" s="2" t="s">
        <v>184</v>
      </c>
      <c r="Q3254" s="2" t="s">
        <v>89</v>
      </c>
      <c r="R3254" s="2" t="s">
        <v>4637</v>
      </c>
      <c r="S3254" s="2" t="s">
        <v>4638</v>
      </c>
      <c r="T3254" s="2" t="s">
        <v>4639</v>
      </c>
      <c r="U3254" s="2" t="s">
        <v>100</v>
      </c>
      <c r="W3254" s="2" t="s">
        <v>93</v>
      </c>
      <c r="X3254" s="2" t="s">
        <v>94</v>
      </c>
      <c r="AB3254" s="2" t="s">
        <v>98</v>
      </c>
      <c r="AD3254" s="2" t="s">
        <v>100</v>
      </c>
      <c r="AK3254" s="2" t="s">
        <v>4636</v>
      </c>
      <c r="AR3254" s="2" t="s">
        <v>187</v>
      </c>
      <c r="AS3254" s="2" t="s">
        <v>188</v>
      </c>
      <c r="AT3254" s="2" t="s">
        <v>189</v>
      </c>
      <c r="AW3254" s="2" t="s">
        <v>190</v>
      </c>
    </row>
    <row r="3255" spans="1:49" x14ac:dyDescent="0.25">
      <c r="A3255" s="2" t="s">
        <v>4624</v>
      </c>
      <c r="B3255" s="2" t="s">
        <v>3788</v>
      </c>
      <c r="C3255" s="2" t="s">
        <v>4625</v>
      </c>
      <c r="D3255" s="2" t="s">
        <v>4626</v>
      </c>
      <c r="E3255" s="2" t="s">
        <v>526</v>
      </c>
      <c r="F3255" s="2"/>
      <c r="H3255" s="2" t="s">
        <v>182</v>
      </c>
      <c r="M3255" s="2" t="s">
        <v>4640</v>
      </c>
      <c r="N3255" s="2" t="s">
        <v>87</v>
      </c>
      <c r="O3255" s="2" t="s">
        <v>88</v>
      </c>
      <c r="P3255" s="2" t="s">
        <v>184</v>
      </c>
      <c r="Q3255" s="2" t="s">
        <v>89</v>
      </c>
      <c r="R3255" s="2" t="s">
        <v>4641</v>
      </c>
      <c r="S3255" s="2" t="s">
        <v>4642</v>
      </c>
      <c r="T3255" s="2" t="s">
        <v>4643</v>
      </c>
      <c r="U3255" s="2" t="s">
        <v>100</v>
      </c>
      <c r="W3255" s="2" t="s">
        <v>93</v>
      </c>
      <c r="X3255" s="2" t="s">
        <v>94</v>
      </c>
      <c r="AB3255" s="2" t="s">
        <v>98</v>
      </c>
      <c r="AD3255" s="2" t="s">
        <v>100</v>
      </c>
      <c r="AK3255" s="2" t="s">
        <v>4640</v>
      </c>
      <c r="AR3255" s="2" t="s">
        <v>187</v>
      </c>
      <c r="AS3255" s="2" t="s">
        <v>188</v>
      </c>
      <c r="AT3255" s="2" t="s">
        <v>189</v>
      </c>
      <c r="AW3255" s="2" t="s">
        <v>190</v>
      </c>
    </row>
    <row r="3256" spans="1:49" x14ac:dyDescent="0.25">
      <c r="A3256" s="2" t="s">
        <v>4624</v>
      </c>
      <c r="B3256" s="2" t="s">
        <v>3788</v>
      </c>
      <c r="C3256" s="2" t="s">
        <v>4625</v>
      </c>
      <c r="D3256" s="2" t="s">
        <v>4626</v>
      </c>
      <c r="E3256" s="2" t="s">
        <v>526</v>
      </c>
      <c r="F3256" s="2"/>
      <c r="H3256" s="2" t="s">
        <v>182</v>
      </c>
      <c r="M3256" s="2" t="s">
        <v>4644</v>
      </c>
      <c r="N3256" s="2" t="s">
        <v>87</v>
      </c>
      <c r="O3256" s="2" t="s">
        <v>88</v>
      </c>
      <c r="P3256" s="2" t="s">
        <v>184</v>
      </c>
      <c r="Q3256" s="2" t="s">
        <v>89</v>
      </c>
      <c r="R3256" s="2" t="s">
        <v>2972</v>
      </c>
      <c r="S3256" s="2" t="s">
        <v>1100</v>
      </c>
      <c r="T3256" s="2" t="s">
        <v>4645</v>
      </c>
      <c r="U3256" s="2" t="s">
        <v>100</v>
      </c>
      <c r="W3256" s="2" t="s">
        <v>93</v>
      </c>
      <c r="X3256" s="2" t="s">
        <v>94</v>
      </c>
      <c r="AB3256" s="2" t="s">
        <v>98</v>
      </c>
      <c r="AD3256" s="2" t="s">
        <v>100</v>
      </c>
      <c r="AK3256" s="2" t="s">
        <v>4644</v>
      </c>
      <c r="AR3256" s="2" t="s">
        <v>187</v>
      </c>
      <c r="AS3256" s="2" t="s">
        <v>188</v>
      </c>
      <c r="AT3256" s="2" t="s">
        <v>189</v>
      </c>
      <c r="AW3256" s="2" t="s">
        <v>190</v>
      </c>
    </row>
    <row r="3257" spans="1:49" x14ac:dyDescent="0.25">
      <c r="A3257" s="2" t="s">
        <v>4646</v>
      </c>
      <c r="B3257" s="2" t="s">
        <v>3788</v>
      </c>
      <c r="C3257" s="2" t="s">
        <v>4647</v>
      </c>
      <c r="D3257" s="2" t="s">
        <v>4648</v>
      </c>
      <c r="E3257" s="2" t="s">
        <v>359</v>
      </c>
      <c r="F3257" s="2"/>
      <c r="H3257" s="2">
        <v>2</v>
      </c>
      <c r="J3257" s="2" t="s">
        <v>4649</v>
      </c>
    </row>
    <row r="3258" spans="1:49" x14ac:dyDescent="0.25">
      <c r="A3258" s="2" t="s">
        <v>4646</v>
      </c>
      <c r="B3258" s="2" t="s">
        <v>3788</v>
      </c>
      <c r="C3258" s="2" t="s">
        <v>4647</v>
      </c>
      <c r="D3258" s="2" t="s">
        <v>4648</v>
      </c>
      <c r="E3258" s="2" t="s">
        <v>359</v>
      </c>
      <c r="F3258" s="2"/>
      <c r="H3258" s="2">
        <v>2</v>
      </c>
      <c r="J3258" s="2" t="s">
        <v>4131</v>
      </c>
    </row>
    <row r="3259" spans="1:49" x14ac:dyDescent="0.25">
      <c r="A3259" s="2" t="s">
        <v>4650</v>
      </c>
      <c r="B3259" s="2" t="s">
        <v>3788</v>
      </c>
      <c r="C3259" s="2" t="s">
        <v>4651</v>
      </c>
      <c r="D3259" s="2" t="s">
        <v>4652</v>
      </c>
      <c r="E3259" s="2" t="s">
        <v>3331</v>
      </c>
      <c r="F3259" s="2"/>
      <c r="H3259" s="2">
        <v>2</v>
      </c>
      <c r="J3259" s="2" t="s">
        <v>4653</v>
      </c>
    </row>
    <row r="3260" spans="1:49" x14ac:dyDescent="0.25">
      <c r="A3260" s="2" t="s">
        <v>4650</v>
      </c>
      <c r="B3260" s="2" t="s">
        <v>3788</v>
      </c>
      <c r="C3260" s="2" t="s">
        <v>4651</v>
      </c>
      <c r="D3260" s="2" t="s">
        <v>4652</v>
      </c>
      <c r="E3260" s="2" t="s">
        <v>3331</v>
      </c>
      <c r="F3260" s="2"/>
      <c r="H3260" s="2">
        <v>2</v>
      </c>
      <c r="J3260" s="2" t="s">
        <v>4654</v>
      </c>
    </row>
    <row r="3261" spans="1:49" x14ac:dyDescent="0.25">
      <c r="A3261" s="2" t="s">
        <v>4655</v>
      </c>
      <c r="B3261" s="2" t="s">
        <v>3788</v>
      </c>
      <c r="C3261" s="2" t="s">
        <v>4656</v>
      </c>
      <c r="D3261" s="2" t="s">
        <v>4657</v>
      </c>
      <c r="E3261" s="2" t="s">
        <v>321</v>
      </c>
      <c r="F3261" s="2"/>
      <c r="H3261" s="2">
        <v>2</v>
      </c>
      <c r="J3261" s="2" t="s">
        <v>4658</v>
      </c>
    </row>
    <row r="3262" spans="1:49" x14ac:dyDescent="0.25">
      <c r="A3262" s="2" t="s">
        <v>4655</v>
      </c>
      <c r="B3262" s="2" t="s">
        <v>3788</v>
      </c>
      <c r="C3262" s="2" t="s">
        <v>4656</v>
      </c>
      <c r="D3262" s="2" t="s">
        <v>4657</v>
      </c>
      <c r="E3262" s="2" t="s">
        <v>321</v>
      </c>
      <c r="F3262" s="2"/>
      <c r="H3262" s="2">
        <v>2</v>
      </c>
      <c r="J3262" s="2" t="s">
        <v>4659</v>
      </c>
    </row>
    <row r="3263" spans="1:49" x14ac:dyDescent="0.25">
      <c r="A3263" s="2" t="s">
        <v>4660</v>
      </c>
      <c r="B3263" s="2" t="s">
        <v>3788</v>
      </c>
      <c r="C3263" s="2" t="s">
        <v>4661</v>
      </c>
      <c r="D3263" s="2" t="s">
        <v>4662</v>
      </c>
      <c r="E3263" s="2" t="s">
        <v>945</v>
      </c>
      <c r="F3263" s="2"/>
      <c r="H3263" s="2" t="s">
        <v>179</v>
      </c>
      <c r="I3263" s="2" t="s">
        <v>93</v>
      </c>
      <c r="J3263" s="2" t="s">
        <v>4663</v>
      </c>
    </row>
    <row r="3264" spans="1:49" x14ac:dyDescent="0.25">
      <c r="A3264" s="2" t="s">
        <v>4660</v>
      </c>
      <c r="B3264" s="2" t="s">
        <v>3788</v>
      </c>
      <c r="C3264" s="2" t="s">
        <v>4661</v>
      </c>
      <c r="D3264" s="2" t="s">
        <v>4662</v>
      </c>
      <c r="E3264" s="2" t="s">
        <v>945</v>
      </c>
      <c r="F3264" s="2"/>
      <c r="H3264" s="2" t="s">
        <v>179</v>
      </c>
      <c r="I3264" s="2" t="s">
        <v>93</v>
      </c>
    </row>
    <row r="3265" spans="1:50" x14ac:dyDescent="0.25">
      <c r="A3265" s="2" t="s">
        <v>4660</v>
      </c>
      <c r="B3265" s="2" t="s">
        <v>3788</v>
      </c>
      <c r="C3265" s="2" t="s">
        <v>4661</v>
      </c>
      <c r="D3265" s="2" t="s">
        <v>4662</v>
      </c>
      <c r="E3265" s="2" t="s">
        <v>945</v>
      </c>
      <c r="F3265" s="2"/>
      <c r="H3265" s="2" t="s">
        <v>182</v>
      </c>
      <c r="L3265" s="2" t="s">
        <v>4664</v>
      </c>
      <c r="M3265" s="2" t="s">
        <v>4665</v>
      </c>
      <c r="N3265" s="2" t="s">
        <v>87</v>
      </c>
      <c r="P3265" s="2" t="s">
        <v>184</v>
      </c>
      <c r="Q3265" s="2" t="s">
        <v>89</v>
      </c>
      <c r="R3265" s="2" t="s">
        <v>4666</v>
      </c>
      <c r="T3265" s="2" t="s">
        <v>4667</v>
      </c>
      <c r="U3265" s="2" t="s">
        <v>93</v>
      </c>
      <c r="W3265" s="2" t="s">
        <v>93</v>
      </c>
      <c r="AK3265" s="2" t="s">
        <v>4665</v>
      </c>
      <c r="AX3265" s="2" t="s">
        <v>27</v>
      </c>
    </row>
    <row r="3266" spans="1:50" x14ac:dyDescent="0.25">
      <c r="A3266" s="2" t="s">
        <v>4660</v>
      </c>
      <c r="B3266" s="2" t="s">
        <v>3788</v>
      </c>
      <c r="C3266" s="2" t="s">
        <v>4661</v>
      </c>
      <c r="D3266" s="2" t="s">
        <v>4662</v>
      </c>
      <c r="E3266" s="2" t="s">
        <v>945</v>
      </c>
      <c r="F3266" s="2"/>
      <c r="H3266" s="2" t="s">
        <v>182</v>
      </c>
      <c r="L3266" s="2" t="s">
        <v>4664</v>
      </c>
      <c r="M3266" s="2" t="s">
        <v>4668</v>
      </c>
      <c r="N3266" s="2" t="s">
        <v>87</v>
      </c>
      <c r="P3266" s="2" t="s">
        <v>184</v>
      </c>
      <c r="Q3266" s="2" t="s">
        <v>89</v>
      </c>
      <c r="R3266" s="2" t="s">
        <v>3713</v>
      </c>
      <c r="T3266" s="2" t="s">
        <v>884</v>
      </c>
      <c r="U3266" s="2" t="s">
        <v>93</v>
      </c>
      <c r="W3266" s="2" t="s">
        <v>93</v>
      </c>
      <c r="AK3266" s="2" t="s">
        <v>4668</v>
      </c>
      <c r="AX3266" s="2" t="s">
        <v>27</v>
      </c>
    </row>
    <row r="3267" spans="1:50" x14ac:dyDescent="0.25">
      <c r="A3267" s="2" t="s">
        <v>4660</v>
      </c>
      <c r="B3267" s="2" t="s">
        <v>3788</v>
      </c>
      <c r="C3267" s="2" t="s">
        <v>4661</v>
      </c>
      <c r="D3267" s="2" t="s">
        <v>4662</v>
      </c>
      <c r="E3267" s="2" t="s">
        <v>945</v>
      </c>
      <c r="F3267" s="2"/>
      <c r="H3267" s="2" t="s">
        <v>182</v>
      </c>
      <c r="L3267" s="2" t="s">
        <v>4664</v>
      </c>
      <c r="M3267" s="2" t="s">
        <v>4669</v>
      </c>
      <c r="N3267" s="2" t="s">
        <v>87</v>
      </c>
      <c r="P3267" s="2" t="s">
        <v>184</v>
      </c>
      <c r="Q3267" s="2" t="s">
        <v>89</v>
      </c>
      <c r="R3267" s="2" t="s">
        <v>3710</v>
      </c>
      <c r="T3267" s="2" t="s">
        <v>4670</v>
      </c>
      <c r="U3267" s="2" t="s">
        <v>93</v>
      </c>
      <c r="W3267" s="2" t="s">
        <v>93</v>
      </c>
      <c r="AK3267" s="2" t="s">
        <v>4669</v>
      </c>
      <c r="AX3267" s="2" t="s">
        <v>27</v>
      </c>
    </row>
    <row r="3268" spans="1:50" x14ac:dyDescent="0.25">
      <c r="A3268" s="2" t="s">
        <v>4660</v>
      </c>
      <c r="B3268" s="2" t="s">
        <v>3788</v>
      </c>
      <c r="C3268" s="2" t="s">
        <v>4661</v>
      </c>
      <c r="D3268" s="2" t="s">
        <v>4662</v>
      </c>
      <c r="E3268" s="2" t="s">
        <v>945</v>
      </c>
      <c r="F3268" s="2"/>
      <c r="H3268" s="2" t="s">
        <v>182</v>
      </c>
      <c r="L3268" s="2" t="s">
        <v>4664</v>
      </c>
      <c r="M3268" s="2" t="s">
        <v>4671</v>
      </c>
      <c r="N3268" s="2" t="s">
        <v>87</v>
      </c>
      <c r="P3268" s="2" t="s">
        <v>184</v>
      </c>
      <c r="Q3268" s="2" t="s">
        <v>89</v>
      </c>
      <c r="R3268" s="2" t="s">
        <v>3716</v>
      </c>
      <c r="T3268" s="2" t="s">
        <v>4672</v>
      </c>
      <c r="U3268" s="2" t="s">
        <v>93</v>
      </c>
      <c r="W3268" s="2" t="s">
        <v>93</v>
      </c>
      <c r="AK3268" s="2" t="s">
        <v>4671</v>
      </c>
      <c r="AX3268" s="2" t="s">
        <v>27</v>
      </c>
    </row>
    <row r="3269" spans="1:50" x14ac:dyDescent="0.25">
      <c r="A3269" s="2" t="s">
        <v>4660</v>
      </c>
      <c r="B3269" s="2" t="s">
        <v>3788</v>
      </c>
      <c r="C3269" s="2" t="s">
        <v>4661</v>
      </c>
      <c r="D3269" s="2" t="s">
        <v>4662</v>
      </c>
      <c r="E3269" s="2" t="s">
        <v>945</v>
      </c>
      <c r="F3269" s="2"/>
      <c r="H3269" s="2" t="s">
        <v>182</v>
      </c>
      <c r="L3269" s="2" t="s">
        <v>4664</v>
      </c>
      <c r="M3269" s="2" t="s">
        <v>4673</v>
      </c>
      <c r="N3269" s="2" t="s">
        <v>87</v>
      </c>
      <c r="P3269" s="2" t="s">
        <v>184</v>
      </c>
      <c r="Q3269" s="2" t="s">
        <v>89</v>
      </c>
      <c r="R3269" s="2" t="s">
        <v>4674</v>
      </c>
      <c r="T3269" s="2" t="s">
        <v>4672</v>
      </c>
      <c r="U3269" s="2" t="s">
        <v>93</v>
      </c>
      <c r="W3269" s="2" t="s">
        <v>93</v>
      </c>
      <c r="AK3269" s="2" t="s">
        <v>4673</v>
      </c>
      <c r="AX3269" s="2" t="s">
        <v>27</v>
      </c>
    </row>
    <row r="3270" spans="1:50" x14ac:dyDescent="0.25">
      <c r="A3270" s="2" t="s">
        <v>4675</v>
      </c>
      <c r="B3270" s="2" t="s">
        <v>3788</v>
      </c>
      <c r="C3270" s="2" t="s">
        <v>3524</v>
      </c>
      <c r="D3270" s="2" t="s">
        <v>4676</v>
      </c>
      <c r="E3270" s="2" t="s">
        <v>233</v>
      </c>
      <c r="F3270" s="2"/>
      <c r="H3270" s="2" t="s">
        <v>179</v>
      </c>
      <c r="I3270" s="2" t="s">
        <v>93</v>
      </c>
    </row>
    <row r="3271" spans="1:50" x14ac:dyDescent="0.25">
      <c r="A3271" s="2" t="s">
        <v>4675</v>
      </c>
      <c r="B3271" s="2" t="s">
        <v>3788</v>
      </c>
      <c r="C3271" s="2" t="s">
        <v>3524</v>
      </c>
      <c r="D3271" s="2" t="s">
        <v>4676</v>
      </c>
      <c r="E3271" s="2" t="s">
        <v>233</v>
      </c>
      <c r="F3271" s="2"/>
      <c r="H3271" s="2" t="s">
        <v>179</v>
      </c>
      <c r="I3271" s="2" t="s">
        <v>93</v>
      </c>
      <c r="J3271" s="2" t="s">
        <v>4677</v>
      </c>
    </row>
    <row r="3272" spans="1:50" x14ac:dyDescent="0.25">
      <c r="A3272" s="2" t="s">
        <v>4675</v>
      </c>
      <c r="B3272" s="2" t="s">
        <v>3788</v>
      </c>
      <c r="C3272" s="2" t="s">
        <v>3524</v>
      </c>
      <c r="D3272" s="2" t="s">
        <v>4676</v>
      </c>
      <c r="E3272" s="2" t="s">
        <v>233</v>
      </c>
      <c r="F3272" s="2"/>
      <c r="H3272" s="2" t="s">
        <v>182</v>
      </c>
      <c r="M3272" s="2" t="s">
        <v>4605</v>
      </c>
      <c r="N3272" s="2" t="s">
        <v>87</v>
      </c>
      <c r="O3272" s="2" t="s">
        <v>88</v>
      </c>
      <c r="Q3272" s="2" t="s">
        <v>89</v>
      </c>
      <c r="R3272" s="2" t="s">
        <v>3716</v>
      </c>
      <c r="S3272" s="2" t="s">
        <v>3065</v>
      </c>
      <c r="U3272" s="2" t="s">
        <v>93</v>
      </c>
      <c r="W3272" s="2" t="s">
        <v>93</v>
      </c>
      <c r="AK3272" s="2" t="s">
        <v>4605</v>
      </c>
      <c r="AL3272" s="2" t="s">
        <v>797</v>
      </c>
      <c r="AM3272" s="2" t="s">
        <v>700</v>
      </c>
      <c r="AO3272" s="2" t="s">
        <v>384</v>
      </c>
      <c r="AQ3272" s="2" t="s">
        <v>802</v>
      </c>
      <c r="AX3272" s="2" t="s">
        <v>27</v>
      </c>
    </row>
    <row r="3273" spans="1:50" x14ac:dyDescent="0.25">
      <c r="A3273" s="2" t="s">
        <v>4678</v>
      </c>
      <c r="B3273" s="2" t="s">
        <v>3788</v>
      </c>
      <c r="C3273" s="2" t="s">
        <v>3524</v>
      </c>
      <c r="D3273" s="2" t="s">
        <v>4679</v>
      </c>
      <c r="E3273" s="2" t="s">
        <v>365</v>
      </c>
      <c r="F3273" s="2"/>
      <c r="H3273" s="2" t="s">
        <v>179</v>
      </c>
      <c r="I3273" s="2" t="s">
        <v>93</v>
      </c>
    </row>
    <row r="3274" spans="1:50" x14ac:dyDescent="0.25">
      <c r="A3274" s="2" t="s">
        <v>4678</v>
      </c>
      <c r="B3274" s="2" t="s">
        <v>3788</v>
      </c>
      <c r="C3274" s="2" t="s">
        <v>3524</v>
      </c>
      <c r="D3274" s="2" t="s">
        <v>4679</v>
      </c>
      <c r="E3274" s="2" t="s">
        <v>365</v>
      </c>
      <c r="F3274" s="2"/>
      <c r="H3274" s="2" t="s">
        <v>179</v>
      </c>
      <c r="I3274" s="2" t="s">
        <v>93</v>
      </c>
      <c r="J3274" s="2" t="s">
        <v>4680</v>
      </c>
    </row>
    <row r="3275" spans="1:50" x14ac:dyDescent="0.25">
      <c r="A3275" s="2" t="s">
        <v>4678</v>
      </c>
      <c r="B3275" s="2" t="s">
        <v>3788</v>
      </c>
      <c r="C3275" s="2" t="s">
        <v>3524</v>
      </c>
      <c r="D3275" s="2" t="s">
        <v>4679</v>
      </c>
      <c r="E3275" s="2" t="s">
        <v>365</v>
      </c>
      <c r="F3275" s="2"/>
      <c r="H3275" s="2" t="s">
        <v>182</v>
      </c>
      <c r="M3275" s="2" t="s">
        <v>4060</v>
      </c>
      <c r="N3275" s="2" t="s">
        <v>87</v>
      </c>
      <c r="P3275" s="2" t="s">
        <v>184</v>
      </c>
      <c r="Q3275" s="2" t="s">
        <v>89</v>
      </c>
      <c r="R3275" s="2" t="s">
        <v>1139</v>
      </c>
      <c r="T3275" s="2" t="s">
        <v>426</v>
      </c>
      <c r="U3275" s="2" t="s">
        <v>93</v>
      </c>
      <c r="W3275" s="2" t="s">
        <v>93</v>
      </c>
      <c r="AK3275" s="2" t="s">
        <v>4060</v>
      </c>
      <c r="AL3275" s="2" t="s">
        <v>797</v>
      </c>
      <c r="AM3275" s="2" t="s">
        <v>700</v>
      </c>
      <c r="AO3275" s="2" t="s">
        <v>384</v>
      </c>
      <c r="AQ3275" s="2" t="s">
        <v>802</v>
      </c>
      <c r="AX3275" s="2" t="s">
        <v>27</v>
      </c>
    </row>
    <row r="3276" spans="1:50" x14ac:dyDescent="0.25">
      <c r="A3276" s="2" t="s">
        <v>4681</v>
      </c>
      <c r="B3276" s="2" t="s">
        <v>3788</v>
      </c>
      <c r="C3276" s="2" t="s">
        <v>3524</v>
      </c>
      <c r="D3276" s="2" t="s">
        <v>4682</v>
      </c>
      <c r="E3276" s="2" t="s">
        <v>4683</v>
      </c>
      <c r="F3276" s="2"/>
      <c r="H3276" s="2" t="s">
        <v>179</v>
      </c>
      <c r="I3276" s="2" t="s">
        <v>93</v>
      </c>
    </row>
    <row r="3277" spans="1:50" x14ac:dyDescent="0.25">
      <c r="A3277" s="2" t="s">
        <v>4681</v>
      </c>
      <c r="B3277" s="2" t="s">
        <v>3788</v>
      </c>
      <c r="C3277" s="2" t="s">
        <v>3524</v>
      </c>
      <c r="D3277" s="2" t="s">
        <v>4682</v>
      </c>
      <c r="E3277" s="2" t="s">
        <v>4683</v>
      </c>
      <c r="F3277" s="2"/>
      <c r="H3277" s="2" t="s">
        <v>179</v>
      </c>
      <c r="I3277" s="2" t="s">
        <v>93</v>
      </c>
    </row>
    <row r="3278" spans="1:50" x14ac:dyDescent="0.25">
      <c r="A3278" s="2" t="s">
        <v>4681</v>
      </c>
      <c r="B3278" s="2" t="s">
        <v>3788</v>
      </c>
      <c r="C3278" s="2" t="s">
        <v>3524</v>
      </c>
      <c r="D3278" s="2" t="s">
        <v>4682</v>
      </c>
      <c r="E3278" s="2" t="s">
        <v>4683</v>
      </c>
      <c r="F3278" s="2"/>
      <c r="H3278" s="2" t="s">
        <v>182</v>
      </c>
      <c r="M3278" s="2" t="s">
        <v>4605</v>
      </c>
      <c r="N3278" s="2" t="s">
        <v>87</v>
      </c>
      <c r="O3278" s="2" t="s">
        <v>88</v>
      </c>
      <c r="Q3278" s="2" t="s">
        <v>89</v>
      </c>
      <c r="R3278" s="2" t="s">
        <v>3716</v>
      </c>
      <c r="S3278" s="2" t="s">
        <v>3065</v>
      </c>
      <c r="U3278" s="2" t="s">
        <v>93</v>
      </c>
      <c r="W3278" s="2" t="s">
        <v>93</v>
      </c>
      <c r="AK3278" s="2" t="s">
        <v>4605</v>
      </c>
      <c r="AL3278" s="2" t="s">
        <v>797</v>
      </c>
      <c r="AM3278" s="2" t="s">
        <v>700</v>
      </c>
      <c r="AO3278" s="2" t="s">
        <v>384</v>
      </c>
      <c r="AP3278" s="2" t="s">
        <v>423</v>
      </c>
      <c r="AQ3278" s="2" t="s">
        <v>802</v>
      </c>
      <c r="AX3278" s="2" t="s">
        <v>27</v>
      </c>
    </row>
    <row r="3279" spans="1:50" x14ac:dyDescent="0.25">
      <c r="A3279" s="2" t="s">
        <v>4681</v>
      </c>
      <c r="B3279" s="2" t="s">
        <v>3788</v>
      </c>
      <c r="C3279" s="2" t="s">
        <v>3524</v>
      </c>
      <c r="D3279" s="2" t="s">
        <v>4682</v>
      </c>
      <c r="E3279" s="2" t="s">
        <v>4683</v>
      </c>
      <c r="F3279" s="2"/>
      <c r="H3279" s="2" t="s">
        <v>182</v>
      </c>
      <c r="M3279" s="2" t="s">
        <v>4684</v>
      </c>
      <c r="N3279" s="2" t="s">
        <v>87</v>
      </c>
      <c r="O3279" s="2" t="s">
        <v>88</v>
      </c>
      <c r="Q3279" s="2" t="s">
        <v>89</v>
      </c>
      <c r="R3279" s="2" t="s">
        <v>2662</v>
      </c>
      <c r="S3279" s="2" t="s">
        <v>4685</v>
      </c>
      <c r="U3279" s="2" t="s">
        <v>92</v>
      </c>
      <c r="W3279" s="2" t="s">
        <v>93</v>
      </c>
      <c r="AK3279" s="2" t="s">
        <v>4684</v>
      </c>
      <c r="AL3279" s="2" t="s">
        <v>797</v>
      </c>
      <c r="AQ3279" s="2" t="s">
        <v>802</v>
      </c>
    </row>
    <row r="3280" spans="1:50" x14ac:dyDescent="0.25">
      <c r="A3280" s="2" t="s">
        <v>4681</v>
      </c>
      <c r="B3280" s="2" t="s">
        <v>3788</v>
      </c>
      <c r="C3280" s="2" t="s">
        <v>3524</v>
      </c>
      <c r="D3280" s="2" t="s">
        <v>4682</v>
      </c>
      <c r="E3280" s="2" t="s">
        <v>4683</v>
      </c>
      <c r="F3280" s="2"/>
      <c r="H3280" s="2" t="s">
        <v>182</v>
      </c>
      <c r="M3280" s="2" t="s">
        <v>3621</v>
      </c>
      <c r="N3280" s="2" t="s">
        <v>87</v>
      </c>
      <c r="O3280" s="2" t="s">
        <v>88</v>
      </c>
      <c r="Q3280" s="2" t="s">
        <v>89</v>
      </c>
      <c r="R3280" s="2" t="s">
        <v>696</v>
      </c>
      <c r="S3280" s="2" t="s">
        <v>574</v>
      </c>
      <c r="U3280" s="2" t="s">
        <v>92</v>
      </c>
      <c r="W3280" s="2" t="s">
        <v>93</v>
      </c>
      <c r="AK3280" s="2" t="s">
        <v>3621</v>
      </c>
      <c r="AL3280" s="2" t="s">
        <v>797</v>
      </c>
      <c r="AQ3280" s="2" t="s">
        <v>802</v>
      </c>
    </row>
    <row r="3281" spans="1:50" x14ac:dyDescent="0.25">
      <c r="A3281" s="2" t="s">
        <v>4681</v>
      </c>
      <c r="B3281" s="2" t="s">
        <v>3788</v>
      </c>
      <c r="C3281" s="2" t="s">
        <v>3524</v>
      </c>
      <c r="D3281" s="2" t="s">
        <v>4682</v>
      </c>
      <c r="E3281" s="2" t="s">
        <v>4683</v>
      </c>
      <c r="F3281" s="2"/>
      <c r="H3281" s="2" t="s">
        <v>182</v>
      </c>
      <c r="M3281" s="2" t="s">
        <v>3150</v>
      </c>
      <c r="N3281" s="2" t="s">
        <v>87</v>
      </c>
      <c r="O3281" s="2" t="s">
        <v>88</v>
      </c>
      <c r="Q3281" s="2" t="s">
        <v>89</v>
      </c>
      <c r="R3281" s="2" t="s">
        <v>3151</v>
      </c>
      <c r="S3281" s="2" t="s">
        <v>3152</v>
      </c>
      <c r="U3281" s="2" t="s">
        <v>96</v>
      </c>
      <c r="W3281" s="2" t="s">
        <v>93</v>
      </c>
      <c r="AK3281" s="2" t="s">
        <v>3150</v>
      </c>
      <c r="AL3281" s="2" t="s">
        <v>797</v>
      </c>
      <c r="AQ3281" s="2" t="s">
        <v>802</v>
      </c>
    </row>
    <row r="3282" spans="1:50" x14ac:dyDescent="0.25">
      <c r="A3282" s="2" t="s">
        <v>4686</v>
      </c>
      <c r="B3282" s="2" t="s">
        <v>3788</v>
      </c>
      <c r="C3282" s="2" t="s">
        <v>3524</v>
      </c>
      <c r="D3282" s="2" t="s">
        <v>4687</v>
      </c>
      <c r="E3282" s="2" t="s">
        <v>4683</v>
      </c>
      <c r="F3282" s="2"/>
      <c r="H3282" s="2" t="s">
        <v>179</v>
      </c>
      <c r="I3282" s="2" t="s">
        <v>93</v>
      </c>
    </row>
    <row r="3283" spans="1:50" x14ac:dyDescent="0.25">
      <c r="A3283" s="2" t="s">
        <v>4686</v>
      </c>
      <c r="B3283" s="2" t="s">
        <v>3788</v>
      </c>
      <c r="C3283" s="2" t="s">
        <v>3524</v>
      </c>
      <c r="D3283" s="2" t="s">
        <v>4687</v>
      </c>
      <c r="E3283" s="2" t="s">
        <v>4683</v>
      </c>
      <c r="F3283" s="2"/>
      <c r="H3283" s="2" t="s">
        <v>179</v>
      </c>
      <c r="I3283" s="2" t="s">
        <v>93</v>
      </c>
    </row>
    <row r="3284" spans="1:50" x14ac:dyDescent="0.25">
      <c r="A3284" s="2" t="s">
        <v>4686</v>
      </c>
      <c r="B3284" s="2" t="s">
        <v>3788</v>
      </c>
      <c r="C3284" s="2" t="s">
        <v>3524</v>
      </c>
      <c r="D3284" s="2" t="s">
        <v>4687</v>
      </c>
      <c r="E3284" s="2" t="s">
        <v>4683</v>
      </c>
      <c r="F3284" s="2"/>
      <c r="H3284" s="2" t="s">
        <v>182</v>
      </c>
      <c r="M3284" s="2" t="s">
        <v>4060</v>
      </c>
      <c r="N3284" s="2" t="s">
        <v>87</v>
      </c>
      <c r="P3284" s="2" t="s">
        <v>184</v>
      </c>
      <c r="Q3284" s="2" t="s">
        <v>89</v>
      </c>
      <c r="R3284" s="2" t="s">
        <v>1139</v>
      </c>
      <c r="T3284" s="2" t="s">
        <v>426</v>
      </c>
      <c r="U3284" s="2" t="s">
        <v>93</v>
      </c>
      <c r="V3284" s="2" t="s">
        <v>92</v>
      </c>
      <c r="W3284" s="2" t="s">
        <v>93</v>
      </c>
      <c r="AK3284" s="2" t="s">
        <v>4060</v>
      </c>
      <c r="AL3284" s="2" t="s">
        <v>797</v>
      </c>
      <c r="AM3284" s="2" t="s">
        <v>700</v>
      </c>
      <c r="AO3284" s="2" t="s">
        <v>384</v>
      </c>
      <c r="AP3284" s="2" t="s">
        <v>423</v>
      </c>
      <c r="AQ3284" s="2" t="s">
        <v>802</v>
      </c>
      <c r="AX3284" s="2" t="s">
        <v>27</v>
      </c>
    </row>
    <row r="3285" spans="1:50" x14ac:dyDescent="0.25">
      <c r="A3285" s="2" t="s">
        <v>4686</v>
      </c>
      <c r="B3285" s="2" t="s">
        <v>3788</v>
      </c>
      <c r="C3285" s="2" t="s">
        <v>3524</v>
      </c>
      <c r="D3285" s="2" t="s">
        <v>4687</v>
      </c>
      <c r="E3285" s="2" t="s">
        <v>4683</v>
      </c>
      <c r="F3285" s="2"/>
      <c r="H3285" s="2" t="s">
        <v>182</v>
      </c>
      <c r="M3285" s="2" t="s">
        <v>4607</v>
      </c>
      <c r="N3285" s="2" t="s">
        <v>87</v>
      </c>
      <c r="O3285" s="2" t="s">
        <v>88</v>
      </c>
      <c r="Q3285" s="2" t="s">
        <v>89</v>
      </c>
      <c r="R3285" s="2" t="s">
        <v>3713</v>
      </c>
      <c r="S3285" s="2" t="s">
        <v>3085</v>
      </c>
      <c r="U3285" s="2" t="s">
        <v>93</v>
      </c>
      <c r="W3285" s="2" t="s">
        <v>93</v>
      </c>
      <c r="AK3285" s="2" t="s">
        <v>4607</v>
      </c>
      <c r="AL3285" s="2" t="s">
        <v>797</v>
      </c>
      <c r="AP3285" s="2" t="s">
        <v>423</v>
      </c>
      <c r="AQ3285" s="2" t="s">
        <v>802</v>
      </c>
    </row>
    <row r="3286" spans="1:50" x14ac:dyDescent="0.25">
      <c r="A3286" s="2" t="s">
        <v>4686</v>
      </c>
      <c r="B3286" s="2" t="s">
        <v>3788</v>
      </c>
      <c r="C3286" s="2" t="s">
        <v>3524</v>
      </c>
      <c r="D3286" s="2" t="s">
        <v>4687</v>
      </c>
      <c r="E3286" s="2" t="s">
        <v>4683</v>
      </c>
      <c r="F3286" s="2"/>
      <c r="H3286" s="2" t="s">
        <v>182</v>
      </c>
      <c r="M3286" s="2" t="s">
        <v>4606</v>
      </c>
      <c r="N3286" s="2" t="s">
        <v>87</v>
      </c>
      <c r="O3286" s="2" t="s">
        <v>88</v>
      </c>
      <c r="Q3286" s="2" t="s">
        <v>89</v>
      </c>
      <c r="R3286" s="2" t="s">
        <v>3710</v>
      </c>
      <c r="S3286" s="2" t="s">
        <v>3088</v>
      </c>
      <c r="U3286" s="2" t="s">
        <v>93</v>
      </c>
      <c r="W3286" s="2" t="s">
        <v>93</v>
      </c>
      <c r="AK3286" s="2" t="s">
        <v>4606</v>
      </c>
      <c r="AL3286" s="2" t="s">
        <v>797</v>
      </c>
      <c r="AP3286" s="2" t="s">
        <v>423</v>
      </c>
    </row>
    <row r="3287" spans="1:50" x14ac:dyDescent="0.25">
      <c r="A3287" s="2" t="s">
        <v>4688</v>
      </c>
      <c r="B3287" s="2" t="s">
        <v>3788</v>
      </c>
      <c r="C3287" s="2" t="s">
        <v>4689</v>
      </c>
      <c r="D3287" s="2" t="s">
        <v>4690</v>
      </c>
      <c r="E3287" s="2" t="s">
        <v>945</v>
      </c>
      <c r="F3287" s="2"/>
      <c r="H3287" s="2">
        <v>2</v>
      </c>
      <c r="J3287" s="2" t="s">
        <v>4691</v>
      </c>
    </row>
    <row r="3288" spans="1:50" x14ac:dyDescent="0.25">
      <c r="A3288" s="2" t="s">
        <v>4688</v>
      </c>
      <c r="B3288" s="2" t="s">
        <v>3788</v>
      </c>
      <c r="C3288" s="2" t="s">
        <v>4689</v>
      </c>
      <c r="D3288" s="2" t="s">
        <v>4690</v>
      </c>
      <c r="E3288" s="2" t="s">
        <v>945</v>
      </c>
      <c r="F3288" s="2"/>
      <c r="H3288" s="2">
        <v>2</v>
      </c>
      <c r="J3288" s="2" t="s">
        <v>4692</v>
      </c>
    </row>
    <row r="3289" spans="1:50" x14ac:dyDescent="0.25">
      <c r="A3289" s="2" t="s">
        <v>4693</v>
      </c>
      <c r="B3289" s="2" t="s">
        <v>3788</v>
      </c>
      <c r="C3289" s="2" t="s">
        <v>4694</v>
      </c>
      <c r="D3289" s="2" t="s">
        <v>4695</v>
      </c>
      <c r="E3289" s="2" t="s">
        <v>321</v>
      </c>
      <c r="F3289" s="2"/>
      <c r="H3289" s="2" t="s">
        <v>179</v>
      </c>
      <c r="I3289" s="2" t="s">
        <v>93</v>
      </c>
    </row>
    <row r="3290" spans="1:50" x14ac:dyDescent="0.25">
      <c r="A3290" s="2" t="s">
        <v>4693</v>
      </c>
      <c r="B3290" s="2" t="s">
        <v>3788</v>
      </c>
      <c r="C3290" s="2" t="s">
        <v>4694</v>
      </c>
      <c r="D3290" s="2" t="s">
        <v>4695</v>
      </c>
      <c r="E3290" s="2" t="s">
        <v>321</v>
      </c>
      <c r="F3290" s="2"/>
      <c r="H3290" s="2" t="s">
        <v>179</v>
      </c>
      <c r="I3290" s="2" t="s">
        <v>93</v>
      </c>
    </row>
    <row r="3291" spans="1:50" x14ac:dyDescent="0.25">
      <c r="A3291" s="2" t="s">
        <v>4693</v>
      </c>
      <c r="B3291" s="2" t="s">
        <v>3788</v>
      </c>
      <c r="C3291" s="2" t="s">
        <v>4694</v>
      </c>
      <c r="D3291" s="2" t="s">
        <v>4695</v>
      </c>
      <c r="E3291" s="2" t="s">
        <v>321</v>
      </c>
      <c r="F3291" s="2"/>
      <c r="H3291" s="2" t="s">
        <v>182</v>
      </c>
      <c r="M3291" s="2" t="s">
        <v>4696</v>
      </c>
      <c r="O3291" s="2" t="s">
        <v>88</v>
      </c>
      <c r="P3291" s="2" t="s">
        <v>184</v>
      </c>
      <c r="Q3291" s="2" t="s">
        <v>89</v>
      </c>
      <c r="S3291" s="2" t="s">
        <v>2277</v>
      </c>
      <c r="T3291" s="2" t="s">
        <v>4697</v>
      </c>
      <c r="U3291" s="2" t="s">
        <v>93</v>
      </c>
      <c r="W3291" s="2" t="s">
        <v>93</v>
      </c>
      <c r="AK3291" s="2" t="s">
        <v>4696</v>
      </c>
      <c r="AL3291" s="2" t="s">
        <v>797</v>
      </c>
      <c r="AO3291" s="2" t="s">
        <v>384</v>
      </c>
      <c r="AP3291" s="2" t="s">
        <v>423</v>
      </c>
      <c r="AT3291" s="2" t="s">
        <v>189</v>
      </c>
      <c r="AU3291" s="2" t="s">
        <v>263</v>
      </c>
    </row>
    <row r="3292" spans="1:50" x14ac:dyDescent="0.25">
      <c r="A3292" s="2" t="s">
        <v>4693</v>
      </c>
      <c r="B3292" s="2" t="s">
        <v>3788</v>
      </c>
      <c r="C3292" s="2" t="s">
        <v>4694</v>
      </c>
      <c r="D3292" s="2" t="s">
        <v>4695</v>
      </c>
      <c r="E3292" s="2" t="s">
        <v>321</v>
      </c>
      <c r="F3292" s="2"/>
      <c r="H3292" s="2" t="s">
        <v>182</v>
      </c>
      <c r="M3292" s="2" t="s">
        <v>583</v>
      </c>
      <c r="O3292" s="2" t="s">
        <v>88</v>
      </c>
      <c r="P3292" s="2" t="s">
        <v>184</v>
      </c>
      <c r="Q3292" s="2" t="s">
        <v>89</v>
      </c>
      <c r="S3292" s="2" t="s">
        <v>584</v>
      </c>
      <c r="T3292" s="2" t="s">
        <v>426</v>
      </c>
      <c r="U3292" s="2" t="s">
        <v>93</v>
      </c>
      <c r="W3292" s="2" t="s">
        <v>93</v>
      </c>
      <c r="AK3292" s="2" t="s">
        <v>583</v>
      </c>
      <c r="AO3292" s="2" t="s">
        <v>384</v>
      </c>
      <c r="AT3292" s="2" t="s">
        <v>189</v>
      </c>
    </row>
    <row r="3293" spans="1:50" x14ac:dyDescent="0.25">
      <c r="A3293" s="2" t="s">
        <v>4698</v>
      </c>
      <c r="B3293" s="2" t="s">
        <v>3788</v>
      </c>
      <c r="C3293" s="2" t="s">
        <v>4699</v>
      </c>
      <c r="D3293" s="2" t="s">
        <v>4700</v>
      </c>
      <c r="E3293" s="2" t="s">
        <v>945</v>
      </c>
      <c r="F3293" s="2"/>
      <c r="H3293" s="2" t="s">
        <v>179</v>
      </c>
      <c r="I3293" s="2" t="s">
        <v>94</v>
      </c>
    </row>
    <row r="3294" spans="1:50" x14ac:dyDescent="0.25">
      <c r="A3294" s="2" t="s">
        <v>4698</v>
      </c>
      <c r="B3294" s="2" t="s">
        <v>3788</v>
      </c>
      <c r="C3294" s="2" t="s">
        <v>4699</v>
      </c>
      <c r="D3294" s="2" t="s">
        <v>4700</v>
      </c>
      <c r="E3294" s="2" t="s">
        <v>945</v>
      </c>
      <c r="F3294" s="2"/>
      <c r="H3294" s="2" t="s">
        <v>179</v>
      </c>
      <c r="I3294" s="2" t="s">
        <v>94</v>
      </c>
      <c r="J3294" s="2" t="s">
        <v>4701</v>
      </c>
    </row>
    <row r="3295" spans="1:50" x14ac:dyDescent="0.25">
      <c r="A3295" s="2" t="s">
        <v>4698</v>
      </c>
      <c r="B3295" s="2" t="s">
        <v>3788</v>
      </c>
      <c r="C3295" s="2" t="s">
        <v>4699</v>
      </c>
      <c r="D3295" s="2" t="s">
        <v>4700</v>
      </c>
      <c r="E3295" s="2" t="s">
        <v>945</v>
      </c>
      <c r="F3295" s="2"/>
      <c r="H3295" s="2" t="s">
        <v>182</v>
      </c>
      <c r="M3295" s="2" t="s">
        <v>1320</v>
      </c>
      <c r="N3295" s="2" t="s">
        <v>87</v>
      </c>
      <c r="O3295" s="2" t="s">
        <v>88</v>
      </c>
      <c r="P3295" s="2" t="s">
        <v>184</v>
      </c>
      <c r="Q3295" s="2" t="s">
        <v>89</v>
      </c>
      <c r="R3295" s="2" t="s">
        <v>1069</v>
      </c>
      <c r="S3295" s="2" t="s">
        <v>1070</v>
      </c>
      <c r="T3295" s="2" t="s">
        <v>283</v>
      </c>
      <c r="U3295" s="2" t="s">
        <v>94</v>
      </c>
      <c r="X3295" s="2" t="s">
        <v>94</v>
      </c>
      <c r="AK3295" s="2" t="s">
        <v>1320</v>
      </c>
      <c r="AL3295" s="2" t="s">
        <v>797</v>
      </c>
      <c r="AM3295" s="2" t="s">
        <v>700</v>
      </c>
      <c r="AP3295" s="2" t="s">
        <v>423</v>
      </c>
    </row>
    <row r="3296" spans="1:50" x14ac:dyDescent="0.25">
      <c r="A3296" s="2" t="s">
        <v>4698</v>
      </c>
      <c r="B3296" s="2" t="s">
        <v>3788</v>
      </c>
      <c r="C3296" s="2" t="s">
        <v>4699</v>
      </c>
      <c r="D3296" s="2" t="s">
        <v>4700</v>
      </c>
      <c r="E3296" s="2" t="s">
        <v>945</v>
      </c>
      <c r="F3296" s="2"/>
      <c r="H3296" s="2" t="s">
        <v>182</v>
      </c>
      <c r="M3296" s="2" t="s">
        <v>4199</v>
      </c>
      <c r="N3296" s="2" t="s">
        <v>87</v>
      </c>
      <c r="P3296" s="2" t="s">
        <v>184</v>
      </c>
      <c r="Q3296" s="2" t="s">
        <v>89</v>
      </c>
      <c r="R3296" s="2" t="s">
        <v>4200</v>
      </c>
      <c r="T3296" s="2" t="s">
        <v>804</v>
      </c>
      <c r="U3296" s="2" t="s">
        <v>94</v>
      </c>
      <c r="X3296" s="2" t="s">
        <v>94</v>
      </c>
      <c r="AK3296" s="2" t="s">
        <v>4199</v>
      </c>
      <c r="AL3296" s="2" t="s">
        <v>797</v>
      </c>
    </row>
    <row r="3297" spans="1:42" x14ac:dyDescent="0.25">
      <c r="A3297" s="2" t="s">
        <v>4698</v>
      </c>
      <c r="B3297" s="2" t="s">
        <v>3788</v>
      </c>
      <c r="C3297" s="2" t="s">
        <v>4699</v>
      </c>
      <c r="D3297" s="2" t="s">
        <v>4700</v>
      </c>
      <c r="E3297" s="2" t="s">
        <v>945</v>
      </c>
      <c r="F3297" s="2"/>
      <c r="H3297" s="2" t="s">
        <v>182</v>
      </c>
      <c r="M3297" s="2" t="s">
        <v>4363</v>
      </c>
      <c r="N3297" s="2" t="s">
        <v>87</v>
      </c>
      <c r="O3297" s="2" t="s">
        <v>88</v>
      </c>
      <c r="P3297" s="2" t="s">
        <v>184</v>
      </c>
      <c r="Q3297" s="2" t="s">
        <v>89</v>
      </c>
      <c r="R3297" s="2" t="s">
        <v>1207</v>
      </c>
      <c r="S3297" s="2" t="s">
        <v>3079</v>
      </c>
      <c r="T3297" s="2" t="s">
        <v>269</v>
      </c>
      <c r="U3297" s="2" t="s">
        <v>94</v>
      </c>
      <c r="X3297" s="2" t="s">
        <v>94</v>
      </c>
      <c r="AK3297" s="2" t="s">
        <v>4363</v>
      </c>
      <c r="AL3297" s="2" t="s">
        <v>797</v>
      </c>
    </row>
    <row r="3298" spans="1:42" x14ac:dyDescent="0.25">
      <c r="A3298" s="2" t="s">
        <v>4698</v>
      </c>
      <c r="B3298" s="2" t="s">
        <v>3788</v>
      </c>
      <c r="C3298" s="2" t="s">
        <v>4699</v>
      </c>
      <c r="D3298" s="2" t="s">
        <v>4700</v>
      </c>
      <c r="E3298" s="2" t="s">
        <v>945</v>
      </c>
      <c r="F3298" s="2"/>
      <c r="H3298" s="2" t="s">
        <v>182</v>
      </c>
      <c r="M3298" s="2" t="s">
        <v>4702</v>
      </c>
      <c r="O3298" s="2" t="s">
        <v>88</v>
      </c>
      <c r="Q3298" s="2" t="s">
        <v>89</v>
      </c>
      <c r="S3298" s="2" t="s">
        <v>881</v>
      </c>
      <c r="U3298" s="2" t="s">
        <v>94</v>
      </c>
      <c r="X3298" s="2" t="s">
        <v>94</v>
      </c>
      <c r="AK3298" s="2" t="s">
        <v>4702</v>
      </c>
      <c r="AL3298" s="2" t="s">
        <v>797</v>
      </c>
      <c r="AM3298" s="2" t="s">
        <v>700</v>
      </c>
      <c r="AP3298" s="2" t="s">
        <v>423</v>
      </c>
    </row>
    <row r="3299" spans="1:42" x14ac:dyDescent="0.25">
      <c r="A3299" s="2" t="s">
        <v>4698</v>
      </c>
      <c r="B3299" s="2" t="s">
        <v>3788</v>
      </c>
      <c r="C3299" s="2" t="s">
        <v>4699</v>
      </c>
      <c r="D3299" s="2" t="s">
        <v>4700</v>
      </c>
      <c r="E3299" s="2" t="s">
        <v>945</v>
      </c>
      <c r="F3299" s="2"/>
      <c r="H3299" s="2" t="s">
        <v>182</v>
      </c>
      <c r="M3299" s="2" t="s">
        <v>3990</v>
      </c>
      <c r="N3299" s="2" t="s">
        <v>87</v>
      </c>
      <c r="O3299" s="2" t="s">
        <v>88</v>
      </c>
      <c r="P3299" s="2" t="s">
        <v>184</v>
      </c>
      <c r="Q3299" s="2" t="s">
        <v>89</v>
      </c>
      <c r="R3299" s="2" t="s">
        <v>1207</v>
      </c>
      <c r="S3299" s="2" t="s">
        <v>601</v>
      </c>
      <c r="T3299" s="2" t="s">
        <v>3006</v>
      </c>
      <c r="U3299" s="2" t="s">
        <v>94</v>
      </c>
      <c r="X3299" s="2" t="s">
        <v>94</v>
      </c>
      <c r="AK3299" s="2" t="s">
        <v>3990</v>
      </c>
      <c r="AL3299" s="2" t="s">
        <v>797</v>
      </c>
    </row>
    <row r="3300" spans="1:42" x14ac:dyDescent="0.25">
      <c r="A3300" s="2" t="s">
        <v>4698</v>
      </c>
      <c r="B3300" s="2" t="s">
        <v>3788</v>
      </c>
      <c r="C3300" s="2" t="s">
        <v>4699</v>
      </c>
      <c r="D3300" s="2" t="s">
        <v>4700</v>
      </c>
      <c r="E3300" s="2" t="s">
        <v>945</v>
      </c>
      <c r="F3300" s="2"/>
      <c r="H3300" s="2" t="s">
        <v>182</v>
      </c>
      <c r="M3300" s="2" t="s">
        <v>1325</v>
      </c>
      <c r="N3300" s="2" t="s">
        <v>87</v>
      </c>
      <c r="O3300" s="2" t="s">
        <v>88</v>
      </c>
      <c r="P3300" s="2" t="s">
        <v>184</v>
      </c>
      <c r="Q3300" s="2" t="s">
        <v>89</v>
      </c>
      <c r="R3300" s="2" t="s">
        <v>1080</v>
      </c>
      <c r="S3300" s="2" t="s">
        <v>1081</v>
      </c>
      <c r="T3300" s="2" t="s">
        <v>291</v>
      </c>
      <c r="U3300" s="2" t="s">
        <v>94</v>
      </c>
      <c r="X3300" s="2" t="s">
        <v>94</v>
      </c>
      <c r="AK3300" s="2" t="s">
        <v>1325</v>
      </c>
      <c r="AL3300" s="2" t="s">
        <v>797</v>
      </c>
    </row>
    <row r="3301" spans="1:42" x14ac:dyDescent="0.25">
      <c r="A3301" s="2" t="s">
        <v>4698</v>
      </c>
      <c r="B3301" s="2" t="s">
        <v>3788</v>
      </c>
      <c r="C3301" s="2" t="s">
        <v>4699</v>
      </c>
      <c r="D3301" s="2" t="s">
        <v>4700</v>
      </c>
      <c r="E3301" s="2" t="s">
        <v>945</v>
      </c>
      <c r="F3301" s="2"/>
      <c r="H3301" s="2" t="s">
        <v>182</v>
      </c>
      <c r="M3301" s="2" t="s">
        <v>2437</v>
      </c>
      <c r="N3301" s="2" t="s">
        <v>87</v>
      </c>
      <c r="O3301" s="2" t="s">
        <v>88</v>
      </c>
      <c r="P3301" s="2" t="s">
        <v>184</v>
      </c>
      <c r="Q3301" s="2" t="s">
        <v>89</v>
      </c>
      <c r="R3301" s="2" t="s">
        <v>1072</v>
      </c>
      <c r="S3301" s="2" t="s">
        <v>1073</v>
      </c>
      <c r="T3301" s="2" t="s">
        <v>287</v>
      </c>
      <c r="U3301" s="2" t="s">
        <v>94</v>
      </c>
      <c r="X3301" s="2" t="s">
        <v>94</v>
      </c>
      <c r="AK3301" s="2" t="s">
        <v>2437</v>
      </c>
      <c r="AM3301" s="2" t="s">
        <v>700</v>
      </c>
      <c r="AP3301" s="2" t="s">
        <v>423</v>
      </c>
    </row>
    <row r="3302" spans="1:42" x14ac:dyDescent="0.25">
      <c r="A3302" s="2" t="s">
        <v>4698</v>
      </c>
      <c r="B3302" s="2" t="s">
        <v>3788</v>
      </c>
      <c r="C3302" s="2" t="s">
        <v>4699</v>
      </c>
      <c r="D3302" s="2" t="s">
        <v>4700</v>
      </c>
      <c r="E3302" s="2" t="s">
        <v>945</v>
      </c>
      <c r="F3302" s="2"/>
      <c r="H3302" s="2" t="s">
        <v>182</v>
      </c>
      <c r="M3302" s="2" t="s">
        <v>2683</v>
      </c>
      <c r="N3302" s="2" t="s">
        <v>87</v>
      </c>
      <c r="O3302" s="2" t="s">
        <v>88</v>
      </c>
      <c r="P3302" s="2" t="s">
        <v>184</v>
      </c>
      <c r="Q3302" s="2" t="s">
        <v>89</v>
      </c>
      <c r="R3302" s="2" t="s">
        <v>1076</v>
      </c>
      <c r="S3302" s="2" t="s">
        <v>1077</v>
      </c>
      <c r="T3302" s="2" t="s">
        <v>285</v>
      </c>
      <c r="U3302" s="2" t="s">
        <v>94</v>
      </c>
      <c r="X3302" s="2" t="s">
        <v>94</v>
      </c>
      <c r="AK3302" s="2" t="s">
        <v>2683</v>
      </c>
      <c r="AM3302" s="2" t="s">
        <v>700</v>
      </c>
    </row>
    <row r="3303" spans="1:42" x14ac:dyDescent="0.25">
      <c r="A3303" s="2" t="s">
        <v>4698</v>
      </c>
      <c r="B3303" s="2" t="s">
        <v>3788</v>
      </c>
      <c r="C3303" s="2" t="s">
        <v>4699</v>
      </c>
      <c r="D3303" s="2" t="s">
        <v>4700</v>
      </c>
      <c r="E3303" s="2" t="s">
        <v>945</v>
      </c>
      <c r="F3303" s="2"/>
      <c r="H3303" s="2" t="s">
        <v>182</v>
      </c>
      <c r="M3303" s="2" t="s">
        <v>1318</v>
      </c>
      <c r="N3303" s="2" t="s">
        <v>87</v>
      </c>
      <c r="O3303" s="2" t="s">
        <v>88</v>
      </c>
      <c r="P3303" s="2" t="s">
        <v>184</v>
      </c>
      <c r="Q3303" s="2" t="s">
        <v>89</v>
      </c>
      <c r="R3303" s="2" t="s">
        <v>1209</v>
      </c>
      <c r="S3303" s="2" t="s">
        <v>1319</v>
      </c>
      <c r="T3303" s="2" t="s">
        <v>723</v>
      </c>
      <c r="U3303" s="2" t="s">
        <v>94</v>
      </c>
      <c r="X3303" s="2" t="s">
        <v>94</v>
      </c>
      <c r="AK3303" s="2" t="s">
        <v>1318</v>
      </c>
      <c r="AM3303" s="2" t="s">
        <v>700</v>
      </c>
    </row>
    <row r="3304" spans="1:42" x14ac:dyDescent="0.25">
      <c r="A3304" s="2" t="s">
        <v>4698</v>
      </c>
      <c r="B3304" s="2" t="s">
        <v>3788</v>
      </c>
      <c r="C3304" s="2" t="s">
        <v>4699</v>
      </c>
      <c r="D3304" s="2" t="s">
        <v>4700</v>
      </c>
      <c r="E3304" s="2" t="s">
        <v>945</v>
      </c>
      <c r="F3304" s="2"/>
      <c r="H3304" s="2" t="s">
        <v>182</v>
      </c>
      <c r="M3304" s="2" t="s">
        <v>4529</v>
      </c>
      <c r="P3304" s="2" t="s">
        <v>184</v>
      </c>
      <c r="Q3304" s="2" t="s">
        <v>89</v>
      </c>
      <c r="T3304" s="2" t="s">
        <v>2343</v>
      </c>
      <c r="U3304" s="2" t="s">
        <v>94</v>
      </c>
      <c r="X3304" s="2" t="s">
        <v>94</v>
      </c>
      <c r="AK3304" s="2" t="s">
        <v>4529</v>
      </c>
      <c r="AL3304" s="2" t="s">
        <v>797</v>
      </c>
      <c r="AM3304" s="2" t="s">
        <v>700</v>
      </c>
      <c r="AP3304" s="2" t="s">
        <v>423</v>
      </c>
    </row>
    <row r="3305" spans="1:42" x14ac:dyDescent="0.25">
      <c r="A3305" s="2" t="s">
        <v>4703</v>
      </c>
      <c r="B3305" s="2" t="s">
        <v>3788</v>
      </c>
      <c r="C3305" s="2" t="s">
        <v>4704</v>
      </c>
      <c r="D3305" s="2" t="s">
        <v>4705</v>
      </c>
      <c r="E3305" s="2" t="s">
        <v>2515</v>
      </c>
      <c r="F3305" s="2"/>
      <c r="H3305" s="2">
        <v>2</v>
      </c>
      <c r="I3305" s="2" t="s">
        <v>2806</v>
      </c>
    </row>
    <row r="3306" spans="1:42" x14ac:dyDescent="0.25">
      <c r="A3306" s="2" t="s">
        <v>4703</v>
      </c>
      <c r="B3306" s="2" t="s">
        <v>3788</v>
      </c>
      <c r="C3306" s="2" t="s">
        <v>4704</v>
      </c>
      <c r="D3306" s="2" t="s">
        <v>4705</v>
      </c>
      <c r="E3306" s="2" t="s">
        <v>2515</v>
      </c>
      <c r="F3306" s="2"/>
      <c r="H3306" s="2">
        <v>2</v>
      </c>
      <c r="I3306" s="2" t="s">
        <v>4706</v>
      </c>
    </row>
    <row r="3307" spans="1:42" x14ac:dyDescent="0.25">
      <c r="A3307" s="2" t="s">
        <v>4703</v>
      </c>
      <c r="B3307" s="2" t="s">
        <v>3788</v>
      </c>
      <c r="C3307" s="2" t="s">
        <v>4704</v>
      </c>
      <c r="D3307" s="2" t="s">
        <v>4705</v>
      </c>
      <c r="E3307" s="2" t="s">
        <v>2515</v>
      </c>
      <c r="F3307" s="2"/>
      <c r="H3307" s="2">
        <v>3</v>
      </c>
    </row>
    <row r="3308" spans="1:42" x14ac:dyDescent="0.25">
      <c r="A3308" s="2" t="s">
        <v>4707</v>
      </c>
      <c r="B3308" s="2" t="s">
        <v>3788</v>
      </c>
      <c r="C3308" s="2" t="s">
        <v>4708</v>
      </c>
      <c r="D3308" s="2" t="s">
        <v>4709</v>
      </c>
      <c r="E3308" s="2" t="s">
        <v>1181</v>
      </c>
      <c r="F3308" s="2"/>
      <c r="H3308" s="2">
        <v>2</v>
      </c>
      <c r="J3308" s="2" t="s">
        <v>4710</v>
      </c>
    </row>
    <row r="3309" spans="1:42" x14ac:dyDescent="0.25">
      <c r="A3309" s="2" t="s">
        <v>4707</v>
      </c>
      <c r="B3309" s="2" t="s">
        <v>3788</v>
      </c>
      <c r="C3309" s="2" t="s">
        <v>4708</v>
      </c>
      <c r="D3309" s="2" t="s">
        <v>4709</v>
      </c>
      <c r="E3309" s="2" t="s">
        <v>1181</v>
      </c>
      <c r="F3309" s="2"/>
      <c r="H3309" s="2">
        <v>2</v>
      </c>
      <c r="J3309" s="2" t="s">
        <v>4711</v>
      </c>
    </row>
    <row r="3310" spans="1:42" x14ac:dyDescent="0.25">
      <c r="A3310" s="2" t="s">
        <v>4712</v>
      </c>
      <c r="B3310" s="2" t="s">
        <v>3788</v>
      </c>
      <c r="C3310" s="2" t="s">
        <v>4713</v>
      </c>
      <c r="D3310" s="2" t="s">
        <v>4714</v>
      </c>
      <c r="E3310" s="2" t="s">
        <v>359</v>
      </c>
      <c r="F3310" s="2"/>
      <c r="H3310" s="2">
        <v>2</v>
      </c>
      <c r="J3310" s="2" t="s">
        <v>4131</v>
      </c>
    </row>
    <row r="3311" spans="1:42" x14ac:dyDescent="0.25">
      <c r="A3311" s="2" t="s">
        <v>4712</v>
      </c>
      <c r="B3311" s="2" t="s">
        <v>3788</v>
      </c>
      <c r="C3311" s="2" t="s">
        <v>4713</v>
      </c>
      <c r="D3311" s="2" t="s">
        <v>4714</v>
      </c>
      <c r="E3311" s="2" t="s">
        <v>359</v>
      </c>
      <c r="F3311" s="2"/>
      <c r="H3311" s="2">
        <v>2</v>
      </c>
      <c r="J3311" s="2" t="s">
        <v>4715</v>
      </c>
    </row>
    <row r="3312" spans="1:42" x14ac:dyDescent="0.25">
      <c r="A3312" s="2" t="s">
        <v>4716</v>
      </c>
      <c r="B3312" s="2" t="s">
        <v>3788</v>
      </c>
      <c r="C3312" s="2" t="s">
        <v>4717</v>
      </c>
      <c r="D3312" s="2" t="s">
        <v>4718</v>
      </c>
      <c r="E3312" s="2" t="s">
        <v>945</v>
      </c>
      <c r="F3312" s="2"/>
      <c r="H3312" s="2">
        <v>2</v>
      </c>
      <c r="J3312" s="2" t="s">
        <v>4131</v>
      </c>
    </row>
    <row r="3313" spans="1:46" x14ac:dyDescent="0.25">
      <c r="A3313" s="2" t="s">
        <v>4716</v>
      </c>
      <c r="B3313" s="2" t="s">
        <v>3788</v>
      </c>
      <c r="C3313" s="2" t="s">
        <v>4717</v>
      </c>
      <c r="D3313" s="2" t="s">
        <v>4718</v>
      </c>
      <c r="E3313" s="2" t="s">
        <v>945</v>
      </c>
      <c r="F3313" s="2"/>
      <c r="H3313" s="2">
        <v>2</v>
      </c>
      <c r="J3313" s="2" t="s">
        <v>4719</v>
      </c>
    </row>
    <row r="3314" spans="1:46" x14ac:dyDescent="0.25">
      <c r="A3314" s="2" t="s">
        <v>4720</v>
      </c>
      <c r="B3314" s="2" t="s">
        <v>3788</v>
      </c>
      <c r="C3314" s="2" t="s">
        <v>4721</v>
      </c>
      <c r="D3314" s="2" t="s">
        <v>4722</v>
      </c>
      <c r="E3314" s="2" t="s">
        <v>233</v>
      </c>
      <c r="F3314" s="2"/>
      <c r="H3314" s="2">
        <v>2</v>
      </c>
      <c r="I3314" s="2" t="s">
        <v>93</v>
      </c>
      <c r="J3314" s="2" t="s">
        <v>4723</v>
      </c>
    </row>
    <row r="3315" spans="1:46" x14ac:dyDescent="0.25">
      <c r="A3315" s="2" t="s">
        <v>4720</v>
      </c>
      <c r="B3315" s="2" t="s">
        <v>3788</v>
      </c>
      <c r="C3315" s="2" t="s">
        <v>4721</v>
      </c>
      <c r="D3315" s="2" t="s">
        <v>4722</v>
      </c>
      <c r="E3315" s="2" t="s">
        <v>233</v>
      </c>
      <c r="F3315" s="2"/>
      <c r="H3315" s="2">
        <v>2</v>
      </c>
      <c r="I3315" s="2" t="s">
        <v>93</v>
      </c>
      <c r="J3315" s="2" t="s">
        <v>4724</v>
      </c>
    </row>
    <row r="3316" spans="1:46" x14ac:dyDescent="0.25">
      <c r="A3316" s="2" t="s">
        <v>4720</v>
      </c>
      <c r="B3316" s="2" t="s">
        <v>3788</v>
      </c>
      <c r="C3316" s="2" t="s">
        <v>4721</v>
      </c>
      <c r="D3316" s="2" t="s">
        <v>4722</v>
      </c>
      <c r="E3316" s="2" t="s">
        <v>233</v>
      </c>
      <c r="F3316" s="2"/>
      <c r="H3316" s="2">
        <v>3</v>
      </c>
    </row>
    <row r="3317" spans="1:46" x14ac:dyDescent="0.25">
      <c r="A3317" s="2" t="s">
        <v>4725</v>
      </c>
      <c r="B3317" s="2" t="s">
        <v>3788</v>
      </c>
      <c r="C3317" s="2" t="s">
        <v>4726</v>
      </c>
      <c r="D3317" s="2" t="s">
        <v>4727</v>
      </c>
      <c r="E3317" s="2" t="s">
        <v>526</v>
      </c>
      <c r="F3317" s="2"/>
      <c r="H3317" s="2">
        <v>2</v>
      </c>
      <c r="J3317" s="2" t="s">
        <v>4728</v>
      </c>
    </row>
    <row r="3318" spans="1:46" x14ac:dyDescent="0.25">
      <c r="A3318" s="2" t="s">
        <v>4725</v>
      </c>
      <c r="B3318" s="2" t="s">
        <v>3788</v>
      </c>
      <c r="C3318" s="2" t="s">
        <v>4726</v>
      </c>
      <c r="D3318" s="2" t="s">
        <v>4727</v>
      </c>
      <c r="E3318" s="2" t="s">
        <v>526</v>
      </c>
      <c r="F3318" s="2"/>
      <c r="H3318" s="2">
        <v>2</v>
      </c>
      <c r="J3318" s="2" t="s">
        <v>4729</v>
      </c>
    </row>
    <row r="3319" spans="1:46" x14ac:dyDescent="0.25">
      <c r="A3319" s="2" t="s">
        <v>4730</v>
      </c>
      <c r="B3319" s="2" t="s">
        <v>3788</v>
      </c>
      <c r="C3319" s="2" t="s">
        <v>4731</v>
      </c>
      <c r="D3319" s="2" t="s">
        <v>4732</v>
      </c>
      <c r="E3319" s="2" t="s">
        <v>526</v>
      </c>
      <c r="F3319" s="2"/>
      <c r="H3319" s="2" t="s">
        <v>179</v>
      </c>
      <c r="I3319" s="2" t="s">
        <v>93</v>
      </c>
      <c r="J3319" s="2" t="s">
        <v>4733</v>
      </c>
    </row>
    <row r="3320" spans="1:46" x14ac:dyDescent="0.25">
      <c r="A3320" s="2" t="s">
        <v>4730</v>
      </c>
      <c r="B3320" s="2" t="s">
        <v>3788</v>
      </c>
      <c r="C3320" s="2" t="s">
        <v>4731</v>
      </c>
      <c r="D3320" s="2" t="s">
        <v>4732</v>
      </c>
      <c r="E3320" s="2" t="s">
        <v>526</v>
      </c>
      <c r="F3320" s="2"/>
      <c r="H3320" s="2" t="s">
        <v>179</v>
      </c>
      <c r="I3320" s="2" t="s">
        <v>93</v>
      </c>
      <c r="J3320" s="2" t="s">
        <v>4734</v>
      </c>
    </row>
    <row r="3321" spans="1:46" x14ac:dyDescent="0.25">
      <c r="A3321" s="2" t="s">
        <v>4730</v>
      </c>
      <c r="B3321" s="2" t="s">
        <v>3788</v>
      </c>
      <c r="C3321" s="2" t="s">
        <v>4731</v>
      </c>
      <c r="D3321" s="2" t="s">
        <v>4732</v>
      </c>
      <c r="E3321" s="2" t="s">
        <v>526</v>
      </c>
      <c r="F3321" s="2"/>
      <c r="H3321" s="2" t="s">
        <v>182</v>
      </c>
      <c r="M3321" s="2" t="s">
        <v>1138</v>
      </c>
      <c r="N3321" s="2" t="s">
        <v>87</v>
      </c>
      <c r="O3321" s="2" t="s">
        <v>88</v>
      </c>
      <c r="P3321" s="2" t="s">
        <v>184</v>
      </c>
      <c r="Q3321" s="2" t="s">
        <v>89</v>
      </c>
      <c r="R3321" s="2" t="s">
        <v>1139</v>
      </c>
      <c r="S3321" s="2" t="s">
        <v>584</v>
      </c>
      <c r="T3321" s="2" t="s">
        <v>426</v>
      </c>
      <c r="U3321" s="2" t="s">
        <v>93</v>
      </c>
      <c r="W3321" s="2" t="s">
        <v>93</v>
      </c>
      <c r="AK3321" s="2" t="s">
        <v>1138</v>
      </c>
      <c r="AP3321" s="2" t="s">
        <v>423</v>
      </c>
    </row>
    <row r="3322" spans="1:46" x14ac:dyDescent="0.25">
      <c r="A3322" s="2" t="s">
        <v>4730</v>
      </c>
      <c r="B3322" s="2" t="s">
        <v>3788</v>
      </c>
      <c r="C3322" s="2" t="s">
        <v>4731</v>
      </c>
      <c r="D3322" s="2" t="s">
        <v>4732</v>
      </c>
      <c r="E3322" s="2" t="s">
        <v>526</v>
      </c>
      <c r="F3322" s="2"/>
      <c r="H3322" s="2" t="s">
        <v>182</v>
      </c>
      <c r="M3322" s="2" t="s">
        <v>4735</v>
      </c>
      <c r="N3322" s="2" t="s">
        <v>87</v>
      </c>
      <c r="O3322" s="2" t="s">
        <v>88</v>
      </c>
      <c r="P3322" s="2" t="s">
        <v>184</v>
      </c>
      <c r="Q3322" s="2" t="s">
        <v>89</v>
      </c>
      <c r="R3322" s="2" t="s">
        <v>3650</v>
      </c>
      <c r="S3322" s="2" t="s">
        <v>2277</v>
      </c>
      <c r="T3322" s="2" t="s">
        <v>2278</v>
      </c>
      <c r="U3322" s="2" t="s">
        <v>93</v>
      </c>
      <c r="W3322" s="2" t="s">
        <v>93</v>
      </c>
      <c r="AK3322" s="2" t="s">
        <v>4735</v>
      </c>
      <c r="AP3322" s="2" t="s">
        <v>423</v>
      </c>
    </row>
    <row r="3323" spans="1:46" x14ac:dyDescent="0.25">
      <c r="A3323" s="2" t="s">
        <v>4736</v>
      </c>
      <c r="B3323" s="2" t="s">
        <v>3788</v>
      </c>
      <c r="C3323" s="2" t="s">
        <v>4737</v>
      </c>
      <c r="D3323" s="2" t="s">
        <v>4738</v>
      </c>
      <c r="E3323" s="2" t="s">
        <v>223</v>
      </c>
      <c r="F3323" s="2"/>
      <c r="H3323" s="2" t="s">
        <v>182</v>
      </c>
      <c r="M3323" s="2" t="s">
        <v>583</v>
      </c>
      <c r="O3323" s="2" t="s">
        <v>88</v>
      </c>
      <c r="P3323" s="2" t="s">
        <v>184</v>
      </c>
      <c r="Q3323" s="2" t="s">
        <v>89</v>
      </c>
      <c r="S3323" s="2" t="s">
        <v>584</v>
      </c>
      <c r="T3323" s="2" t="s">
        <v>426</v>
      </c>
      <c r="U3323" s="2" t="s">
        <v>93</v>
      </c>
      <c r="W3323" s="2" t="s">
        <v>93</v>
      </c>
      <c r="AK3323" s="2" t="s">
        <v>583</v>
      </c>
      <c r="AL3323" s="2" t="s">
        <v>797</v>
      </c>
      <c r="AP3323" s="2" t="s">
        <v>423</v>
      </c>
      <c r="AQ3323" s="2" t="s">
        <v>802</v>
      </c>
      <c r="AR3323" s="2" t="s">
        <v>187</v>
      </c>
    </row>
    <row r="3324" spans="1:46" x14ac:dyDescent="0.25">
      <c r="A3324" s="2" t="s">
        <v>4736</v>
      </c>
      <c r="B3324" s="2" t="s">
        <v>3788</v>
      </c>
      <c r="C3324" s="2" t="s">
        <v>4737</v>
      </c>
      <c r="D3324" s="2" t="s">
        <v>4738</v>
      </c>
      <c r="E3324" s="2" t="s">
        <v>223</v>
      </c>
      <c r="F3324" s="2"/>
      <c r="H3324" s="2" t="s">
        <v>179</v>
      </c>
      <c r="I3324" s="2" t="s">
        <v>93</v>
      </c>
    </row>
    <row r="3325" spans="1:46" x14ac:dyDescent="0.25">
      <c r="A3325" s="2" t="s">
        <v>4736</v>
      </c>
      <c r="B3325" s="2" t="s">
        <v>3788</v>
      </c>
      <c r="C3325" s="2" t="s">
        <v>4737</v>
      </c>
      <c r="D3325" s="2" t="s">
        <v>4738</v>
      </c>
      <c r="E3325" s="2" t="s">
        <v>223</v>
      </c>
      <c r="F3325" s="2"/>
      <c r="H3325" s="2" t="s">
        <v>179</v>
      </c>
      <c r="I3325" s="2" t="s">
        <v>93</v>
      </c>
      <c r="J3325" s="2" t="s">
        <v>4739</v>
      </c>
    </row>
    <row r="3326" spans="1:46" x14ac:dyDescent="0.25">
      <c r="A3326" s="2" t="s">
        <v>4740</v>
      </c>
      <c r="B3326" s="2" t="s">
        <v>3788</v>
      </c>
      <c r="C3326" s="2" t="s">
        <v>4741</v>
      </c>
      <c r="D3326" s="2" t="s">
        <v>4742</v>
      </c>
      <c r="E3326" s="2" t="s">
        <v>549</v>
      </c>
      <c r="F3326" s="2"/>
      <c r="H3326" s="2" t="s">
        <v>179</v>
      </c>
      <c r="I3326" s="2" t="s">
        <v>94</v>
      </c>
    </row>
    <row r="3327" spans="1:46" x14ac:dyDescent="0.25">
      <c r="A3327" s="2" t="s">
        <v>4740</v>
      </c>
      <c r="B3327" s="2" t="s">
        <v>3788</v>
      </c>
      <c r="C3327" s="2" t="s">
        <v>4741</v>
      </c>
      <c r="D3327" s="2" t="s">
        <v>4742</v>
      </c>
      <c r="E3327" s="2" t="s">
        <v>549</v>
      </c>
      <c r="F3327" s="2"/>
      <c r="H3327" s="2" t="s">
        <v>179</v>
      </c>
      <c r="I3327" s="2" t="s">
        <v>94</v>
      </c>
    </row>
    <row r="3328" spans="1:46" x14ac:dyDescent="0.25">
      <c r="A3328" s="2" t="s">
        <v>4740</v>
      </c>
      <c r="B3328" s="2" t="s">
        <v>3788</v>
      </c>
      <c r="C3328" s="2" t="s">
        <v>4741</v>
      </c>
      <c r="D3328" s="2" t="s">
        <v>4742</v>
      </c>
      <c r="E3328" s="2" t="s">
        <v>549</v>
      </c>
      <c r="F3328" s="2"/>
      <c r="H3328" s="2" t="s">
        <v>182</v>
      </c>
      <c r="M3328" s="2" t="s">
        <v>1318</v>
      </c>
      <c r="N3328" s="2" t="s">
        <v>87</v>
      </c>
      <c r="O3328" s="2" t="s">
        <v>88</v>
      </c>
      <c r="P3328" s="2" t="s">
        <v>184</v>
      </c>
      <c r="Q3328" s="2" t="s">
        <v>89</v>
      </c>
      <c r="R3328" s="2" t="s">
        <v>1209</v>
      </c>
      <c r="S3328" s="2" t="s">
        <v>1319</v>
      </c>
      <c r="T3328" s="2" t="s">
        <v>723</v>
      </c>
      <c r="U3328" s="2" t="s">
        <v>94</v>
      </c>
      <c r="X3328" s="2" t="s">
        <v>94</v>
      </c>
      <c r="AK3328" s="2" t="s">
        <v>1318</v>
      </c>
      <c r="AT3328" s="2" t="s">
        <v>189</v>
      </c>
    </row>
    <row r="3329" spans="1:49" x14ac:dyDescent="0.25">
      <c r="A3329" s="2" t="s">
        <v>4740</v>
      </c>
      <c r="B3329" s="2" t="s">
        <v>3788</v>
      </c>
      <c r="C3329" s="2" t="s">
        <v>4741</v>
      </c>
      <c r="D3329" s="2" t="s">
        <v>4742</v>
      </c>
      <c r="E3329" s="2" t="s">
        <v>549</v>
      </c>
      <c r="F3329" s="2"/>
      <c r="H3329" s="2" t="s">
        <v>182</v>
      </c>
      <c r="M3329" s="2" t="s">
        <v>1320</v>
      </c>
      <c r="N3329" s="2" t="s">
        <v>87</v>
      </c>
      <c r="O3329" s="2" t="s">
        <v>88</v>
      </c>
      <c r="P3329" s="2" t="s">
        <v>184</v>
      </c>
      <c r="Q3329" s="2" t="s">
        <v>89</v>
      </c>
      <c r="R3329" s="2" t="s">
        <v>1069</v>
      </c>
      <c r="S3329" s="2" t="s">
        <v>1070</v>
      </c>
      <c r="T3329" s="2" t="s">
        <v>283</v>
      </c>
      <c r="U3329" s="2" t="s">
        <v>94</v>
      </c>
      <c r="X3329" s="2" t="s">
        <v>94</v>
      </c>
      <c r="AK3329" s="2" t="s">
        <v>1320</v>
      </c>
      <c r="AR3329" s="2" t="s">
        <v>187</v>
      </c>
      <c r="AS3329" s="2" t="s">
        <v>188</v>
      </c>
      <c r="AT3329" s="2" t="s">
        <v>189</v>
      </c>
      <c r="AW3329" s="2" t="s">
        <v>190</v>
      </c>
    </row>
    <row r="3330" spans="1:49" x14ac:dyDescent="0.25">
      <c r="A3330" s="2" t="s">
        <v>4740</v>
      </c>
      <c r="B3330" s="2" t="s">
        <v>3788</v>
      </c>
      <c r="C3330" s="2" t="s">
        <v>4741</v>
      </c>
      <c r="D3330" s="2" t="s">
        <v>4742</v>
      </c>
      <c r="E3330" s="2" t="s">
        <v>549</v>
      </c>
      <c r="F3330" s="2"/>
      <c r="H3330" s="2" t="s">
        <v>182</v>
      </c>
      <c r="M3330" s="2" t="s">
        <v>4743</v>
      </c>
      <c r="N3330" s="2" t="s">
        <v>87</v>
      </c>
      <c r="O3330" s="2" t="s">
        <v>88</v>
      </c>
      <c r="P3330" s="2" t="s">
        <v>184</v>
      </c>
      <c r="Q3330" s="2" t="s">
        <v>89</v>
      </c>
      <c r="R3330" s="2" t="s">
        <v>1584</v>
      </c>
      <c r="S3330" s="2" t="s">
        <v>4744</v>
      </c>
      <c r="T3330" s="2" t="s">
        <v>834</v>
      </c>
      <c r="U3330" s="2" t="s">
        <v>94</v>
      </c>
      <c r="X3330" s="2" t="s">
        <v>94</v>
      </c>
      <c r="AK3330" s="2" t="s">
        <v>4743</v>
      </c>
      <c r="AT3330" s="2" t="s">
        <v>189</v>
      </c>
    </row>
    <row r="3331" spans="1:49" x14ac:dyDescent="0.25">
      <c r="A3331" s="2" t="s">
        <v>4740</v>
      </c>
      <c r="B3331" s="2" t="s">
        <v>3788</v>
      </c>
      <c r="C3331" s="2" t="s">
        <v>4741</v>
      </c>
      <c r="D3331" s="2" t="s">
        <v>4742</v>
      </c>
      <c r="E3331" s="2" t="s">
        <v>549</v>
      </c>
      <c r="F3331" s="2"/>
      <c r="H3331" s="2" t="s">
        <v>182</v>
      </c>
      <c r="M3331" s="2" t="s">
        <v>4745</v>
      </c>
      <c r="N3331" s="2" t="s">
        <v>87</v>
      </c>
      <c r="O3331" s="2" t="s">
        <v>88</v>
      </c>
      <c r="P3331" s="2" t="s">
        <v>184</v>
      </c>
      <c r="Q3331" s="2" t="s">
        <v>89</v>
      </c>
      <c r="R3331" s="2" t="s">
        <v>1390</v>
      </c>
      <c r="S3331" s="2" t="s">
        <v>2368</v>
      </c>
      <c r="T3331" s="2" t="s">
        <v>769</v>
      </c>
      <c r="U3331" s="2" t="s">
        <v>94</v>
      </c>
      <c r="X3331" s="2" t="s">
        <v>94</v>
      </c>
      <c r="AK3331" s="2" t="s">
        <v>4745</v>
      </c>
      <c r="AT3331" s="2" t="s">
        <v>189</v>
      </c>
    </row>
    <row r="3332" spans="1:49" x14ac:dyDescent="0.25">
      <c r="A3332" s="2" t="s">
        <v>4740</v>
      </c>
      <c r="B3332" s="2" t="s">
        <v>3788</v>
      </c>
      <c r="C3332" s="2" t="s">
        <v>4741</v>
      </c>
      <c r="D3332" s="2" t="s">
        <v>4742</v>
      </c>
      <c r="E3332" s="2" t="s">
        <v>549</v>
      </c>
      <c r="F3332" s="2"/>
      <c r="H3332" s="2" t="s">
        <v>182</v>
      </c>
      <c r="M3332" s="2" t="s">
        <v>2437</v>
      </c>
      <c r="N3332" s="2" t="s">
        <v>87</v>
      </c>
      <c r="O3332" s="2" t="s">
        <v>88</v>
      </c>
      <c r="P3332" s="2" t="s">
        <v>184</v>
      </c>
      <c r="Q3332" s="2" t="s">
        <v>89</v>
      </c>
      <c r="R3332" s="2" t="s">
        <v>1072</v>
      </c>
      <c r="S3332" s="2" t="s">
        <v>1073</v>
      </c>
      <c r="T3332" s="2" t="s">
        <v>287</v>
      </c>
      <c r="U3332" s="2" t="s">
        <v>94</v>
      </c>
      <c r="X3332" s="2" t="s">
        <v>94</v>
      </c>
      <c r="AK3332" s="2" t="s">
        <v>2437</v>
      </c>
      <c r="AR3332" s="2" t="s">
        <v>187</v>
      </c>
      <c r="AS3332" s="2" t="s">
        <v>188</v>
      </c>
      <c r="AT3332" s="2" t="s">
        <v>189</v>
      </c>
      <c r="AW3332" s="2" t="s">
        <v>190</v>
      </c>
    </row>
    <row r="3333" spans="1:49" x14ac:dyDescent="0.25">
      <c r="A3333" s="2" t="s">
        <v>4740</v>
      </c>
      <c r="B3333" s="2" t="s">
        <v>3788</v>
      </c>
      <c r="C3333" s="2" t="s">
        <v>4741</v>
      </c>
      <c r="D3333" s="2" t="s">
        <v>4742</v>
      </c>
      <c r="E3333" s="2" t="s">
        <v>549</v>
      </c>
      <c r="F3333" s="2"/>
      <c r="H3333" s="2" t="s">
        <v>182</v>
      </c>
      <c r="M3333" s="2" t="s">
        <v>2683</v>
      </c>
      <c r="N3333" s="2" t="s">
        <v>87</v>
      </c>
      <c r="O3333" s="2" t="s">
        <v>88</v>
      </c>
      <c r="P3333" s="2" t="s">
        <v>184</v>
      </c>
      <c r="Q3333" s="2" t="s">
        <v>89</v>
      </c>
      <c r="R3333" s="2" t="s">
        <v>1076</v>
      </c>
      <c r="S3333" s="2" t="s">
        <v>1077</v>
      </c>
      <c r="T3333" s="2" t="s">
        <v>285</v>
      </c>
      <c r="U3333" s="2" t="s">
        <v>94</v>
      </c>
      <c r="X3333" s="2" t="s">
        <v>94</v>
      </c>
      <c r="AK3333" s="2" t="s">
        <v>2683</v>
      </c>
      <c r="AT3333" s="2" t="s">
        <v>189</v>
      </c>
    </row>
    <row r="3334" spans="1:49" x14ac:dyDescent="0.25">
      <c r="A3334" s="2" t="s">
        <v>4740</v>
      </c>
      <c r="B3334" s="2" t="s">
        <v>3788</v>
      </c>
      <c r="C3334" s="2" t="s">
        <v>4741</v>
      </c>
      <c r="D3334" s="2" t="s">
        <v>4742</v>
      </c>
      <c r="E3334" s="2" t="s">
        <v>549</v>
      </c>
      <c r="F3334" s="2"/>
      <c r="H3334" s="2" t="s">
        <v>182</v>
      </c>
      <c r="M3334" s="2" t="s">
        <v>4746</v>
      </c>
      <c r="N3334" s="2" t="s">
        <v>87</v>
      </c>
      <c r="O3334" s="2" t="s">
        <v>88</v>
      </c>
      <c r="P3334" s="2" t="s">
        <v>184</v>
      </c>
      <c r="Q3334" s="2" t="s">
        <v>89</v>
      </c>
      <c r="R3334" s="2" t="s">
        <v>1620</v>
      </c>
      <c r="S3334" s="2" t="s">
        <v>4747</v>
      </c>
      <c r="T3334" s="2" t="s">
        <v>773</v>
      </c>
      <c r="U3334" s="2" t="s">
        <v>94</v>
      </c>
      <c r="X3334" s="2" t="s">
        <v>94</v>
      </c>
      <c r="AK3334" s="2" t="s">
        <v>4746</v>
      </c>
      <c r="AT3334" s="2" t="s">
        <v>189</v>
      </c>
    </row>
    <row r="3335" spans="1:49" x14ac:dyDescent="0.25">
      <c r="A3335" s="2" t="s">
        <v>4740</v>
      </c>
      <c r="B3335" s="2" t="s">
        <v>3788</v>
      </c>
      <c r="C3335" s="2" t="s">
        <v>4741</v>
      </c>
      <c r="D3335" s="2" t="s">
        <v>4742</v>
      </c>
      <c r="E3335" s="2" t="s">
        <v>549</v>
      </c>
      <c r="F3335" s="2"/>
      <c r="H3335" s="2" t="s">
        <v>182</v>
      </c>
      <c r="M3335" s="2" t="s">
        <v>4748</v>
      </c>
      <c r="N3335" s="2" t="s">
        <v>87</v>
      </c>
      <c r="O3335" s="2" t="s">
        <v>88</v>
      </c>
      <c r="P3335" s="2" t="s">
        <v>184</v>
      </c>
      <c r="Q3335" s="2" t="s">
        <v>89</v>
      </c>
      <c r="R3335" s="2" t="s">
        <v>4749</v>
      </c>
      <c r="S3335" s="2" t="s">
        <v>4750</v>
      </c>
      <c r="T3335" s="2" t="s">
        <v>2179</v>
      </c>
      <c r="U3335" s="2" t="s">
        <v>94</v>
      </c>
      <c r="X3335" s="2" t="s">
        <v>94</v>
      </c>
      <c r="AK3335" s="2" t="s">
        <v>4748</v>
      </c>
      <c r="AT3335" s="2" t="s">
        <v>189</v>
      </c>
    </row>
    <row r="3336" spans="1:49" x14ac:dyDescent="0.25">
      <c r="A3336" s="2" t="s">
        <v>4740</v>
      </c>
      <c r="B3336" s="2" t="s">
        <v>3788</v>
      </c>
      <c r="C3336" s="2" t="s">
        <v>4741</v>
      </c>
      <c r="D3336" s="2" t="s">
        <v>4742</v>
      </c>
      <c r="E3336" s="2" t="s">
        <v>549</v>
      </c>
      <c r="F3336" s="2"/>
      <c r="H3336" s="2" t="s">
        <v>182</v>
      </c>
      <c r="M3336" s="2" t="s">
        <v>1325</v>
      </c>
      <c r="N3336" s="2" t="s">
        <v>87</v>
      </c>
      <c r="O3336" s="2" t="s">
        <v>88</v>
      </c>
      <c r="P3336" s="2" t="s">
        <v>184</v>
      </c>
      <c r="Q3336" s="2" t="s">
        <v>89</v>
      </c>
      <c r="R3336" s="2" t="s">
        <v>1080</v>
      </c>
      <c r="S3336" s="2" t="s">
        <v>1081</v>
      </c>
      <c r="T3336" s="2" t="s">
        <v>291</v>
      </c>
      <c r="U3336" s="2" t="s">
        <v>94</v>
      </c>
      <c r="X3336" s="2" t="s">
        <v>94</v>
      </c>
      <c r="AK3336" s="2" t="s">
        <v>1325</v>
      </c>
      <c r="AR3336" s="2" t="s">
        <v>187</v>
      </c>
      <c r="AS3336" s="2" t="s">
        <v>188</v>
      </c>
      <c r="AT3336" s="2" t="s">
        <v>189</v>
      </c>
      <c r="AW3336" s="2" t="s">
        <v>190</v>
      </c>
    </row>
    <row r="3337" spans="1:49" x14ac:dyDescent="0.25">
      <c r="A3337" s="2" t="s">
        <v>4740</v>
      </c>
      <c r="B3337" s="2" t="s">
        <v>3788</v>
      </c>
      <c r="C3337" s="2" t="s">
        <v>4741</v>
      </c>
      <c r="D3337" s="2" t="s">
        <v>4742</v>
      </c>
      <c r="E3337" s="2" t="s">
        <v>549</v>
      </c>
      <c r="F3337" s="2"/>
      <c r="H3337" s="2" t="s">
        <v>182</v>
      </c>
      <c r="M3337" s="2" t="s">
        <v>1326</v>
      </c>
      <c r="N3337" s="2" t="s">
        <v>87</v>
      </c>
      <c r="O3337" s="2" t="s">
        <v>88</v>
      </c>
      <c r="P3337" s="2" t="s">
        <v>184</v>
      </c>
      <c r="Q3337" s="2" t="s">
        <v>89</v>
      </c>
      <c r="R3337" s="2" t="s">
        <v>1222</v>
      </c>
      <c r="S3337" s="2" t="s">
        <v>1327</v>
      </c>
      <c r="T3337" s="2" t="s">
        <v>289</v>
      </c>
      <c r="U3337" s="2" t="s">
        <v>94</v>
      </c>
      <c r="X3337" s="2" t="s">
        <v>94</v>
      </c>
      <c r="AK3337" s="2" t="s">
        <v>1326</v>
      </c>
      <c r="AT3337" s="2" t="s">
        <v>189</v>
      </c>
    </row>
    <row r="3338" spans="1:49" x14ac:dyDescent="0.25">
      <c r="A3338" s="2" t="s">
        <v>4740</v>
      </c>
      <c r="B3338" s="2" t="s">
        <v>3788</v>
      </c>
      <c r="C3338" s="2" t="s">
        <v>4741</v>
      </c>
      <c r="D3338" s="2" t="s">
        <v>4742</v>
      </c>
      <c r="E3338" s="2" t="s">
        <v>549</v>
      </c>
      <c r="F3338" s="2"/>
      <c r="H3338" s="2" t="s">
        <v>182</v>
      </c>
      <c r="M3338" s="2" t="s">
        <v>4751</v>
      </c>
      <c r="N3338" s="2" t="s">
        <v>87</v>
      </c>
      <c r="O3338" s="2" t="s">
        <v>88</v>
      </c>
      <c r="P3338" s="2" t="s">
        <v>184</v>
      </c>
      <c r="Q3338" s="2" t="s">
        <v>89</v>
      </c>
      <c r="R3338" s="2" t="s">
        <v>4095</v>
      </c>
      <c r="S3338" s="2" t="s">
        <v>4752</v>
      </c>
      <c r="T3338" s="2" t="s">
        <v>1171</v>
      </c>
      <c r="U3338" s="2" t="s">
        <v>94</v>
      </c>
      <c r="X3338" s="2" t="s">
        <v>94</v>
      </c>
      <c r="AK3338" s="2" t="s">
        <v>4751</v>
      </c>
      <c r="AT3338" s="2" t="s">
        <v>189</v>
      </c>
    </row>
    <row r="3339" spans="1:49" x14ac:dyDescent="0.25">
      <c r="A3339" s="2" t="s">
        <v>4740</v>
      </c>
      <c r="B3339" s="2" t="s">
        <v>3788</v>
      </c>
      <c r="C3339" s="2" t="s">
        <v>4741</v>
      </c>
      <c r="D3339" s="2" t="s">
        <v>4742</v>
      </c>
      <c r="E3339" s="2" t="s">
        <v>549</v>
      </c>
      <c r="F3339" s="2"/>
      <c r="H3339" s="2" t="s">
        <v>182</v>
      </c>
      <c r="M3339" s="2" t="s">
        <v>1328</v>
      </c>
      <c r="N3339" s="2" t="s">
        <v>87</v>
      </c>
      <c r="O3339" s="2" t="s">
        <v>88</v>
      </c>
      <c r="P3339" s="2" t="s">
        <v>184</v>
      </c>
      <c r="Q3339" s="2" t="s">
        <v>89</v>
      </c>
      <c r="R3339" s="2" t="s">
        <v>1329</v>
      </c>
      <c r="S3339" s="2" t="s">
        <v>1330</v>
      </c>
      <c r="T3339" s="2" t="s">
        <v>301</v>
      </c>
      <c r="U3339" s="2" t="s">
        <v>94</v>
      </c>
      <c r="X3339" s="2" t="s">
        <v>94</v>
      </c>
      <c r="AK3339" s="2" t="s">
        <v>1328</v>
      </c>
      <c r="AT3339" s="2" t="s">
        <v>189</v>
      </c>
    </row>
    <row r="3340" spans="1:49" x14ac:dyDescent="0.25">
      <c r="A3340" s="2" t="s">
        <v>4740</v>
      </c>
      <c r="B3340" s="2" t="s">
        <v>3788</v>
      </c>
      <c r="C3340" s="2" t="s">
        <v>4741</v>
      </c>
      <c r="D3340" s="2" t="s">
        <v>4742</v>
      </c>
      <c r="E3340" s="2" t="s">
        <v>549</v>
      </c>
      <c r="F3340" s="2"/>
      <c r="H3340" s="2" t="s">
        <v>182</v>
      </c>
      <c r="M3340" s="2" t="s">
        <v>4363</v>
      </c>
      <c r="N3340" s="2" t="s">
        <v>87</v>
      </c>
      <c r="O3340" s="2" t="s">
        <v>88</v>
      </c>
      <c r="P3340" s="2" t="s">
        <v>184</v>
      </c>
      <c r="Q3340" s="2" t="s">
        <v>89</v>
      </c>
      <c r="R3340" s="2" t="s">
        <v>1207</v>
      </c>
      <c r="S3340" s="2" t="s">
        <v>3079</v>
      </c>
      <c r="T3340" s="2" t="s">
        <v>269</v>
      </c>
      <c r="U3340" s="2" t="s">
        <v>94</v>
      </c>
      <c r="X3340" s="2" t="s">
        <v>94</v>
      </c>
      <c r="AK3340" s="2" t="s">
        <v>4363</v>
      </c>
      <c r="AR3340" s="2" t="s">
        <v>187</v>
      </c>
      <c r="AS3340" s="2" t="s">
        <v>188</v>
      </c>
      <c r="AT3340" s="2" t="s">
        <v>189</v>
      </c>
      <c r="AW3340" s="2" t="s">
        <v>190</v>
      </c>
    </row>
    <row r="3341" spans="1:49" x14ac:dyDescent="0.25">
      <c r="A3341" s="2" t="s">
        <v>4753</v>
      </c>
      <c r="B3341" s="2" t="s">
        <v>3788</v>
      </c>
      <c r="C3341" s="2" t="s">
        <v>4754</v>
      </c>
      <c r="D3341" s="2" t="s">
        <v>4755</v>
      </c>
      <c r="E3341" s="2" t="s">
        <v>526</v>
      </c>
      <c r="F3341" s="2"/>
      <c r="H3341" s="2">
        <v>2</v>
      </c>
      <c r="J3341" s="2" t="s">
        <v>4658</v>
      </c>
    </row>
    <row r="3342" spans="1:49" x14ac:dyDescent="0.25">
      <c r="A3342" s="2" t="s">
        <v>4753</v>
      </c>
      <c r="B3342" s="2" t="s">
        <v>3788</v>
      </c>
      <c r="C3342" s="2" t="s">
        <v>4754</v>
      </c>
      <c r="D3342" s="2" t="s">
        <v>4755</v>
      </c>
      <c r="E3342" s="2" t="s">
        <v>526</v>
      </c>
      <c r="F3342" s="2"/>
      <c r="H3342" s="2">
        <v>2</v>
      </c>
      <c r="J3342" s="2" t="s">
        <v>4756</v>
      </c>
    </row>
    <row r="3343" spans="1:49" x14ac:dyDescent="0.25">
      <c r="A3343" s="2" t="s">
        <v>4757</v>
      </c>
      <c r="B3343" s="2" t="s">
        <v>3788</v>
      </c>
      <c r="C3343" s="2" t="s">
        <v>4758</v>
      </c>
      <c r="D3343" s="2" t="s">
        <v>4759</v>
      </c>
      <c r="E3343" s="2" t="s">
        <v>233</v>
      </c>
      <c r="F3343" s="2"/>
      <c r="H3343" s="2">
        <v>2</v>
      </c>
      <c r="J3343" s="2" t="s">
        <v>4760</v>
      </c>
    </row>
    <row r="3344" spans="1:49" x14ac:dyDescent="0.25">
      <c r="A3344" s="2" t="s">
        <v>4757</v>
      </c>
      <c r="B3344" s="2" t="s">
        <v>3788</v>
      </c>
      <c r="C3344" s="2" t="s">
        <v>4758</v>
      </c>
      <c r="D3344" s="2" t="s">
        <v>4759</v>
      </c>
      <c r="E3344" s="2" t="s">
        <v>233</v>
      </c>
      <c r="F3344" s="2"/>
      <c r="H3344" s="2">
        <v>2</v>
      </c>
      <c r="J3344" s="2" t="s">
        <v>4761</v>
      </c>
    </row>
    <row r="3345" spans="1:50" x14ac:dyDescent="0.25">
      <c r="A3345" s="2" t="s">
        <v>4762</v>
      </c>
      <c r="B3345" s="2" t="s">
        <v>3788</v>
      </c>
      <c r="C3345" s="2" t="s">
        <v>4763</v>
      </c>
      <c r="D3345" s="2" t="s">
        <v>4764</v>
      </c>
      <c r="E3345" s="2" t="s">
        <v>223</v>
      </c>
      <c r="F3345" s="2"/>
      <c r="H3345" s="2" t="s">
        <v>179</v>
      </c>
      <c r="I3345" s="2" t="s">
        <v>98</v>
      </c>
      <c r="J3345" s="2" t="s">
        <v>4765</v>
      </c>
    </row>
    <row r="3346" spans="1:50" x14ac:dyDescent="0.25">
      <c r="A3346" s="2" t="s">
        <v>4762</v>
      </c>
      <c r="B3346" s="2" t="s">
        <v>3788</v>
      </c>
      <c r="C3346" s="2" t="s">
        <v>4763</v>
      </c>
      <c r="D3346" s="2" t="s">
        <v>4764</v>
      </c>
      <c r="E3346" s="2" t="s">
        <v>223</v>
      </c>
      <c r="F3346" s="2"/>
      <c r="H3346" s="2" t="s">
        <v>182</v>
      </c>
      <c r="M3346" s="2" t="s">
        <v>2293</v>
      </c>
      <c r="P3346" s="2" t="s">
        <v>184</v>
      </c>
      <c r="Q3346" s="2" t="s">
        <v>89</v>
      </c>
      <c r="T3346" s="2" t="s">
        <v>2294</v>
      </c>
      <c r="U3346" s="2" t="s">
        <v>98</v>
      </c>
      <c r="AB3346" s="2" t="s">
        <v>98</v>
      </c>
      <c r="AK3346" s="2" t="s">
        <v>2293</v>
      </c>
      <c r="AT3346" s="2" t="s">
        <v>189</v>
      </c>
      <c r="AX3346" s="2" t="s">
        <v>27</v>
      </c>
    </row>
    <row r="3347" spans="1:50" x14ac:dyDescent="0.25">
      <c r="A3347" s="2" t="s">
        <v>4762</v>
      </c>
      <c r="B3347" s="2" t="s">
        <v>3788</v>
      </c>
      <c r="C3347" s="2" t="s">
        <v>4763</v>
      </c>
      <c r="D3347" s="2" t="s">
        <v>4764</v>
      </c>
      <c r="E3347" s="2" t="s">
        <v>223</v>
      </c>
      <c r="F3347" s="2"/>
      <c r="H3347" s="2" t="s">
        <v>182</v>
      </c>
      <c r="M3347" s="2" t="s">
        <v>2295</v>
      </c>
      <c r="P3347" s="2" t="s">
        <v>184</v>
      </c>
      <c r="Q3347" s="2" t="s">
        <v>89</v>
      </c>
      <c r="T3347" s="2" t="s">
        <v>2296</v>
      </c>
      <c r="U3347" s="2" t="s">
        <v>98</v>
      </c>
      <c r="AB3347" s="2" t="s">
        <v>98</v>
      </c>
      <c r="AK3347" s="2" t="s">
        <v>2295</v>
      </c>
      <c r="AT3347" s="2" t="s">
        <v>189</v>
      </c>
      <c r="AX3347" s="2" t="s">
        <v>27</v>
      </c>
    </row>
    <row r="3348" spans="1:50" x14ac:dyDescent="0.25">
      <c r="A3348" s="2" t="s">
        <v>4762</v>
      </c>
      <c r="B3348" s="2" t="s">
        <v>3788</v>
      </c>
      <c r="C3348" s="2" t="s">
        <v>4763</v>
      </c>
      <c r="D3348" s="2" t="s">
        <v>4764</v>
      </c>
      <c r="E3348" s="2" t="s">
        <v>223</v>
      </c>
      <c r="F3348" s="2"/>
      <c r="H3348" s="2" t="s">
        <v>182</v>
      </c>
      <c r="M3348" s="2" t="s">
        <v>2297</v>
      </c>
      <c r="P3348" s="2" t="s">
        <v>184</v>
      </c>
      <c r="Q3348" s="2" t="s">
        <v>89</v>
      </c>
      <c r="T3348" s="2" t="s">
        <v>2298</v>
      </c>
      <c r="U3348" s="2" t="s">
        <v>98</v>
      </c>
      <c r="AB3348" s="2" t="s">
        <v>98</v>
      </c>
      <c r="AK3348" s="2" t="s">
        <v>2297</v>
      </c>
      <c r="AT3348" s="2" t="s">
        <v>189</v>
      </c>
      <c r="AX3348" s="2" t="s">
        <v>27</v>
      </c>
    </row>
    <row r="3349" spans="1:50" x14ac:dyDescent="0.25">
      <c r="A3349" s="2" t="s">
        <v>4762</v>
      </c>
      <c r="B3349" s="2" t="s">
        <v>3788</v>
      </c>
      <c r="C3349" s="2" t="s">
        <v>4763</v>
      </c>
      <c r="D3349" s="2" t="s">
        <v>4764</v>
      </c>
      <c r="E3349" s="2" t="s">
        <v>223</v>
      </c>
      <c r="F3349" s="2"/>
      <c r="H3349" s="2" t="s">
        <v>179</v>
      </c>
      <c r="I3349" s="2" t="s">
        <v>98</v>
      </c>
    </row>
    <row r="3350" spans="1:50" x14ac:dyDescent="0.25">
      <c r="A3350" s="2" t="s">
        <v>4766</v>
      </c>
      <c r="B3350" s="2" t="s">
        <v>3788</v>
      </c>
      <c r="C3350" s="2" t="s">
        <v>4767</v>
      </c>
      <c r="D3350" s="2" t="s">
        <v>4768</v>
      </c>
      <c r="E3350" s="2" t="s">
        <v>321</v>
      </c>
      <c r="F3350" s="2"/>
      <c r="H3350" s="2" t="s">
        <v>179</v>
      </c>
      <c r="I3350" s="2" t="s">
        <v>4769</v>
      </c>
      <c r="J3350" s="2" t="s">
        <v>4770</v>
      </c>
    </row>
    <row r="3351" spans="1:50" x14ac:dyDescent="0.25">
      <c r="A3351" s="2" t="s">
        <v>4766</v>
      </c>
      <c r="B3351" s="2" t="s">
        <v>3788</v>
      </c>
      <c r="C3351" s="2" t="s">
        <v>4767</v>
      </c>
      <c r="D3351" s="2" t="s">
        <v>4768</v>
      </c>
      <c r="E3351" s="2" t="s">
        <v>321</v>
      </c>
      <c r="F3351" s="2"/>
      <c r="H3351" s="2" t="s">
        <v>179</v>
      </c>
      <c r="I3351" s="2" t="s">
        <v>4117</v>
      </c>
    </row>
    <row r="3352" spans="1:50" x14ac:dyDescent="0.25">
      <c r="A3352" s="2" t="s">
        <v>4766</v>
      </c>
      <c r="B3352" s="2" t="s">
        <v>3788</v>
      </c>
      <c r="C3352" s="2" t="s">
        <v>4767</v>
      </c>
      <c r="D3352" s="2" t="s">
        <v>4768</v>
      </c>
      <c r="E3352" s="2" t="s">
        <v>321</v>
      </c>
      <c r="F3352" s="2"/>
      <c r="H3352" s="2" t="s">
        <v>182</v>
      </c>
      <c r="L3352" s="2" t="s">
        <v>4771</v>
      </c>
      <c r="M3352" s="2" t="s">
        <v>2701</v>
      </c>
      <c r="N3352" s="2" t="s">
        <v>87</v>
      </c>
      <c r="O3352" s="2" t="s">
        <v>88</v>
      </c>
      <c r="P3352" s="2" t="s">
        <v>184</v>
      </c>
      <c r="Q3352" s="2" t="s">
        <v>89</v>
      </c>
      <c r="R3352" s="2" t="s">
        <v>1230</v>
      </c>
      <c r="S3352" s="2" t="s">
        <v>715</v>
      </c>
      <c r="T3352" s="2" t="s">
        <v>342</v>
      </c>
      <c r="U3352" s="2" t="s">
        <v>97</v>
      </c>
      <c r="W3352" s="2" t="s">
        <v>93</v>
      </c>
      <c r="X3352" s="2" t="s">
        <v>94</v>
      </c>
      <c r="Y3352" s="2" t="s">
        <v>95</v>
      </c>
      <c r="AA3352" s="2" t="s">
        <v>97</v>
      </c>
      <c r="AB3352" s="2" t="s">
        <v>98</v>
      </c>
      <c r="AD3352" s="2" t="s">
        <v>100</v>
      </c>
      <c r="AE3352" s="2" t="s">
        <v>101</v>
      </c>
      <c r="AK3352" s="2" t="s">
        <v>2701</v>
      </c>
      <c r="AL3352" s="2" t="s">
        <v>797</v>
      </c>
      <c r="AR3352" s="2" t="s">
        <v>187</v>
      </c>
      <c r="AS3352" s="2" t="s">
        <v>188</v>
      </c>
      <c r="AT3352" s="2" t="s">
        <v>189</v>
      </c>
      <c r="AW3352" s="2" t="s">
        <v>190</v>
      </c>
    </row>
    <row r="3353" spans="1:50" x14ac:dyDescent="0.25">
      <c r="A3353" s="2" t="s">
        <v>4766</v>
      </c>
      <c r="B3353" s="2" t="s">
        <v>3788</v>
      </c>
      <c r="C3353" s="2" t="s">
        <v>4767</v>
      </c>
      <c r="D3353" s="2" t="s">
        <v>4768</v>
      </c>
      <c r="E3353" s="2" t="s">
        <v>321</v>
      </c>
      <c r="F3353" s="2"/>
      <c r="H3353" s="2" t="s">
        <v>182</v>
      </c>
      <c r="L3353" s="2" t="s">
        <v>4771</v>
      </c>
      <c r="M3353" s="2" t="s">
        <v>2700</v>
      </c>
      <c r="N3353" s="2" t="s">
        <v>87</v>
      </c>
      <c r="O3353" s="2" t="s">
        <v>88</v>
      </c>
      <c r="P3353" s="2" t="s">
        <v>184</v>
      </c>
      <c r="Q3353" s="2" t="s">
        <v>89</v>
      </c>
      <c r="R3353" s="2" t="s">
        <v>1232</v>
      </c>
      <c r="S3353" s="2" t="s">
        <v>713</v>
      </c>
      <c r="T3353" s="2" t="s">
        <v>347</v>
      </c>
      <c r="U3353" s="2" t="s">
        <v>97</v>
      </c>
      <c r="W3353" s="2" t="s">
        <v>93</v>
      </c>
      <c r="X3353" s="2" t="s">
        <v>94</v>
      </c>
      <c r="Y3353" s="2" t="s">
        <v>95</v>
      </c>
      <c r="AA3353" s="2" t="s">
        <v>97</v>
      </c>
      <c r="AB3353" s="2" t="s">
        <v>98</v>
      </c>
      <c r="AD3353" s="2" t="s">
        <v>100</v>
      </c>
      <c r="AE3353" s="2" t="s">
        <v>101</v>
      </c>
      <c r="AK3353" s="2" t="s">
        <v>2700</v>
      </c>
      <c r="AL3353" s="2" t="s">
        <v>797</v>
      </c>
      <c r="AR3353" s="2" t="s">
        <v>187</v>
      </c>
      <c r="AS3353" s="2" t="s">
        <v>188</v>
      </c>
      <c r="AT3353" s="2" t="s">
        <v>189</v>
      </c>
      <c r="AW3353" s="2" t="s">
        <v>190</v>
      </c>
    </row>
    <row r="3354" spans="1:50" x14ac:dyDescent="0.25">
      <c r="A3354" s="2" t="s">
        <v>4766</v>
      </c>
      <c r="B3354" s="2" t="s">
        <v>3788</v>
      </c>
      <c r="C3354" s="2" t="s">
        <v>4767</v>
      </c>
      <c r="D3354" s="2" t="s">
        <v>4768</v>
      </c>
      <c r="E3354" s="2" t="s">
        <v>321</v>
      </c>
      <c r="F3354" s="2"/>
      <c r="H3354" s="2" t="s">
        <v>182</v>
      </c>
      <c r="L3354" s="2" t="s">
        <v>4771</v>
      </c>
      <c r="M3354" s="2" t="s">
        <v>4772</v>
      </c>
      <c r="N3354" s="2" t="s">
        <v>87</v>
      </c>
      <c r="O3354" s="2" t="s">
        <v>88</v>
      </c>
      <c r="P3354" s="2" t="s">
        <v>184</v>
      </c>
      <c r="Q3354" s="2" t="s">
        <v>89</v>
      </c>
      <c r="R3354" s="2" t="s">
        <v>3675</v>
      </c>
      <c r="S3354" s="2" t="s">
        <v>403</v>
      </c>
      <c r="T3354" s="2" t="s">
        <v>186</v>
      </c>
      <c r="U3354" s="2" t="s">
        <v>98</v>
      </c>
      <c r="W3354" s="2" t="s">
        <v>93</v>
      </c>
      <c r="X3354" s="2" t="s">
        <v>94</v>
      </c>
      <c r="Y3354" s="2" t="s">
        <v>95</v>
      </c>
      <c r="AA3354" s="2" t="s">
        <v>97</v>
      </c>
      <c r="AB3354" s="2" t="s">
        <v>98</v>
      </c>
      <c r="AD3354" s="2" t="s">
        <v>100</v>
      </c>
      <c r="AE3354" s="2" t="s">
        <v>101</v>
      </c>
      <c r="AK3354" s="2" t="s">
        <v>4772</v>
      </c>
      <c r="AL3354" s="2" t="s">
        <v>797</v>
      </c>
      <c r="AR3354" s="2" t="s">
        <v>187</v>
      </c>
      <c r="AS3354" s="2" t="s">
        <v>188</v>
      </c>
      <c r="AW3354" s="2" t="s">
        <v>190</v>
      </c>
    </row>
    <row r="3355" spans="1:50" x14ac:dyDescent="0.25">
      <c r="A3355" s="2" t="s">
        <v>4766</v>
      </c>
      <c r="B3355" s="2" t="s">
        <v>3788</v>
      </c>
      <c r="C3355" s="2" t="s">
        <v>4767</v>
      </c>
      <c r="D3355" s="2" t="s">
        <v>4768</v>
      </c>
      <c r="E3355" s="2" t="s">
        <v>321</v>
      </c>
      <c r="F3355" s="2"/>
      <c r="H3355" s="2" t="s">
        <v>182</v>
      </c>
      <c r="L3355" s="2" t="s">
        <v>4771</v>
      </c>
      <c r="M3355" s="2" t="s">
        <v>4159</v>
      </c>
      <c r="N3355" s="2" t="s">
        <v>87</v>
      </c>
      <c r="P3355" s="2" t="s">
        <v>184</v>
      </c>
      <c r="Q3355" s="2" t="s">
        <v>89</v>
      </c>
      <c r="R3355" s="2" t="s">
        <v>1207</v>
      </c>
      <c r="T3355" s="2" t="s">
        <v>269</v>
      </c>
      <c r="U3355" s="2" t="s">
        <v>94</v>
      </c>
      <c r="W3355" s="2" t="s">
        <v>93</v>
      </c>
      <c r="X3355" s="2" t="s">
        <v>94</v>
      </c>
      <c r="Y3355" s="2" t="s">
        <v>95</v>
      </c>
      <c r="AA3355" s="2" t="s">
        <v>97</v>
      </c>
      <c r="AB3355" s="2" t="s">
        <v>98</v>
      </c>
      <c r="AD3355" s="2" t="s">
        <v>100</v>
      </c>
      <c r="AE3355" s="2" t="s">
        <v>101</v>
      </c>
      <c r="AK3355" s="2" t="s">
        <v>4159</v>
      </c>
      <c r="AL3355" s="2" t="s">
        <v>797</v>
      </c>
      <c r="AR3355" s="2" t="s">
        <v>187</v>
      </c>
      <c r="AS3355" s="2" t="s">
        <v>188</v>
      </c>
      <c r="AW3355" s="2" t="s">
        <v>190</v>
      </c>
    </row>
    <row r="3356" spans="1:50" x14ac:dyDescent="0.25">
      <c r="A3356" s="2" t="s">
        <v>4766</v>
      </c>
      <c r="B3356" s="2" t="s">
        <v>3788</v>
      </c>
      <c r="C3356" s="2" t="s">
        <v>4767</v>
      </c>
      <c r="D3356" s="2" t="s">
        <v>4768</v>
      </c>
      <c r="E3356" s="2" t="s">
        <v>321</v>
      </c>
      <c r="F3356" s="2"/>
      <c r="H3356" s="2" t="s">
        <v>182</v>
      </c>
      <c r="L3356" s="2" t="s">
        <v>4771</v>
      </c>
      <c r="M3356" s="2" t="s">
        <v>1138</v>
      </c>
      <c r="N3356" s="2" t="s">
        <v>87</v>
      </c>
      <c r="O3356" s="2" t="s">
        <v>88</v>
      </c>
      <c r="P3356" s="2" t="s">
        <v>184</v>
      </c>
      <c r="Q3356" s="2" t="s">
        <v>89</v>
      </c>
      <c r="R3356" s="2" t="s">
        <v>1139</v>
      </c>
      <c r="S3356" s="2" t="s">
        <v>584</v>
      </c>
      <c r="T3356" s="2" t="s">
        <v>426</v>
      </c>
      <c r="U3356" s="2" t="s">
        <v>93</v>
      </c>
      <c r="W3356" s="2" t="s">
        <v>93</v>
      </c>
      <c r="X3356" s="2" t="s">
        <v>94</v>
      </c>
      <c r="Y3356" s="2" t="s">
        <v>95</v>
      </c>
      <c r="AA3356" s="2" t="s">
        <v>97</v>
      </c>
      <c r="AB3356" s="2" t="s">
        <v>98</v>
      </c>
      <c r="AD3356" s="2" t="s">
        <v>100</v>
      </c>
      <c r="AE3356" s="2" t="s">
        <v>101</v>
      </c>
      <c r="AK3356" s="2" t="s">
        <v>1138</v>
      </c>
      <c r="AL3356" s="2" t="s">
        <v>797</v>
      </c>
      <c r="AR3356" s="2" t="s">
        <v>187</v>
      </c>
      <c r="AS3356" s="2" t="s">
        <v>188</v>
      </c>
      <c r="AW3356" s="2" t="s">
        <v>190</v>
      </c>
    </row>
    <row r="3357" spans="1:50" x14ac:dyDescent="0.25">
      <c r="A3357" s="2" t="s">
        <v>4766</v>
      </c>
      <c r="B3357" s="2" t="s">
        <v>3788</v>
      </c>
      <c r="C3357" s="2" t="s">
        <v>4767</v>
      </c>
      <c r="D3357" s="2" t="s">
        <v>4768</v>
      </c>
      <c r="E3357" s="2" t="s">
        <v>321</v>
      </c>
      <c r="F3357" s="2"/>
      <c r="H3357" s="2" t="s">
        <v>182</v>
      </c>
      <c r="L3357" s="2" t="s">
        <v>4771</v>
      </c>
      <c r="M3357" s="2" t="s">
        <v>1233</v>
      </c>
      <c r="N3357" s="2" t="s">
        <v>87</v>
      </c>
      <c r="O3357" s="2" t="s">
        <v>88</v>
      </c>
      <c r="P3357" s="2" t="s">
        <v>184</v>
      </c>
      <c r="Q3357" s="2" t="s">
        <v>89</v>
      </c>
      <c r="R3357" s="2" t="s">
        <v>1234</v>
      </c>
      <c r="S3357" s="2" t="s">
        <v>267</v>
      </c>
      <c r="T3357" s="2" t="s">
        <v>196</v>
      </c>
      <c r="U3357" s="2" t="s">
        <v>95</v>
      </c>
      <c r="W3357" s="2" t="s">
        <v>93</v>
      </c>
      <c r="X3357" s="2" t="s">
        <v>94</v>
      </c>
      <c r="Y3357" s="2" t="s">
        <v>95</v>
      </c>
      <c r="AA3357" s="2" t="s">
        <v>97</v>
      </c>
      <c r="AB3357" s="2" t="s">
        <v>98</v>
      </c>
      <c r="AD3357" s="2" t="s">
        <v>100</v>
      </c>
      <c r="AE3357" s="2" t="s">
        <v>101</v>
      </c>
      <c r="AK3357" s="2" t="s">
        <v>1233</v>
      </c>
      <c r="AL3357" s="2" t="s">
        <v>797</v>
      </c>
      <c r="AR3357" s="2" t="s">
        <v>187</v>
      </c>
      <c r="AS3357" s="2" t="s">
        <v>188</v>
      </c>
      <c r="AW3357" s="2" t="s">
        <v>190</v>
      </c>
    </row>
    <row r="3358" spans="1:50" x14ac:dyDescent="0.25">
      <c r="A3358" s="2" t="s">
        <v>4766</v>
      </c>
      <c r="B3358" s="2" t="s">
        <v>3788</v>
      </c>
      <c r="C3358" s="2" t="s">
        <v>4767</v>
      </c>
      <c r="D3358" s="2" t="s">
        <v>4768</v>
      </c>
      <c r="E3358" s="2" t="s">
        <v>321</v>
      </c>
      <c r="F3358" s="2"/>
      <c r="H3358" s="2" t="s">
        <v>182</v>
      </c>
      <c r="L3358" s="2" t="s">
        <v>4771</v>
      </c>
      <c r="M3358" s="2" t="s">
        <v>1420</v>
      </c>
      <c r="N3358" s="2" t="s">
        <v>87</v>
      </c>
      <c r="O3358" s="2" t="s">
        <v>88</v>
      </c>
      <c r="P3358" s="2" t="s">
        <v>184</v>
      </c>
      <c r="Q3358" s="2" t="s">
        <v>89</v>
      </c>
      <c r="R3358" s="2" t="s">
        <v>1421</v>
      </c>
      <c r="S3358" s="2" t="s">
        <v>378</v>
      </c>
      <c r="T3358" s="2" t="s">
        <v>273</v>
      </c>
      <c r="U3358" s="2" t="s">
        <v>95</v>
      </c>
      <c r="W3358" s="2" t="s">
        <v>93</v>
      </c>
      <c r="X3358" s="2" t="s">
        <v>94</v>
      </c>
      <c r="Y3358" s="2" t="s">
        <v>95</v>
      </c>
      <c r="AA3358" s="2" t="s">
        <v>97</v>
      </c>
      <c r="AB3358" s="2" t="s">
        <v>98</v>
      </c>
      <c r="AD3358" s="2" t="s">
        <v>100</v>
      </c>
      <c r="AE3358" s="2" t="s">
        <v>101</v>
      </c>
      <c r="AK3358" s="2" t="s">
        <v>1420</v>
      </c>
      <c r="AL3358" s="2" t="s">
        <v>797</v>
      </c>
      <c r="AR3358" s="2" t="s">
        <v>187</v>
      </c>
      <c r="AS3358" s="2" t="s">
        <v>188</v>
      </c>
      <c r="AW3358" s="2" t="s">
        <v>190</v>
      </c>
    </row>
    <row r="3359" spans="1:50" x14ac:dyDescent="0.25">
      <c r="A3359" s="2" t="s">
        <v>4766</v>
      </c>
      <c r="B3359" s="2" t="s">
        <v>3788</v>
      </c>
      <c r="C3359" s="2" t="s">
        <v>4767</v>
      </c>
      <c r="D3359" s="2" t="s">
        <v>4768</v>
      </c>
      <c r="E3359" s="2" t="s">
        <v>321</v>
      </c>
      <c r="F3359" s="2"/>
      <c r="H3359" s="2" t="s">
        <v>182</v>
      </c>
      <c r="L3359" s="2" t="s">
        <v>4771</v>
      </c>
      <c r="M3359" s="2" t="s">
        <v>1351</v>
      </c>
      <c r="O3359" s="2" t="s">
        <v>88</v>
      </c>
      <c r="P3359" s="2" t="s">
        <v>184</v>
      </c>
      <c r="Q3359" s="2" t="s">
        <v>89</v>
      </c>
      <c r="S3359" s="2" t="s">
        <v>409</v>
      </c>
      <c r="T3359" s="2" t="s">
        <v>249</v>
      </c>
      <c r="U3359" s="2" t="s">
        <v>95</v>
      </c>
      <c r="W3359" s="2" t="s">
        <v>93</v>
      </c>
      <c r="X3359" s="2" t="s">
        <v>94</v>
      </c>
      <c r="Y3359" s="2" t="s">
        <v>95</v>
      </c>
      <c r="AA3359" s="2" t="s">
        <v>97</v>
      </c>
      <c r="AB3359" s="2" t="s">
        <v>98</v>
      </c>
      <c r="AD3359" s="2" t="s">
        <v>100</v>
      </c>
      <c r="AE3359" s="2" t="s">
        <v>101</v>
      </c>
      <c r="AK3359" s="2" t="s">
        <v>1351</v>
      </c>
      <c r="AL3359" s="2" t="s">
        <v>797</v>
      </c>
      <c r="AR3359" s="2" t="s">
        <v>187</v>
      </c>
      <c r="AS3359" s="2" t="s">
        <v>188</v>
      </c>
      <c r="AW3359" s="2" t="s">
        <v>190</v>
      </c>
    </row>
    <row r="3360" spans="1:50" x14ac:dyDescent="0.25">
      <c r="A3360" s="2" t="s">
        <v>4766</v>
      </c>
      <c r="B3360" s="2" t="s">
        <v>3788</v>
      </c>
      <c r="C3360" s="2" t="s">
        <v>4767</v>
      </c>
      <c r="D3360" s="2" t="s">
        <v>4768</v>
      </c>
      <c r="E3360" s="2" t="s">
        <v>321</v>
      </c>
      <c r="F3360" s="2"/>
      <c r="H3360" s="2" t="s">
        <v>182</v>
      </c>
      <c r="L3360" s="2" t="s">
        <v>4771</v>
      </c>
      <c r="M3360" s="2" t="s">
        <v>1227</v>
      </c>
      <c r="N3360" s="2" t="s">
        <v>87</v>
      </c>
      <c r="O3360" s="2" t="s">
        <v>88</v>
      </c>
      <c r="P3360" s="2" t="s">
        <v>184</v>
      </c>
      <c r="Q3360" s="2" t="s">
        <v>89</v>
      </c>
      <c r="R3360" s="2" t="s">
        <v>1228</v>
      </c>
      <c r="S3360" s="2" t="s">
        <v>261</v>
      </c>
      <c r="T3360" s="2" t="s">
        <v>262</v>
      </c>
      <c r="U3360" s="2" t="s">
        <v>100</v>
      </c>
      <c r="W3360" s="2" t="s">
        <v>93</v>
      </c>
      <c r="X3360" s="2" t="s">
        <v>94</v>
      </c>
      <c r="Y3360" s="2" t="s">
        <v>95</v>
      </c>
      <c r="AA3360" s="2" t="s">
        <v>97</v>
      </c>
      <c r="AB3360" s="2" t="s">
        <v>98</v>
      </c>
      <c r="AD3360" s="2" t="s">
        <v>100</v>
      </c>
      <c r="AE3360" s="2" t="s">
        <v>101</v>
      </c>
      <c r="AK3360" s="2" t="s">
        <v>1227</v>
      </c>
      <c r="AL3360" s="2" t="s">
        <v>797</v>
      </c>
      <c r="AR3360" s="2" t="s">
        <v>187</v>
      </c>
      <c r="AS3360" s="2" t="s">
        <v>188</v>
      </c>
      <c r="AW3360" s="2" t="s">
        <v>190</v>
      </c>
    </row>
    <row r="3361" spans="1:50" x14ac:dyDescent="0.25">
      <c r="A3361" s="2" t="s">
        <v>4766</v>
      </c>
      <c r="B3361" s="2" t="s">
        <v>3788</v>
      </c>
      <c r="C3361" s="2" t="s">
        <v>4767</v>
      </c>
      <c r="D3361" s="2" t="s">
        <v>4768</v>
      </c>
      <c r="E3361" s="2" t="s">
        <v>321</v>
      </c>
      <c r="F3361" s="2"/>
      <c r="H3361" s="2" t="s">
        <v>182</v>
      </c>
      <c r="L3361" s="2" t="s">
        <v>4771</v>
      </c>
      <c r="M3361" s="2" t="s">
        <v>4773</v>
      </c>
      <c r="N3361" s="2" t="s">
        <v>87</v>
      </c>
      <c r="P3361" s="2" t="s">
        <v>184</v>
      </c>
      <c r="Q3361" s="2" t="s">
        <v>89</v>
      </c>
      <c r="R3361" s="2" t="s">
        <v>1309</v>
      </c>
      <c r="T3361" s="2" t="s">
        <v>193</v>
      </c>
      <c r="U3361" s="2" t="s">
        <v>101</v>
      </c>
      <c r="W3361" s="2" t="s">
        <v>93</v>
      </c>
      <c r="X3361" s="2" t="s">
        <v>94</v>
      </c>
      <c r="Y3361" s="2" t="s">
        <v>95</v>
      </c>
      <c r="AA3361" s="2" t="s">
        <v>97</v>
      </c>
      <c r="AB3361" s="2" t="s">
        <v>98</v>
      </c>
      <c r="AD3361" s="2" t="s">
        <v>100</v>
      </c>
      <c r="AE3361" s="2" t="s">
        <v>101</v>
      </c>
      <c r="AK3361" s="2" t="s">
        <v>4773</v>
      </c>
      <c r="AL3361" s="2" t="s">
        <v>797</v>
      </c>
      <c r="AR3361" s="2" t="s">
        <v>187</v>
      </c>
      <c r="AS3361" s="2" t="s">
        <v>188</v>
      </c>
      <c r="AW3361" s="2" t="s">
        <v>190</v>
      </c>
    </row>
    <row r="3362" spans="1:50" x14ac:dyDescent="0.25">
      <c r="A3362" s="2" t="s">
        <v>4766</v>
      </c>
      <c r="B3362" s="2" t="s">
        <v>3788</v>
      </c>
      <c r="C3362" s="2" t="s">
        <v>4767</v>
      </c>
      <c r="D3362" s="2" t="s">
        <v>4768</v>
      </c>
      <c r="E3362" s="2" t="s">
        <v>321</v>
      </c>
      <c r="F3362" s="2"/>
      <c r="H3362" s="2" t="s">
        <v>182</v>
      </c>
      <c r="L3362" s="2" t="s">
        <v>4771</v>
      </c>
      <c r="M3362" s="2" t="s">
        <v>4774</v>
      </c>
      <c r="O3362" s="2" t="s">
        <v>88</v>
      </c>
      <c r="P3362" s="2" t="s">
        <v>184</v>
      </c>
      <c r="Q3362" s="2" t="s">
        <v>89</v>
      </c>
      <c r="S3362" s="2" t="s">
        <v>3368</v>
      </c>
      <c r="T3362" s="2" t="s">
        <v>1443</v>
      </c>
      <c r="U3362" s="2" t="s">
        <v>98</v>
      </c>
      <c r="W3362" s="2" t="s">
        <v>93</v>
      </c>
      <c r="X3362" s="2" t="s">
        <v>94</v>
      </c>
      <c r="Y3362" s="2" t="s">
        <v>95</v>
      </c>
      <c r="AA3362" s="2" t="s">
        <v>97</v>
      </c>
      <c r="AB3362" s="2" t="s">
        <v>98</v>
      </c>
      <c r="AD3362" s="2" t="s">
        <v>100</v>
      </c>
      <c r="AE3362" s="2" t="s">
        <v>101</v>
      </c>
      <c r="AK3362" s="2" t="s">
        <v>4774</v>
      </c>
      <c r="AT3362" s="2" t="s">
        <v>189</v>
      </c>
      <c r="AW3362" s="2" t="s">
        <v>190</v>
      </c>
    </row>
    <row r="3363" spans="1:50" x14ac:dyDescent="0.25">
      <c r="A3363" s="2" t="s">
        <v>4766</v>
      </c>
      <c r="B3363" s="2" t="s">
        <v>3788</v>
      </c>
      <c r="C3363" s="2" t="s">
        <v>4767</v>
      </c>
      <c r="D3363" s="2" t="s">
        <v>4768</v>
      </c>
      <c r="E3363" s="2" t="s">
        <v>321</v>
      </c>
      <c r="F3363" s="2"/>
      <c r="H3363" s="2" t="s">
        <v>182</v>
      </c>
      <c r="L3363" s="2" t="s">
        <v>4771</v>
      </c>
      <c r="M3363" s="2" t="s">
        <v>4775</v>
      </c>
      <c r="O3363" s="2" t="s">
        <v>88</v>
      </c>
      <c r="P3363" s="2" t="s">
        <v>184</v>
      </c>
      <c r="Q3363" s="2" t="s">
        <v>89</v>
      </c>
      <c r="S3363" s="2" t="s">
        <v>4776</v>
      </c>
      <c r="T3363" s="2" t="s">
        <v>1417</v>
      </c>
      <c r="U3363" s="2" t="s">
        <v>95</v>
      </c>
      <c r="W3363" s="2" t="s">
        <v>93</v>
      </c>
      <c r="X3363" s="2" t="s">
        <v>94</v>
      </c>
      <c r="Y3363" s="2" t="s">
        <v>95</v>
      </c>
      <c r="AA3363" s="2" t="s">
        <v>97</v>
      </c>
      <c r="AB3363" s="2" t="s">
        <v>98</v>
      </c>
      <c r="AD3363" s="2" t="s">
        <v>100</v>
      </c>
      <c r="AE3363" s="2" t="s">
        <v>101</v>
      </c>
      <c r="AK3363" s="2" t="s">
        <v>4775</v>
      </c>
      <c r="AT3363" s="2" t="s">
        <v>189</v>
      </c>
      <c r="AW3363" s="2" t="s">
        <v>190</v>
      </c>
    </row>
    <row r="3364" spans="1:50" x14ac:dyDescent="0.25">
      <c r="A3364" s="2" t="s">
        <v>4766</v>
      </c>
      <c r="B3364" s="2" t="s">
        <v>3788</v>
      </c>
      <c r="C3364" s="2" t="s">
        <v>4767</v>
      </c>
      <c r="D3364" s="2" t="s">
        <v>4768</v>
      </c>
      <c r="E3364" s="2" t="s">
        <v>321</v>
      </c>
      <c r="F3364" s="2"/>
      <c r="H3364" s="2" t="s">
        <v>182</v>
      </c>
      <c r="L3364" s="2" t="s">
        <v>4771</v>
      </c>
      <c r="M3364" s="2" t="s">
        <v>3506</v>
      </c>
      <c r="O3364" s="2" t="s">
        <v>88</v>
      </c>
      <c r="P3364" s="2" t="s">
        <v>184</v>
      </c>
      <c r="Q3364" s="2" t="s">
        <v>89</v>
      </c>
      <c r="S3364" s="2" t="s">
        <v>3507</v>
      </c>
      <c r="T3364" s="2" t="s">
        <v>2182</v>
      </c>
      <c r="U3364" s="2" t="s">
        <v>101</v>
      </c>
      <c r="W3364" s="2" t="s">
        <v>93</v>
      </c>
      <c r="X3364" s="2" t="s">
        <v>94</v>
      </c>
      <c r="Y3364" s="2" t="s">
        <v>95</v>
      </c>
      <c r="AA3364" s="2" t="s">
        <v>97</v>
      </c>
      <c r="AB3364" s="2" t="s">
        <v>98</v>
      </c>
      <c r="AD3364" s="2" t="s">
        <v>100</v>
      </c>
      <c r="AE3364" s="2" t="s">
        <v>101</v>
      </c>
      <c r="AK3364" s="2" t="s">
        <v>3506</v>
      </c>
      <c r="AT3364" s="2" t="s">
        <v>189</v>
      </c>
      <c r="AW3364" s="2" t="s">
        <v>190</v>
      </c>
    </row>
    <row r="3365" spans="1:50" x14ac:dyDescent="0.25">
      <c r="A3365" s="2" t="s">
        <v>4766</v>
      </c>
      <c r="B3365" s="2" t="s">
        <v>3788</v>
      </c>
      <c r="C3365" s="2" t="s">
        <v>4767</v>
      </c>
      <c r="D3365" s="2" t="s">
        <v>4768</v>
      </c>
      <c r="E3365" s="2" t="s">
        <v>321</v>
      </c>
      <c r="F3365" s="2"/>
      <c r="H3365" s="2" t="s">
        <v>182</v>
      </c>
      <c r="L3365" s="2" t="s">
        <v>4771</v>
      </c>
      <c r="M3365" s="2" t="s">
        <v>4777</v>
      </c>
      <c r="O3365" s="2" t="s">
        <v>88</v>
      </c>
      <c r="P3365" s="2" t="s">
        <v>184</v>
      </c>
      <c r="Q3365" s="2" t="s">
        <v>89</v>
      </c>
      <c r="S3365" s="2" t="s">
        <v>4778</v>
      </c>
      <c r="T3365" s="2" t="s">
        <v>2469</v>
      </c>
      <c r="U3365" s="2" t="s">
        <v>100</v>
      </c>
      <c r="W3365" s="2" t="s">
        <v>93</v>
      </c>
      <c r="X3365" s="2" t="s">
        <v>94</v>
      </c>
      <c r="Y3365" s="2" t="s">
        <v>95</v>
      </c>
      <c r="AA3365" s="2" t="s">
        <v>97</v>
      </c>
      <c r="AB3365" s="2" t="s">
        <v>98</v>
      </c>
      <c r="AD3365" s="2" t="s">
        <v>100</v>
      </c>
      <c r="AE3365" s="2" t="s">
        <v>101</v>
      </c>
      <c r="AK3365" s="2" t="s">
        <v>4777</v>
      </c>
      <c r="AT3365" s="2" t="s">
        <v>189</v>
      </c>
      <c r="AW3365" s="2" t="s">
        <v>190</v>
      </c>
    </row>
    <row r="3366" spans="1:50" x14ac:dyDescent="0.25">
      <c r="A3366" s="2" t="s">
        <v>4766</v>
      </c>
      <c r="B3366" s="2" t="s">
        <v>3788</v>
      </c>
      <c r="C3366" s="2" t="s">
        <v>4767</v>
      </c>
      <c r="D3366" s="2" t="s">
        <v>4768</v>
      </c>
      <c r="E3366" s="2" t="s">
        <v>321</v>
      </c>
      <c r="F3366" s="2"/>
      <c r="H3366" s="2" t="s">
        <v>182</v>
      </c>
      <c r="L3366" s="2" t="s">
        <v>4771</v>
      </c>
      <c r="M3366" s="2" t="s">
        <v>3483</v>
      </c>
      <c r="O3366" s="2" t="s">
        <v>88</v>
      </c>
      <c r="P3366" s="2" t="s">
        <v>184</v>
      </c>
      <c r="Q3366" s="2" t="s">
        <v>89</v>
      </c>
      <c r="S3366" s="2" t="s">
        <v>1449</v>
      </c>
      <c r="T3366" s="2" t="s">
        <v>1450</v>
      </c>
      <c r="U3366" s="2" t="s">
        <v>95</v>
      </c>
      <c r="W3366" s="2" t="s">
        <v>93</v>
      </c>
      <c r="X3366" s="2" t="s">
        <v>94</v>
      </c>
      <c r="Y3366" s="2" t="s">
        <v>95</v>
      </c>
      <c r="AA3366" s="2" t="s">
        <v>97</v>
      </c>
      <c r="AB3366" s="2" t="s">
        <v>98</v>
      </c>
      <c r="AD3366" s="2" t="s">
        <v>100</v>
      </c>
      <c r="AE3366" s="2" t="s">
        <v>101</v>
      </c>
      <c r="AK3366" s="2" t="s">
        <v>3483</v>
      </c>
      <c r="AT3366" s="2" t="s">
        <v>189</v>
      </c>
      <c r="AW3366" s="2" t="s">
        <v>190</v>
      </c>
    </row>
    <row r="3367" spans="1:50" x14ac:dyDescent="0.25">
      <c r="A3367" s="2" t="s">
        <v>4766</v>
      </c>
      <c r="B3367" s="2" t="s">
        <v>3788</v>
      </c>
      <c r="C3367" s="2" t="s">
        <v>4767</v>
      </c>
      <c r="D3367" s="2" t="s">
        <v>4768</v>
      </c>
      <c r="E3367" s="2" t="s">
        <v>321</v>
      </c>
      <c r="F3367" s="2"/>
      <c r="H3367" s="2" t="s">
        <v>182</v>
      </c>
      <c r="L3367" s="2" t="s">
        <v>4771</v>
      </c>
      <c r="M3367" s="2" t="s">
        <v>4779</v>
      </c>
      <c r="O3367" s="2" t="s">
        <v>88</v>
      </c>
      <c r="P3367" s="2" t="s">
        <v>184</v>
      </c>
      <c r="Q3367" s="2" t="s">
        <v>89</v>
      </c>
      <c r="S3367" s="2" t="s">
        <v>4780</v>
      </c>
      <c r="T3367" s="2" t="s">
        <v>1762</v>
      </c>
      <c r="U3367" s="2" t="s">
        <v>101</v>
      </c>
      <c r="W3367" s="2" t="s">
        <v>93</v>
      </c>
      <c r="X3367" s="2" t="s">
        <v>94</v>
      </c>
      <c r="Y3367" s="2" t="s">
        <v>95</v>
      </c>
      <c r="AA3367" s="2" t="s">
        <v>97</v>
      </c>
      <c r="AB3367" s="2" t="s">
        <v>98</v>
      </c>
      <c r="AD3367" s="2" t="s">
        <v>100</v>
      </c>
      <c r="AE3367" s="2" t="s">
        <v>101</v>
      </c>
      <c r="AK3367" s="2" t="s">
        <v>4779</v>
      </c>
      <c r="AT3367" s="2" t="s">
        <v>189</v>
      </c>
      <c r="AW3367" s="2" t="s">
        <v>190</v>
      </c>
    </row>
    <row r="3368" spans="1:50" x14ac:dyDescent="0.25">
      <c r="A3368" s="2" t="s">
        <v>4766</v>
      </c>
      <c r="B3368" s="2" t="s">
        <v>3788</v>
      </c>
      <c r="C3368" s="2" t="s">
        <v>4767</v>
      </c>
      <c r="D3368" s="2" t="s">
        <v>4768</v>
      </c>
      <c r="E3368" s="2" t="s">
        <v>321</v>
      </c>
      <c r="F3368" s="2"/>
      <c r="H3368" s="2" t="s">
        <v>182</v>
      </c>
      <c r="L3368" s="2" t="s">
        <v>4771</v>
      </c>
      <c r="M3368" s="2" t="s">
        <v>1672</v>
      </c>
      <c r="O3368" s="2" t="s">
        <v>88</v>
      </c>
      <c r="P3368" s="2" t="s">
        <v>184</v>
      </c>
      <c r="Q3368" s="2" t="s">
        <v>89</v>
      </c>
      <c r="S3368" s="2" t="s">
        <v>713</v>
      </c>
      <c r="T3368" s="2" t="s">
        <v>202</v>
      </c>
      <c r="U3368" s="2" t="s">
        <v>97</v>
      </c>
      <c r="W3368" s="2" t="s">
        <v>93</v>
      </c>
      <c r="X3368" s="2" t="s">
        <v>94</v>
      </c>
      <c r="Y3368" s="2" t="s">
        <v>95</v>
      </c>
      <c r="AA3368" s="2" t="s">
        <v>97</v>
      </c>
      <c r="AB3368" s="2" t="s">
        <v>98</v>
      </c>
      <c r="AD3368" s="2" t="s">
        <v>100</v>
      </c>
      <c r="AE3368" s="2" t="s">
        <v>101</v>
      </c>
      <c r="AK3368" s="2" t="s">
        <v>1672</v>
      </c>
      <c r="AT3368" s="2" t="s">
        <v>189</v>
      </c>
    </row>
    <row r="3369" spans="1:50" x14ac:dyDescent="0.25">
      <c r="A3369" s="2" t="s">
        <v>4781</v>
      </c>
      <c r="B3369" s="2" t="s">
        <v>3788</v>
      </c>
      <c r="C3369" s="2" t="s">
        <v>4782</v>
      </c>
      <c r="D3369" s="2" t="s">
        <v>4783</v>
      </c>
      <c r="E3369" s="2" t="s">
        <v>321</v>
      </c>
      <c r="F3369" s="2"/>
      <c r="H3369" s="2" t="s">
        <v>179</v>
      </c>
      <c r="I3369" s="2" t="s">
        <v>93</v>
      </c>
    </row>
    <row r="3370" spans="1:50" x14ac:dyDescent="0.25">
      <c r="A3370" s="2" t="s">
        <v>4781</v>
      </c>
      <c r="B3370" s="2" t="s">
        <v>3788</v>
      </c>
      <c r="C3370" s="2" t="s">
        <v>4782</v>
      </c>
      <c r="D3370" s="2" t="s">
        <v>4783</v>
      </c>
      <c r="E3370" s="2" t="s">
        <v>321</v>
      </c>
      <c r="F3370" s="2"/>
      <c r="H3370" s="2" t="s">
        <v>179</v>
      </c>
      <c r="I3370" s="2" t="s">
        <v>93</v>
      </c>
    </row>
    <row r="3371" spans="1:50" x14ac:dyDescent="0.25">
      <c r="A3371" s="2" t="s">
        <v>4781</v>
      </c>
      <c r="B3371" s="2" t="s">
        <v>3788</v>
      </c>
      <c r="C3371" s="2" t="s">
        <v>4782</v>
      </c>
      <c r="D3371" s="2" t="s">
        <v>4783</v>
      </c>
      <c r="E3371" s="2" t="s">
        <v>321</v>
      </c>
      <c r="F3371" s="2"/>
      <c r="H3371" s="2" t="s">
        <v>182</v>
      </c>
      <c r="M3371" s="2" t="s">
        <v>4784</v>
      </c>
      <c r="O3371" s="2" t="s">
        <v>88</v>
      </c>
      <c r="P3371" s="2" t="s">
        <v>184</v>
      </c>
      <c r="Q3371" s="2" t="s">
        <v>89</v>
      </c>
      <c r="S3371" s="2" t="s">
        <v>4785</v>
      </c>
      <c r="T3371" s="2" t="s">
        <v>2278</v>
      </c>
      <c r="U3371" s="2" t="s">
        <v>93</v>
      </c>
      <c r="W3371" s="2" t="s">
        <v>93</v>
      </c>
      <c r="AK3371" s="2" t="s">
        <v>4784</v>
      </c>
      <c r="AU3371" s="2" t="s">
        <v>263</v>
      </c>
    </row>
    <row r="3372" spans="1:50" x14ac:dyDescent="0.25">
      <c r="A3372" s="2" t="s">
        <v>4786</v>
      </c>
      <c r="B3372" s="2" t="s">
        <v>3788</v>
      </c>
      <c r="C3372" s="2" t="s">
        <v>4787</v>
      </c>
      <c r="D3372" s="2" t="s">
        <v>4788</v>
      </c>
      <c r="E3372" s="2" t="s">
        <v>4789</v>
      </c>
      <c r="F3372" s="2"/>
      <c r="H3372" s="2">
        <v>2</v>
      </c>
      <c r="J3372" s="2" t="s">
        <v>4790</v>
      </c>
    </row>
    <row r="3373" spans="1:50" x14ac:dyDescent="0.25">
      <c r="A3373" s="2" t="s">
        <v>4786</v>
      </c>
      <c r="B3373" s="2" t="s">
        <v>3788</v>
      </c>
      <c r="C3373" s="2" t="s">
        <v>4787</v>
      </c>
      <c r="D3373" s="2" t="s">
        <v>4788</v>
      </c>
      <c r="E3373" s="2" t="s">
        <v>4789</v>
      </c>
      <c r="F3373" s="2"/>
      <c r="H3373" s="2">
        <v>2</v>
      </c>
    </row>
    <row r="3374" spans="1:50" x14ac:dyDescent="0.25">
      <c r="A3374" s="2" t="s">
        <v>4791</v>
      </c>
      <c r="B3374" s="2" t="s">
        <v>3788</v>
      </c>
      <c r="C3374" s="2" t="s">
        <v>4792</v>
      </c>
      <c r="D3374" s="2" t="s">
        <v>4793</v>
      </c>
      <c r="E3374" s="2" t="s">
        <v>2515</v>
      </c>
      <c r="F3374" s="2"/>
      <c r="H3374" s="2" t="s">
        <v>179</v>
      </c>
      <c r="I3374" s="2" t="s">
        <v>4794</v>
      </c>
      <c r="J3374" s="2" t="s">
        <v>4795</v>
      </c>
    </row>
    <row r="3375" spans="1:50" x14ac:dyDescent="0.25">
      <c r="A3375" s="2" t="s">
        <v>4791</v>
      </c>
      <c r="B3375" s="2" t="s">
        <v>3788</v>
      </c>
      <c r="C3375" s="2" t="s">
        <v>4792</v>
      </c>
      <c r="D3375" s="2" t="s">
        <v>4793</v>
      </c>
      <c r="E3375" s="2" t="s">
        <v>2515</v>
      </c>
      <c r="F3375" s="2"/>
      <c r="H3375" s="2" t="s">
        <v>179</v>
      </c>
      <c r="I3375" s="2" t="s">
        <v>4796</v>
      </c>
    </row>
    <row r="3376" spans="1:50" x14ac:dyDescent="0.25">
      <c r="A3376" s="2" t="s">
        <v>4791</v>
      </c>
      <c r="B3376" s="2" t="s">
        <v>3788</v>
      </c>
      <c r="C3376" s="2" t="s">
        <v>4792</v>
      </c>
      <c r="D3376" s="2" t="s">
        <v>4793</v>
      </c>
      <c r="E3376" s="2" t="s">
        <v>2515</v>
      </c>
      <c r="F3376" s="2"/>
      <c r="H3376" s="2" t="s">
        <v>182</v>
      </c>
      <c r="L3376" s="2" t="s">
        <v>4797</v>
      </c>
      <c r="M3376" s="2" t="s">
        <v>3057</v>
      </c>
      <c r="N3376" s="2" t="s">
        <v>87</v>
      </c>
      <c r="O3376" s="2" t="s">
        <v>88</v>
      </c>
      <c r="Q3376" s="2" t="s">
        <v>89</v>
      </c>
      <c r="R3376" s="2" t="s">
        <v>3058</v>
      </c>
      <c r="S3376" s="2" t="s">
        <v>1152</v>
      </c>
      <c r="U3376" s="2" t="s">
        <v>102</v>
      </c>
      <c r="W3376" s="2" t="s">
        <v>93</v>
      </c>
      <c r="X3376" s="2" t="s">
        <v>94</v>
      </c>
      <c r="AD3376" s="2" t="s">
        <v>100</v>
      </c>
      <c r="AK3376" s="2" t="s">
        <v>3057</v>
      </c>
      <c r="AX3376" s="2" t="s">
        <v>27</v>
      </c>
    </row>
    <row r="3377" spans="1:50" x14ac:dyDescent="0.25">
      <c r="A3377" s="2" t="s">
        <v>4791</v>
      </c>
      <c r="B3377" s="2" t="s">
        <v>3788</v>
      </c>
      <c r="C3377" s="2" t="s">
        <v>4792</v>
      </c>
      <c r="D3377" s="2" t="s">
        <v>4793</v>
      </c>
      <c r="E3377" s="2" t="s">
        <v>2515</v>
      </c>
      <c r="F3377" s="2"/>
      <c r="H3377" s="2" t="s">
        <v>182</v>
      </c>
      <c r="L3377" s="2" t="s">
        <v>4797</v>
      </c>
      <c r="M3377" s="2" t="s">
        <v>4798</v>
      </c>
      <c r="N3377" s="2" t="s">
        <v>87</v>
      </c>
      <c r="O3377" s="2" t="s">
        <v>88</v>
      </c>
      <c r="Q3377" s="2" t="s">
        <v>89</v>
      </c>
      <c r="R3377" s="2" t="s">
        <v>3915</v>
      </c>
      <c r="S3377" s="2" t="s">
        <v>4799</v>
      </c>
      <c r="U3377" s="2" t="s">
        <v>102</v>
      </c>
      <c r="W3377" s="2" t="s">
        <v>93</v>
      </c>
      <c r="X3377" s="2" t="s">
        <v>94</v>
      </c>
      <c r="AD3377" s="2" t="s">
        <v>100</v>
      </c>
      <c r="AK3377" s="2" t="s">
        <v>4798</v>
      </c>
      <c r="AX3377" s="2" t="s">
        <v>27</v>
      </c>
    </row>
    <row r="3378" spans="1:50" x14ac:dyDescent="0.25">
      <c r="A3378" s="2" t="s">
        <v>4791</v>
      </c>
      <c r="B3378" s="2" t="s">
        <v>3788</v>
      </c>
      <c r="C3378" s="2" t="s">
        <v>4792</v>
      </c>
      <c r="D3378" s="2" t="s">
        <v>4793</v>
      </c>
      <c r="E3378" s="2" t="s">
        <v>2515</v>
      </c>
      <c r="F3378" s="2"/>
      <c r="H3378" s="2" t="s">
        <v>182</v>
      </c>
      <c r="L3378" s="2" t="s">
        <v>4797</v>
      </c>
      <c r="M3378" s="2" t="s">
        <v>3074</v>
      </c>
      <c r="N3378" s="2" t="s">
        <v>87</v>
      </c>
      <c r="O3378" s="2" t="s">
        <v>88</v>
      </c>
      <c r="Q3378" s="2" t="s">
        <v>89</v>
      </c>
      <c r="R3378" s="2" t="s">
        <v>3075</v>
      </c>
      <c r="S3378" s="2" t="s">
        <v>3076</v>
      </c>
      <c r="U3378" s="2" t="s">
        <v>102</v>
      </c>
      <c r="W3378" s="2" t="s">
        <v>93</v>
      </c>
      <c r="X3378" s="2" t="s">
        <v>94</v>
      </c>
      <c r="AD3378" s="2" t="s">
        <v>100</v>
      </c>
      <c r="AK3378" s="2" t="s">
        <v>3074</v>
      </c>
      <c r="AX3378" s="2" t="s">
        <v>27</v>
      </c>
    </row>
    <row r="3379" spans="1:50" x14ac:dyDescent="0.25">
      <c r="A3379" s="2" t="s">
        <v>4791</v>
      </c>
      <c r="B3379" s="2" t="s">
        <v>3788</v>
      </c>
      <c r="C3379" s="2" t="s">
        <v>4792</v>
      </c>
      <c r="D3379" s="2" t="s">
        <v>4793</v>
      </c>
      <c r="E3379" s="2" t="s">
        <v>2515</v>
      </c>
      <c r="F3379" s="2"/>
      <c r="H3379" s="2" t="s">
        <v>182</v>
      </c>
      <c r="L3379" s="2" t="s">
        <v>4797</v>
      </c>
      <c r="M3379" s="2" t="s">
        <v>4060</v>
      </c>
      <c r="N3379" s="2" t="s">
        <v>87</v>
      </c>
      <c r="P3379" s="2" t="s">
        <v>184</v>
      </c>
      <c r="Q3379" s="2" t="s">
        <v>89</v>
      </c>
      <c r="R3379" s="2" t="s">
        <v>1139</v>
      </c>
      <c r="T3379" s="2" t="s">
        <v>426</v>
      </c>
      <c r="U3379" s="2" t="s">
        <v>93</v>
      </c>
      <c r="W3379" s="2" t="s">
        <v>93</v>
      </c>
      <c r="X3379" s="2" t="s">
        <v>94</v>
      </c>
      <c r="AD3379" s="2" t="s">
        <v>100</v>
      </c>
      <c r="AK3379" s="2" t="s">
        <v>4060</v>
      </c>
      <c r="AX3379" s="2" t="s">
        <v>27</v>
      </c>
    </row>
    <row r="3380" spans="1:50" x14ac:dyDescent="0.25">
      <c r="A3380" s="2" t="s">
        <v>4791</v>
      </c>
      <c r="B3380" s="2" t="s">
        <v>3788</v>
      </c>
      <c r="C3380" s="2" t="s">
        <v>4792</v>
      </c>
      <c r="D3380" s="2" t="s">
        <v>4793</v>
      </c>
      <c r="E3380" s="2" t="s">
        <v>2515</v>
      </c>
      <c r="F3380" s="2"/>
      <c r="H3380" s="2" t="s">
        <v>182</v>
      </c>
      <c r="L3380" s="2" t="s">
        <v>4797</v>
      </c>
      <c r="M3380" s="2" t="s">
        <v>4800</v>
      </c>
      <c r="N3380" s="2" t="s">
        <v>87</v>
      </c>
      <c r="P3380" s="2" t="s">
        <v>184</v>
      </c>
      <c r="Q3380" s="2" t="s">
        <v>89</v>
      </c>
      <c r="R3380" s="2" t="s">
        <v>1519</v>
      </c>
      <c r="T3380" s="2" t="s">
        <v>4801</v>
      </c>
      <c r="U3380" s="2" t="s">
        <v>94</v>
      </c>
      <c r="W3380" s="2" t="s">
        <v>93</v>
      </c>
      <c r="X3380" s="2" t="s">
        <v>94</v>
      </c>
      <c r="AD3380" s="2" t="s">
        <v>100</v>
      </c>
      <c r="AK3380" s="2" t="s">
        <v>4800</v>
      </c>
      <c r="AT3380" s="2" t="s">
        <v>189</v>
      </c>
      <c r="AU3380" s="2" t="s">
        <v>263</v>
      </c>
      <c r="AX3380" s="2" t="s">
        <v>27</v>
      </c>
    </row>
    <row r="3381" spans="1:50" x14ac:dyDescent="0.25">
      <c r="A3381" s="2" t="s">
        <v>4791</v>
      </c>
      <c r="B3381" s="2" t="s">
        <v>3788</v>
      </c>
      <c r="C3381" s="2" t="s">
        <v>4792</v>
      </c>
      <c r="D3381" s="2" t="s">
        <v>4793</v>
      </c>
      <c r="E3381" s="2" t="s">
        <v>2515</v>
      </c>
      <c r="F3381" s="2"/>
      <c r="H3381" s="2" t="s">
        <v>182</v>
      </c>
      <c r="L3381" s="2" t="s">
        <v>4797</v>
      </c>
      <c r="M3381" s="2" t="s">
        <v>4061</v>
      </c>
      <c r="N3381" s="2" t="s">
        <v>87</v>
      </c>
      <c r="P3381" s="2" t="s">
        <v>184</v>
      </c>
      <c r="Q3381" s="2" t="s">
        <v>89</v>
      </c>
      <c r="R3381" s="2" t="s">
        <v>1527</v>
      </c>
      <c r="T3381" s="2" t="s">
        <v>2549</v>
      </c>
      <c r="U3381" s="2" t="s">
        <v>94</v>
      </c>
      <c r="W3381" s="2" t="s">
        <v>93</v>
      </c>
      <c r="X3381" s="2" t="s">
        <v>94</v>
      </c>
      <c r="AD3381" s="2" t="s">
        <v>100</v>
      </c>
      <c r="AK3381" s="2" t="s">
        <v>4061</v>
      </c>
      <c r="AT3381" s="2" t="s">
        <v>189</v>
      </c>
      <c r="AU3381" s="2" t="s">
        <v>263</v>
      </c>
      <c r="AX3381" s="2" t="s">
        <v>27</v>
      </c>
    </row>
    <row r="3382" spans="1:50" x14ac:dyDescent="0.25">
      <c r="A3382" s="2" t="s">
        <v>4791</v>
      </c>
      <c r="B3382" s="2" t="s">
        <v>3788</v>
      </c>
      <c r="C3382" s="2" t="s">
        <v>4792</v>
      </c>
      <c r="D3382" s="2" t="s">
        <v>4793</v>
      </c>
      <c r="E3382" s="2" t="s">
        <v>2515</v>
      </c>
      <c r="F3382" s="2"/>
      <c r="H3382" s="2" t="s">
        <v>182</v>
      </c>
      <c r="L3382" s="2" t="s">
        <v>4797</v>
      </c>
      <c r="M3382" s="2" t="s">
        <v>4802</v>
      </c>
      <c r="N3382" s="2" t="s">
        <v>87</v>
      </c>
      <c r="P3382" s="2" t="s">
        <v>184</v>
      </c>
      <c r="Q3382" s="2" t="s">
        <v>89</v>
      </c>
      <c r="R3382" s="2" t="s">
        <v>1546</v>
      </c>
      <c r="T3382" s="2" t="s">
        <v>2552</v>
      </c>
      <c r="U3382" s="2" t="s">
        <v>94</v>
      </c>
      <c r="W3382" s="2" t="s">
        <v>93</v>
      </c>
      <c r="X3382" s="2" t="s">
        <v>94</v>
      </c>
      <c r="AD3382" s="2" t="s">
        <v>100</v>
      </c>
      <c r="AK3382" s="2" t="s">
        <v>4802</v>
      </c>
      <c r="AT3382" s="2" t="s">
        <v>189</v>
      </c>
      <c r="AU3382" s="2" t="s">
        <v>263</v>
      </c>
      <c r="AX3382" s="2" t="s">
        <v>27</v>
      </c>
    </row>
    <row r="3383" spans="1:50" x14ac:dyDescent="0.25">
      <c r="A3383" s="2" t="s">
        <v>4791</v>
      </c>
      <c r="B3383" s="2" t="s">
        <v>3788</v>
      </c>
      <c r="C3383" s="2" t="s">
        <v>4792</v>
      </c>
      <c r="D3383" s="2" t="s">
        <v>4793</v>
      </c>
      <c r="E3383" s="2" t="s">
        <v>2515</v>
      </c>
      <c r="F3383" s="2"/>
      <c r="H3383" s="2" t="s">
        <v>182</v>
      </c>
      <c r="L3383" s="2" t="s">
        <v>4797</v>
      </c>
      <c r="M3383" s="2" t="s">
        <v>4152</v>
      </c>
      <c r="N3383" s="2" t="s">
        <v>87</v>
      </c>
      <c r="P3383" s="2" t="s">
        <v>184</v>
      </c>
      <c r="Q3383" s="2" t="s">
        <v>89</v>
      </c>
      <c r="R3383" s="2" t="s">
        <v>1209</v>
      </c>
      <c r="T3383" s="2" t="s">
        <v>723</v>
      </c>
      <c r="U3383" s="2" t="s">
        <v>94</v>
      </c>
      <c r="W3383" s="2" t="s">
        <v>93</v>
      </c>
      <c r="X3383" s="2" t="s">
        <v>94</v>
      </c>
      <c r="AD3383" s="2" t="s">
        <v>100</v>
      </c>
      <c r="AK3383" s="2" t="s">
        <v>4152</v>
      </c>
      <c r="AT3383" s="2" t="s">
        <v>189</v>
      </c>
      <c r="AU3383" s="2" t="s">
        <v>263</v>
      </c>
      <c r="AX3383" s="2" t="s">
        <v>27</v>
      </c>
    </row>
    <row r="3384" spans="1:50" x14ac:dyDescent="0.25">
      <c r="A3384" s="2" t="s">
        <v>4791</v>
      </c>
      <c r="B3384" s="2" t="s">
        <v>3788</v>
      </c>
      <c r="C3384" s="2" t="s">
        <v>4792</v>
      </c>
      <c r="D3384" s="2" t="s">
        <v>4793</v>
      </c>
      <c r="E3384" s="2" t="s">
        <v>2515</v>
      </c>
      <c r="F3384" s="2"/>
      <c r="H3384" s="2" t="s">
        <v>182</v>
      </c>
      <c r="L3384" s="2" t="s">
        <v>4797</v>
      </c>
      <c r="M3384" s="2" t="s">
        <v>4803</v>
      </c>
      <c r="N3384" s="2" t="s">
        <v>87</v>
      </c>
      <c r="P3384" s="2" t="s">
        <v>184</v>
      </c>
      <c r="Q3384" s="2" t="s">
        <v>89</v>
      </c>
      <c r="R3384" s="2" t="s">
        <v>4804</v>
      </c>
      <c r="T3384" s="2" t="s">
        <v>2023</v>
      </c>
      <c r="U3384" s="2" t="s">
        <v>94</v>
      </c>
      <c r="W3384" s="2" t="s">
        <v>93</v>
      </c>
      <c r="X3384" s="2" t="s">
        <v>94</v>
      </c>
      <c r="AD3384" s="2" t="s">
        <v>100</v>
      </c>
      <c r="AK3384" s="2" t="s">
        <v>4803</v>
      </c>
      <c r="AT3384" s="2" t="s">
        <v>189</v>
      </c>
      <c r="AU3384" s="2" t="s">
        <v>263</v>
      </c>
      <c r="AX3384" s="2" t="s">
        <v>27</v>
      </c>
    </row>
    <row r="3385" spans="1:50" x14ac:dyDescent="0.25">
      <c r="A3385" s="2" t="s">
        <v>4791</v>
      </c>
      <c r="B3385" s="2" t="s">
        <v>3788</v>
      </c>
      <c r="C3385" s="2" t="s">
        <v>4792</v>
      </c>
      <c r="D3385" s="2" t="s">
        <v>4793</v>
      </c>
      <c r="E3385" s="2" t="s">
        <v>2515</v>
      </c>
      <c r="F3385" s="2"/>
      <c r="H3385" s="2" t="s">
        <v>182</v>
      </c>
      <c r="L3385" s="2" t="s">
        <v>4797</v>
      </c>
      <c r="M3385" s="2" t="s">
        <v>4151</v>
      </c>
      <c r="N3385" s="2" t="s">
        <v>87</v>
      </c>
      <c r="P3385" s="2" t="s">
        <v>184</v>
      </c>
      <c r="Q3385" s="2" t="s">
        <v>89</v>
      </c>
      <c r="R3385" s="2" t="s">
        <v>1069</v>
      </c>
      <c r="T3385" s="2" t="s">
        <v>283</v>
      </c>
      <c r="U3385" s="2" t="s">
        <v>94</v>
      </c>
      <c r="W3385" s="2" t="s">
        <v>93</v>
      </c>
      <c r="X3385" s="2" t="s">
        <v>94</v>
      </c>
      <c r="AD3385" s="2" t="s">
        <v>100</v>
      </c>
      <c r="AK3385" s="2" t="s">
        <v>4151</v>
      </c>
      <c r="AT3385" s="2" t="s">
        <v>189</v>
      </c>
      <c r="AU3385" s="2" t="s">
        <v>263</v>
      </c>
      <c r="AX3385" s="2" t="s">
        <v>27</v>
      </c>
    </row>
    <row r="3386" spans="1:50" x14ac:dyDescent="0.25">
      <c r="A3386" s="2" t="s">
        <v>4791</v>
      </c>
      <c r="B3386" s="2" t="s">
        <v>3788</v>
      </c>
      <c r="C3386" s="2" t="s">
        <v>4792</v>
      </c>
      <c r="D3386" s="2" t="s">
        <v>4793</v>
      </c>
      <c r="E3386" s="2" t="s">
        <v>2515</v>
      </c>
      <c r="F3386" s="2"/>
      <c r="H3386" s="2" t="s">
        <v>182</v>
      </c>
      <c r="L3386" s="2" t="s">
        <v>4797</v>
      </c>
      <c r="M3386" s="2" t="s">
        <v>4805</v>
      </c>
      <c r="N3386" s="2" t="s">
        <v>87</v>
      </c>
      <c r="P3386" s="2" t="s">
        <v>184</v>
      </c>
      <c r="Q3386" s="2" t="s">
        <v>89</v>
      </c>
      <c r="R3386" s="2" t="s">
        <v>1584</v>
      </c>
      <c r="T3386" s="2" t="s">
        <v>834</v>
      </c>
      <c r="U3386" s="2" t="s">
        <v>94</v>
      </c>
      <c r="W3386" s="2" t="s">
        <v>93</v>
      </c>
      <c r="X3386" s="2" t="s">
        <v>94</v>
      </c>
      <c r="AD3386" s="2" t="s">
        <v>100</v>
      </c>
      <c r="AK3386" s="2" t="s">
        <v>4805</v>
      </c>
      <c r="AT3386" s="2" t="s">
        <v>189</v>
      </c>
      <c r="AU3386" s="2" t="s">
        <v>263</v>
      </c>
      <c r="AX3386" s="2" t="s">
        <v>27</v>
      </c>
    </row>
    <row r="3387" spans="1:50" x14ac:dyDescent="0.25">
      <c r="A3387" s="2" t="s">
        <v>4791</v>
      </c>
      <c r="B3387" s="2" t="s">
        <v>3788</v>
      </c>
      <c r="C3387" s="2" t="s">
        <v>4792</v>
      </c>
      <c r="D3387" s="2" t="s">
        <v>4793</v>
      </c>
      <c r="E3387" s="2" t="s">
        <v>2515</v>
      </c>
      <c r="F3387" s="2"/>
      <c r="H3387" s="2" t="s">
        <v>182</v>
      </c>
      <c r="L3387" s="2" t="s">
        <v>4797</v>
      </c>
      <c r="M3387" s="2" t="s">
        <v>4193</v>
      </c>
      <c r="N3387" s="2" t="s">
        <v>87</v>
      </c>
      <c r="P3387" s="2" t="s">
        <v>184</v>
      </c>
      <c r="Q3387" s="2" t="s">
        <v>89</v>
      </c>
      <c r="R3387" s="2" t="s">
        <v>1588</v>
      </c>
      <c r="T3387" s="2" t="s">
        <v>767</v>
      </c>
      <c r="U3387" s="2" t="s">
        <v>94</v>
      </c>
      <c r="W3387" s="2" t="s">
        <v>93</v>
      </c>
      <c r="X3387" s="2" t="s">
        <v>94</v>
      </c>
      <c r="AD3387" s="2" t="s">
        <v>100</v>
      </c>
      <c r="AK3387" s="2" t="s">
        <v>4193</v>
      </c>
      <c r="AT3387" s="2" t="s">
        <v>189</v>
      </c>
      <c r="AU3387" s="2" t="s">
        <v>263</v>
      </c>
      <c r="AX3387" s="2" t="s">
        <v>27</v>
      </c>
    </row>
    <row r="3388" spans="1:50" x14ac:dyDescent="0.25">
      <c r="A3388" s="2" t="s">
        <v>4791</v>
      </c>
      <c r="B3388" s="2" t="s">
        <v>3788</v>
      </c>
      <c r="C3388" s="2" t="s">
        <v>4792</v>
      </c>
      <c r="D3388" s="2" t="s">
        <v>4793</v>
      </c>
      <c r="E3388" s="2" t="s">
        <v>2515</v>
      </c>
      <c r="F3388" s="2"/>
      <c r="H3388" s="2" t="s">
        <v>182</v>
      </c>
      <c r="L3388" s="2" t="s">
        <v>4797</v>
      </c>
      <c r="M3388" s="2" t="s">
        <v>4194</v>
      </c>
      <c r="N3388" s="2" t="s">
        <v>87</v>
      </c>
      <c r="P3388" s="2" t="s">
        <v>184</v>
      </c>
      <c r="Q3388" s="2" t="s">
        <v>89</v>
      </c>
      <c r="R3388" s="2" t="s">
        <v>1390</v>
      </c>
      <c r="T3388" s="2" t="s">
        <v>769</v>
      </c>
      <c r="U3388" s="2" t="s">
        <v>94</v>
      </c>
      <c r="W3388" s="2" t="s">
        <v>93</v>
      </c>
      <c r="X3388" s="2" t="s">
        <v>94</v>
      </c>
      <c r="AD3388" s="2" t="s">
        <v>100</v>
      </c>
      <c r="AK3388" s="2" t="s">
        <v>4194</v>
      </c>
      <c r="AT3388" s="2" t="s">
        <v>189</v>
      </c>
      <c r="AU3388" s="2" t="s">
        <v>263</v>
      </c>
      <c r="AX3388" s="2" t="s">
        <v>27</v>
      </c>
    </row>
    <row r="3389" spans="1:50" x14ac:dyDescent="0.25">
      <c r="A3389" s="2" t="s">
        <v>4791</v>
      </c>
      <c r="B3389" s="2" t="s">
        <v>3788</v>
      </c>
      <c r="C3389" s="2" t="s">
        <v>4792</v>
      </c>
      <c r="D3389" s="2" t="s">
        <v>4793</v>
      </c>
      <c r="E3389" s="2" t="s">
        <v>2515</v>
      </c>
      <c r="F3389" s="2"/>
      <c r="H3389" s="2" t="s">
        <v>182</v>
      </c>
      <c r="L3389" s="2" t="s">
        <v>4797</v>
      </c>
      <c r="M3389" s="2" t="s">
        <v>4806</v>
      </c>
      <c r="N3389" s="2" t="s">
        <v>87</v>
      </c>
      <c r="P3389" s="2" t="s">
        <v>184</v>
      </c>
      <c r="Q3389" s="2" t="s">
        <v>89</v>
      </c>
      <c r="R3389" s="2" t="s">
        <v>1596</v>
      </c>
      <c r="T3389" s="2" t="s">
        <v>725</v>
      </c>
      <c r="U3389" s="2" t="s">
        <v>94</v>
      </c>
      <c r="W3389" s="2" t="s">
        <v>93</v>
      </c>
      <c r="X3389" s="2" t="s">
        <v>94</v>
      </c>
      <c r="AD3389" s="2" t="s">
        <v>100</v>
      </c>
      <c r="AK3389" s="2" t="s">
        <v>4806</v>
      </c>
      <c r="AT3389" s="2" t="s">
        <v>189</v>
      </c>
      <c r="AU3389" s="2" t="s">
        <v>263</v>
      </c>
      <c r="AX3389" s="2" t="s">
        <v>27</v>
      </c>
    </row>
    <row r="3390" spans="1:50" x14ac:dyDescent="0.25">
      <c r="A3390" s="2" t="s">
        <v>4791</v>
      </c>
      <c r="B3390" s="2" t="s">
        <v>3788</v>
      </c>
      <c r="C3390" s="2" t="s">
        <v>4792</v>
      </c>
      <c r="D3390" s="2" t="s">
        <v>4793</v>
      </c>
      <c r="E3390" s="2" t="s">
        <v>2515</v>
      </c>
      <c r="F3390" s="2"/>
      <c r="H3390" s="2" t="s">
        <v>182</v>
      </c>
      <c r="L3390" s="2" t="s">
        <v>4797</v>
      </c>
      <c r="M3390" s="2" t="s">
        <v>4195</v>
      </c>
      <c r="N3390" s="2" t="s">
        <v>87</v>
      </c>
      <c r="P3390" s="2" t="s">
        <v>184</v>
      </c>
      <c r="Q3390" s="2" t="s">
        <v>89</v>
      </c>
      <c r="R3390" s="2" t="s">
        <v>1394</v>
      </c>
      <c r="T3390" s="2" t="s">
        <v>771</v>
      </c>
      <c r="U3390" s="2" t="s">
        <v>94</v>
      </c>
      <c r="W3390" s="2" t="s">
        <v>93</v>
      </c>
      <c r="X3390" s="2" t="s">
        <v>94</v>
      </c>
      <c r="AD3390" s="2" t="s">
        <v>100</v>
      </c>
      <c r="AK3390" s="2" t="s">
        <v>4195</v>
      </c>
      <c r="AT3390" s="2" t="s">
        <v>189</v>
      </c>
      <c r="AU3390" s="2" t="s">
        <v>263</v>
      </c>
      <c r="AX3390" s="2" t="s">
        <v>27</v>
      </c>
    </row>
    <row r="3391" spans="1:50" x14ac:dyDescent="0.25">
      <c r="A3391" s="2" t="s">
        <v>4791</v>
      </c>
      <c r="B3391" s="2" t="s">
        <v>3788</v>
      </c>
      <c r="C3391" s="2" t="s">
        <v>4792</v>
      </c>
      <c r="D3391" s="2" t="s">
        <v>4793</v>
      </c>
      <c r="E3391" s="2" t="s">
        <v>2515</v>
      </c>
      <c r="F3391" s="2"/>
      <c r="H3391" s="2" t="s">
        <v>182</v>
      </c>
      <c r="L3391" s="2" t="s">
        <v>4797</v>
      </c>
      <c r="M3391" s="2" t="s">
        <v>4157</v>
      </c>
      <c r="N3391" s="2" t="s">
        <v>87</v>
      </c>
      <c r="P3391" s="2" t="s">
        <v>184</v>
      </c>
      <c r="Q3391" s="2" t="s">
        <v>89</v>
      </c>
      <c r="R3391" s="2" t="s">
        <v>1076</v>
      </c>
      <c r="T3391" s="2" t="s">
        <v>285</v>
      </c>
      <c r="U3391" s="2" t="s">
        <v>94</v>
      </c>
      <c r="W3391" s="2" t="s">
        <v>93</v>
      </c>
      <c r="X3391" s="2" t="s">
        <v>94</v>
      </c>
      <c r="AD3391" s="2" t="s">
        <v>100</v>
      </c>
      <c r="AK3391" s="2" t="s">
        <v>4157</v>
      </c>
      <c r="AT3391" s="2" t="s">
        <v>189</v>
      </c>
      <c r="AU3391" s="2" t="s">
        <v>263</v>
      </c>
      <c r="AX3391" s="2" t="s">
        <v>27</v>
      </c>
    </row>
    <row r="3392" spans="1:50" x14ac:dyDescent="0.25">
      <c r="A3392" s="2" t="s">
        <v>4791</v>
      </c>
      <c r="B3392" s="2" t="s">
        <v>3788</v>
      </c>
      <c r="C3392" s="2" t="s">
        <v>4792</v>
      </c>
      <c r="D3392" s="2" t="s">
        <v>4793</v>
      </c>
      <c r="E3392" s="2" t="s">
        <v>2515</v>
      </c>
      <c r="F3392" s="2"/>
      <c r="H3392" s="2" t="s">
        <v>182</v>
      </c>
      <c r="L3392" s="2" t="s">
        <v>4797</v>
      </c>
      <c r="M3392" s="2" t="s">
        <v>4155</v>
      </c>
      <c r="N3392" s="2" t="s">
        <v>87</v>
      </c>
      <c r="P3392" s="2" t="s">
        <v>184</v>
      </c>
      <c r="Q3392" s="2" t="s">
        <v>89</v>
      </c>
      <c r="R3392" s="2" t="s">
        <v>1072</v>
      </c>
      <c r="T3392" s="2" t="s">
        <v>287</v>
      </c>
      <c r="U3392" s="2" t="s">
        <v>94</v>
      </c>
      <c r="W3392" s="2" t="s">
        <v>93</v>
      </c>
      <c r="X3392" s="2" t="s">
        <v>94</v>
      </c>
      <c r="AD3392" s="2" t="s">
        <v>100</v>
      </c>
      <c r="AK3392" s="2" t="s">
        <v>4155</v>
      </c>
      <c r="AT3392" s="2" t="s">
        <v>189</v>
      </c>
      <c r="AU3392" s="2" t="s">
        <v>263</v>
      </c>
      <c r="AX3392" s="2" t="s">
        <v>27</v>
      </c>
    </row>
    <row r="3393" spans="1:50" x14ac:dyDescent="0.25">
      <c r="A3393" s="2" t="s">
        <v>4791</v>
      </c>
      <c r="B3393" s="2" t="s">
        <v>3788</v>
      </c>
      <c r="C3393" s="2" t="s">
        <v>4792</v>
      </c>
      <c r="D3393" s="2" t="s">
        <v>4793</v>
      </c>
      <c r="E3393" s="2" t="s">
        <v>2515</v>
      </c>
      <c r="F3393" s="2"/>
      <c r="H3393" s="2" t="s">
        <v>182</v>
      </c>
      <c r="L3393" s="2" t="s">
        <v>4797</v>
      </c>
      <c r="M3393" s="2" t="s">
        <v>4807</v>
      </c>
      <c r="N3393" s="2" t="s">
        <v>87</v>
      </c>
      <c r="P3393" s="2" t="s">
        <v>184</v>
      </c>
      <c r="Q3393" s="2" t="s">
        <v>89</v>
      </c>
      <c r="R3393" s="2" t="s">
        <v>1602</v>
      </c>
      <c r="T3393" s="2" t="s">
        <v>4084</v>
      </c>
      <c r="U3393" s="2" t="s">
        <v>94</v>
      </c>
      <c r="W3393" s="2" t="s">
        <v>93</v>
      </c>
      <c r="X3393" s="2" t="s">
        <v>94</v>
      </c>
      <c r="AD3393" s="2" t="s">
        <v>100</v>
      </c>
      <c r="AK3393" s="2" t="s">
        <v>4807</v>
      </c>
      <c r="AT3393" s="2" t="s">
        <v>189</v>
      </c>
      <c r="AU3393" s="2" t="s">
        <v>263</v>
      </c>
      <c r="AX3393" s="2" t="s">
        <v>27</v>
      </c>
    </row>
    <row r="3394" spans="1:50" x14ac:dyDescent="0.25">
      <c r="A3394" s="2" t="s">
        <v>4791</v>
      </c>
      <c r="B3394" s="2" t="s">
        <v>3788</v>
      </c>
      <c r="C3394" s="2" t="s">
        <v>4792</v>
      </c>
      <c r="D3394" s="2" t="s">
        <v>4793</v>
      </c>
      <c r="E3394" s="2" t="s">
        <v>2515</v>
      </c>
      <c r="F3394" s="2"/>
      <c r="H3394" s="2" t="s">
        <v>182</v>
      </c>
      <c r="L3394" s="2" t="s">
        <v>4797</v>
      </c>
      <c r="M3394" s="2" t="s">
        <v>4808</v>
      </c>
      <c r="N3394" s="2" t="s">
        <v>87</v>
      </c>
      <c r="P3394" s="2" t="s">
        <v>184</v>
      </c>
      <c r="Q3394" s="2" t="s">
        <v>89</v>
      </c>
      <c r="R3394" s="2" t="s">
        <v>4809</v>
      </c>
      <c r="T3394" s="2" t="s">
        <v>4087</v>
      </c>
      <c r="U3394" s="2" t="s">
        <v>94</v>
      </c>
      <c r="W3394" s="2" t="s">
        <v>93</v>
      </c>
      <c r="X3394" s="2" t="s">
        <v>94</v>
      </c>
      <c r="AD3394" s="2" t="s">
        <v>100</v>
      </c>
      <c r="AK3394" s="2" t="s">
        <v>4808</v>
      </c>
      <c r="AT3394" s="2" t="s">
        <v>189</v>
      </c>
      <c r="AU3394" s="2" t="s">
        <v>263</v>
      </c>
      <c r="AX3394" s="2" t="s">
        <v>27</v>
      </c>
    </row>
    <row r="3395" spans="1:50" x14ac:dyDescent="0.25">
      <c r="A3395" s="2" t="s">
        <v>4791</v>
      </c>
      <c r="B3395" s="2" t="s">
        <v>3788</v>
      </c>
      <c r="C3395" s="2" t="s">
        <v>4792</v>
      </c>
      <c r="D3395" s="2" t="s">
        <v>4793</v>
      </c>
      <c r="E3395" s="2" t="s">
        <v>2515</v>
      </c>
      <c r="F3395" s="2"/>
      <c r="H3395" s="2" t="s">
        <v>182</v>
      </c>
      <c r="L3395" s="2" t="s">
        <v>4797</v>
      </c>
      <c r="M3395" s="2" t="s">
        <v>4196</v>
      </c>
      <c r="N3395" s="2" t="s">
        <v>87</v>
      </c>
      <c r="P3395" s="2" t="s">
        <v>184</v>
      </c>
      <c r="Q3395" s="2" t="s">
        <v>89</v>
      </c>
      <c r="R3395" s="2" t="s">
        <v>1620</v>
      </c>
      <c r="T3395" s="2" t="s">
        <v>773</v>
      </c>
      <c r="U3395" s="2" t="s">
        <v>94</v>
      </c>
      <c r="W3395" s="2" t="s">
        <v>93</v>
      </c>
      <c r="X3395" s="2" t="s">
        <v>94</v>
      </c>
      <c r="AD3395" s="2" t="s">
        <v>100</v>
      </c>
      <c r="AK3395" s="2" t="s">
        <v>4196</v>
      </c>
      <c r="AT3395" s="2" t="s">
        <v>189</v>
      </c>
      <c r="AU3395" s="2" t="s">
        <v>263</v>
      </c>
      <c r="AX3395" s="2" t="s">
        <v>27</v>
      </c>
    </row>
    <row r="3396" spans="1:50" x14ac:dyDescent="0.25">
      <c r="A3396" s="2" t="s">
        <v>4791</v>
      </c>
      <c r="B3396" s="2" t="s">
        <v>3788</v>
      </c>
      <c r="C3396" s="2" t="s">
        <v>4792</v>
      </c>
      <c r="D3396" s="2" t="s">
        <v>4793</v>
      </c>
      <c r="E3396" s="2" t="s">
        <v>2515</v>
      </c>
      <c r="F3396" s="2"/>
      <c r="H3396" s="2" t="s">
        <v>182</v>
      </c>
      <c r="L3396" s="2" t="s">
        <v>4797</v>
      </c>
      <c r="M3396" s="2" t="s">
        <v>4158</v>
      </c>
      <c r="N3396" s="2" t="s">
        <v>87</v>
      </c>
      <c r="P3396" s="2" t="s">
        <v>184</v>
      </c>
      <c r="Q3396" s="2" t="s">
        <v>89</v>
      </c>
      <c r="R3396" s="2" t="s">
        <v>1222</v>
      </c>
      <c r="T3396" s="2" t="s">
        <v>289</v>
      </c>
      <c r="U3396" s="2" t="s">
        <v>94</v>
      </c>
      <c r="W3396" s="2" t="s">
        <v>93</v>
      </c>
      <c r="X3396" s="2" t="s">
        <v>94</v>
      </c>
      <c r="AD3396" s="2" t="s">
        <v>100</v>
      </c>
      <c r="AK3396" s="2" t="s">
        <v>4158</v>
      </c>
      <c r="AT3396" s="2" t="s">
        <v>189</v>
      </c>
      <c r="AU3396" s="2" t="s">
        <v>263</v>
      </c>
      <c r="AX3396" s="2" t="s">
        <v>27</v>
      </c>
    </row>
    <row r="3397" spans="1:50" x14ac:dyDescent="0.25">
      <c r="A3397" s="2" t="s">
        <v>4791</v>
      </c>
      <c r="B3397" s="2" t="s">
        <v>3788</v>
      </c>
      <c r="C3397" s="2" t="s">
        <v>4792</v>
      </c>
      <c r="D3397" s="2" t="s">
        <v>4793</v>
      </c>
      <c r="E3397" s="2" t="s">
        <v>2515</v>
      </c>
      <c r="F3397" s="2"/>
      <c r="H3397" s="2" t="s">
        <v>182</v>
      </c>
      <c r="L3397" s="2" t="s">
        <v>4797</v>
      </c>
      <c r="M3397" s="2" t="s">
        <v>4156</v>
      </c>
      <c r="N3397" s="2" t="s">
        <v>87</v>
      </c>
      <c r="P3397" s="2" t="s">
        <v>184</v>
      </c>
      <c r="Q3397" s="2" t="s">
        <v>89</v>
      </c>
      <c r="R3397" s="2" t="s">
        <v>1080</v>
      </c>
      <c r="T3397" s="2" t="s">
        <v>291</v>
      </c>
      <c r="U3397" s="2" t="s">
        <v>94</v>
      </c>
      <c r="W3397" s="2" t="s">
        <v>93</v>
      </c>
      <c r="X3397" s="2" t="s">
        <v>94</v>
      </c>
      <c r="AD3397" s="2" t="s">
        <v>100</v>
      </c>
      <c r="AK3397" s="2" t="s">
        <v>4156</v>
      </c>
      <c r="AT3397" s="2" t="s">
        <v>189</v>
      </c>
      <c r="AU3397" s="2" t="s">
        <v>263</v>
      </c>
      <c r="AX3397" s="2" t="s">
        <v>27</v>
      </c>
    </row>
    <row r="3398" spans="1:50" x14ac:dyDescent="0.25">
      <c r="A3398" s="2" t="s">
        <v>4791</v>
      </c>
      <c r="B3398" s="2" t="s">
        <v>3788</v>
      </c>
      <c r="C3398" s="2" t="s">
        <v>4792</v>
      </c>
      <c r="D3398" s="2" t="s">
        <v>4793</v>
      </c>
      <c r="E3398" s="2" t="s">
        <v>2515</v>
      </c>
      <c r="F3398" s="2"/>
      <c r="H3398" s="2" t="s">
        <v>182</v>
      </c>
      <c r="L3398" s="2" t="s">
        <v>4797</v>
      </c>
      <c r="M3398" s="2" t="s">
        <v>4197</v>
      </c>
      <c r="N3398" s="2" t="s">
        <v>87</v>
      </c>
      <c r="P3398" s="2" t="s">
        <v>184</v>
      </c>
      <c r="Q3398" s="2" t="s">
        <v>89</v>
      </c>
      <c r="R3398" s="2" t="s">
        <v>1329</v>
      </c>
      <c r="T3398" s="2" t="s">
        <v>301</v>
      </c>
      <c r="U3398" s="2" t="s">
        <v>94</v>
      </c>
      <c r="W3398" s="2" t="s">
        <v>93</v>
      </c>
      <c r="X3398" s="2" t="s">
        <v>94</v>
      </c>
      <c r="AD3398" s="2" t="s">
        <v>100</v>
      </c>
      <c r="AK3398" s="2" t="s">
        <v>4197</v>
      </c>
      <c r="AT3398" s="2" t="s">
        <v>189</v>
      </c>
      <c r="AU3398" s="2" t="s">
        <v>263</v>
      </c>
      <c r="AX3398" s="2" t="s">
        <v>27</v>
      </c>
    </row>
    <row r="3399" spans="1:50" x14ac:dyDescent="0.25">
      <c r="A3399" s="2" t="s">
        <v>4791</v>
      </c>
      <c r="B3399" s="2" t="s">
        <v>3788</v>
      </c>
      <c r="C3399" s="2" t="s">
        <v>4792</v>
      </c>
      <c r="D3399" s="2" t="s">
        <v>4793</v>
      </c>
      <c r="E3399" s="2" t="s">
        <v>2515</v>
      </c>
      <c r="F3399" s="2"/>
      <c r="H3399" s="2" t="s">
        <v>182</v>
      </c>
      <c r="L3399" s="2" t="s">
        <v>4797</v>
      </c>
      <c r="M3399" s="2" t="s">
        <v>4101</v>
      </c>
      <c r="N3399" s="2" t="s">
        <v>87</v>
      </c>
      <c r="P3399" s="2" t="s">
        <v>184</v>
      </c>
      <c r="Q3399" s="2" t="s">
        <v>89</v>
      </c>
      <c r="R3399" s="2" t="s">
        <v>4102</v>
      </c>
      <c r="T3399" s="2" t="s">
        <v>836</v>
      </c>
      <c r="U3399" s="2" t="s">
        <v>94</v>
      </c>
      <c r="W3399" s="2" t="s">
        <v>93</v>
      </c>
      <c r="X3399" s="2" t="s">
        <v>94</v>
      </c>
      <c r="AD3399" s="2" t="s">
        <v>100</v>
      </c>
      <c r="AK3399" s="2" t="s">
        <v>4101</v>
      </c>
      <c r="AT3399" s="2" t="s">
        <v>189</v>
      </c>
      <c r="AU3399" s="2" t="s">
        <v>263</v>
      </c>
      <c r="AX3399" s="2" t="s">
        <v>27</v>
      </c>
    </row>
    <row r="3400" spans="1:50" x14ac:dyDescent="0.25">
      <c r="A3400" s="2" t="s">
        <v>4791</v>
      </c>
      <c r="B3400" s="2" t="s">
        <v>3788</v>
      </c>
      <c r="C3400" s="2" t="s">
        <v>4792</v>
      </c>
      <c r="D3400" s="2" t="s">
        <v>4793</v>
      </c>
      <c r="E3400" s="2" t="s">
        <v>2515</v>
      </c>
      <c r="F3400" s="2"/>
      <c r="H3400" s="2" t="s">
        <v>182</v>
      </c>
      <c r="L3400" s="2" t="s">
        <v>4797</v>
      </c>
      <c r="M3400" s="2" t="s">
        <v>4198</v>
      </c>
      <c r="N3400" s="2" t="s">
        <v>87</v>
      </c>
      <c r="P3400" s="2" t="s">
        <v>184</v>
      </c>
      <c r="Q3400" s="2" t="s">
        <v>89</v>
      </c>
      <c r="R3400" s="2" t="s">
        <v>2688</v>
      </c>
      <c r="T3400" s="2" t="s">
        <v>303</v>
      </c>
      <c r="U3400" s="2" t="s">
        <v>94</v>
      </c>
      <c r="W3400" s="2" t="s">
        <v>93</v>
      </c>
      <c r="X3400" s="2" t="s">
        <v>94</v>
      </c>
      <c r="AD3400" s="2" t="s">
        <v>100</v>
      </c>
      <c r="AK3400" s="2" t="s">
        <v>4198</v>
      </c>
      <c r="AT3400" s="2" t="s">
        <v>189</v>
      </c>
      <c r="AU3400" s="2" t="s">
        <v>263</v>
      </c>
      <c r="AX3400" s="2" t="s">
        <v>27</v>
      </c>
    </row>
    <row r="3401" spans="1:50" x14ac:dyDescent="0.25">
      <c r="A3401" s="2" t="s">
        <v>4791</v>
      </c>
      <c r="B3401" s="2" t="s">
        <v>3788</v>
      </c>
      <c r="C3401" s="2" t="s">
        <v>4792</v>
      </c>
      <c r="D3401" s="2" t="s">
        <v>4793</v>
      </c>
      <c r="E3401" s="2" t="s">
        <v>2515</v>
      </c>
      <c r="F3401" s="2"/>
      <c r="H3401" s="2" t="s">
        <v>182</v>
      </c>
      <c r="L3401" s="2" t="s">
        <v>4797</v>
      </c>
      <c r="M3401" s="2" t="s">
        <v>4199</v>
      </c>
      <c r="N3401" s="2" t="s">
        <v>87</v>
      </c>
      <c r="P3401" s="2" t="s">
        <v>184</v>
      </c>
      <c r="Q3401" s="2" t="s">
        <v>89</v>
      </c>
      <c r="R3401" s="2" t="s">
        <v>4200</v>
      </c>
      <c r="T3401" s="2" t="s">
        <v>804</v>
      </c>
      <c r="U3401" s="2" t="s">
        <v>94</v>
      </c>
      <c r="W3401" s="2" t="s">
        <v>93</v>
      </c>
      <c r="X3401" s="2" t="s">
        <v>94</v>
      </c>
      <c r="AD3401" s="2" t="s">
        <v>100</v>
      </c>
      <c r="AK3401" s="2" t="s">
        <v>4199</v>
      </c>
      <c r="AT3401" s="2" t="s">
        <v>189</v>
      </c>
      <c r="AU3401" s="2" t="s">
        <v>263</v>
      </c>
      <c r="AX3401" s="2" t="s">
        <v>27</v>
      </c>
    </row>
    <row r="3402" spans="1:50" x14ac:dyDescent="0.25">
      <c r="A3402" s="2" t="s">
        <v>4791</v>
      </c>
      <c r="B3402" s="2" t="s">
        <v>3788</v>
      </c>
      <c r="C3402" s="2" t="s">
        <v>4792</v>
      </c>
      <c r="D3402" s="2" t="s">
        <v>4793</v>
      </c>
      <c r="E3402" s="2" t="s">
        <v>2515</v>
      </c>
      <c r="F3402" s="2"/>
      <c r="H3402" s="2" t="s">
        <v>182</v>
      </c>
      <c r="L3402" s="2" t="s">
        <v>4797</v>
      </c>
      <c r="M3402" s="2" t="s">
        <v>4204</v>
      </c>
      <c r="N3402" s="2" t="s">
        <v>87</v>
      </c>
      <c r="P3402" s="2" t="s">
        <v>184</v>
      </c>
      <c r="Q3402" s="2" t="s">
        <v>89</v>
      </c>
      <c r="R3402" s="2" t="s">
        <v>2694</v>
      </c>
      <c r="T3402" s="2" t="s">
        <v>2033</v>
      </c>
      <c r="U3402" s="2" t="s">
        <v>94</v>
      </c>
      <c r="W3402" s="2" t="s">
        <v>93</v>
      </c>
      <c r="X3402" s="2" t="s">
        <v>94</v>
      </c>
      <c r="AD3402" s="2" t="s">
        <v>100</v>
      </c>
      <c r="AK3402" s="2" t="s">
        <v>4204</v>
      </c>
      <c r="AT3402" s="2" t="s">
        <v>189</v>
      </c>
      <c r="AU3402" s="2" t="s">
        <v>263</v>
      </c>
      <c r="AX3402" s="2" t="s">
        <v>27</v>
      </c>
    </row>
    <row r="3403" spans="1:50" x14ac:dyDescent="0.25">
      <c r="A3403" s="2" t="s">
        <v>4791</v>
      </c>
      <c r="B3403" s="2" t="s">
        <v>3788</v>
      </c>
      <c r="C3403" s="2" t="s">
        <v>4792</v>
      </c>
      <c r="D3403" s="2" t="s">
        <v>4793</v>
      </c>
      <c r="E3403" s="2" t="s">
        <v>2515</v>
      </c>
      <c r="F3403" s="2"/>
      <c r="H3403" s="2" t="s">
        <v>182</v>
      </c>
      <c r="L3403" s="2" t="s">
        <v>4797</v>
      </c>
      <c r="M3403" s="2" t="s">
        <v>4159</v>
      </c>
      <c r="N3403" s="2" t="s">
        <v>87</v>
      </c>
      <c r="P3403" s="2" t="s">
        <v>184</v>
      </c>
      <c r="Q3403" s="2" t="s">
        <v>89</v>
      </c>
      <c r="R3403" s="2" t="s">
        <v>1207</v>
      </c>
      <c r="T3403" s="2" t="s">
        <v>269</v>
      </c>
      <c r="U3403" s="2" t="s">
        <v>94</v>
      </c>
      <c r="W3403" s="2" t="s">
        <v>93</v>
      </c>
      <c r="X3403" s="2" t="s">
        <v>94</v>
      </c>
      <c r="AD3403" s="2" t="s">
        <v>100</v>
      </c>
      <c r="AK3403" s="2" t="s">
        <v>4159</v>
      </c>
      <c r="AT3403" s="2" t="s">
        <v>189</v>
      </c>
      <c r="AU3403" s="2" t="s">
        <v>263</v>
      </c>
      <c r="AX3403" s="2" t="s">
        <v>27</v>
      </c>
    </row>
    <row r="3404" spans="1:50" x14ac:dyDescent="0.25">
      <c r="A3404" s="2" t="s">
        <v>4791</v>
      </c>
      <c r="B3404" s="2" t="s">
        <v>3788</v>
      </c>
      <c r="C3404" s="2" t="s">
        <v>4792</v>
      </c>
      <c r="D3404" s="2" t="s">
        <v>4793</v>
      </c>
      <c r="E3404" s="2" t="s">
        <v>2515</v>
      </c>
      <c r="F3404" s="2"/>
      <c r="H3404" s="2" t="s">
        <v>182</v>
      </c>
      <c r="L3404" s="2" t="s">
        <v>4797</v>
      </c>
      <c r="M3404" s="2" t="s">
        <v>3718</v>
      </c>
      <c r="N3404" s="2" t="s">
        <v>87</v>
      </c>
      <c r="O3404" s="2" t="s">
        <v>88</v>
      </c>
      <c r="Q3404" s="2" t="s">
        <v>89</v>
      </c>
      <c r="R3404" s="2" t="s">
        <v>3719</v>
      </c>
      <c r="S3404" s="2" t="s">
        <v>3720</v>
      </c>
      <c r="U3404" s="2" t="s">
        <v>100</v>
      </c>
      <c r="W3404" s="2" t="s">
        <v>93</v>
      </c>
      <c r="X3404" s="2" t="s">
        <v>94</v>
      </c>
      <c r="AD3404" s="2" t="s">
        <v>100</v>
      </c>
      <c r="AK3404" s="2" t="s">
        <v>3718</v>
      </c>
      <c r="AT3404" s="2" t="s">
        <v>189</v>
      </c>
      <c r="AU3404" s="2" t="s">
        <v>263</v>
      </c>
      <c r="AX3404" s="2" t="s">
        <v>27</v>
      </c>
    </row>
    <row r="3405" spans="1:50" x14ac:dyDescent="0.25">
      <c r="A3405" s="2" t="s">
        <v>4791</v>
      </c>
      <c r="B3405" s="2" t="s">
        <v>3788</v>
      </c>
      <c r="C3405" s="2" t="s">
        <v>4792</v>
      </c>
      <c r="D3405" s="2" t="s">
        <v>4793</v>
      </c>
      <c r="E3405" s="2" t="s">
        <v>2515</v>
      </c>
      <c r="F3405" s="2"/>
      <c r="H3405" s="2" t="s">
        <v>182</v>
      </c>
      <c r="L3405" s="2" t="s">
        <v>4797</v>
      </c>
      <c r="M3405" s="2" t="s">
        <v>4810</v>
      </c>
      <c r="N3405" s="2" t="s">
        <v>87</v>
      </c>
      <c r="P3405" s="2" t="s">
        <v>184</v>
      </c>
      <c r="Q3405" s="2" t="s">
        <v>89</v>
      </c>
      <c r="R3405" s="2" t="s">
        <v>4811</v>
      </c>
      <c r="T3405" s="2" t="s">
        <v>4812</v>
      </c>
      <c r="U3405" s="2" t="s">
        <v>100</v>
      </c>
      <c r="W3405" s="2" t="s">
        <v>93</v>
      </c>
      <c r="X3405" s="2" t="s">
        <v>94</v>
      </c>
      <c r="AD3405" s="2" t="s">
        <v>100</v>
      </c>
      <c r="AK3405" s="2" t="s">
        <v>4810</v>
      </c>
      <c r="AT3405" s="2" t="s">
        <v>189</v>
      </c>
      <c r="AU3405" s="2" t="s">
        <v>263</v>
      </c>
      <c r="AX3405" s="2" t="s">
        <v>27</v>
      </c>
    </row>
    <row r="3406" spans="1:50" x14ac:dyDescent="0.25">
      <c r="A3406" s="2" t="s">
        <v>4791</v>
      </c>
      <c r="B3406" s="2" t="s">
        <v>3788</v>
      </c>
      <c r="C3406" s="2" t="s">
        <v>4792</v>
      </c>
      <c r="D3406" s="2" t="s">
        <v>4793</v>
      </c>
      <c r="E3406" s="2" t="s">
        <v>2515</v>
      </c>
      <c r="F3406" s="2"/>
      <c r="H3406" s="2" t="s">
        <v>182</v>
      </c>
      <c r="L3406" s="2" t="s">
        <v>4797</v>
      </c>
      <c r="M3406" s="2" t="s">
        <v>4813</v>
      </c>
      <c r="N3406" s="2" t="s">
        <v>87</v>
      </c>
      <c r="P3406" s="2" t="s">
        <v>184</v>
      </c>
      <c r="Q3406" s="2" t="s">
        <v>89</v>
      </c>
      <c r="R3406" s="2" t="s">
        <v>1219</v>
      </c>
      <c r="T3406" s="2" t="s">
        <v>4645</v>
      </c>
      <c r="U3406" s="2" t="s">
        <v>100</v>
      </c>
      <c r="W3406" s="2" t="s">
        <v>93</v>
      </c>
      <c r="X3406" s="2" t="s">
        <v>94</v>
      </c>
      <c r="AD3406" s="2" t="s">
        <v>100</v>
      </c>
      <c r="AK3406" s="2" t="s">
        <v>4813</v>
      </c>
      <c r="AT3406" s="2" t="s">
        <v>189</v>
      </c>
      <c r="AU3406" s="2" t="s">
        <v>263</v>
      </c>
      <c r="AX3406" s="2" t="s">
        <v>27</v>
      </c>
    </row>
    <row r="3407" spans="1:50" x14ac:dyDescent="0.25">
      <c r="A3407" s="2" t="s">
        <v>4791</v>
      </c>
      <c r="B3407" s="2" t="s">
        <v>3788</v>
      </c>
      <c r="C3407" s="2" t="s">
        <v>4792</v>
      </c>
      <c r="D3407" s="2" t="s">
        <v>4793</v>
      </c>
      <c r="E3407" s="2" t="s">
        <v>2515</v>
      </c>
      <c r="F3407" s="2"/>
      <c r="H3407" s="2" t="s">
        <v>182</v>
      </c>
      <c r="L3407" s="2" t="s">
        <v>4797</v>
      </c>
      <c r="M3407" s="2" t="s">
        <v>4814</v>
      </c>
      <c r="N3407" s="2" t="s">
        <v>87</v>
      </c>
      <c r="P3407" s="2" t="s">
        <v>184</v>
      </c>
      <c r="Q3407" s="2" t="s">
        <v>89</v>
      </c>
      <c r="R3407" s="2" t="s">
        <v>4815</v>
      </c>
      <c r="T3407" s="2" t="s">
        <v>4816</v>
      </c>
      <c r="U3407" s="2" t="s">
        <v>100</v>
      </c>
      <c r="W3407" s="2" t="s">
        <v>93</v>
      </c>
      <c r="X3407" s="2" t="s">
        <v>94</v>
      </c>
      <c r="AD3407" s="2" t="s">
        <v>100</v>
      </c>
      <c r="AK3407" s="2" t="s">
        <v>4814</v>
      </c>
      <c r="AT3407" s="2" t="s">
        <v>189</v>
      </c>
      <c r="AU3407" s="2" t="s">
        <v>263</v>
      </c>
      <c r="AX3407" s="2" t="s">
        <v>27</v>
      </c>
    </row>
    <row r="3408" spans="1:50" x14ac:dyDescent="0.25">
      <c r="A3408" s="2" t="s">
        <v>4791</v>
      </c>
      <c r="B3408" s="2" t="s">
        <v>3788</v>
      </c>
      <c r="C3408" s="2" t="s">
        <v>4792</v>
      </c>
      <c r="D3408" s="2" t="s">
        <v>4793</v>
      </c>
      <c r="E3408" s="2" t="s">
        <v>2515</v>
      </c>
      <c r="F3408" s="2"/>
      <c r="H3408" s="2" t="s">
        <v>182</v>
      </c>
      <c r="L3408" s="2" t="s">
        <v>4797</v>
      </c>
      <c r="M3408" s="2" t="s">
        <v>4817</v>
      </c>
      <c r="N3408" s="2" t="s">
        <v>87</v>
      </c>
      <c r="P3408" s="2" t="s">
        <v>184</v>
      </c>
      <c r="Q3408" s="2" t="s">
        <v>89</v>
      </c>
      <c r="R3408" s="2" t="s">
        <v>4641</v>
      </c>
      <c r="T3408" s="2" t="s">
        <v>4643</v>
      </c>
      <c r="U3408" s="2" t="s">
        <v>100</v>
      </c>
      <c r="W3408" s="2" t="s">
        <v>93</v>
      </c>
      <c r="X3408" s="2" t="s">
        <v>94</v>
      </c>
      <c r="AD3408" s="2" t="s">
        <v>100</v>
      </c>
      <c r="AK3408" s="2" t="s">
        <v>4817</v>
      </c>
      <c r="AT3408" s="2" t="s">
        <v>189</v>
      </c>
      <c r="AU3408" s="2" t="s">
        <v>263</v>
      </c>
      <c r="AX3408" s="2" t="s">
        <v>27</v>
      </c>
    </row>
    <row r="3409" spans="1:51" x14ac:dyDescent="0.25">
      <c r="A3409" s="2" t="s">
        <v>4791</v>
      </c>
      <c r="B3409" s="2" t="s">
        <v>3788</v>
      </c>
      <c r="C3409" s="2" t="s">
        <v>4792</v>
      </c>
      <c r="D3409" s="2" t="s">
        <v>4793</v>
      </c>
      <c r="E3409" s="2" t="s">
        <v>2515</v>
      </c>
      <c r="F3409" s="2"/>
      <c r="H3409" s="2" t="s">
        <v>182</v>
      </c>
      <c r="L3409" s="2" t="s">
        <v>4797</v>
      </c>
      <c r="M3409" s="2" t="s">
        <v>4818</v>
      </c>
      <c r="N3409" s="2" t="s">
        <v>87</v>
      </c>
      <c r="P3409" s="2" t="s">
        <v>184</v>
      </c>
      <c r="Q3409" s="2" t="s">
        <v>89</v>
      </c>
      <c r="R3409" s="2" t="s">
        <v>4819</v>
      </c>
      <c r="T3409" s="2" t="s">
        <v>4820</v>
      </c>
      <c r="U3409" s="2" t="s">
        <v>100</v>
      </c>
      <c r="W3409" s="2" t="s">
        <v>93</v>
      </c>
      <c r="X3409" s="2" t="s">
        <v>94</v>
      </c>
      <c r="AD3409" s="2" t="s">
        <v>100</v>
      </c>
      <c r="AK3409" s="2" t="s">
        <v>4818</v>
      </c>
      <c r="AT3409" s="2" t="s">
        <v>189</v>
      </c>
      <c r="AU3409" s="2" t="s">
        <v>263</v>
      </c>
      <c r="AX3409" s="2" t="s">
        <v>27</v>
      </c>
    </row>
    <row r="3410" spans="1:51" x14ac:dyDescent="0.25">
      <c r="A3410" s="2" t="s">
        <v>4791</v>
      </c>
      <c r="B3410" s="2" t="s">
        <v>3788</v>
      </c>
      <c r="C3410" s="2" t="s">
        <v>4792</v>
      </c>
      <c r="D3410" s="2" t="s">
        <v>4793</v>
      </c>
      <c r="E3410" s="2" t="s">
        <v>2515</v>
      </c>
      <c r="F3410" s="2"/>
      <c r="H3410" s="2" t="s">
        <v>182</v>
      </c>
      <c r="L3410" s="2" t="s">
        <v>4797</v>
      </c>
      <c r="M3410" s="2" t="s">
        <v>4821</v>
      </c>
      <c r="N3410" s="2" t="s">
        <v>87</v>
      </c>
      <c r="P3410" s="2" t="s">
        <v>184</v>
      </c>
      <c r="Q3410" s="2" t="s">
        <v>89</v>
      </c>
      <c r="R3410" s="2" t="s">
        <v>4822</v>
      </c>
      <c r="T3410" s="2" t="s">
        <v>4823</v>
      </c>
      <c r="U3410" s="2" t="s">
        <v>100</v>
      </c>
      <c r="W3410" s="2" t="s">
        <v>93</v>
      </c>
      <c r="X3410" s="2" t="s">
        <v>94</v>
      </c>
      <c r="AD3410" s="2" t="s">
        <v>100</v>
      </c>
      <c r="AK3410" s="2" t="s">
        <v>4821</v>
      </c>
      <c r="AT3410" s="2" t="s">
        <v>189</v>
      </c>
      <c r="AU3410" s="2" t="s">
        <v>263</v>
      </c>
      <c r="AX3410" s="2" t="s">
        <v>27</v>
      </c>
    </row>
    <row r="3411" spans="1:51" x14ac:dyDescent="0.25">
      <c r="A3411" s="2" t="s">
        <v>4791</v>
      </c>
      <c r="B3411" s="2" t="s">
        <v>3788</v>
      </c>
      <c r="C3411" s="2" t="s">
        <v>4792</v>
      </c>
      <c r="D3411" s="2" t="s">
        <v>4793</v>
      </c>
      <c r="E3411" s="2" t="s">
        <v>2515</v>
      </c>
      <c r="F3411" s="2"/>
      <c r="H3411" s="2" t="s">
        <v>182</v>
      </c>
      <c r="L3411" s="2" t="s">
        <v>4797</v>
      </c>
      <c r="M3411" s="2" t="s">
        <v>4824</v>
      </c>
      <c r="N3411" s="2" t="s">
        <v>87</v>
      </c>
      <c r="P3411" s="2" t="s">
        <v>184</v>
      </c>
      <c r="Q3411" s="2" t="s">
        <v>89</v>
      </c>
      <c r="R3411" s="2" t="s">
        <v>4637</v>
      </c>
      <c r="T3411" s="2" t="s">
        <v>4825</v>
      </c>
      <c r="U3411" s="2" t="s">
        <v>100</v>
      </c>
      <c r="W3411" s="2" t="s">
        <v>93</v>
      </c>
      <c r="X3411" s="2" t="s">
        <v>94</v>
      </c>
      <c r="AD3411" s="2" t="s">
        <v>100</v>
      </c>
      <c r="AK3411" s="2" t="s">
        <v>4824</v>
      </c>
      <c r="AT3411" s="2" t="s">
        <v>189</v>
      </c>
      <c r="AU3411" s="2" t="s">
        <v>263</v>
      </c>
      <c r="AX3411" s="2" t="s">
        <v>27</v>
      </c>
    </row>
    <row r="3412" spans="1:51" x14ac:dyDescent="0.25">
      <c r="A3412" s="2" t="s">
        <v>4791</v>
      </c>
      <c r="B3412" s="2" t="s">
        <v>3788</v>
      </c>
      <c r="C3412" s="2" t="s">
        <v>4792</v>
      </c>
      <c r="D3412" s="2" t="s">
        <v>4793</v>
      </c>
      <c r="E3412" s="2" t="s">
        <v>2515</v>
      </c>
      <c r="F3412" s="2"/>
      <c r="H3412" s="2" t="s">
        <v>182</v>
      </c>
      <c r="L3412" s="2" t="s">
        <v>4797</v>
      </c>
      <c r="M3412" s="2" t="s">
        <v>4826</v>
      </c>
      <c r="N3412" s="2" t="s">
        <v>87</v>
      </c>
      <c r="P3412" s="2" t="s">
        <v>184</v>
      </c>
      <c r="Q3412" s="2" t="s">
        <v>89</v>
      </c>
      <c r="R3412" s="2" t="s">
        <v>4827</v>
      </c>
      <c r="T3412" s="2" t="s">
        <v>4828</v>
      </c>
      <c r="U3412" s="2" t="s">
        <v>100</v>
      </c>
      <c r="W3412" s="2" t="s">
        <v>93</v>
      </c>
      <c r="X3412" s="2" t="s">
        <v>94</v>
      </c>
      <c r="AD3412" s="2" t="s">
        <v>100</v>
      </c>
      <c r="AK3412" s="2" t="s">
        <v>4826</v>
      </c>
      <c r="AT3412" s="2" t="s">
        <v>189</v>
      </c>
      <c r="AU3412" s="2" t="s">
        <v>263</v>
      </c>
      <c r="AX3412" s="2" t="s">
        <v>27</v>
      </c>
    </row>
    <row r="3413" spans="1:51" x14ac:dyDescent="0.25">
      <c r="A3413" s="2" t="s">
        <v>4829</v>
      </c>
      <c r="B3413" s="2" t="s">
        <v>3788</v>
      </c>
      <c r="C3413" s="2" t="s">
        <v>4830</v>
      </c>
      <c r="D3413" s="2" t="s">
        <v>4831</v>
      </c>
      <c r="E3413" s="2" t="s">
        <v>549</v>
      </c>
      <c r="F3413" s="2"/>
      <c r="H3413" s="2">
        <v>2</v>
      </c>
      <c r="I3413" s="2" t="s">
        <v>94</v>
      </c>
    </row>
    <row r="3414" spans="1:51" x14ac:dyDescent="0.25">
      <c r="A3414" s="2" t="s">
        <v>4829</v>
      </c>
      <c r="B3414" s="2" t="s">
        <v>3788</v>
      </c>
      <c r="C3414" s="2" t="s">
        <v>4830</v>
      </c>
      <c r="D3414" s="2" t="s">
        <v>4831</v>
      </c>
      <c r="E3414" s="2" t="s">
        <v>549</v>
      </c>
      <c r="F3414" s="2"/>
      <c r="H3414" s="2">
        <v>2</v>
      </c>
      <c r="I3414" s="2" t="s">
        <v>94</v>
      </c>
      <c r="J3414" s="2" t="s">
        <v>4832</v>
      </c>
    </row>
    <row r="3415" spans="1:51" x14ac:dyDescent="0.25">
      <c r="A3415" s="2" t="s">
        <v>4829</v>
      </c>
      <c r="B3415" s="2" t="s">
        <v>3788</v>
      </c>
      <c r="C3415" s="2" t="s">
        <v>4830</v>
      </c>
      <c r="D3415" s="2" t="s">
        <v>4831</v>
      </c>
      <c r="E3415" s="2" t="s">
        <v>549</v>
      </c>
      <c r="F3415" s="2"/>
      <c r="H3415" s="2">
        <v>3</v>
      </c>
      <c r="L3415" s="2" t="s">
        <v>4833</v>
      </c>
    </row>
    <row r="3416" spans="1:51" x14ac:dyDescent="0.25">
      <c r="A3416" s="2" t="s">
        <v>4834</v>
      </c>
      <c r="B3416" s="2" t="s">
        <v>3788</v>
      </c>
      <c r="C3416" s="2" t="s">
        <v>4835</v>
      </c>
      <c r="D3416" s="2" t="s">
        <v>4836</v>
      </c>
      <c r="E3416" s="2" t="s">
        <v>359</v>
      </c>
      <c r="F3416" s="2"/>
      <c r="H3416" s="2">
        <v>2</v>
      </c>
      <c r="J3416" s="2" t="s">
        <v>4837</v>
      </c>
    </row>
    <row r="3417" spans="1:51" x14ac:dyDescent="0.25">
      <c r="A3417" s="2" t="s">
        <v>4834</v>
      </c>
      <c r="B3417" s="2" t="s">
        <v>3788</v>
      </c>
      <c r="C3417" s="2" t="s">
        <v>4835</v>
      </c>
      <c r="D3417" s="2" t="s">
        <v>4836</v>
      </c>
      <c r="E3417" s="2" t="s">
        <v>359</v>
      </c>
      <c r="F3417" s="2"/>
      <c r="H3417" s="2">
        <v>2</v>
      </c>
      <c r="J3417" s="2" t="s">
        <v>4838</v>
      </c>
    </row>
    <row r="3418" spans="1:51" x14ac:dyDescent="0.25">
      <c r="A3418" s="2" t="s">
        <v>4839</v>
      </c>
      <c r="B3418" s="2" t="s">
        <v>3788</v>
      </c>
      <c r="C3418" s="2" t="s">
        <v>4840</v>
      </c>
      <c r="D3418" s="2" t="s">
        <v>4841</v>
      </c>
      <c r="E3418" s="2" t="s">
        <v>1181</v>
      </c>
      <c r="F3418" s="2"/>
      <c r="H3418" s="2">
        <v>2</v>
      </c>
      <c r="J3418" s="2" t="s">
        <v>4842</v>
      </c>
    </row>
    <row r="3419" spans="1:51" x14ac:dyDescent="0.25">
      <c r="A3419" s="2" t="s">
        <v>4839</v>
      </c>
      <c r="B3419" s="2" t="s">
        <v>3788</v>
      </c>
      <c r="C3419" s="2" t="s">
        <v>4840</v>
      </c>
      <c r="D3419" s="2" t="s">
        <v>4841</v>
      </c>
      <c r="E3419" s="2" t="s">
        <v>1181</v>
      </c>
      <c r="F3419" s="2"/>
      <c r="H3419" s="2">
        <v>2</v>
      </c>
      <c r="J3419" s="2" t="s">
        <v>4843</v>
      </c>
    </row>
    <row r="3420" spans="1:51" x14ac:dyDescent="0.25">
      <c r="A3420" s="2" t="s">
        <v>4844</v>
      </c>
      <c r="B3420" s="2" t="s">
        <v>3788</v>
      </c>
      <c r="C3420" s="2" t="s">
        <v>4845</v>
      </c>
      <c r="D3420" s="2" t="s">
        <v>4846</v>
      </c>
      <c r="E3420" s="2" t="s">
        <v>223</v>
      </c>
      <c r="F3420" s="2"/>
      <c r="H3420" s="2" t="s">
        <v>179</v>
      </c>
      <c r="I3420" s="2" t="s">
        <v>1243</v>
      </c>
    </row>
    <row r="3421" spans="1:51" x14ac:dyDescent="0.25">
      <c r="A3421" s="2" t="s">
        <v>4844</v>
      </c>
      <c r="B3421" s="2" t="s">
        <v>3788</v>
      </c>
      <c r="C3421" s="2" t="s">
        <v>4845</v>
      </c>
      <c r="D3421" s="2" t="s">
        <v>4846</v>
      </c>
      <c r="E3421" s="2" t="s">
        <v>223</v>
      </c>
      <c r="F3421" s="2"/>
      <c r="H3421" s="2" t="s">
        <v>179</v>
      </c>
      <c r="I3421" s="2" t="s">
        <v>1243</v>
      </c>
      <c r="J3421" s="2" t="s">
        <v>4847</v>
      </c>
    </row>
    <row r="3422" spans="1:51" x14ac:dyDescent="0.25">
      <c r="A3422" s="2" t="s">
        <v>4844</v>
      </c>
      <c r="B3422" s="2" t="s">
        <v>3788</v>
      </c>
      <c r="C3422" s="2" t="s">
        <v>4845</v>
      </c>
      <c r="D3422" s="2" t="s">
        <v>4846</v>
      </c>
      <c r="E3422" s="2" t="s">
        <v>223</v>
      </c>
      <c r="F3422" s="2"/>
      <c r="H3422" s="2" t="s">
        <v>182</v>
      </c>
      <c r="M3422" s="2" t="s">
        <v>583</v>
      </c>
      <c r="O3422" s="2" t="s">
        <v>88</v>
      </c>
      <c r="P3422" s="2" t="s">
        <v>184</v>
      </c>
      <c r="Q3422" s="2" t="s">
        <v>89</v>
      </c>
      <c r="S3422" s="2" t="s">
        <v>584</v>
      </c>
      <c r="T3422" s="2" t="s">
        <v>426</v>
      </c>
      <c r="U3422" s="2" t="s">
        <v>93</v>
      </c>
      <c r="W3422" s="2" t="s">
        <v>93</v>
      </c>
      <c r="X3422" s="2" t="s">
        <v>94</v>
      </c>
      <c r="AK3422" s="2" t="s">
        <v>583</v>
      </c>
      <c r="AL3422" s="2" t="s">
        <v>797</v>
      </c>
      <c r="AP3422" s="2" t="s">
        <v>423</v>
      </c>
      <c r="AX3422" s="2" t="s">
        <v>27</v>
      </c>
    </row>
    <row r="3423" spans="1:51" x14ac:dyDescent="0.25">
      <c r="A3423" s="2" t="s">
        <v>4844</v>
      </c>
      <c r="B3423" s="2" t="s">
        <v>3788</v>
      </c>
      <c r="C3423" s="2" t="s">
        <v>4845</v>
      </c>
      <c r="D3423" s="2" t="s">
        <v>4846</v>
      </c>
      <c r="E3423" s="2" t="s">
        <v>223</v>
      </c>
      <c r="F3423" s="2"/>
      <c r="H3423" s="2" t="s">
        <v>182</v>
      </c>
      <c r="M3423" s="2" t="s">
        <v>268</v>
      </c>
      <c r="P3423" s="2" t="s">
        <v>184</v>
      </c>
      <c r="Q3423" s="2" t="s">
        <v>89</v>
      </c>
      <c r="T3423" s="2" t="s">
        <v>269</v>
      </c>
      <c r="U3423" s="2" t="s">
        <v>94</v>
      </c>
      <c r="W3423" s="2" t="s">
        <v>93</v>
      </c>
      <c r="X3423" s="2" t="s">
        <v>94</v>
      </c>
      <c r="AK3423" s="2" t="s">
        <v>268</v>
      </c>
      <c r="AL3423" s="2" t="s">
        <v>797</v>
      </c>
      <c r="AT3423" s="2" t="s">
        <v>189</v>
      </c>
      <c r="AX3423" s="2" t="s">
        <v>27</v>
      </c>
    </row>
    <row r="3424" spans="1:51" x14ac:dyDescent="0.25">
      <c r="A3424" s="2" t="s">
        <v>4844</v>
      </c>
      <c r="B3424" s="2" t="s">
        <v>3788</v>
      </c>
      <c r="C3424" s="2" t="s">
        <v>4845</v>
      </c>
      <c r="D3424" s="2" t="s">
        <v>4846</v>
      </c>
      <c r="E3424" s="2" t="s">
        <v>223</v>
      </c>
      <c r="F3424" s="2"/>
      <c r="H3424" s="2" t="s">
        <v>182</v>
      </c>
      <c r="M3424" s="2" t="s">
        <v>290</v>
      </c>
      <c r="P3424" s="2" t="s">
        <v>184</v>
      </c>
      <c r="Q3424" s="2" t="s">
        <v>89</v>
      </c>
      <c r="T3424" s="2" t="s">
        <v>291</v>
      </c>
      <c r="U3424" s="2" t="s">
        <v>94</v>
      </c>
      <c r="W3424" s="2" t="s">
        <v>93</v>
      </c>
      <c r="X3424" s="2" t="s">
        <v>94</v>
      </c>
      <c r="AK3424" s="2" t="s">
        <v>290</v>
      </c>
      <c r="AL3424" s="2" t="s">
        <v>797</v>
      </c>
      <c r="AM3424" s="2" t="s">
        <v>700</v>
      </c>
      <c r="AT3424" s="2" t="s">
        <v>189</v>
      </c>
      <c r="AU3424" s="2" t="s">
        <v>263</v>
      </c>
      <c r="AX3424" s="2" t="s">
        <v>27</v>
      </c>
      <c r="AY3424" s="2" t="s">
        <v>442</v>
      </c>
    </row>
    <row r="3425" spans="1:51" x14ac:dyDescent="0.25">
      <c r="A3425" s="2" t="s">
        <v>4844</v>
      </c>
      <c r="B3425" s="2" t="s">
        <v>3788</v>
      </c>
      <c r="C3425" s="2" t="s">
        <v>4845</v>
      </c>
      <c r="D3425" s="2" t="s">
        <v>4846</v>
      </c>
      <c r="E3425" s="2" t="s">
        <v>223</v>
      </c>
      <c r="F3425" s="2"/>
      <c r="H3425" s="2" t="s">
        <v>182</v>
      </c>
      <c r="M3425" s="2" t="s">
        <v>282</v>
      </c>
      <c r="P3425" s="2" t="s">
        <v>184</v>
      </c>
      <c r="Q3425" s="2" t="s">
        <v>89</v>
      </c>
      <c r="T3425" s="2" t="s">
        <v>283</v>
      </c>
      <c r="U3425" s="2" t="s">
        <v>94</v>
      </c>
      <c r="W3425" s="2" t="s">
        <v>93</v>
      </c>
      <c r="X3425" s="2" t="s">
        <v>94</v>
      </c>
      <c r="AK3425" s="2" t="s">
        <v>282</v>
      </c>
      <c r="AL3425" s="2" t="s">
        <v>797</v>
      </c>
      <c r="AM3425" s="2" t="s">
        <v>700</v>
      </c>
      <c r="AP3425" s="2" t="s">
        <v>423</v>
      </c>
      <c r="AT3425" s="2" t="s">
        <v>189</v>
      </c>
      <c r="AX3425" s="2" t="s">
        <v>27</v>
      </c>
      <c r="AY3425" s="2" t="s">
        <v>442</v>
      </c>
    </row>
    <row r="3426" spans="1:51" x14ac:dyDescent="0.25">
      <c r="A3426" s="2" t="s">
        <v>4844</v>
      </c>
      <c r="B3426" s="2" t="s">
        <v>3788</v>
      </c>
      <c r="C3426" s="2" t="s">
        <v>4845</v>
      </c>
      <c r="D3426" s="2" t="s">
        <v>4846</v>
      </c>
      <c r="E3426" s="2" t="s">
        <v>223</v>
      </c>
      <c r="F3426" s="2"/>
      <c r="H3426" s="2" t="s">
        <v>182</v>
      </c>
      <c r="M3426" s="2" t="s">
        <v>286</v>
      </c>
      <c r="P3426" s="2" t="s">
        <v>184</v>
      </c>
      <c r="Q3426" s="2" t="s">
        <v>89</v>
      </c>
      <c r="T3426" s="2" t="s">
        <v>287</v>
      </c>
      <c r="U3426" s="2" t="s">
        <v>94</v>
      </c>
      <c r="W3426" s="2" t="s">
        <v>93</v>
      </c>
      <c r="X3426" s="2" t="s">
        <v>94</v>
      </c>
      <c r="AK3426" s="2" t="s">
        <v>286</v>
      </c>
      <c r="AL3426" s="2" t="s">
        <v>797</v>
      </c>
      <c r="AM3426" s="2" t="s">
        <v>700</v>
      </c>
      <c r="AP3426" s="2" t="s">
        <v>423</v>
      </c>
      <c r="AT3426" s="2" t="s">
        <v>189</v>
      </c>
      <c r="AX3426" s="2" t="s">
        <v>27</v>
      </c>
      <c r="AY3426" s="2" t="s">
        <v>442</v>
      </c>
    </row>
    <row r="3427" spans="1:51" x14ac:dyDescent="0.25">
      <c r="A3427" s="2" t="s">
        <v>4844</v>
      </c>
      <c r="B3427" s="2" t="s">
        <v>3788</v>
      </c>
      <c r="C3427" s="2" t="s">
        <v>4845</v>
      </c>
      <c r="D3427" s="2" t="s">
        <v>4846</v>
      </c>
      <c r="E3427" s="2" t="s">
        <v>223</v>
      </c>
      <c r="F3427" s="2"/>
      <c r="H3427" s="2" t="s">
        <v>182</v>
      </c>
      <c r="M3427" s="2" t="s">
        <v>284</v>
      </c>
      <c r="P3427" s="2" t="s">
        <v>184</v>
      </c>
      <c r="Q3427" s="2" t="s">
        <v>89</v>
      </c>
      <c r="T3427" s="2" t="s">
        <v>285</v>
      </c>
      <c r="U3427" s="2" t="s">
        <v>94</v>
      </c>
      <c r="W3427" s="2" t="s">
        <v>93</v>
      </c>
      <c r="X3427" s="2" t="s">
        <v>94</v>
      </c>
      <c r="AK3427" s="2" t="s">
        <v>284</v>
      </c>
      <c r="AL3427" s="2" t="s">
        <v>797</v>
      </c>
      <c r="AM3427" s="2" t="s">
        <v>700</v>
      </c>
      <c r="AT3427" s="2" t="s">
        <v>189</v>
      </c>
      <c r="AX3427" s="2" t="s">
        <v>27</v>
      </c>
      <c r="AY3427" s="2" t="s">
        <v>442</v>
      </c>
    </row>
    <row r="3428" spans="1:51" x14ac:dyDescent="0.25">
      <c r="A3428" s="2" t="s">
        <v>4848</v>
      </c>
      <c r="B3428" s="2" t="s">
        <v>3788</v>
      </c>
      <c r="C3428" s="2" t="s">
        <v>4849</v>
      </c>
      <c r="D3428" s="2" t="s">
        <v>4850</v>
      </c>
      <c r="E3428" s="2" t="s">
        <v>3331</v>
      </c>
      <c r="F3428" s="2"/>
      <c r="H3428" s="2" t="s">
        <v>179</v>
      </c>
      <c r="I3428" s="2" t="s">
        <v>4627</v>
      </c>
    </row>
    <row r="3429" spans="1:51" x14ac:dyDescent="0.25">
      <c r="A3429" s="2" t="s">
        <v>4848</v>
      </c>
      <c r="B3429" s="2" t="s">
        <v>3788</v>
      </c>
      <c r="C3429" s="2" t="s">
        <v>4849</v>
      </c>
      <c r="D3429" s="2" t="s">
        <v>4850</v>
      </c>
      <c r="E3429" s="2" t="s">
        <v>3331</v>
      </c>
      <c r="F3429" s="2"/>
      <c r="H3429" s="2" t="s">
        <v>179</v>
      </c>
      <c r="I3429" s="2" t="s">
        <v>2806</v>
      </c>
      <c r="J3429" s="2" t="s">
        <v>4851</v>
      </c>
    </row>
    <row r="3430" spans="1:51" x14ac:dyDescent="0.25">
      <c r="A3430" s="2" t="s">
        <v>4848</v>
      </c>
      <c r="B3430" s="2" t="s">
        <v>3788</v>
      </c>
      <c r="C3430" s="2" t="s">
        <v>4849</v>
      </c>
      <c r="D3430" s="2" t="s">
        <v>4850</v>
      </c>
      <c r="E3430" s="2" t="s">
        <v>3331</v>
      </c>
      <c r="F3430" s="2"/>
      <c r="H3430" s="2" t="s">
        <v>182</v>
      </c>
      <c r="L3430" s="2" t="s">
        <v>4852</v>
      </c>
      <c r="M3430" s="2" t="s">
        <v>581</v>
      </c>
      <c r="O3430" s="2" t="s">
        <v>88</v>
      </c>
      <c r="P3430" s="2" t="s">
        <v>184</v>
      </c>
      <c r="Q3430" s="2" t="s">
        <v>89</v>
      </c>
      <c r="S3430" s="2" t="s">
        <v>403</v>
      </c>
      <c r="T3430" s="2" t="s">
        <v>582</v>
      </c>
      <c r="U3430" s="2" t="s">
        <v>98</v>
      </c>
      <c r="W3430" s="2" t="s">
        <v>93</v>
      </c>
      <c r="X3430" s="2" t="s">
        <v>94</v>
      </c>
      <c r="AB3430" s="2" t="s">
        <v>98</v>
      </c>
      <c r="AD3430" s="2" t="s">
        <v>100</v>
      </c>
      <c r="AK3430" s="2" t="s">
        <v>581</v>
      </c>
      <c r="AL3430" s="2" t="s">
        <v>797</v>
      </c>
      <c r="AO3430" s="2" t="s">
        <v>384</v>
      </c>
      <c r="AQ3430" s="2" t="s">
        <v>802</v>
      </c>
      <c r="AR3430" s="2" t="s">
        <v>187</v>
      </c>
      <c r="AT3430" s="2" t="s">
        <v>189</v>
      </c>
      <c r="AU3430" s="2" t="s">
        <v>263</v>
      </c>
      <c r="AW3430" s="2" t="s">
        <v>190</v>
      </c>
      <c r="AX3430" s="2" t="s">
        <v>27</v>
      </c>
    </row>
    <row r="3431" spans="1:51" x14ac:dyDescent="0.25">
      <c r="A3431" s="2" t="s">
        <v>4848</v>
      </c>
      <c r="B3431" s="2" t="s">
        <v>3788</v>
      </c>
      <c r="C3431" s="2" t="s">
        <v>4849</v>
      </c>
      <c r="D3431" s="2" t="s">
        <v>4850</v>
      </c>
      <c r="E3431" s="2" t="s">
        <v>3331</v>
      </c>
      <c r="F3431" s="2"/>
      <c r="H3431" s="2" t="s">
        <v>182</v>
      </c>
      <c r="L3431" s="2" t="s">
        <v>4852</v>
      </c>
      <c r="M3431" s="2" t="s">
        <v>583</v>
      </c>
      <c r="O3431" s="2" t="s">
        <v>88</v>
      </c>
      <c r="P3431" s="2" t="s">
        <v>184</v>
      </c>
      <c r="Q3431" s="2" t="s">
        <v>89</v>
      </c>
      <c r="S3431" s="2" t="s">
        <v>584</v>
      </c>
      <c r="T3431" s="2" t="s">
        <v>426</v>
      </c>
      <c r="U3431" s="2" t="s">
        <v>93</v>
      </c>
      <c r="W3431" s="2" t="s">
        <v>93</v>
      </c>
      <c r="X3431" s="2" t="s">
        <v>94</v>
      </c>
      <c r="AB3431" s="2" t="s">
        <v>98</v>
      </c>
      <c r="AD3431" s="2" t="s">
        <v>100</v>
      </c>
      <c r="AK3431" s="2" t="s">
        <v>583</v>
      </c>
      <c r="AL3431" s="2" t="s">
        <v>797</v>
      </c>
      <c r="AO3431" s="2" t="s">
        <v>384</v>
      </c>
      <c r="AT3431" s="2" t="s">
        <v>189</v>
      </c>
      <c r="AU3431" s="2" t="s">
        <v>263</v>
      </c>
      <c r="AW3431" s="2" t="s">
        <v>190</v>
      </c>
      <c r="AX3431" s="2" t="s">
        <v>27</v>
      </c>
    </row>
    <row r="3432" spans="1:51" x14ac:dyDescent="0.25">
      <c r="A3432" s="2" t="s">
        <v>4848</v>
      </c>
      <c r="B3432" s="2" t="s">
        <v>3788</v>
      </c>
      <c r="C3432" s="2" t="s">
        <v>4849</v>
      </c>
      <c r="D3432" s="2" t="s">
        <v>4850</v>
      </c>
      <c r="E3432" s="2" t="s">
        <v>3331</v>
      </c>
      <c r="F3432" s="2"/>
      <c r="H3432" s="2" t="s">
        <v>182</v>
      </c>
      <c r="L3432" s="2" t="s">
        <v>4852</v>
      </c>
      <c r="M3432" s="2" t="s">
        <v>268</v>
      </c>
      <c r="P3432" s="2" t="s">
        <v>184</v>
      </c>
      <c r="Q3432" s="2" t="s">
        <v>89</v>
      </c>
      <c r="T3432" s="2" t="s">
        <v>269</v>
      </c>
      <c r="U3432" s="2" t="s">
        <v>94</v>
      </c>
      <c r="W3432" s="2" t="s">
        <v>93</v>
      </c>
      <c r="X3432" s="2" t="s">
        <v>94</v>
      </c>
      <c r="AB3432" s="2" t="s">
        <v>98</v>
      </c>
      <c r="AD3432" s="2" t="s">
        <v>100</v>
      </c>
      <c r="AK3432" s="2" t="s">
        <v>268</v>
      </c>
      <c r="AL3432" s="2" t="s">
        <v>797</v>
      </c>
      <c r="AO3432" s="2" t="s">
        <v>384</v>
      </c>
      <c r="AT3432" s="2" t="s">
        <v>189</v>
      </c>
      <c r="AX3432" s="2" t="s">
        <v>27</v>
      </c>
    </row>
    <row r="3433" spans="1:51" x14ac:dyDescent="0.25">
      <c r="A3433" s="2" t="s">
        <v>4848</v>
      </c>
      <c r="B3433" s="2" t="s">
        <v>3788</v>
      </c>
      <c r="C3433" s="2" t="s">
        <v>4849</v>
      </c>
      <c r="D3433" s="2" t="s">
        <v>4850</v>
      </c>
      <c r="E3433" s="2" t="s">
        <v>3331</v>
      </c>
      <c r="F3433" s="2"/>
      <c r="H3433" s="2" t="s">
        <v>182</v>
      </c>
      <c r="L3433" s="2" t="s">
        <v>4852</v>
      </c>
      <c r="M3433" s="2" t="s">
        <v>282</v>
      </c>
      <c r="P3433" s="2" t="s">
        <v>184</v>
      </c>
      <c r="Q3433" s="2" t="s">
        <v>89</v>
      </c>
      <c r="T3433" s="2" t="s">
        <v>283</v>
      </c>
      <c r="U3433" s="2" t="s">
        <v>94</v>
      </c>
      <c r="W3433" s="2" t="s">
        <v>93</v>
      </c>
      <c r="X3433" s="2" t="s">
        <v>94</v>
      </c>
      <c r="AB3433" s="2" t="s">
        <v>98</v>
      </c>
      <c r="AD3433" s="2" t="s">
        <v>100</v>
      </c>
      <c r="AK3433" s="2" t="s">
        <v>282</v>
      </c>
      <c r="AL3433" s="2" t="s">
        <v>797</v>
      </c>
      <c r="AO3433" s="2" t="s">
        <v>384</v>
      </c>
      <c r="AT3433" s="2" t="s">
        <v>189</v>
      </c>
      <c r="AU3433" s="2" t="s">
        <v>263</v>
      </c>
      <c r="AW3433" s="2" t="s">
        <v>190</v>
      </c>
      <c r="AX3433" s="2" t="s">
        <v>27</v>
      </c>
    </row>
    <row r="3434" spans="1:51" x14ac:dyDescent="0.25">
      <c r="A3434" s="2" t="s">
        <v>4848</v>
      </c>
      <c r="B3434" s="2" t="s">
        <v>3788</v>
      </c>
      <c r="C3434" s="2" t="s">
        <v>4849</v>
      </c>
      <c r="D3434" s="2" t="s">
        <v>4850</v>
      </c>
      <c r="E3434" s="2" t="s">
        <v>3331</v>
      </c>
      <c r="F3434" s="2"/>
      <c r="H3434" s="2" t="s">
        <v>182</v>
      </c>
      <c r="L3434" s="2" t="s">
        <v>4852</v>
      </c>
      <c r="M3434" s="2" t="s">
        <v>286</v>
      </c>
      <c r="P3434" s="2" t="s">
        <v>184</v>
      </c>
      <c r="Q3434" s="2" t="s">
        <v>89</v>
      </c>
      <c r="T3434" s="2" t="s">
        <v>287</v>
      </c>
      <c r="U3434" s="2" t="s">
        <v>94</v>
      </c>
      <c r="W3434" s="2" t="s">
        <v>93</v>
      </c>
      <c r="X3434" s="2" t="s">
        <v>94</v>
      </c>
      <c r="AB3434" s="2" t="s">
        <v>98</v>
      </c>
      <c r="AD3434" s="2" t="s">
        <v>100</v>
      </c>
      <c r="AK3434" s="2" t="s">
        <v>286</v>
      </c>
      <c r="AL3434" s="2" t="s">
        <v>797</v>
      </c>
      <c r="AO3434" s="2" t="s">
        <v>384</v>
      </c>
      <c r="AQ3434" s="2" t="s">
        <v>802</v>
      </c>
      <c r="AR3434" s="2" t="s">
        <v>187</v>
      </c>
      <c r="AS3434" s="2" t="s">
        <v>188</v>
      </c>
      <c r="AT3434" s="2" t="s">
        <v>189</v>
      </c>
      <c r="AU3434" s="2" t="s">
        <v>263</v>
      </c>
      <c r="AW3434" s="2" t="s">
        <v>190</v>
      </c>
      <c r="AX3434" s="2" t="s">
        <v>27</v>
      </c>
    </row>
    <row r="3435" spans="1:51" x14ac:dyDescent="0.25">
      <c r="A3435" s="2" t="s">
        <v>4848</v>
      </c>
      <c r="B3435" s="2" t="s">
        <v>3788</v>
      </c>
      <c r="C3435" s="2" t="s">
        <v>4849</v>
      </c>
      <c r="D3435" s="2" t="s">
        <v>4850</v>
      </c>
      <c r="E3435" s="2" t="s">
        <v>3331</v>
      </c>
      <c r="F3435" s="2"/>
      <c r="H3435" s="2" t="s">
        <v>182</v>
      </c>
      <c r="L3435" s="2" t="s">
        <v>4852</v>
      </c>
      <c r="M3435" s="2" t="s">
        <v>284</v>
      </c>
      <c r="P3435" s="2" t="s">
        <v>184</v>
      </c>
      <c r="Q3435" s="2" t="s">
        <v>89</v>
      </c>
      <c r="T3435" s="2" t="s">
        <v>285</v>
      </c>
      <c r="U3435" s="2" t="s">
        <v>94</v>
      </c>
      <c r="W3435" s="2" t="s">
        <v>93</v>
      </c>
      <c r="X3435" s="2" t="s">
        <v>94</v>
      </c>
      <c r="AB3435" s="2" t="s">
        <v>98</v>
      </c>
      <c r="AD3435" s="2" t="s">
        <v>100</v>
      </c>
      <c r="AK3435" s="2" t="s">
        <v>284</v>
      </c>
      <c r="AL3435" s="2" t="s">
        <v>797</v>
      </c>
      <c r="AO3435" s="2" t="s">
        <v>384</v>
      </c>
      <c r="AT3435" s="2" t="s">
        <v>189</v>
      </c>
      <c r="AW3435" s="2" t="s">
        <v>190</v>
      </c>
    </row>
    <row r="3436" spans="1:51" x14ac:dyDescent="0.25">
      <c r="A3436" s="2" t="s">
        <v>4848</v>
      </c>
      <c r="B3436" s="2" t="s">
        <v>3788</v>
      </c>
      <c r="C3436" s="2" t="s">
        <v>4849</v>
      </c>
      <c r="D3436" s="2" t="s">
        <v>4850</v>
      </c>
      <c r="E3436" s="2" t="s">
        <v>3331</v>
      </c>
      <c r="F3436" s="2"/>
      <c r="H3436" s="2" t="s">
        <v>182</v>
      </c>
      <c r="L3436" s="2" t="s">
        <v>4852</v>
      </c>
      <c r="M3436" s="2" t="s">
        <v>288</v>
      </c>
      <c r="P3436" s="2" t="s">
        <v>184</v>
      </c>
      <c r="Q3436" s="2" t="s">
        <v>89</v>
      </c>
      <c r="T3436" s="2" t="s">
        <v>289</v>
      </c>
      <c r="U3436" s="2" t="s">
        <v>94</v>
      </c>
      <c r="W3436" s="2" t="s">
        <v>93</v>
      </c>
      <c r="X3436" s="2" t="s">
        <v>94</v>
      </c>
      <c r="AB3436" s="2" t="s">
        <v>98</v>
      </c>
      <c r="AD3436" s="2" t="s">
        <v>100</v>
      </c>
      <c r="AK3436" s="2" t="s">
        <v>288</v>
      </c>
      <c r="AL3436" s="2" t="s">
        <v>797</v>
      </c>
      <c r="AO3436" s="2" t="s">
        <v>384</v>
      </c>
      <c r="AT3436" s="2" t="s">
        <v>189</v>
      </c>
      <c r="AW3436" s="2" t="s">
        <v>190</v>
      </c>
    </row>
    <row r="3437" spans="1:51" x14ac:dyDescent="0.25">
      <c r="A3437" s="2" t="s">
        <v>4848</v>
      </c>
      <c r="B3437" s="2" t="s">
        <v>3788</v>
      </c>
      <c r="C3437" s="2" t="s">
        <v>4849</v>
      </c>
      <c r="D3437" s="2" t="s">
        <v>4850</v>
      </c>
      <c r="E3437" s="2" t="s">
        <v>3331</v>
      </c>
      <c r="F3437" s="2"/>
      <c r="H3437" s="2" t="s">
        <v>182</v>
      </c>
      <c r="L3437" s="2" t="s">
        <v>4852</v>
      </c>
      <c r="M3437" s="2" t="s">
        <v>290</v>
      </c>
      <c r="P3437" s="2" t="s">
        <v>184</v>
      </c>
      <c r="Q3437" s="2" t="s">
        <v>89</v>
      </c>
      <c r="T3437" s="2" t="s">
        <v>291</v>
      </c>
      <c r="U3437" s="2" t="s">
        <v>94</v>
      </c>
      <c r="W3437" s="2" t="s">
        <v>93</v>
      </c>
      <c r="X3437" s="2" t="s">
        <v>94</v>
      </c>
      <c r="AB3437" s="2" t="s">
        <v>98</v>
      </c>
      <c r="AD3437" s="2" t="s">
        <v>100</v>
      </c>
      <c r="AK3437" s="2" t="s">
        <v>290</v>
      </c>
      <c r="AL3437" s="2" t="s">
        <v>797</v>
      </c>
      <c r="AO3437" s="2" t="s">
        <v>384</v>
      </c>
      <c r="AT3437" s="2" t="s">
        <v>189</v>
      </c>
      <c r="AW3437" s="2" t="s">
        <v>190</v>
      </c>
    </row>
    <row r="3438" spans="1:51" x14ac:dyDescent="0.25">
      <c r="A3438" s="2" t="s">
        <v>4848</v>
      </c>
      <c r="B3438" s="2" t="s">
        <v>3788</v>
      </c>
      <c r="C3438" s="2" t="s">
        <v>4849</v>
      </c>
      <c r="D3438" s="2" t="s">
        <v>4850</v>
      </c>
      <c r="E3438" s="2" t="s">
        <v>3331</v>
      </c>
      <c r="F3438" s="2"/>
      <c r="H3438" s="2" t="s">
        <v>182</v>
      </c>
      <c r="L3438" s="2" t="s">
        <v>4852</v>
      </c>
      <c r="M3438" s="2" t="s">
        <v>300</v>
      </c>
      <c r="P3438" s="2" t="s">
        <v>184</v>
      </c>
      <c r="Q3438" s="2" t="s">
        <v>89</v>
      </c>
      <c r="T3438" s="2" t="s">
        <v>301</v>
      </c>
      <c r="U3438" s="2" t="s">
        <v>94</v>
      </c>
      <c r="W3438" s="2" t="s">
        <v>93</v>
      </c>
      <c r="X3438" s="2" t="s">
        <v>94</v>
      </c>
      <c r="AB3438" s="2" t="s">
        <v>98</v>
      </c>
      <c r="AD3438" s="2" t="s">
        <v>100</v>
      </c>
      <c r="AK3438" s="2" t="s">
        <v>300</v>
      </c>
      <c r="AL3438" s="2" t="s">
        <v>797</v>
      </c>
      <c r="AO3438" s="2" t="s">
        <v>384</v>
      </c>
      <c r="AT3438" s="2" t="s">
        <v>189</v>
      </c>
      <c r="AU3438" s="2" t="s">
        <v>263</v>
      </c>
      <c r="AW3438" s="2" t="s">
        <v>190</v>
      </c>
    </row>
    <row r="3439" spans="1:51" x14ac:dyDescent="0.25">
      <c r="A3439" s="2" t="s">
        <v>4853</v>
      </c>
      <c r="B3439" s="2" t="s">
        <v>3788</v>
      </c>
      <c r="C3439" s="2" t="s">
        <v>4854</v>
      </c>
      <c r="D3439" s="2" t="s">
        <v>4855</v>
      </c>
      <c r="E3439" s="2" t="s">
        <v>3331</v>
      </c>
      <c r="F3439" s="2"/>
      <c r="H3439" s="2" t="s">
        <v>179</v>
      </c>
      <c r="I3439" s="2" t="s">
        <v>4372</v>
      </c>
    </row>
    <row r="3440" spans="1:51" x14ac:dyDescent="0.25">
      <c r="A3440" s="2" t="s">
        <v>4853</v>
      </c>
      <c r="B3440" s="2" t="s">
        <v>3788</v>
      </c>
      <c r="C3440" s="2" t="s">
        <v>4854</v>
      </c>
      <c r="D3440" s="2" t="s">
        <v>4855</v>
      </c>
      <c r="E3440" s="2" t="s">
        <v>3331</v>
      </c>
      <c r="F3440" s="2"/>
      <c r="H3440" s="2" t="s">
        <v>179</v>
      </c>
      <c r="I3440" s="2" t="s">
        <v>1150</v>
      </c>
    </row>
    <row r="3441" spans="1:50" x14ac:dyDescent="0.25">
      <c r="A3441" s="2" t="s">
        <v>4853</v>
      </c>
      <c r="B3441" s="2" t="s">
        <v>3788</v>
      </c>
      <c r="C3441" s="2" t="s">
        <v>4854</v>
      </c>
      <c r="D3441" s="2" t="s">
        <v>4855</v>
      </c>
      <c r="E3441" s="2" t="s">
        <v>3331</v>
      </c>
      <c r="F3441" s="2"/>
      <c r="H3441" s="2" t="s">
        <v>182</v>
      </c>
      <c r="L3441" s="2" t="s">
        <v>4856</v>
      </c>
      <c r="M3441" s="2" t="s">
        <v>4060</v>
      </c>
      <c r="N3441" s="2" t="s">
        <v>87</v>
      </c>
      <c r="P3441" s="2" t="s">
        <v>184</v>
      </c>
      <c r="Q3441" s="2" t="s">
        <v>89</v>
      </c>
      <c r="R3441" s="2" t="s">
        <v>1139</v>
      </c>
      <c r="T3441" s="2" t="s">
        <v>426</v>
      </c>
      <c r="U3441" s="2" t="s">
        <v>93</v>
      </c>
      <c r="W3441" s="2" t="s">
        <v>93</v>
      </c>
      <c r="X3441" s="2" t="s">
        <v>94</v>
      </c>
      <c r="AB3441" s="2" t="s">
        <v>98</v>
      </c>
      <c r="AF3441" s="2" t="s">
        <v>102</v>
      </c>
      <c r="AK3441" s="2" t="s">
        <v>4060</v>
      </c>
      <c r="AL3441" s="2" t="s">
        <v>797</v>
      </c>
      <c r="AO3441" s="2" t="s">
        <v>384</v>
      </c>
      <c r="AT3441" s="2" t="s">
        <v>189</v>
      </c>
      <c r="AU3441" s="2" t="s">
        <v>263</v>
      </c>
      <c r="AX3441" s="2" t="s">
        <v>27</v>
      </c>
    </row>
    <row r="3442" spans="1:50" x14ac:dyDescent="0.25">
      <c r="A3442" s="2" t="s">
        <v>4853</v>
      </c>
      <c r="B3442" s="2" t="s">
        <v>3788</v>
      </c>
      <c r="C3442" s="2" t="s">
        <v>4854</v>
      </c>
      <c r="D3442" s="2" t="s">
        <v>4855</v>
      </c>
      <c r="E3442" s="2" t="s">
        <v>3331</v>
      </c>
      <c r="F3442" s="2"/>
      <c r="H3442" s="2" t="s">
        <v>182</v>
      </c>
      <c r="L3442" s="2" t="s">
        <v>4856</v>
      </c>
      <c r="M3442" s="2" t="s">
        <v>4375</v>
      </c>
      <c r="N3442" s="2" t="s">
        <v>87</v>
      </c>
      <c r="P3442" s="2" t="s">
        <v>184</v>
      </c>
      <c r="Q3442" s="2" t="s">
        <v>89</v>
      </c>
      <c r="R3442" s="2" t="s">
        <v>3675</v>
      </c>
      <c r="T3442" s="2" t="s">
        <v>186</v>
      </c>
      <c r="U3442" s="2" t="s">
        <v>98</v>
      </c>
      <c r="W3442" s="2" t="s">
        <v>93</v>
      </c>
      <c r="X3442" s="2" t="s">
        <v>94</v>
      </c>
      <c r="AB3442" s="2" t="s">
        <v>98</v>
      </c>
      <c r="AF3442" s="2" t="s">
        <v>102</v>
      </c>
      <c r="AK3442" s="2" t="s">
        <v>4375</v>
      </c>
      <c r="AL3442" s="2" t="s">
        <v>797</v>
      </c>
      <c r="AO3442" s="2" t="s">
        <v>384</v>
      </c>
      <c r="AT3442" s="2" t="s">
        <v>189</v>
      </c>
      <c r="AU3442" s="2" t="s">
        <v>263</v>
      </c>
      <c r="AX3442" s="2" t="s">
        <v>27</v>
      </c>
    </row>
    <row r="3443" spans="1:50" x14ac:dyDescent="0.25">
      <c r="A3443" s="2" t="s">
        <v>4853</v>
      </c>
      <c r="B3443" s="2" t="s">
        <v>3788</v>
      </c>
      <c r="C3443" s="2" t="s">
        <v>4854</v>
      </c>
      <c r="D3443" s="2" t="s">
        <v>4855</v>
      </c>
      <c r="E3443" s="2" t="s">
        <v>3331</v>
      </c>
      <c r="F3443" s="2"/>
      <c r="H3443" s="2" t="s">
        <v>182</v>
      </c>
      <c r="L3443" s="2" t="s">
        <v>4856</v>
      </c>
      <c r="M3443" s="2" t="s">
        <v>4376</v>
      </c>
      <c r="N3443" s="2" t="s">
        <v>87</v>
      </c>
      <c r="P3443" s="2" t="s">
        <v>184</v>
      </c>
      <c r="Q3443" s="2" t="s">
        <v>89</v>
      </c>
      <c r="R3443" s="2" t="s">
        <v>1394</v>
      </c>
      <c r="T3443" s="2" t="s">
        <v>293</v>
      </c>
      <c r="U3443" s="2" t="s">
        <v>94</v>
      </c>
      <c r="W3443" s="2" t="s">
        <v>93</v>
      </c>
      <c r="X3443" s="2" t="s">
        <v>94</v>
      </c>
      <c r="AB3443" s="2" t="s">
        <v>98</v>
      </c>
      <c r="AF3443" s="2" t="s">
        <v>102</v>
      </c>
      <c r="AK3443" s="2" t="s">
        <v>4376</v>
      </c>
      <c r="AL3443" s="2" t="s">
        <v>797</v>
      </c>
      <c r="AO3443" s="2" t="s">
        <v>384</v>
      </c>
      <c r="AT3443" s="2" t="s">
        <v>189</v>
      </c>
      <c r="AU3443" s="2" t="s">
        <v>263</v>
      </c>
      <c r="AX3443" s="2" t="s">
        <v>27</v>
      </c>
    </row>
    <row r="3444" spans="1:50" x14ac:dyDescent="0.25">
      <c r="A3444" s="2" t="s">
        <v>4853</v>
      </c>
      <c r="B3444" s="2" t="s">
        <v>3788</v>
      </c>
      <c r="C3444" s="2" t="s">
        <v>4854</v>
      </c>
      <c r="D3444" s="2" t="s">
        <v>4855</v>
      </c>
      <c r="E3444" s="2" t="s">
        <v>3331</v>
      </c>
      <c r="F3444" s="2"/>
      <c r="H3444" s="2" t="s">
        <v>182</v>
      </c>
      <c r="L3444" s="2" t="s">
        <v>4856</v>
      </c>
      <c r="M3444" s="2" t="s">
        <v>4857</v>
      </c>
      <c r="N3444" s="2" t="s">
        <v>87</v>
      </c>
      <c r="P3444" s="2" t="s">
        <v>184</v>
      </c>
      <c r="Q3444" s="2" t="s">
        <v>89</v>
      </c>
      <c r="R3444" s="2" t="s">
        <v>4858</v>
      </c>
      <c r="T3444" s="2" t="s">
        <v>4859</v>
      </c>
      <c r="U3444" s="2" t="s">
        <v>94</v>
      </c>
      <c r="W3444" s="2" t="s">
        <v>93</v>
      </c>
      <c r="X3444" s="2" t="s">
        <v>94</v>
      </c>
      <c r="AB3444" s="2" t="s">
        <v>98</v>
      </c>
      <c r="AF3444" s="2" t="s">
        <v>102</v>
      </c>
      <c r="AK3444" s="2" t="s">
        <v>4857</v>
      </c>
      <c r="AL3444" s="2" t="s">
        <v>797</v>
      </c>
      <c r="AO3444" s="2" t="s">
        <v>384</v>
      </c>
      <c r="AT3444" s="2" t="s">
        <v>189</v>
      </c>
      <c r="AU3444" s="2" t="s">
        <v>263</v>
      </c>
      <c r="AX3444" s="2" t="s">
        <v>27</v>
      </c>
    </row>
    <row r="3445" spans="1:50" x14ac:dyDescent="0.25">
      <c r="A3445" s="2" t="s">
        <v>4853</v>
      </c>
      <c r="B3445" s="2" t="s">
        <v>3788</v>
      </c>
      <c r="C3445" s="2" t="s">
        <v>4854</v>
      </c>
      <c r="D3445" s="2" t="s">
        <v>4855</v>
      </c>
      <c r="E3445" s="2" t="s">
        <v>3331</v>
      </c>
      <c r="F3445" s="2"/>
      <c r="H3445" s="2" t="s">
        <v>182</v>
      </c>
      <c r="L3445" s="2" t="s">
        <v>4856</v>
      </c>
      <c r="M3445" s="2" t="s">
        <v>4377</v>
      </c>
      <c r="N3445" s="2" t="s">
        <v>87</v>
      </c>
      <c r="P3445" s="2" t="s">
        <v>184</v>
      </c>
      <c r="Q3445" s="2" t="s">
        <v>89</v>
      </c>
      <c r="R3445" s="2" t="s">
        <v>1207</v>
      </c>
      <c r="T3445" s="2" t="s">
        <v>4378</v>
      </c>
      <c r="U3445" s="2" t="s">
        <v>94</v>
      </c>
      <c r="W3445" s="2" t="s">
        <v>93</v>
      </c>
      <c r="X3445" s="2" t="s">
        <v>94</v>
      </c>
      <c r="AB3445" s="2" t="s">
        <v>98</v>
      </c>
      <c r="AF3445" s="2" t="s">
        <v>102</v>
      </c>
      <c r="AK3445" s="2" t="s">
        <v>4377</v>
      </c>
      <c r="AL3445" s="2" t="s">
        <v>797</v>
      </c>
      <c r="AO3445" s="2" t="s">
        <v>384</v>
      </c>
      <c r="AT3445" s="2" t="s">
        <v>189</v>
      </c>
      <c r="AU3445" s="2" t="s">
        <v>263</v>
      </c>
      <c r="AX3445" s="2" t="s">
        <v>27</v>
      </c>
    </row>
    <row r="3446" spans="1:50" x14ac:dyDescent="0.25">
      <c r="A3446" s="2" t="s">
        <v>4853</v>
      </c>
      <c r="B3446" s="2" t="s">
        <v>3788</v>
      </c>
      <c r="C3446" s="2" t="s">
        <v>4854</v>
      </c>
      <c r="D3446" s="2" t="s">
        <v>4855</v>
      </c>
      <c r="E3446" s="2" t="s">
        <v>3331</v>
      </c>
      <c r="F3446" s="2"/>
      <c r="H3446" s="2" t="s">
        <v>182</v>
      </c>
      <c r="L3446" s="2" t="s">
        <v>4856</v>
      </c>
      <c r="M3446" s="2" t="s">
        <v>3690</v>
      </c>
      <c r="N3446" s="2" t="s">
        <v>87</v>
      </c>
      <c r="O3446" s="2" t="s">
        <v>88</v>
      </c>
      <c r="Q3446" s="2" t="s">
        <v>89</v>
      </c>
      <c r="R3446" s="2" t="s">
        <v>3382</v>
      </c>
      <c r="S3446" s="2" t="s">
        <v>3076</v>
      </c>
      <c r="U3446" s="2" t="s">
        <v>102</v>
      </c>
      <c r="W3446" s="2" t="s">
        <v>93</v>
      </c>
      <c r="X3446" s="2" t="s">
        <v>94</v>
      </c>
      <c r="AB3446" s="2" t="s">
        <v>98</v>
      </c>
      <c r="AF3446" s="2" t="s">
        <v>102</v>
      </c>
      <c r="AK3446" s="2" t="s">
        <v>3690</v>
      </c>
      <c r="AL3446" s="2" t="s">
        <v>797</v>
      </c>
      <c r="AO3446" s="2" t="s">
        <v>384</v>
      </c>
      <c r="AT3446" s="2" t="s">
        <v>189</v>
      </c>
      <c r="AU3446" s="2" t="s">
        <v>263</v>
      </c>
      <c r="AX3446" s="2" t="s">
        <v>27</v>
      </c>
    </row>
    <row r="3447" spans="1:50" x14ac:dyDescent="0.25">
      <c r="A3447" s="2" t="s">
        <v>4853</v>
      </c>
      <c r="B3447" s="2" t="s">
        <v>3788</v>
      </c>
      <c r="C3447" s="2" t="s">
        <v>4854</v>
      </c>
      <c r="D3447" s="2" t="s">
        <v>4855</v>
      </c>
      <c r="E3447" s="2" t="s">
        <v>3331</v>
      </c>
      <c r="F3447" s="2"/>
      <c r="H3447" s="2" t="s">
        <v>182</v>
      </c>
      <c r="L3447" s="2" t="s">
        <v>4856</v>
      </c>
      <c r="M3447" s="2" t="s">
        <v>4155</v>
      </c>
      <c r="N3447" s="2" t="s">
        <v>87</v>
      </c>
      <c r="P3447" s="2" t="s">
        <v>184</v>
      </c>
      <c r="Q3447" s="2" t="s">
        <v>89</v>
      </c>
      <c r="R3447" s="2" t="s">
        <v>1072</v>
      </c>
      <c r="T3447" s="2" t="s">
        <v>287</v>
      </c>
      <c r="U3447" s="2" t="s">
        <v>94</v>
      </c>
      <c r="W3447" s="2" t="s">
        <v>93</v>
      </c>
      <c r="X3447" s="2" t="s">
        <v>94</v>
      </c>
      <c r="AB3447" s="2" t="s">
        <v>98</v>
      </c>
      <c r="AF3447" s="2" t="s">
        <v>102</v>
      </c>
      <c r="AK3447" s="2" t="s">
        <v>4155</v>
      </c>
      <c r="AL3447" s="2" t="s">
        <v>797</v>
      </c>
      <c r="AO3447" s="2" t="s">
        <v>384</v>
      </c>
      <c r="AT3447" s="2" t="s">
        <v>189</v>
      </c>
      <c r="AU3447" s="2" t="s">
        <v>263</v>
      </c>
      <c r="AX3447" s="2" t="s">
        <v>27</v>
      </c>
    </row>
    <row r="3448" spans="1:50" x14ac:dyDescent="0.25">
      <c r="A3448" s="2" t="s">
        <v>4853</v>
      </c>
      <c r="B3448" s="2" t="s">
        <v>3788</v>
      </c>
      <c r="C3448" s="2" t="s">
        <v>4854</v>
      </c>
      <c r="D3448" s="2" t="s">
        <v>4855</v>
      </c>
      <c r="E3448" s="2" t="s">
        <v>3331</v>
      </c>
      <c r="F3448" s="2"/>
      <c r="H3448" s="2" t="s">
        <v>182</v>
      </c>
      <c r="L3448" s="2" t="s">
        <v>4856</v>
      </c>
      <c r="M3448" s="2" t="s">
        <v>4157</v>
      </c>
      <c r="N3448" s="2" t="s">
        <v>87</v>
      </c>
      <c r="P3448" s="2" t="s">
        <v>184</v>
      </c>
      <c r="Q3448" s="2" t="s">
        <v>89</v>
      </c>
      <c r="R3448" s="2" t="s">
        <v>1076</v>
      </c>
      <c r="T3448" s="2" t="s">
        <v>285</v>
      </c>
      <c r="U3448" s="2" t="s">
        <v>94</v>
      </c>
      <c r="W3448" s="2" t="s">
        <v>93</v>
      </c>
      <c r="X3448" s="2" t="s">
        <v>94</v>
      </c>
      <c r="AB3448" s="2" t="s">
        <v>98</v>
      </c>
      <c r="AF3448" s="2" t="s">
        <v>102</v>
      </c>
      <c r="AK3448" s="2" t="s">
        <v>4157</v>
      </c>
      <c r="AL3448" s="2" t="s">
        <v>797</v>
      </c>
      <c r="AO3448" s="2" t="s">
        <v>384</v>
      </c>
      <c r="AT3448" s="2" t="s">
        <v>189</v>
      </c>
      <c r="AU3448" s="2" t="s">
        <v>263</v>
      </c>
      <c r="AX3448" s="2" t="s">
        <v>27</v>
      </c>
    </row>
    <row r="3449" spans="1:50" x14ac:dyDescent="0.25">
      <c r="A3449" s="2" t="s">
        <v>4853</v>
      </c>
      <c r="B3449" s="2" t="s">
        <v>3788</v>
      </c>
      <c r="C3449" s="2" t="s">
        <v>4854</v>
      </c>
      <c r="D3449" s="2" t="s">
        <v>4855</v>
      </c>
      <c r="E3449" s="2" t="s">
        <v>3331</v>
      </c>
      <c r="F3449" s="2"/>
      <c r="H3449" s="2" t="s">
        <v>182</v>
      </c>
      <c r="L3449" s="2" t="s">
        <v>4856</v>
      </c>
      <c r="M3449" s="2" t="s">
        <v>4156</v>
      </c>
      <c r="N3449" s="2" t="s">
        <v>87</v>
      </c>
      <c r="P3449" s="2" t="s">
        <v>184</v>
      </c>
      <c r="Q3449" s="2" t="s">
        <v>89</v>
      </c>
      <c r="R3449" s="2" t="s">
        <v>1080</v>
      </c>
      <c r="T3449" s="2" t="s">
        <v>291</v>
      </c>
      <c r="U3449" s="2" t="s">
        <v>94</v>
      </c>
      <c r="W3449" s="2" t="s">
        <v>93</v>
      </c>
      <c r="X3449" s="2" t="s">
        <v>94</v>
      </c>
      <c r="AB3449" s="2" t="s">
        <v>98</v>
      </c>
      <c r="AF3449" s="2" t="s">
        <v>102</v>
      </c>
      <c r="AK3449" s="2" t="s">
        <v>4156</v>
      </c>
      <c r="AL3449" s="2" t="s">
        <v>797</v>
      </c>
      <c r="AO3449" s="2" t="s">
        <v>384</v>
      </c>
      <c r="AT3449" s="2" t="s">
        <v>189</v>
      </c>
      <c r="AU3449" s="2" t="s">
        <v>263</v>
      </c>
      <c r="AX3449" s="2" t="s">
        <v>27</v>
      </c>
    </row>
    <row r="3450" spans="1:50" x14ac:dyDescent="0.25">
      <c r="A3450" s="2" t="s">
        <v>4853</v>
      </c>
      <c r="B3450" s="2" t="s">
        <v>3788</v>
      </c>
      <c r="C3450" s="2" t="s">
        <v>4854</v>
      </c>
      <c r="D3450" s="2" t="s">
        <v>4855</v>
      </c>
      <c r="E3450" s="2" t="s">
        <v>3331</v>
      </c>
      <c r="F3450" s="2"/>
      <c r="H3450" s="2" t="s">
        <v>182</v>
      </c>
      <c r="L3450" s="2" t="s">
        <v>4856</v>
      </c>
      <c r="M3450" s="2" t="s">
        <v>4158</v>
      </c>
      <c r="N3450" s="2" t="s">
        <v>87</v>
      </c>
      <c r="P3450" s="2" t="s">
        <v>184</v>
      </c>
      <c r="Q3450" s="2" t="s">
        <v>89</v>
      </c>
      <c r="R3450" s="2" t="s">
        <v>1222</v>
      </c>
      <c r="T3450" s="2" t="s">
        <v>289</v>
      </c>
      <c r="U3450" s="2" t="s">
        <v>94</v>
      </c>
      <c r="W3450" s="2" t="s">
        <v>93</v>
      </c>
      <c r="X3450" s="2" t="s">
        <v>94</v>
      </c>
      <c r="AB3450" s="2" t="s">
        <v>98</v>
      </c>
      <c r="AF3450" s="2" t="s">
        <v>102</v>
      </c>
      <c r="AK3450" s="2" t="s">
        <v>4158</v>
      </c>
      <c r="AL3450" s="2" t="s">
        <v>797</v>
      </c>
      <c r="AO3450" s="2" t="s">
        <v>384</v>
      </c>
      <c r="AT3450" s="2" t="s">
        <v>189</v>
      </c>
      <c r="AU3450" s="2" t="s">
        <v>263</v>
      </c>
      <c r="AX3450" s="2" t="s">
        <v>27</v>
      </c>
    </row>
    <row r="3451" spans="1:50" x14ac:dyDescent="0.25">
      <c r="A3451" s="2" t="s">
        <v>4853</v>
      </c>
      <c r="B3451" s="2" t="s">
        <v>3788</v>
      </c>
      <c r="C3451" s="2" t="s">
        <v>4854</v>
      </c>
      <c r="D3451" s="2" t="s">
        <v>4855</v>
      </c>
      <c r="E3451" s="2" t="s">
        <v>3331</v>
      </c>
      <c r="F3451" s="2"/>
      <c r="H3451" s="2" t="s">
        <v>182</v>
      </c>
      <c r="L3451" s="2" t="s">
        <v>4856</v>
      </c>
      <c r="M3451" s="2" t="s">
        <v>4197</v>
      </c>
      <c r="N3451" s="2" t="s">
        <v>87</v>
      </c>
      <c r="P3451" s="2" t="s">
        <v>184</v>
      </c>
      <c r="Q3451" s="2" t="s">
        <v>89</v>
      </c>
      <c r="R3451" s="2" t="s">
        <v>1329</v>
      </c>
      <c r="T3451" s="2" t="s">
        <v>301</v>
      </c>
      <c r="U3451" s="2" t="s">
        <v>94</v>
      </c>
      <c r="W3451" s="2" t="s">
        <v>93</v>
      </c>
      <c r="X3451" s="2" t="s">
        <v>94</v>
      </c>
      <c r="AB3451" s="2" t="s">
        <v>98</v>
      </c>
      <c r="AF3451" s="2" t="s">
        <v>102</v>
      </c>
      <c r="AK3451" s="2" t="s">
        <v>4197</v>
      </c>
      <c r="AL3451" s="2" t="s">
        <v>797</v>
      </c>
      <c r="AO3451" s="2" t="s">
        <v>384</v>
      </c>
      <c r="AT3451" s="2" t="s">
        <v>189</v>
      </c>
      <c r="AU3451" s="2" t="s">
        <v>263</v>
      </c>
      <c r="AX3451" s="2" t="s">
        <v>27</v>
      </c>
    </row>
    <row r="3452" spans="1:50" x14ac:dyDescent="0.25">
      <c r="A3452" s="2" t="s">
        <v>4860</v>
      </c>
      <c r="B3452" s="2" t="s">
        <v>3788</v>
      </c>
      <c r="C3452" s="2" t="s">
        <v>4861</v>
      </c>
      <c r="D3452" s="2" t="s">
        <v>4862</v>
      </c>
      <c r="E3452" s="2" t="s">
        <v>321</v>
      </c>
      <c r="F3452" s="2"/>
      <c r="H3452" s="2">
        <v>2</v>
      </c>
      <c r="J3452" s="2" t="s">
        <v>4131</v>
      </c>
    </row>
    <row r="3453" spans="1:50" x14ac:dyDescent="0.25">
      <c r="A3453" s="2" t="s">
        <v>4860</v>
      </c>
      <c r="B3453" s="2" t="s">
        <v>3788</v>
      </c>
      <c r="C3453" s="2" t="s">
        <v>4861</v>
      </c>
      <c r="D3453" s="2" t="s">
        <v>4862</v>
      </c>
      <c r="E3453" s="2" t="s">
        <v>321</v>
      </c>
      <c r="F3453" s="2"/>
      <c r="H3453" s="2">
        <v>2</v>
      </c>
      <c r="J3453" s="2" t="s">
        <v>4402</v>
      </c>
    </row>
    <row r="3454" spans="1:50" x14ac:dyDescent="0.25">
      <c r="A3454" s="2" t="s">
        <v>4863</v>
      </c>
      <c r="B3454" s="2" t="s">
        <v>3788</v>
      </c>
      <c r="C3454" s="2" t="s">
        <v>4864</v>
      </c>
      <c r="D3454" s="2" t="s">
        <v>4865</v>
      </c>
      <c r="E3454" s="2" t="s">
        <v>3047</v>
      </c>
      <c r="F3454" s="2"/>
      <c r="H3454" s="2" t="s">
        <v>179</v>
      </c>
      <c r="I3454" s="2" t="s">
        <v>94</v>
      </c>
      <c r="J3454" s="2" t="s">
        <v>4866</v>
      </c>
    </row>
    <row r="3455" spans="1:50" x14ac:dyDescent="0.25">
      <c r="A3455" s="2" t="s">
        <v>4863</v>
      </c>
      <c r="B3455" s="2" t="s">
        <v>3788</v>
      </c>
      <c r="C3455" s="2" t="s">
        <v>4864</v>
      </c>
      <c r="D3455" s="2" t="s">
        <v>4865</v>
      </c>
      <c r="E3455" s="2" t="s">
        <v>3047</v>
      </c>
      <c r="F3455" s="2"/>
      <c r="H3455" s="2" t="s">
        <v>182</v>
      </c>
      <c r="L3455" s="2" t="s">
        <v>4867</v>
      </c>
      <c r="M3455" s="2" t="s">
        <v>463</v>
      </c>
      <c r="P3455" s="2" t="s">
        <v>184</v>
      </c>
      <c r="Q3455" s="2" t="s">
        <v>89</v>
      </c>
      <c r="T3455" s="2" t="s">
        <v>464</v>
      </c>
      <c r="U3455" s="2" t="s">
        <v>94</v>
      </c>
      <c r="X3455" s="2" t="s">
        <v>94</v>
      </c>
      <c r="AK3455" s="2" t="s">
        <v>463</v>
      </c>
      <c r="AM3455" s="2" t="s">
        <v>700</v>
      </c>
    </row>
    <row r="3456" spans="1:50" x14ac:dyDescent="0.25">
      <c r="A3456" s="2" t="s">
        <v>4863</v>
      </c>
      <c r="B3456" s="2" t="s">
        <v>3788</v>
      </c>
      <c r="C3456" s="2" t="s">
        <v>4864</v>
      </c>
      <c r="D3456" s="2" t="s">
        <v>4865</v>
      </c>
      <c r="E3456" s="2" t="s">
        <v>3047</v>
      </c>
      <c r="F3456" s="2"/>
      <c r="H3456" s="2" t="s">
        <v>182</v>
      </c>
      <c r="L3456" s="2" t="s">
        <v>4867</v>
      </c>
      <c r="M3456" s="2" t="s">
        <v>4868</v>
      </c>
      <c r="P3456" s="2" t="s">
        <v>184</v>
      </c>
      <c r="Q3456" s="2" t="s">
        <v>89</v>
      </c>
      <c r="T3456" s="2" t="s">
        <v>1082</v>
      </c>
      <c r="U3456" s="2" t="s">
        <v>94</v>
      </c>
      <c r="X3456" s="2" t="s">
        <v>94</v>
      </c>
      <c r="AK3456" s="2" t="s">
        <v>4868</v>
      </c>
      <c r="AM3456" s="2" t="s">
        <v>700</v>
      </c>
    </row>
    <row r="3457" spans="1:50" x14ac:dyDescent="0.25">
      <c r="A3457" s="2" t="s">
        <v>4863</v>
      </c>
      <c r="B3457" s="2" t="s">
        <v>3788</v>
      </c>
      <c r="C3457" s="2" t="s">
        <v>4864</v>
      </c>
      <c r="D3457" s="2" t="s">
        <v>4865</v>
      </c>
      <c r="E3457" s="2" t="s">
        <v>3047</v>
      </c>
      <c r="F3457" s="2"/>
      <c r="H3457" s="2" t="s">
        <v>182</v>
      </c>
      <c r="L3457" s="2" t="s">
        <v>4867</v>
      </c>
      <c r="M3457" s="2" t="s">
        <v>4869</v>
      </c>
      <c r="P3457" s="2" t="s">
        <v>184</v>
      </c>
      <c r="Q3457" s="2" t="s">
        <v>89</v>
      </c>
      <c r="T3457" s="2" t="s">
        <v>4870</v>
      </c>
      <c r="U3457" s="2" t="s">
        <v>94</v>
      </c>
      <c r="X3457" s="2" t="s">
        <v>94</v>
      </c>
      <c r="AK3457" s="2" t="s">
        <v>4869</v>
      </c>
      <c r="AM3457" s="2" t="s">
        <v>700</v>
      </c>
    </row>
    <row r="3458" spans="1:50" x14ac:dyDescent="0.25">
      <c r="A3458" s="2" t="s">
        <v>4863</v>
      </c>
      <c r="B3458" s="2" t="s">
        <v>3788</v>
      </c>
      <c r="C3458" s="2" t="s">
        <v>4864</v>
      </c>
      <c r="D3458" s="2" t="s">
        <v>4865</v>
      </c>
      <c r="E3458" s="2" t="s">
        <v>3047</v>
      </c>
      <c r="F3458" s="2"/>
      <c r="H3458" s="2" t="s">
        <v>182</v>
      </c>
      <c r="L3458" s="2" t="s">
        <v>4867</v>
      </c>
      <c r="M3458" s="2" t="s">
        <v>4871</v>
      </c>
      <c r="P3458" s="2" t="s">
        <v>184</v>
      </c>
      <c r="Q3458" s="2" t="s">
        <v>89</v>
      </c>
      <c r="T3458" s="2" t="s">
        <v>1074</v>
      </c>
      <c r="U3458" s="2" t="s">
        <v>94</v>
      </c>
      <c r="X3458" s="2" t="s">
        <v>94</v>
      </c>
      <c r="AK3458" s="2" t="s">
        <v>4871</v>
      </c>
      <c r="AM3458" s="2" t="s">
        <v>700</v>
      </c>
    </row>
    <row r="3459" spans="1:50" x14ac:dyDescent="0.25">
      <c r="A3459" s="2" t="s">
        <v>4863</v>
      </c>
      <c r="B3459" s="2" t="s">
        <v>3788</v>
      </c>
      <c r="C3459" s="2" t="s">
        <v>4864</v>
      </c>
      <c r="D3459" s="2" t="s">
        <v>4865</v>
      </c>
      <c r="E3459" s="2" t="s">
        <v>3047</v>
      </c>
      <c r="F3459" s="2"/>
      <c r="H3459" s="2" t="s">
        <v>179</v>
      </c>
      <c r="I3459" s="2" t="s">
        <v>94</v>
      </c>
    </row>
    <row r="3460" spans="1:50" x14ac:dyDescent="0.25">
      <c r="A3460" s="2" t="s">
        <v>4872</v>
      </c>
      <c r="B3460" s="2" t="s">
        <v>3788</v>
      </c>
      <c r="C3460" s="2" t="s">
        <v>4873</v>
      </c>
      <c r="D3460" s="2" t="s">
        <v>4874</v>
      </c>
      <c r="E3460" s="2" t="s">
        <v>365</v>
      </c>
      <c r="F3460" s="2"/>
      <c r="H3460" s="2">
        <v>2</v>
      </c>
      <c r="J3460" s="2" t="s">
        <v>4131</v>
      </c>
    </row>
    <row r="3461" spans="1:50" x14ac:dyDescent="0.25">
      <c r="A3461" s="2" t="s">
        <v>4872</v>
      </c>
      <c r="B3461" s="2" t="s">
        <v>3788</v>
      </c>
      <c r="C3461" s="2" t="s">
        <v>4873</v>
      </c>
      <c r="D3461" s="2" t="s">
        <v>4874</v>
      </c>
      <c r="E3461" s="2" t="s">
        <v>365</v>
      </c>
      <c r="F3461" s="2"/>
      <c r="H3461" s="2">
        <v>2</v>
      </c>
      <c r="J3461" s="2" t="s">
        <v>4875</v>
      </c>
    </row>
    <row r="3462" spans="1:50" x14ac:dyDescent="0.25">
      <c r="A3462" s="2" t="s">
        <v>4876</v>
      </c>
      <c r="B3462" s="2" t="s">
        <v>3788</v>
      </c>
      <c r="C3462" s="2" t="s">
        <v>4877</v>
      </c>
      <c r="D3462" s="2" t="s">
        <v>4878</v>
      </c>
      <c r="E3462" s="2" t="s">
        <v>321</v>
      </c>
      <c r="F3462" s="2"/>
      <c r="H3462" s="2">
        <v>2</v>
      </c>
      <c r="J3462" s="2" t="s">
        <v>4131</v>
      </c>
    </row>
    <row r="3463" spans="1:50" x14ac:dyDescent="0.25">
      <c r="A3463" s="2" t="s">
        <v>4876</v>
      </c>
      <c r="B3463" s="2" t="s">
        <v>3788</v>
      </c>
      <c r="C3463" s="2" t="s">
        <v>4877</v>
      </c>
      <c r="D3463" s="2" t="s">
        <v>4878</v>
      </c>
      <c r="E3463" s="2" t="s">
        <v>321</v>
      </c>
      <c r="F3463" s="2"/>
      <c r="H3463" s="2">
        <v>2</v>
      </c>
      <c r="J3463" s="2" t="s">
        <v>4879</v>
      </c>
    </row>
    <row r="3464" spans="1:50" x14ac:dyDescent="0.25">
      <c r="A3464" s="2" t="s">
        <v>4880</v>
      </c>
      <c r="B3464" s="2" t="s">
        <v>3788</v>
      </c>
      <c r="C3464" s="2" t="s">
        <v>4881</v>
      </c>
      <c r="D3464" s="2" t="s">
        <v>4882</v>
      </c>
      <c r="E3464" s="2" t="s">
        <v>321</v>
      </c>
      <c r="F3464" s="2"/>
      <c r="H3464" s="2" t="s">
        <v>179</v>
      </c>
      <c r="I3464" s="2" t="s">
        <v>4883</v>
      </c>
    </row>
    <row r="3465" spans="1:50" x14ac:dyDescent="0.25">
      <c r="A3465" s="2" t="s">
        <v>4880</v>
      </c>
      <c r="B3465" s="2" t="s">
        <v>3788</v>
      </c>
      <c r="C3465" s="2" t="s">
        <v>4881</v>
      </c>
      <c r="D3465" s="2" t="s">
        <v>4882</v>
      </c>
      <c r="E3465" s="2" t="s">
        <v>321</v>
      </c>
      <c r="F3465" s="2"/>
      <c r="H3465" s="2" t="s">
        <v>182</v>
      </c>
      <c r="M3465" s="2" t="s">
        <v>282</v>
      </c>
      <c r="O3465" s="2" t="s">
        <v>88</v>
      </c>
      <c r="Q3465" s="2" t="s">
        <v>89</v>
      </c>
      <c r="S3465" s="2" t="s">
        <v>283</v>
      </c>
      <c r="U3465" s="2" t="s">
        <v>94</v>
      </c>
      <c r="X3465" s="2" t="s">
        <v>94</v>
      </c>
      <c r="Y3465" s="2" t="s">
        <v>95</v>
      </c>
      <c r="AA3465" s="2" t="s">
        <v>97</v>
      </c>
      <c r="AC3465" s="2" t="s">
        <v>99</v>
      </c>
      <c r="AE3465" s="2" t="s">
        <v>101</v>
      </c>
      <c r="AH3465" s="2" t="s">
        <v>103</v>
      </c>
      <c r="AK3465" s="2" t="s">
        <v>282</v>
      </c>
      <c r="AU3465" s="2" t="s">
        <v>263</v>
      </c>
      <c r="AX3465" s="2" t="s">
        <v>27</v>
      </c>
    </row>
    <row r="3466" spans="1:50" x14ac:dyDescent="0.25">
      <c r="A3466" s="2" t="s">
        <v>4880</v>
      </c>
      <c r="B3466" s="2" t="s">
        <v>3788</v>
      </c>
      <c r="C3466" s="2" t="s">
        <v>4881</v>
      </c>
      <c r="D3466" s="2" t="s">
        <v>4882</v>
      </c>
      <c r="E3466" s="2" t="s">
        <v>321</v>
      </c>
      <c r="F3466" s="2"/>
      <c r="H3466" s="2" t="s">
        <v>182</v>
      </c>
      <c r="M3466" s="2" t="s">
        <v>286</v>
      </c>
      <c r="O3466" s="2" t="s">
        <v>88</v>
      </c>
      <c r="Q3466" s="2" t="s">
        <v>89</v>
      </c>
      <c r="S3466" s="2" t="s">
        <v>287</v>
      </c>
      <c r="U3466" s="2" t="s">
        <v>94</v>
      </c>
      <c r="X3466" s="2" t="s">
        <v>94</v>
      </c>
      <c r="Y3466" s="2" t="s">
        <v>95</v>
      </c>
      <c r="AA3466" s="2" t="s">
        <v>97</v>
      </c>
      <c r="AC3466" s="2" t="s">
        <v>99</v>
      </c>
      <c r="AE3466" s="2" t="s">
        <v>101</v>
      </c>
      <c r="AH3466" s="2" t="s">
        <v>103</v>
      </c>
      <c r="AK3466" s="2" t="s">
        <v>286</v>
      </c>
      <c r="AU3466" s="2" t="s">
        <v>263</v>
      </c>
      <c r="AX3466" s="2" t="s">
        <v>27</v>
      </c>
    </row>
    <row r="3467" spans="1:50" x14ac:dyDescent="0.25">
      <c r="A3467" s="2" t="s">
        <v>4880</v>
      </c>
      <c r="B3467" s="2" t="s">
        <v>3788</v>
      </c>
      <c r="C3467" s="2" t="s">
        <v>4881</v>
      </c>
      <c r="D3467" s="2" t="s">
        <v>4882</v>
      </c>
      <c r="E3467" s="2" t="s">
        <v>321</v>
      </c>
      <c r="F3467" s="2"/>
      <c r="H3467" s="2" t="s">
        <v>182</v>
      </c>
      <c r="M3467" s="2" t="s">
        <v>284</v>
      </c>
      <c r="O3467" s="2" t="s">
        <v>88</v>
      </c>
      <c r="Q3467" s="2" t="s">
        <v>89</v>
      </c>
      <c r="S3467" s="2" t="s">
        <v>285</v>
      </c>
      <c r="U3467" s="2" t="s">
        <v>94</v>
      </c>
      <c r="X3467" s="2" t="s">
        <v>94</v>
      </c>
      <c r="Y3467" s="2" t="s">
        <v>95</v>
      </c>
      <c r="AA3467" s="2" t="s">
        <v>97</v>
      </c>
      <c r="AC3467" s="2" t="s">
        <v>99</v>
      </c>
      <c r="AE3467" s="2" t="s">
        <v>101</v>
      </c>
      <c r="AH3467" s="2" t="s">
        <v>103</v>
      </c>
      <c r="AK3467" s="2" t="s">
        <v>284</v>
      </c>
      <c r="AU3467" s="2" t="s">
        <v>263</v>
      </c>
      <c r="AX3467" s="2" t="s">
        <v>27</v>
      </c>
    </row>
    <row r="3468" spans="1:50" x14ac:dyDescent="0.25">
      <c r="A3468" s="2" t="s">
        <v>4880</v>
      </c>
      <c r="B3468" s="2" t="s">
        <v>3788</v>
      </c>
      <c r="C3468" s="2" t="s">
        <v>4881</v>
      </c>
      <c r="D3468" s="2" t="s">
        <v>4882</v>
      </c>
      <c r="E3468" s="2" t="s">
        <v>321</v>
      </c>
      <c r="F3468" s="2"/>
      <c r="H3468" s="2" t="s">
        <v>182</v>
      </c>
      <c r="M3468" s="2" t="s">
        <v>290</v>
      </c>
      <c r="O3468" s="2" t="s">
        <v>88</v>
      </c>
      <c r="Q3468" s="2" t="s">
        <v>89</v>
      </c>
      <c r="S3468" s="2" t="s">
        <v>291</v>
      </c>
      <c r="U3468" s="2" t="s">
        <v>94</v>
      </c>
      <c r="X3468" s="2" t="s">
        <v>94</v>
      </c>
      <c r="Y3468" s="2" t="s">
        <v>95</v>
      </c>
      <c r="AA3468" s="2" t="s">
        <v>97</v>
      </c>
      <c r="AC3468" s="2" t="s">
        <v>99</v>
      </c>
      <c r="AE3468" s="2" t="s">
        <v>101</v>
      </c>
      <c r="AH3468" s="2" t="s">
        <v>103</v>
      </c>
      <c r="AK3468" s="2" t="s">
        <v>290</v>
      </c>
      <c r="AU3468" s="2" t="s">
        <v>263</v>
      </c>
      <c r="AX3468" s="2" t="s">
        <v>27</v>
      </c>
    </row>
    <row r="3469" spans="1:50" x14ac:dyDescent="0.25">
      <c r="A3469" s="2" t="s">
        <v>4880</v>
      </c>
      <c r="B3469" s="2" t="s">
        <v>3788</v>
      </c>
      <c r="C3469" s="2" t="s">
        <v>4881</v>
      </c>
      <c r="D3469" s="2" t="s">
        <v>4882</v>
      </c>
      <c r="E3469" s="2" t="s">
        <v>321</v>
      </c>
      <c r="F3469" s="2"/>
      <c r="H3469" s="2" t="s">
        <v>182</v>
      </c>
      <c r="M3469" s="2" t="s">
        <v>268</v>
      </c>
      <c r="O3469" s="2" t="s">
        <v>88</v>
      </c>
      <c r="Q3469" s="2" t="s">
        <v>89</v>
      </c>
      <c r="S3469" s="2" t="s">
        <v>269</v>
      </c>
      <c r="U3469" s="2" t="s">
        <v>94</v>
      </c>
      <c r="X3469" s="2" t="s">
        <v>94</v>
      </c>
      <c r="Y3469" s="2" t="s">
        <v>95</v>
      </c>
      <c r="AA3469" s="2" t="s">
        <v>97</v>
      </c>
      <c r="AC3469" s="2" t="s">
        <v>99</v>
      </c>
      <c r="AE3469" s="2" t="s">
        <v>101</v>
      </c>
      <c r="AH3469" s="2" t="s">
        <v>103</v>
      </c>
      <c r="AK3469" s="2" t="s">
        <v>268</v>
      </c>
      <c r="AU3469" s="2" t="s">
        <v>263</v>
      </c>
      <c r="AX3469" s="2" t="s">
        <v>27</v>
      </c>
    </row>
    <row r="3470" spans="1:50" x14ac:dyDescent="0.25">
      <c r="A3470" s="2" t="s">
        <v>4880</v>
      </c>
      <c r="B3470" s="2" t="s">
        <v>3788</v>
      </c>
      <c r="C3470" s="2" t="s">
        <v>4881</v>
      </c>
      <c r="D3470" s="2" t="s">
        <v>4882</v>
      </c>
      <c r="E3470" s="2" t="s">
        <v>321</v>
      </c>
      <c r="F3470" s="2"/>
      <c r="H3470" s="2" t="s">
        <v>182</v>
      </c>
      <c r="M3470" s="2" t="s">
        <v>4884</v>
      </c>
      <c r="O3470" s="2" t="s">
        <v>88</v>
      </c>
      <c r="P3470" s="2" t="s">
        <v>184</v>
      </c>
      <c r="Q3470" s="2" t="s">
        <v>89</v>
      </c>
      <c r="S3470" s="2" t="s">
        <v>4885</v>
      </c>
      <c r="T3470" s="2" t="s">
        <v>3394</v>
      </c>
      <c r="U3470" s="2" t="s">
        <v>103</v>
      </c>
      <c r="X3470" s="2" t="s">
        <v>94</v>
      </c>
      <c r="Y3470" s="2" t="s">
        <v>95</v>
      </c>
      <c r="AA3470" s="2" t="s">
        <v>97</v>
      </c>
      <c r="AC3470" s="2" t="s">
        <v>99</v>
      </c>
      <c r="AE3470" s="2" t="s">
        <v>101</v>
      </c>
      <c r="AH3470" s="2" t="s">
        <v>103</v>
      </c>
      <c r="AK3470" s="2" t="s">
        <v>4884</v>
      </c>
      <c r="AU3470" s="2" t="s">
        <v>263</v>
      </c>
      <c r="AX3470" s="2" t="s">
        <v>27</v>
      </c>
    </row>
    <row r="3471" spans="1:50" x14ac:dyDescent="0.25">
      <c r="A3471" s="2" t="s">
        <v>4880</v>
      </c>
      <c r="B3471" s="2" t="s">
        <v>3788</v>
      </c>
      <c r="C3471" s="2" t="s">
        <v>4881</v>
      </c>
      <c r="D3471" s="2" t="s">
        <v>4882</v>
      </c>
      <c r="E3471" s="2" t="s">
        <v>321</v>
      </c>
      <c r="F3471" s="2"/>
      <c r="H3471" s="2" t="s">
        <v>182</v>
      </c>
      <c r="M3471" s="2" t="s">
        <v>4886</v>
      </c>
      <c r="O3471" s="2" t="s">
        <v>88</v>
      </c>
      <c r="P3471" s="2" t="s">
        <v>184</v>
      </c>
      <c r="Q3471" s="2" t="s">
        <v>89</v>
      </c>
      <c r="S3471" s="2" t="s">
        <v>4887</v>
      </c>
      <c r="T3471" s="2" t="s">
        <v>199</v>
      </c>
      <c r="U3471" s="2" t="s">
        <v>97</v>
      </c>
      <c r="X3471" s="2" t="s">
        <v>94</v>
      </c>
      <c r="Y3471" s="2" t="s">
        <v>95</v>
      </c>
      <c r="AA3471" s="2" t="s">
        <v>97</v>
      </c>
      <c r="AC3471" s="2" t="s">
        <v>99</v>
      </c>
      <c r="AE3471" s="2" t="s">
        <v>101</v>
      </c>
      <c r="AH3471" s="2" t="s">
        <v>103</v>
      </c>
      <c r="AK3471" s="2" t="s">
        <v>4886</v>
      </c>
      <c r="AU3471" s="2" t="s">
        <v>263</v>
      </c>
      <c r="AX3471" s="2" t="s">
        <v>27</v>
      </c>
    </row>
    <row r="3472" spans="1:50" x14ac:dyDescent="0.25">
      <c r="A3472" s="2" t="s">
        <v>4880</v>
      </c>
      <c r="B3472" s="2" t="s">
        <v>3788</v>
      </c>
      <c r="C3472" s="2" t="s">
        <v>4881</v>
      </c>
      <c r="D3472" s="2" t="s">
        <v>4882</v>
      </c>
      <c r="E3472" s="2" t="s">
        <v>321</v>
      </c>
      <c r="F3472" s="2"/>
      <c r="H3472" s="2" t="s">
        <v>182</v>
      </c>
      <c r="M3472" s="2" t="s">
        <v>1672</v>
      </c>
      <c r="O3472" s="2" t="s">
        <v>88</v>
      </c>
      <c r="P3472" s="2" t="s">
        <v>184</v>
      </c>
      <c r="Q3472" s="2" t="s">
        <v>89</v>
      </c>
      <c r="S3472" s="2" t="s">
        <v>713</v>
      </c>
      <c r="T3472" s="2" t="s">
        <v>202</v>
      </c>
      <c r="U3472" s="2" t="s">
        <v>97</v>
      </c>
      <c r="X3472" s="2" t="s">
        <v>94</v>
      </c>
      <c r="Y3472" s="2" t="s">
        <v>95</v>
      </c>
      <c r="AA3472" s="2" t="s">
        <v>97</v>
      </c>
      <c r="AC3472" s="2" t="s">
        <v>99</v>
      </c>
      <c r="AE3472" s="2" t="s">
        <v>101</v>
      </c>
      <c r="AH3472" s="2" t="s">
        <v>103</v>
      </c>
      <c r="AK3472" s="2" t="s">
        <v>1672</v>
      </c>
      <c r="AU3472" s="2" t="s">
        <v>263</v>
      </c>
      <c r="AX3472" s="2" t="s">
        <v>27</v>
      </c>
    </row>
    <row r="3473" spans="1:50" x14ac:dyDescent="0.25">
      <c r="A3473" s="2" t="s">
        <v>4880</v>
      </c>
      <c r="B3473" s="2" t="s">
        <v>3788</v>
      </c>
      <c r="C3473" s="2" t="s">
        <v>4881</v>
      </c>
      <c r="D3473" s="2" t="s">
        <v>4882</v>
      </c>
      <c r="E3473" s="2" t="s">
        <v>321</v>
      </c>
      <c r="F3473" s="2"/>
      <c r="H3473" s="2" t="s">
        <v>182</v>
      </c>
      <c r="M3473" s="2" t="s">
        <v>266</v>
      </c>
      <c r="O3473" s="2" t="s">
        <v>88</v>
      </c>
      <c r="P3473" s="2" t="s">
        <v>184</v>
      </c>
      <c r="Q3473" s="2" t="s">
        <v>89</v>
      </c>
      <c r="S3473" s="2" t="s">
        <v>267</v>
      </c>
      <c r="T3473" s="2" t="s">
        <v>196</v>
      </c>
      <c r="U3473" s="2" t="s">
        <v>95</v>
      </c>
      <c r="X3473" s="2" t="s">
        <v>94</v>
      </c>
      <c r="Y3473" s="2" t="s">
        <v>95</v>
      </c>
      <c r="AA3473" s="2" t="s">
        <v>97</v>
      </c>
      <c r="AC3473" s="2" t="s">
        <v>99</v>
      </c>
      <c r="AE3473" s="2" t="s">
        <v>101</v>
      </c>
      <c r="AH3473" s="2" t="s">
        <v>103</v>
      </c>
      <c r="AK3473" s="2" t="s">
        <v>266</v>
      </c>
      <c r="AU3473" s="2" t="s">
        <v>263</v>
      </c>
      <c r="AX3473" s="2" t="s">
        <v>27</v>
      </c>
    </row>
    <row r="3474" spans="1:50" x14ac:dyDescent="0.25">
      <c r="A3474" s="2" t="s">
        <v>4880</v>
      </c>
      <c r="B3474" s="2" t="s">
        <v>3788</v>
      </c>
      <c r="C3474" s="2" t="s">
        <v>4881</v>
      </c>
      <c r="D3474" s="2" t="s">
        <v>4882</v>
      </c>
      <c r="E3474" s="2" t="s">
        <v>321</v>
      </c>
      <c r="F3474" s="2"/>
      <c r="H3474" s="2" t="s">
        <v>182</v>
      </c>
      <c r="M3474" s="2" t="s">
        <v>4888</v>
      </c>
      <c r="O3474" s="2" t="s">
        <v>88</v>
      </c>
      <c r="P3474" s="2" t="s">
        <v>184</v>
      </c>
      <c r="Q3474" s="2" t="s">
        <v>89</v>
      </c>
      <c r="S3474" s="2" t="s">
        <v>4889</v>
      </c>
      <c r="T3474" s="2" t="s">
        <v>193</v>
      </c>
      <c r="U3474" s="2" t="s">
        <v>101</v>
      </c>
      <c r="X3474" s="2" t="s">
        <v>94</v>
      </c>
      <c r="Y3474" s="2" t="s">
        <v>95</v>
      </c>
      <c r="AA3474" s="2" t="s">
        <v>97</v>
      </c>
      <c r="AC3474" s="2" t="s">
        <v>99</v>
      </c>
      <c r="AE3474" s="2" t="s">
        <v>101</v>
      </c>
      <c r="AH3474" s="2" t="s">
        <v>103</v>
      </c>
      <c r="AK3474" s="2" t="s">
        <v>4888</v>
      </c>
      <c r="AU3474" s="2" t="s">
        <v>263</v>
      </c>
      <c r="AX3474" s="2" t="s">
        <v>27</v>
      </c>
    </row>
    <row r="3475" spans="1:50" x14ac:dyDescent="0.25">
      <c r="A3475" s="2" t="s">
        <v>4880</v>
      </c>
      <c r="B3475" s="2" t="s">
        <v>3788</v>
      </c>
      <c r="C3475" s="2" t="s">
        <v>4881</v>
      </c>
      <c r="D3475" s="2" t="s">
        <v>4882</v>
      </c>
      <c r="E3475" s="2" t="s">
        <v>321</v>
      </c>
      <c r="F3475" s="2"/>
      <c r="H3475" s="2" t="s">
        <v>182</v>
      </c>
      <c r="M3475" s="2" t="s">
        <v>4890</v>
      </c>
      <c r="O3475" s="2" t="s">
        <v>88</v>
      </c>
      <c r="P3475" s="2" t="s">
        <v>184</v>
      </c>
      <c r="Q3475" s="2" t="s">
        <v>89</v>
      </c>
      <c r="S3475" s="2" t="s">
        <v>4891</v>
      </c>
      <c r="T3475" s="2" t="s">
        <v>376</v>
      </c>
      <c r="U3475" s="2" t="s">
        <v>99</v>
      </c>
      <c r="X3475" s="2" t="s">
        <v>94</v>
      </c>
      <c r="Y3475" s="2" t="s">
        <v>95</v>
      </c>
      <c r="AA3475" s="2" t="s">
        <v>97</v>
      </c>
      <c r="AC3475" s="2" t="s">
        <v>99</v>
      </c>
      <c r="AE3475" s="2" t="s">
        <v>101</v>
      </c>
      <c r="AH3475" s="2" t="s">
        <v>103</v>
      </c>
      <c r="AK3475" s="2" t="s">
        <v>4890</v>
      </c>
      <c r="AU3475" s="2" t="s">
        <v>263</v>
      </c>
      <c r="AX3475" s="2" t="s">
        <v>27</v>
      </c>
    </row>
    <row r="3476" spans="1:50" x14ac:dyDescent="0.25">
      <c r="A3476" s="2" t="s">
        <v>4880</v>
      </c>
      <c r="B3476" s="2" t="s">
        <v>3788</v>
      </c>
      <c r="C3476" s="2" t="s">
        <v>4881</v>
      </c>
      <c r="D3476" s="2" t="s">
        <v>4882</v>
      </c>
      <c r="E3476" s="2" t="s">
        <v>321</v>
      </c>
      <c r="F3476" s="2"/>
      <c r="H3476" s="2" t="s">
        <v>182</v>
      </c>
      <c r="M3476" s="2" t="s">
        <v>4892</v>
      </c>
      <c r="O3476" s="2" t="s">
        <v>88</v>
      </c>
      <c r="P3476" s="2" t="s">
        <v>184</v>
      </c>
      <c r="Q3476" s="2" t="s">
        <v>89</v>
      </c>
      <c r="S3476" s="2" t="s">
        <v>4893</v>
      </c>
      <c r="T3476" s="2" t="s">
        <v>4894</v>
      </c>
      <c r="U3476" s="2" t="s">
        <v>99</v>
      </c>
      <c r="X3476" s="2" t="s">
        <v>94</v>
      </c>
      <c r="Y3476" s="2" t="s">
        <v>95</v>
      </c>
      <c r="AA3476" s="2" t="s">
        <v>97</v>
      </c>
      <c r="AC3476" s="2" t="s">
        <v>99</v>
      </c>
      <c r="AE3476" s="2" t="s">
        <v>101</v>
      </c>
      <c r="AH3476" s="2" t="s">
        <v>103</v>
      </c>
      <c r="AK3476" s="2" t="s">
        <v>4892</v>
      </c>
      <c r="AU3476" s="2" t="s">
        <v>263</v>
      </c>
      <c r="AX3476" s="2" t="s">
        <v>27</v>
      </c>
    </row>
    <row r="3477" spans="1:50" x14ac:dyDescent="0.25">
      <c r="A3477" s="2" t="s">
        <v>4880</v>
      </c>
      <c r="B3477" s="2" t="s">
        <v>3788</v>
      </c>
      <c r="C3477" s="2" t="s">
        <v>4881</v>
      </c>
      <c r="D3477" s="2" t="s">
        <v>4882</v>
      </c>
      <c r="E3477" s="2" t="s">
        <v>321</v>
      </c>
      <c r="F3477" s="2"/>
      <c r="H3477" s="2" t="s">
        <v>182</v>
      </c>
      <c r="M3477" s="2" t="s">
        <v>4895</v>
      </c>
      <c r="O3477" s="2" t="s">
        <v>88</v>
      </c>
      <c r="P3477" s="2" t="s">
        <v>184</v>
      </c>
      <c r="Q3477" s="2" t="s">
        <v>89</v>
      </c>
      <c r="S3477" s="2" t="s">
        <v>4896</v>
      </c>
      <c r="T3477" s="2" t="s">
        <v>4897</v>
      </c>
      <c r="U3477" s="2" t="s">
        <v>99</v>
      </c>
      <c r="X3477" s="2" t="s">
        <v>94</v>
      </c>
      <c r="Y3477" s="2" t="s">
        <v>95</v>
      </c>
      <c r="AA3477" s="2" t="s">
        <v>97</v>
      </c>
      <c r="AC3477" s="2" t="s">
        <v>99</v>
      </c>
      <c r="AE3477" s="2" t="s">
        <v>101</v>
      </c>
      <c r="AH3477" s="2" t="s">
        <v>103</v>
      </c>
      <c r="AK3477" s="2" t="s">
        <v>4895</v>
      </c>
      <c r="AU3477" s="2" t="s">
        <v>263</v>
      </c>
      <c r="AX3477" s="2" t="s">
        <v>27</v>
      </c>
    </row>
    <row r="3478" spans="1:50" x14ac:dyDescent="0.25">
      <c r="A3478" s="2" t="s">
        <v>4880</v>
      </c>
      <c r="B3478" s="2" t="s">
        <v>3788</v>
      </c>
      <c r="C3478" s="2" t="s">
        <v>4881</v>
      </c>
      <c r="D3478" s="2" t="s">
        <v>4882</v>
      </c>
      <c r="E3478" s="2" t="s">
        <v>321</v>
      </c>
      <c r="F3478" s="2"/>
      <c r="H3478" s="2" t="s">
        <v>182</v>
      </c>
      <c r="M3478" s="2" t="s">
        <v>4898</v>
      </c>
      <c r="O3478" s="2" t="s">
        <v>88</v>
      </c>
      <c r="P3478" s="2" t="s">
        <v>184</v>
      </c>
      <c r="Q3478" s="2" t="s">
        <v>89</v>
      </c>
      <c r="S3478" s="2" t="s">
        <v>4899</v>
      </c>
      <c r="T3478" s="2" t="s">
        <v>4900</v>
      </c>
      <c r="U3478" s="2" t="s">
        <v>99</v>
      </c>
      <c r="X3478" s="2" t="s">
        <v>94</v>
      </c>
      <c r="Y3478" s="2" t="s">
        <v>95</v>
      </c>
      <c r="AA3478" s="2" t="s">
        <v>97</v>
      </c>
      <c r="AC3478" s="2" t="s">
        <v>99</v>
      </c>
      <c r="AE3478" s="2" t="s">
        <v>101</v>
      </c>
      <c r="AH3478" s="2" t="s">
        <v>103</v>
      </c>
      <c r="AK3478" s="2" t="s">
        <v>4898</v>
      </c>
      <c r="AU3478" s="2" t="s">
        <v>263</v>
      </c>
      <c r="AX3478" s="2" t="s">
        <v>27</v>
      </c>
    </row>
    <row r="3479" spans="1:50" x14ac:dyDescent="0.25">
      <c r="A3479" s="2" t="s">
        <v>4880</v>
      </c>
      <c r="B3479" s="2" t="s">
        <v>3788</v>
      </c>
      <c r="C3479" s="2" t="s">
        <v>4881</v>
      </c>
      <c r="D3479" s="2" t="s">
        <v>4882</v>
      </c>
      <c r="E3479" s="2" t="s">
        <v>321</v>
      </c>
      <c r="F3479" s="2"/>
      <c r="H3479" s="2" t="s">
        <v>182</v>
      </c>
      <c r="M3479" s="2" t="s">
        <v>4901</v>
      </c>
      <c r="O3479" s="2" t="s">
        <v>88</v>
      </c>
      <c r="P3479" s="2" t="s">
        <v>184</v>
      </c>
      <c r="Q3479" s="2" t="s">
        <v>89</v>
      </c>
      <c r="S3479" s="2" t="s">
        <v>4902</v>
      </c>
      <c r="T3479" s="2" t="s">
        <v>397</v>
      </c>
      <c r="U3479" s="2" t="s">
        <v>99</v>
      </c>
      <c r="X3479" s="2" t="s">
        <v>94</v>
      </c>
      <c r="Y3479" s="2" t="s">
        <v>95</v>
      </c>
      <c r="AA3479" s="2" t="s">
        <v>97</v>
      </c>
      <c r="AC3479" s="2" t="s">
        <v>99</v>
      </c>
      <c r="AE3479" s="2" t="s">
        <v>101</v>
      </c>
      <c r="AH3479" s="2" t="s">
        <v>103</v>
      </c>
      <c r="AK3479" s="2" t="s">
        <v>4901</v>
      </c>
      <c r="AU3479" s="2" t="s">
        <v>263</v>
      </c>
      <c r="AX3479" s="2" t="s">
        <v>27</v>
      </c>
    </row>
    <row r="3480" spans="1:50" x14ac:dyDescent="0.25">
      <c r="A3480" s="2" t="s">
        <v>4880</v>
      </c>
      <c r="B3480" s="2" t="s">
        <v>3788</v>
      </c>
      <c r="C3480" s="2" t="s">
        <v>4881</v>
      </c>
      <c r="D3480" s="2" t="s">
        <v>4882</v>
      </c>
      <c r="E3480" s="2" t="s">
        <v>321</v>
      </c>
      <c r="F3480" s="2"/>
      <c r="H3480" s="2" t="s">
        <v>179</v>
      </c>
      <c r="I3480" s="2" t="s">
        <v>4883</v>
      </c>
      <c r="J3480" s="2" t="s">
        <v>4903</v>
      </c>
    </row>
    <row r="3481" spans="1:50" x14ac:dyDescent="0.25">
      <c r="A3481" s="2" t="s">
        <v>4904</v>
      </c>
      <c r="B3481" s="2" t="s">
        <v>3788</v>
      </c>
      <c r="C3481" s="2" t="s">
        <v>4905</v>
      </c>
      <c r="D3481" s="2" t="s">
        <v>4906</v>
      </c>
      <c r="E3481" s="2" t="s">
        <v>945</v>
      </c>
      <c r="F3481" s="2"/>
      <c r="H3481" s="2">
        <v>2</v>
      </c>
      <c r="J3481" s="2" t="s">
        <v>4691</v>
      </c>
    </row>
    <row r="3482" spans="1:50" x14ac:dyDescent="0.25">
      <c r="A3482" s="2" t="s">
        <v>4904</v>
      </c>
      <c r="B3482" s="2" t="s">
        <v>3788</v>
      </c>
      <c r="C3482" s="2" t="s">
        <v>4905</v>
      </c>
      <c r="D3482" s="2" t="s">
        <v>4906</v>
      </c>
      <c r="E3482" s="2" t="s">
        <v>945</v>
      </c>
      <c r="F3482" s="2"/>
      <c r="H3482" s="2">
        <v>2</v>
      </c>
      <c r="J3482" s="2" t="s">
        <v>4402</v>
      </c>
    </row>
    <row r="3483" spans="1:50" x14ac:dyDescent="0.25">
      <c r="A3483" s="2" t="s">
        <v>4907</v>
      </c>
      <c r="B3483" s="2" t="s">
        <v>3788</v>
      </c>
      <c r="C3483" s="2" t="s">
        <v>4908</v>
      </c>
      <c r="D3483" s="2" t="s">
        <v>4909</v>
      </c>
      <c r="E3483" s="2" t="s">
        <v>223</v>
      </c>
      <c r="F3483" s="2"/>
      <c r="H3483" s="2" t="s">
        <v>179</v>
      </c>
      <c r="I3483" s="2" t="s">
        <v>420</v>
      </c>
      <c r="J3483" s="2" t="s">
        <v>4910</v>
      </c>
    </row>
    <row r="3484" spans="1:50" x14ac:dyDescent="0.25">
      <c r="A3484" s="2" t="s">
        <v>4907</v>
      </c>
      <c r="B3484" s="2" t="s">
        <v>3788</v>
      </c>
      <c r="C3484" s="2" t="s">
        <v>4908</v>
      </c>
      <c r="D3484" s="2" t="s">
        <v>4909</v>
      </c>
      <c r="E3484" s="2" t="s">
        <v>223</v>
      </c>
      <c r="F3484" s="2"/>
      <c r="H3484" s="2" t="s">
        <v>179</v>
      </c>
      <c r="I3484" s="2" t="s">
        <v>420</v>
      </c>
      <c r="J3484" s="2" t="s">
        <v>4911</v>
      </c>
    </row>
    <row r="3485" spans="1:50" x14ac:dyDescent="0.25">
      <c r="A3485" s="2" t="s">
        <v>4907</v>
      </c>
      <c r="B3485" s="2" t="s">
        <v>3788</v>
      </c>
      <c r="C3485" s="2" t="s">
        <v>4908</v>
      </c>
      <c r="D3485" s="2" t="s">
        <v>4909</v>
      </c>
      <c r="E3485" s="2" t="s">
        <v>223</v>
      </c>
      <c r="F3485" s="2"/>
      <c r="H3485" s="2" t="s">
        <v>182</v>
      </c>
      <c r="M3485" s="2" t="s">
        <v>4151</v>
      </c>
      <c r="N3485" s="2" t="s">
        <v>87</v>
      </c>
      <c r="P3485" s="2" t="s">
        <v>184</v>
      </c>
      <c r="Q3485" s="2" t="s">
        <v>89</v>
      </c>
      <c r="R3485" s="2" t="s">
        <v>1069</v>
      </c>
      <c r="T3485" s="2" t="s">
        <v>283</v>
      </c>
      <c r="U3485" s="2" t="s">
        <v>94</v>
      </c>
      <c r="V3485" s="2" t="s">
        <v>92</v>
      </c>
      <c r="W3485" s="2" t="s">
        <v>93</v>
      </c>
      <c r="X3485" s="2" t="s">
        <v>94</v>
      </c>
      <c r="AK3485" s="2" t="s">
        <v>4151</v>
      </c>
      <c r="AP3485" s="2" t="s">
        <v>423</v>
      </c>
    </row>
    <row r="3486" spans="1:50" x14ac:dyDescent="0.25">
      <c r="A3486" s="2" t="s">
        <v>4907</v>
      </c>
      <c r="B3486" s="2" t="s">
        <v>3788</v>
      </c>
      <c r="C3486" s="2" t="s">
        <v>4908</v>
      </c>
      <c r="D3486" s="2" t="s">
        <v>4909</v>
      </c>
      <c r="E3486" s="2" t="s">
        <v>223</v>
      </c>
      <c r="F3486" s="2"/>
      <c r="H3486" s="2" t="s">
        <v>182</v>
      </c>
      <c r="M3486" s="2" t="s">
        <v>4912</v>
      </c>
      <c r="N3486" s="2" t="s">
        <v>87</v>
      </c>
      <c r="O3486" s="2" t="s">
        <v>88</v>
      </c>
      <c r="Q3486" s="2" t="s">
        <v>89</v>
      </c>
      <c r="R3486" s="2" t="s">
        <v>441</v>
      </c>
      <c r="S3486" s="2" t="s">
        <v>1868</v>
      </c>
      <c r="U3486" s="2" t="s">
        <v>92</v>
      </c>
      <c r="V3486" s="2" t="s">
        <v>92</v>
      </c>
      <c r="W3486" s="2" t="s">
        <v>93</v>
      </c>
      <c r="X3486" s="2" t="s">
        <v>94</v>
      </c>
      <c r="AK3486" s="2" t="s">
        <v>4912</v>
      </c>
      <c r="AP3486" s="2" t="s">
        <v>423</v>
      </c>
    </row>
    <row r="3487" spans="1:50" x14ac:dyDescent="0.25">
      <c r="A3487" s="2" t="s">
        <v>4907</v>
      </c>
      <c r="B3487" s="2" t="s">
        <v>3788</v>
      </c>
      <c r="C3487" s="2" t="s">
        <v>4908</v>
      </c>
      <c r="D3487" s="2" t="s">
        <v>4909</v>
      </c>
      <c r="E3487" s="2" t="s">
        <v>223</v>
      </c>
      <c r="F3487" s="2"/>
      <c r="H3487" s="2" t="s">
        <v>182</v>
      </c>
      <c r="M3487" s="2" t="s">
        <v>4913</v>
      </c>
      <c r="N3487" s="2" t="s">
        <v>87</v>
      </c>
      <c r="O3487" s="2" t="s">
        <v>88</v>
      </c>
      <c r="P3487" s="2" t="s">
        <v>184</v>
      </c>
      <c r="Q3487" s="2" t="s">
        <v>89</v>
      </c>
      <c r="R3487" s="2" t="s">
        <v>1139</v>
      </c>
      <c r="S3487" s="2" t="s">
        <v>4914</v>
      </c>
      <c r="T3487" s="2" t="s">
        <v>426</v>
      </c>
      <c r="U3487" s="2" t="s">
        <v>93</v>
      </c>
      <c r="V3487" s="2" t="s">
        <v>92</v>
      </c>
      <c r="W3487" s="2" t="s">
        <v>93</v>
      </c>
      <c r="X3487" s="2" t="s">
        <v>94</v>
      </c>
      <c r="AK3487" s="2" t="s">
        <v>4913</v>
      </c>
      <c r="AP3487" s="2" t="s">
        <v>423</v>
      </c>
    </row>
    <row r="3488" spans="1:50" x14ac:dyDescent="0.25">
      <c r="A3488" s="2" t="s">
        <v>4915</v>
      </c>
      <c r="B3488" s="2" t="s">
        <v>3788</v>
      </c>
      <c r="C3488" s="2" t="s">
        <v>4916</v>
      </c>
      <c r="D3488" s="2" t="s">
        <v>4917</v>
      </c>
      <c r="E3488" s="2" t="s">
        <v>3331</v>
      </c>
      <c r="F3488" s="2"/>
      <c r="H3488" s="2">
        <v>2</v>
      </c>
      <c r="J3488" s="2" t="s">
        <v>4918</v>
      </c>
    </row>
    <row r="3489" spans="1:50" x14ac:dyDescent="0.25">
      <c r="A3489" s="2" t="s">
        <v>4915</v>
      </c>
      <c r="B3489" s="2" t="s">
        <v>3788</v>
      </c>
      <c r="C3489" s="2" t="s">
        <v>4916</v>
      </c>
      <c r="D3489" s="2" t="s">
        <v>4917</v>
      </c>
      <c r="E3489" s="2" t="s">
        <v>3331</v>
      </c>
      <c r="F3489" s="2"/>
      <c r="H3489" s="2">
        <v>2</v>
      </c>
      <c r="J3489" s="2" t="s">
        <v>4919</v>
      </c>
    </row>
    <row r="3490" spans="1:50" x14ac:dyDescent="0.25">
      <c r="A3490" s="2" t="s">
        <v>4920</v>
      </c>
      <c r="B3490" s="2" t="s">
        <v>3788</v>
      </c>
      <c r="C3490" s="2" t="s">
        <v>4921</v>
      </c>
      <c r="D3490" s="2" t="s">
        <v>4922</v>
      </c>
      <c r="E3490" s="2" t="s">
        <v>233</v>
      </c>
      <c r="F3490" s="2"/>
      <c r="H3490" s="2" t="s">
        <v>179</v>
      </c>
      <c r="I3490" s="2" t="s">
        <v>4923</v>
      </c>
    </row>
    <row r="3491" spans="1:50" x14ac:dyDescent="0.25">
      <c r="A3491" s="2" t="s">
        <v>4920</v>
      </c>
      <c r="B3491" s="2" t="s">
        <v>3788</v>
      </c>
      <c r="C3491" s="2" t="s">
        <v>4921</v>
      </c>
      <c r="D3491" s="2" t="s">
        <v>4922</v>
      </c>
      <c r="E3491" s="2" t="s">
        <v>233</v>
      </c>
      <c r="F3491" s="2"/>
      <c r="H3491" s="2" t="s">
        <v>179</v>
      </c>
      <c r="I3491" s="2" t="s">
        <v>4924</v>
      </c>
    </row>
    <row r="3492" spans="1:50" x14ac:dyDescent="0.25">
      <c r="A3492" s="2" t="s">
        <v>4920</v>
      </c>
      <c r="B3492" s="2" t="s">
        <v>3788</v>
      </c>
      <c r="C3492" s="2" t="s">
        <v>4921</v>
      </c>
      <c r="D3492" s="2" t="s">
        <v>4922</v>
      </c>
      <c r="E3492" s="2" t="s">
        <v>233</v>
      </c>
      <c r="F3492" s="2"/>
      <c r="H3492" s="2" t="s">
        <v>182</v>
      </c>
      <c r="L3492" s="2" t="s">
        <v>4925</v>
      </c>
      <c r="M3492" s="2" t="s">
        <v>722</v>
      </c>
      <c r="P3492" s="2" t="s">
        <v>184</v>
      </c>
      <c r="Q3492" s="2" t="s">
        <v>89</v>
      </c>
      <c r="T3492" s="2" t="s">
        <v>723</v>
      </c>
      <c r="U3492" s="2" t="s">
        <v>94</v>
      </c>
      <c r="W3492" s="2" t="s">
        <v>93</v>
      </c>
      <c r="X3492" s="2" t="s">
        <v>94</v>
      </c>
      <c r="Y3492" s="2" t="s">
        <v>95</v>
      </c>
      <c r="AA3492" s="2" t="s">
        <v>97</v>
      </c>
      <c r="AB3492" s="2" t="s">
        <v>98</v>
      </c>
      <c r="AC3492" s="2" t="s">
        <v>99</v>
      </c>
      <c r="AD3492" s="2" t="s">
        <v>100</v>
      </c>
      <c r="AE3492" s="2" t="s">
        <v>101</v>
      </c>
      <c r="AH3492" s="2" t="s">
        <v>103</v>
      </c>
      <c r="AK3492" s="2" t="s">
        <v>722</v>
      </c>
      <c r="AT3492" s="2" t="s">
        <v>189</v>
      </c>
      <c r="AU3492" s="2" t="s">
        <v>263</v>
      </c>
      <c r="AX3492" s="2" t="s">
        <v>27</v>
      </c>
    </row>
    <row r="3493" spans="1:50" x14ac:dyDescent="0.25">
      <c r="A3493" s="2" t="s">
        <v>4920</v>
      </c>
      <c r="B3493" s="2" t="s">
        <v>3788</v>
      </c>
      <c r="C3493" s="2" t="s">
        <v>4921</v>
      </c>
      <c r="D3493" s="2" t="s">
        <v>4922</v>
      </c>
      <c r="E3493" s="2" t="s">
        <v>233</v>
      </c>
      <c r="F3493" s="2"/>
      <c r="H3493" s="2" t="s">
        <v>182</v>
      </c>
      <c r="L3493" s="2" t="s">
        <v>4925</v>
      </c>
      <c r="M3493" s="2" t="s">
        <v>282</v>
      </c>
      <c r="P3493" s="2" t="s">
        <v>184</v>
      </c>
      <c r="Q3493" s="2" t="s">
        <v>89</v>
      </c>
      <c r="T3493" s="2" t="s">
        <v>283</v>
      </c>
      <c r="U3493" s="2" t="s">
        <v>94</v>
      </c>
      <c r="W3493" s="2" t="s">
        <v>93</v>
      </c>
      <c r="X3493" s="2" t="s">
        <v>94</v>
      </c>
      <c r="Y3493" s="2" t="s">
        <v>95</v>
      </c>
      <c r="AA3493" s="2" t="s">
        <v>97</v>
      </c>
      <c r="AB3493" s="2" t="s">
        <v>98</v>
      </c>
      <c r="AC3493" s="2" t="s">
        <v>99</v>
      </c>
      <c r="AD3493" s="2" t="s">
        <v>100</v>
      </c>
      <c r="AE3493" s="2" t="s">
        <v>101</v>
      </c>
      <c r="AH3493" s="2" t="s">
        <v>103</v>
      </c>
      <c r="AK3493" s="2" t="s">
        <v>282</v>
      </c>
      <c r="AT3493" s="2" t="s">
        <v>189</v>
      </c>
      <c r="AU3493" s="2" t="s">
        <v>263</v>
      </c>
      <c r="AX3493" s="2" t="s">
        <v>27</v>
      </c>
    </row>
    <row r="3494" spans="1:50" x14ac:dyDescent="0.25">
      <c r="A3494" s="2" t="s">
        <v>4920</v>
      </c>
      <c r="B3494" s="2" t="s">
        <v>3788</v>
      </c>
      <c r="C3494" s="2" t="s">
        <v>4921</v>
      </c>
      <c r="D3494" s="2" t="s">
        <v>4922</v>
      </c>
      <c r="E3494" s="2" t="s">
        <v>233</v>
      </c>
      <c r="F3494" s="2"/>
      <c r="H3494" s="2" t="s">
        <v>182</v>
      </c>
      <c r="L3494" s="2" t="s">
        <v>4925</v>
      </c>
      <c r="M3494" s="2" t="s">
        <v>286</v>
      </c>
      <c r="P3494" s="2" t="s">
        <v>184</v>
      </c>
      <c r="Q3494" s="2" t="s">
        <v>89</v>
      </c>
      <c r="T3494" s="2" t="s">
        <v>287</v>
      </c>
      <c r="U3494" s="2" t="s">
        <v>94</v>
      </c>
      <c r="W3494" s="2" t="s">
        <v>93</v>
      </c>
      <c r="X3494" s="2" t="s">
        <v>94</v>
      </c>
      <c r="Y3494" s="2" t="s">
        <v>95</v>
      </c>
      <c r="AA3494" s="2" t="s">
        <v>97</v>
      </c>
      <c r="AB3494" s="2" t="s">
        <v>98</v>
      </c>
      <c r="AC3494" s="2" t="s">
        <v>99</v>
      </c>
      <c r="AD3494" s="2" t="s">
        <v>100</v>
      </c>
      <c r="AE3494" s="2" t="s">
        <v>101</v>
      </c>
      <c r="AH3494" s="2" t="s">
        <v>103</v>
      </c>
      <c r="AK3494" s="2" t="s">
        <v>286</v>
      </c>
      <c r="AT3494" s="2" t="s">
        <v>189</v>
      </c>
      <c r="AU3494" s="2" t="s">
        <v>263</v>
      </c>
      <c r="AX3494" s="2" t="s">
        <v>27</v>
      </c>
    </row>
    <row r="3495" spans="1:50" x14ac:dyDescent="0.25">
      <c r="A3495" s="2" t="s">
        <v>4920</v>
      </c>
      <c r="B3495" s="2" t="s">
        <v>3788</v>
      </c>
      <c r="C3495" s="2" t="s">
        <v>4921</v>
      </c>
      <c r="D3495" s="2" t="s">
        <v>4922</v>
      </c>
      <c r="E3495" s="2" t="s">
        <v>233</v>
      </c>
      <c r="F3495" s="2"/>
      <c r="H3495" s="2" t="s">
        <v>182</v>
      </c>
      <c r="L3495" s="2" t="s">
        <v>4925</v>
      </c>
      <c r="M3495" s="2" t="s">
        <v>284</v>
      </c>
      <c r="P3495" s="2" t="s">
        <v>184</v>
      </c>
      <c r="Q3495" s="2" t="s">
        <v>89</v>
      </c>
      <c r="T3495" s="2" t="s">
        <v>285</v>
      </c>
      <c r="U3495" s="2" t="s">
        <v>94</v>
      </c>
      <c r="W3495" s="2" t="s">
        <v>93</v>
      </c>
      <c r="X3495" s="2" t="s">
        <v>94</v>
      </c>
      <c r="Y3495" s="2" t="s">
        <v>95</v>
      </c>
      <c r="AA3495" s="2" t="s">
        <v>97</v>
      </c>
      <c r="AB3495" s="2" t="s">
        <v>98</v>
      </c>
      <c r="AC3495" s="2" t="s">
        <v>99</v>
      </c>
      <c r="AD3495" s="2" t="s">
        <v>100</v>
      </c>
      <c r="AE3495" s="2" t="s">
        <v>101</v>
      </c>
      <c r="AH3495" s="2" t="s">
        <v>103</v>
      </c>
      <c r="AK3495" s="2" t="s">
        <v>284</v>
      </c>
      <c r="AT3495" s="2" t="s">
        <v>189</v>
      </c>
      <c r="AU3495" s="2" t="s">
        <v>263</v>
      </c>
      <c r="AX3495" s="2" t="s">
        <v>27</v>
      </c>
    </row>
    <row r="3496" spans="1:50" x14ac:dyDescent="0.25">
      <c r="A3496" s="2" t="s">
        <v>4920</v>
      </c>
      <c r="B3496" s="2" t="s">
        <v>3788</v>
      </c>
      <c r="C3496" s="2" t="s">
        <v>4921</v>
      </c>
      <c r="D3496" s="2" t="s">
        <v>4922</v>
      </c>
      <c r="E3496" s="2" t="s">
        <v>233</v>
      </c>
      <c r="F3496" s="2"/>
      <c r="H3496" s="2" t="s">
        <v>182</v>
      </c>
      <c r="L3496" s="2" t="s">
        <v>4925</v>
      </c>
      <c r="M3496" s="2" t="s">
        <v>290</v>
      </c>
      <c r="P3496" s="2" t="s">
        <v>184</v>
      </c>
      <c r="Q3496" s="2" t="s">
        <v>89</v>
      </c>
      <c r="T3496" s="2" t="s">
        <v>291</v>
      </c>
      <c r="U3496" s="2" t="s">
        <v>94</v>
      </c>
      <c r="W3496" s="2" t="s">
        <v>93</v>
      </c>
      <c r="X3496" s="2" t="s">
        <v>94</v>
      </c>
      <c r="Y3496" s="2" t="s">
        <v>95</v>
      </c>
      <c r="AA3496" s="2" t="s">
        <v>97</v>
      </c>
      <c r="AB3496" s="2" t="s">
        <v>98</v>
      </c>
      <c r="AC3496" s="2" t="s">
        <v>99</v>
      </c>
      <c r="AD3496" s="2" t="s">
        <v>100</v>
      </c>
      <c r="AE3496" s="2" t="s">
        <v>101</v>
      </c>
      <c r="AH3496" s="2" t="s">
        <v>103</v>
      </c>
      <c r="AK3496" s="2" t="s">
        <v>290</v>
      </c>
      <c r="AT3496" s="2" t="s">
        <v>189</v>
      </c>
      <c r="AU3496" s="2" t="s">
        <v>263</v>
      </c>
      <c r="AX3496" s="2" t="s">
        <v>27</v>
      </c>
    </row>
    <row r="3497" spans="1:50" x14ac:dyDescent="0.25">
      <c r="A3497" s="2" t="s">
        <v>4920</v>
      </c>
      <c r="B3497" s="2" t="s">
        <v>3788</v>
      </c>
      <c r="C3497" s="2" t="s">
        <v>4921</v>
      </c>
      <c r="D3497" s="2" t="s">
        <v>4922</v>
      </c>
      <c r="E3497" s="2" t="s">
        <v>233</v>
      </c>
      <c r="F3497" s="2"/>
      <c r="H3497" s="2" t="s">
        <v>182</v>
      </c>
      <c r="L3497" s="2" t="s">
        <v>4925</v>
      </c>
      <c r="M3497" s="2" t="s">
        <v>300</v>
      </c>
      <c r="P3497" s="2" t="s">
        <v>184</v>
      </c>
      <c r="Q3497" s="2" t="s">
        <v>89</v>
      </c>
      <c r="T3497" s="2" t="s">
        <v>301</v>
      </c>
      <c r="U3497" s="2" t="s">
        <v>94</v>
      </c>
      <c r="W3497" s="2" t="s">
        <v>93</v>
      </c>
      <c r="X3497" s="2" t="s">
        <v>94</v>
      </c>
      <c r="Y3497" s="2" t="s">
        <v>95</v>
      </c>
      <c r="AA3497" s="2" t="s">
        <v>97</v>
      </c>
      <c r="AB3497" s="2" t="s">
        <v>98</v>
      </c>
      <c r="AC3497" s="2" t="s">
        <v>99</v>
      </c>
      <c r="AD3497" s="2" t="s">
        <v>100</v>
      </c>
      <c r="AE3497" s="2" t="s">
        <v>101</v>
      </c>
      <c r="AH3497" s="2" t="s">
        <v>103</v>
      </c>
      <c r="AK3497" s="2" t="s">
        <v>300</v>
      </c>
      <c r="AT3497" s="2" t="s">
        <v>189</v>
      </c>
      <c r="AU3497" s="2" t="s">
        <v>263</v>
      </c>
      <c r="AX3497" s="2" t="s">
        <v>27</v>
      </c>
    </row>
    <row r="3498" spans="1:50" x14ac:dyDescent="0.25">
      <c r="A3498" s="2" t="s">
        <v>4920</v>
      </c>
      <c r="B3498" s="2" t="s">
        <v>3788</v>
      </c>
      <c r="C3498" s="2" t="s">
        <v>4921</v>
      </c>
      <c r="D3498" s="2" t="s">
        <v>4922</v>
      </c>
      <c r="E3498" s="2" t="s">
        <v>233</v>
      </c>
      <c r="F3498" s="2"/>
      <c r="H3498" s="2" t="s">
        <v>182</v>
      </c>
      <c r="L3498" s="2" t="s">
        <v>4925</v>
      </c>
      <c r="M3498" s="2" t="s">
        <v>268</v>
      </c>
      <c r="P3498" s="2" t="s">
        <v>184</v>
      </c>
      <c r="Q3498" s="2" t="s">
        <v>89</v>
      </c>
      <c r="T3498" s="2" t="s">
        <v>269</v>
      </c>
      <c r="U3498" s="2" t="s">
        <v>94</v>
      </c>
      <c r="W3498" s="2" t="s">
        <v>93</v>
      </c>
      <c r="X3498" s="2" t="s">
        <v>94</v>
      </c>
      <c r="Y3498" s="2" t="s">
        <v>95</v>
      </c>
      <c r="AA3498" s="2" t="s">
        <v>97</v>
      </c>
      <c r="AB3498" s="2" t="s">
        <v>98</v>
      </c>
      <c r="AC3498" s="2" t="s">
        <v>99</v>
      </c>
      <c r="AD3498" s="2" t="s">
        <v>100</v>
      </c>
      <c r="AE3498" s="2" t="s">
        <v>101</v>
      </c>
      <c r="AH3498" s="2" t="s">
        <v>103</v>
      </c>
      <c r="AK3498" s="2" t="s">
        <v>268</v>
      </c>
      <c r="AT3498" s="2" t="s">
        <v>189</v>
      </c>
      <c r="AU3498" s="2" t="s">
        <v>263</v>
      </c>
      <c r="AW3498" s="2" t="s">
        <v>190</v>
      </c>
      <c r="AX3498" s="2" t="s">
        <v>27</v>
      </c>
    </row>
    <row r="3499" spans="1:50" x14ac:dyDescent="0.25">
      <c r="A3499" s="2" t="s">
        <v>4920</v>
      </c>
      <c r="B3499" s="2" t="s">
        <v>3788</v>
      </c>
      <c r="C3499" s="2" t="s">
        <v>4921</v>
      </c>
      <c r="D3499" s="2" t="s">
        <v>4922</v>
      </c>
      <c r="E3499" s="2" t="s">
        <v>233</v>
      </c>
      <c r="F3499" s="2"/>
      <c r="H3499" s="2" t="s">
        <v>182</v>
      </c>
      <c r="L3499" s="2" t="s">
        <v>4925</v>
      </c>
      <c r="M3499" s="2" t="s">
        <v>583</v>
      </c>
      <c r="O3499" s="2" t="s">
        <v>88</v>
      </c>
      <c r="P3499" s="2" t="s">
        <v>184</v>
      </c>
      <c r="Q3499" s="2" t="s">
        <v>89</v>
      </c>
      <c r="S3499" s="2" t="s">
        <v>584</v>
      </c>
      <c r="T3499" s="2" t="s">
        <v>426</v>
      </c>
      <c r="U3499" s="2" t="s">
        <v>93</v>
      </c>
      <c r="W3499" s="2" t="s">
        <v>93</v>
      </c>
      <c r="X3499" s="2" t="s">
        <v>94</v>
      </c>
      <c r="Y3499" s="2" t="s">
        <v>95</v>
      </c>
      <c r="AA3499" s="2" t="s">
        <v>97</v>
      </c>
      <c r="AB3499" s="2" t="s">
        <v>98</v>
      </c>
      <c r="AC3499" s="2" t="s">
        <v>99</v>
      </c>
      <c r="AD3499" s="2" t="s">
        <v>100</v>
      </c>
      <c r="AE3499" s="2" t="s">
        <v>101</v>
      </c>
      <c r="AH3499" s="2" t="s">
        <v>103</v>
      </c>
      <c r="AK3499" s="2" t="s">
        <v>583</v>
      </c>
      <c r="AT3499" s="2" t="s">
        <v>189</v>
      </c>
      <c r="AU3499" s="2" t="s">
        <v>263</v>
      </c>
      <c r="AX3499" s="2" t="s">
        <v>27</v>
      </c>
    </row>
    <row r="3500" spans="1:50" x14ac:dyDescent="0.25">
      <c r="A3500" s="2" t="s">
        <v>4920</v>
      </c>
      <c r="B3500" s="2" t="s">
        <v>3788</v>
      </c>
      <c r="C3500" s="2" t="s">
        <v>4921</v>
      </c>
      <c r="D3500" s="2" t="s">
        <v>4922</v>
      </c>
      <c r="E3500" s="2" t="s">
        <v>233</v>
      </c>
      <c r="F3500" s="2"/>
      <c r="H3500" s="2" t="s">
        <v>182</v>
      </c>
      <c r="L3500" s="2" t="s">
        <v>4925</v>
      </c>
      <c r="M3500" s="2" t="s">
        <v>581</v>
      </c>
      <c r="O3500" s="2" t="s">
        <v>88</v>
      </c>
      <c r="P3500" s="2" t="s">
        <v>184</v>
      </c>
      <c r="Q3500" s="2" t="s">
        <v>89</v>
      </c>
      <c r="S3500" s="2" t="s">
        <v>403</v>
      </c>
      <c r="T3500" s="2" t="s">
        <v>582</v>
      </c>
      <c r="U3500" s="2" t="s">
        <v>98</v>
      </c>
      <c r="W3500" s="2" t="s">
        <v>93</v>
      </c>
      <c r="X3500" s="2" t="s">
        <v>94</v>
      </c>
      <c r="Y3500" s="2" t="s">
        <v>95</v>
      </c>
      <c r="AA3500" s="2" t="s">
        <v>97</v>
      </c>
      <c r="AB3500" s="2" t="s">
        <v>98</v>
      </c>
      <c r="AC3500" s="2" t="s">
        <v>99</v>
      </c>
      <c r="AD3500" s="2" t="s">
        <v>100</v>
      </c>
      <c r="AE3500" s="2" t="s">
        <v>101</v>
      </c>
      <c r="AH3500" s="2" t="s">
        <v>103</v>
      </c>
      <c r="AK3500" s="2" t="s">
        <v>581</v>
      </c>
      <c r="AT3500" s="2" t="s">
        <v>189</v>
      </c>
      <c r="AU3500" s="2" t="s">
        <v>263</v>
      </c>
      <c r="AX3500" s="2" t="s">
        <v>27</v>
      </c>
    </row>
    <row r="3501" spans="1:50" x14ac:dyDescent="0.25">
      <c r="A3501" s="2" t="s">
        <v>4920</v>
      </c>
      <c r="B3501" s="2" t="s">
        <v>3788</v>
      </c>
      <c r="C3501" s="2" t="s">
        <v>4921</v>
      </c>
      <c r="D3501" s="2" t="s">
        <v>4922</v>
      </c>
      <c r="E3501" s="2" t="s">
        <v>233</v>
      </c>
      <c r="F3501" s="2"/>
      <c r="H3501" s="2" t="s">
        <v>182</v>
      </c>
      <c r="L3501" s="2" t="s">
        <v>4925</v>
      </c>
      <c r="M3501" s="2" t="s">
        <v>266</v>
      </c>
      <c r="O3501" s="2" t="s">
        <v>88</v>
      </c>
      <c r="P3501" s="2" t="s">
        <v>184</v>
      </c>
      <c r="Q3501" s="2" t="s">
        <v>89</v>
      </c>
      <c r="S3501" s="2" t="s">
        <v>267</v>
      </c>
      <c r="T3501" s="2" t="s">
        <v>196</v>
      </c>
      <c r="U3501" s="2" t="s">
        <v>95</v>
      </c>
      <c r="W3501" s="2" t="s">
        <v>93</v>
      </c>
      <c r="X3501" s="2" t="s">
        <v>94</v>
      </c>
      <c r="Y3501" s="2" t="s">
        <v>95</v>
      </c>
      <c r="AA3501" s="2" t="s">
        <v>97</v>
      </c>
      <c r="AB3501" s="2" t="s">
        <v>98</v>
      </c>
      <c r="AC3501" s="2" t="s">
        <v>99</v>
      </c>
      <c r="AD3501" s="2" t="s">
        <v>100</v>
      </c>
      <c r="AE3501" s="2" t="s">
        <v>101</v>
      </c>
      <c r="AH3501" s="2" t="s">
        <v>103</v>
      </c>
      <c r="AK3501" s="2" t="s">
        <v>266</v>
      </c>
      <c r="AT3501" s="2" t="s">
        <v>189</v>
      </c>
      <c r="AX3501" s="2" t="s">
        <v>27</v>
      </c>
    </row>
    <row r="3502" spans="1:50" x14ac:dyDescent="0.25">
      <c r="A3502" s="2" t="s">
        <v>4920</v>
      </c>
      <c r="B3502" s="2" t="s">
        <v>3788</v>
      </c>
      <c r="C3502" s="2" t="s">
        <v>4921</v>
      </c>
      <c r="D3502" s="2" t="s">
        <v>4922</v>
      </c>
      <c r="E3502" s="2" t="s">
        <v>233</v>
      </c>
      <c r="F3502" s="2"/>
      <c r="H3502" s="2" t="s">
        <v>182</v>
      </c>
      <c r="L3502" s="2" t="s">
        <v>4925</v>
      </c>
      <c r="M3502" s="2" t="s">
        <v>484</v>
      </c>
      <c r="O3502" s="2" t="s">
        <v>88</v>
      </c>
      <c r="P3502" s="2" t="s">
        <v>184</v>
      </c>
      <c r="Q3502" s="2" t="s">
        <v>89</v>
      </c>
      <c r="S3502" s="2" t="s">
        <v>485</v>
      </c>
      <c r="T3502" s="2" t="s">
        <v>193</v>
      </c>
      <c r="U3502" s="2" t="s">
        <v>101</v>
      </c>
      <c r="W3502" s="2" t="s">
        <v>93</v>
      </c>
      <c r="X3502" s="2" t="s">
        <v>94</v>
      </c>
      <c r="Y3502" s="2" t="s">
        <v>95</v>
      </c>
      <c r="AA3502" s="2" t="s">
        <v>97</v>
      </c>
      <c r="AB3502" s="2" t="s">
        <v>98</v>
      </c>
      <c r="AC3502" s="2" t="s">
        <v>99</v>
      </c>
      <c r="AD3502" s="2" t="s">
        <v>100</v>
      </c>
      <c r="AE3502" s="2" t="s">
        <v>101</v>
      </c>
      <c r="AH3502" s="2" t="s">
        <v>103</v>
      </c>
      <c r="AK3502" s="2" t="s">
        <v>484</v>
      </c>
      <c r="AT3502" s="2" t="s">
        <v>189</v>
      </c>
      <c r="AW3502" s="2" t="s">
        <v>190</v>
      </c>
      <c r="AX3502" s="2" t="s">
        <v>27</v>
      </c>
    </row>
    <row r="3503" spans="1:50" x14ac:dyDescent="0.25">
      <c r="A3503" s="2" t="s">
        <v>4920</v>
      </c>
      <c r="B3503" s="2" t="s">
        <v>3788</v>
      </c>
      <c r="C3503" s="2" t="s">
        <v>4921</v>
      </c>
      <c r="D3503" s="2" t="s">
        <v>4922</v>
      </c>
      <c r="E3503" s="2" t="s">
        <v>233</v>
      </c>
      <c r="F3503" s="2"/>
      <c r="H3503" s="2" t="s">
        <v>182</v>
      </c>
      <c r="L3503" s="2" t="s">
        <v>4925</v>
      </c>
      <c r="M3503" s="2" t="s">
        <v>4926</v>
      </c>
      <c r="O3503" s="2" t="s">
        <v>88</v>
      </c>
      <c r="P3503" s="2" t="s">
        <v>184</v>
      </c>
      <c r="Q3503" s="2" t="s">
        <v>89</v>
      </c>
      <c r="S3503" s="2" t="s">
        <v>4927</v>
      </c>
      <c r="T3503" s="2" t="s">
        <v>4672</v>
      </c>
      <c r="U3503" s="2" t="s">
        <v>93</v>
      </c>
      <c r="W3503" s="2" t="s">
        <v>93</v>
      </c>
      <c r="X3503" s="2" t="s">
        <v>94</v>
      </c>
      <c r="Y3503" s="2" t="s">
        <v>95</v>
      </c>
      <c r="AA3503" s="2" t="s">
        <v>97</v>
      </c>
      <c r="AB3503" s="2" t="s">
        <v>98</v>
      </c>
      <c r="AC3503" s="2" t="s">
        <v>99</v>
      </c>
      <c r="AD3503" s="2" t="s">
        <v>100</v>
      </c>
      <c r="AE3503" s="2" t="s">
        <v>101</v>
      </c>
      <c r="AH3503" s="2" t="s">
        <v>103</v>
      </c>
      <c r="AK3503" s="2" t="s">
        <v>4926</v>
      </c>
      <c r="AT3503" s="2" t="s">
        <v>189</v>
      </c>
    </row>
    <row r="3504" spans="1:50" x14ac:dyDescent="0.25">
      <c r="A3504" s="2" t="s">
        <v>4920</v>
      </c>
      <c r="B3504" s="2" t="s">
        <v>3788</v>
      </c>
      <c r="C3504" s="2" t="s">
        <v>4921</v>
      </c>
      <c r="D3504" s="2" t="s">
        <v>4922</v>
      </c>
      <c r="E3504" s="2" t="s">
        <v>233</v>
      </c>
      <c r="F3504" s="2"/>
      <c r="H3504" s="2" t="s">
        <v>182</v>
      </c>
      <c r="L3504" s="2" t="s">
        <v>4925</v>
      </c>
      <c r="M3504" s="2" t="s">
        <v>714</v>
      </c>
      <c r="O3504" s="2" t="s">
        <v>88</v>
      </c>
      <c r="P3504" s="2" t="s">
        <v>184</v>
      </c>
      <c r="Q3504" s="2" t="s">
        <v>89</v>
      </c>
      <c r="S3504" s="2" t="s">
        <v>715</v>
      </c>
      <c r="T3504" s="2" t="s">
        <v>342</v>
      </c>
      <c r="U3504" s="2" t="s">
        <v>97</v>
      </c>
      <c r="W3504" s="2" t="s">
        <v>93</v>
      </c>
      <c r="X3504" s="2" t="s">
        <v>94</v>
      </c>
      <c r="Y3504" s="2" t="s">
        <v>95</v>
      </c>
      <c r="AA3504" s="2" t="s">
        <v>97</v>
      </c>
      <c r="AB3504" s="2" t="s">
        <v>98</v>
      </c>
      <c r="AC3504" s="2" t="s">
        <v>99</v>
      </c>
      <c r="AD3504" s="2" t="s">
        <v>100</v>
      </c>
      <c r="AE3504" s="2" t="s">
        <v>101</v>
      </c>
      <c r="AH3504" s="2" t="s">
        <v>103</v>
      </c>
      <c r="AK3504" s="2" t="s">
        <v>714</v>
      </c>
      <c r="AT3504" s="2" t="s">
        <v>189</v>
      </c>
      <c r="AU3504" s="2" t="s">
        <v>263</v>
      </c>
    </row>
    <row r="3505" spans="1:50" x14ac:dyDescent="0.25">
      <c r="A3505" s="2" t="s">
        <v>4920</v>
      </c>
      <c r="B3505" s="2" t="s">
        <v>3788</v>
      </c>
      <c r="C3505" s="2" t="s">
        <v>4921</v>
      </c>
      <c r="D3505" s="2" t="s">
        <v>4922</v>
      </c>
      <c r="E3505" s="2" t="s">
        <v>233</v>
      </c>
      <c r="F3505" s="2"/>
      <c r="H3505" s="2" t="s">
        <v>182</v>
      </c>
      <c r="L3505" s="2" t="s">
        <v>4925</v>
      </c>
      <c r="M3505" s="2" t="s">
        <v>712</v>
      </c>
      <c r="O3505" s="2" t="s">
        <v>88</v>
      </c>
      <c r="P3505" s="2" t="s">
        <v>184</v>
      </c>
      <c r="Q3505" s="2" t="s">
        <v>89</v>
      </c>
      <c r="S3505" s="2" t="s">
        <v>713</v>
      </c>
      <c r="T3505" s="2" t="s">
        <v>347</v>
      </c>
      <c r="U3505" s="2" t="s">
        <v>97</v>
      </c>
      <c r="W3505" s="2" t="s">
        <v>93</v>
      </c>
      <c r="X3505" s="2" t="s">
        <v>94</v>
      </c>
      <c r="Y3505" s="2" t="s">
        <v>95</v>
      </c>
      <c r="AA3505" s="2" t="s">
        <v>97</v>
      </c>
      <c r="AB3505" s="2" t="s">
        <v>98</v>
      </c>
      <c r="AC3505" s="2" t="s">
        <v>99</v>
      </c>
      <c r="AD3505" s="2" t="s">
        <v>100</v>
      </c>
      <c r="AE3505" s="2" t="s">
        <v>101</v>
      </c>
      <c r="AH3505" s="2" t="s">
        <v>103</v>
      </c>
      <c r="AK3505" s="2" t="s">
        <v>712</v>
      </c>
      <c r="AT3505" s="2" t="s">
        <v>189</v>
      </c>
      <c r="AU3505" s="2" t="s">
        <v>263</v>
      </c>
    </row>
    <row r="3506" spans="1:50" x14ac:dyDescent="0.25">
      <c r="A3506" s="2" t="s">
        <v>4920</v>
      </c>
      <c r="B3506" s="2" t="s">
        <v>3788</v>
      </c>
      <c r="C3506" s="2" t="s">
        <v>4921</v>
      </c>
      <c r="D3506" s="2" t="s">
        <v>4922</v>
      </c>
      <c r="E3506" s="2" t="s">
        <v>233</v>
      </c>
      <c r="F3506" s="2"/>
      <c r="H3506" s="2" t="s">
        <v>182</v>
      </c>
      <c r="L3506" s="2" t="s">
        <v>4925</v>
      </c>
      <c r="M3506" s="2" t="s">
        <v>260</v>
      </c>
      <c r="O3506" s="2" t="s">
        <v>88</v>
      </c>
      <c r="P3506" s="2" t="s">
        <v>184</v>
      </c>
      <c r="Q3506" s="2" t="s">
        <v>89</v>
      </c>
      <c r="S3506" s="2" t="s">
        <v>261</v>
      </c>
      <c r="T3506" s="2" t="s">
        <v>262</v>
      </c>
      <c r="U3506" s="2" t="s">
        <v>100</v>
      </c>
      <c r="W3506" s="2" t="s">
        <v>93</v>
      </c>
      <c r="X3506" s="2" t="s">
        <v>94</v>
      </c>
      <c r="Y3506" s="2" t="s">
        <v>95</v>
      </c>
      <c r="AA3506" s="2" t="s">
        <v>97</v>
      </c>
      <c r="AB3506" s="2" t="s">
        <v>98</v>
      </c>
      <c r="AC3506" s="2" t="s">
        <v>99</v>
      </c>
      <c r="AD3506" s="2" t="s">
        <v>100</v>
      </c>
      <c r="AE3506" s="2" t="s">
        <v>101</v>
      </c>
      <c r="AH3506" s="2" t="s">
        <v>103</v>
      </c>
      <c r="AK3506" s="2" t="s">
        <v>260</v>
      </c>
      <c r="AT3506" s="2" t="s">
        <v>189</v>
      </c>
    </row>
    <row r="3507" spans="1:50" x14ac:dyDescent="0.25">
      <c r="A3507" s="2" t="s">
        <v>4920</v>
      </c>
      <c r="B3507" s="2" t="s">
        <v>3788</v>
      </c>
      <c r="C3507" s="2" t="s">
        <v>4921</v>
      </c>
      <c r="D3507" s="2" t="s">
        <v>4922</v>
      </c>
      <c r="E3507" s="2" t="s">
        <v>233</v>
      </c>
      <c r="F3507" s="2"/>
      <c r="H3507" s="2" t="s">
        <v>182</v>
      </c>
      <c r="L3507" s="2" t="s">
        <v>4925</v>
      </c>
      <c r="M3507" s="2" t="s">
        <v>4928</v>
      </c>
      <c r="O3507" s="2" t="s">
        <v>88</v>
      </c>
      <c r="P3507" s="2" t="s">
        <v>184</v>
      </c>
      <c r="Q3507" s="2" t="s">
        <v>89</v>
      </c>
      <c r="S3507" s="2" t="s">
        <v>4929</v>
      </c>
      <c r="T3507" s="2" t="s">
        <v>1409</v>
      </c>
      <c r="U3507" s="2" t="s">
        <v>101</v>
      </c>
      <c r="W3507" s="2" t="s">
        <v>93</v>
      </c>
      <c r="X3507" s="2" t="s">
        <v>94</v>
      </c>
      <c r="Y3507" s="2" t="s">
        <v>95</v>
      </c>
      <c r="AA3507" s="2" t="s">
        <v>97</v>
      </c>
      <c r="AB3507" s="2" t="s">
        <v>98</v>
      </c>
      <c r="AC3507" s="2" t="s">
        <v>99</v>
      </c>
      <c r="AD3507" s="2" t="s">
        <v>100</v>
      </c>
      <c r="AE3507" s="2" t="s">
        <v>101</v>
      </c>
      <c r="AH3507" s="2" t="s">
        <v>103</v>
      </c>
      <c r="AK3507" s="2" t="s">
        <v>4928</v>
      </c>
      <c r="AT3507" s="2" t="s">
        <v>189</v>
      </c>
    </row>
    <row r="3508" spans="1:50" x14ac:dyDescent="0.25">
      <c r="A3508" s="2" t="s">
        <v>4920</v>
      </c>
      <c r="B3508" s="2" t="s">
        <v>3788</v>
      </c>
      <c r="C3508" s="2" t="s">
        <v>4921</v>
      </c>
      <c r="D3508" s="2" t="s">
        <v>4922</v>
      </c>
      <c r="E3508" s="2" t="s">
        <v>233</v>
      </c>
      <c r="F3508" s="2"/>
      <c r="H3508" s="2" t="s">
        <v>182</v>
      </c>
      <c r="L3508" s="2" t="s">
        <v>4925</v>
      </c>
      <c r="M3508" s="2" t="s">
        <v>377</v>
      </c>
      <c r="O3508" s="2" t="s">
        <v>88</v>
      </c>
      <c r="P3508" s="2" t="s">
        <v>184</v>
      </c>
      <c r="Q3508" s="2" t="s">
        <v>89</v>
      </c>
      <c r="S3508" s="2" t="s">
        <v>378</v>
      </c>
      <c r="T3508" s="2" t="s">
        <v>273</v>
      </c>
      <c r="U3508" s="2" t="s">
        <v>95</v>
      </c>
      <c r="W3508" s="2" t="s">
        <v>93</v>
      </c>
      <c r="X3508" s="2" t="s">
        <v>94</v>
      </c>
      <c r="Y3508" s="2" t="s">
        <v>95</v>
      </c>
      <c r="AA3508" s="2" t="s">
        <v>97</v>
      </c>
      <c r="AB3508" s="2" t="s">
        <v>98</v>
      </c>
      <c r="AC3508" s="2" t="s">
        <v>99</v>
      </c>
      <c r="AD3508" s="2" t="s">
        <v>100</v>
      </c>
      <c r="AE3508" s="2" t="s">
        <v>101</v>
      </c>
      <c r="AH3508" s="2" t="s">
        <v>103</v>
      </c>
      <c r="AK3508" s="2" t="s">
        <v>377</v>
      </c>
      <c r="AT3508" s="2" t="s">
        <v>189</v>
      </c>
    </row>
    <row r="3509" spans="1:50" x14ac:dyDescent="0.25">
      <c r="A3509" s="2" t="s">
        <v>4920</v>
      </c>
      <c r="B3509" s="2" t="s">
        <v>3788</v>
      </c>
      <c r="C3509" s="2" t="s">
        <v>4921</v>
      </c>
      <c r="D3509" s="2" t="s">
        <v>4922</v>
      </c>
      <c r="E3509" s="2" t="s">
        <v>233</v>
      </c>
      <c r="F3509" s="2"/>
      <c r="H3509" s="2" t="s">
        <v>182</v>
      </c>
      <c r="L3509" s="2" t="s">
        <v>4925</v>
      </c>
      <c r="M3509" s="2" t="s">
        <v>4930</v>
      </c>
      <c r="O3509" s="2" t="s">
        <v>88</v>
      </c>
      <c r="P3509" s="2" t="s">
        <v>184</v>
      </c>
      <c r="Q3509" s="2" t="s">
        <v>89</v>
      </c>
      <c r="S3509" s="2" t="s">
        <v>4780</v>
      </c>
      <c r="T3509" s="2" t="s">
        <v>1425</v>
      </c>
      <c r="U3509" s="2" t="s">
        <v>101</v>
      </c>
      <c r="W3509" s="2" t="s">
        <v>93</v>
      </c>
      <c r="X3509" s="2" t="s">
        <v>94</v>
      </c>
      <c r="Y3509" s="2" t="s">
        <v>95</v>
      </c>
      <c r="AA3509" s="2" t="s">
        <v>97</v>
      </c>
      <c r="AB3509" s="2" t="s">
        <v>98</v>
      </c>
      <c r="AC3509" s="2" t="s">
        <v>99</v>
      </c>
      <c r="AD3509" s="2" t="s">
        <v>100</v>
      </c>
      <c r="AE3509" s="2" t="s">
        <v>101</v>
      </c>
      <c r="AH3509" s="2" t="s">
        <v>103</v>
      </c>
      <c r="AK3509" s="2" t="s">
        <v>4930</v>
      </c>
      <c r="AT3509" s="2" t="s">
        <v>189</v>
      </c>
    </row>
    <row r="3510" spans="1:50" x14ac:dyDescent="0.25">
      <c r="A3510" s="2" t="s">
        <v>4920</v>
      </c>
      <c r="B3510" s="2" t="s">
        <v>3788</v>
      </c>
      <c r="C3510" s="2" t="s">
        <v>4921</v>
      </c>
      <c r="D3510" s="2" t="s">
        <v>4922</v>
      </c>
      <c r="E3510" s="2" t="s">
        <v>233</v>
      </c>
      <c r="F3510" s="2"/>
      <c r="H3510" s="2" t="s">
        <v>182</v>
      </c>
      <c r="L3510" s="2" t="s">
        <v>4925</v>
      </c>
      <c r="M3510" s="2" t="s">
        <v>4931</v>
      </c>
      <c r="O3510" s="2" t="s">
        <v>88</v>
      </c>
      <c r="P3510" s="2" t="s">
        <v>184</v>
      </c>
      <c r="Q3510" s="2" t="s">
        <v>89</v>
      </c>
      <c r="S3510" s="2" t="s">
        <v>4932</v>
      </c>
      <c r="T3510" s="2" t="s">
        <v>249</v>
      </c>
      <c r="U3510" s="2" t="s">
        <v>95</v>
      </c>
      <c r="W3510" s="2" t="s">
        <v>93</v>
      </c>
      <c r="X3510" s="2" t="s">
        <v>94</v>
      </c>
      <c r="Y3510" s="2" t="s">
        <v>95</v>
      </c>
      <c r="AA3510" s="2" t="s">
        <v>97</v>
      </c>
      <c r="AB3510" s="2" t="s">
        <v>98</v>
      </c>
      <c r="AC3510" s="2" t="s">
        <v>99</v>
      </c>
      <c r="AD3510" s="2" t="s">
        <v>100</v>
      </c>
      <c r="AE3510" s="2" t="s">
        <v>101</v>
      </c>
      <c r="AH3510" s="2" t="s">
        <v>103</v>
      </c>
      <c r="AK3510" s="2" t="s">
        <v>4931</v>
      </c>
      <c r="AT3510" s="2" t="s">
        <v>189</v>
      </c>
    </row>
    <row r="3511" spans="1:50" x14ac:dyDescent="0.25">
      <c r="A3511" s="2" t="s">
        <v>4920</v>
      </c>
      <c r="B3511" s="2" t="s">
        <v>3788</v>
      </c>
      <c r="C3511" s="2" t="s">
        <v>4921</v>
      </c>
      <c r="D3511" s="2" t="s">
        <v>4922</v>
      </c>
      <c r="E3511" s="2" t="s">
        <v>233</v>
      </c>
      <c r="F3511" s="2"/>
      <c r="H3511" s="2" t="s">
        <v>182</v>
      </c>
      <c r="L3511" s="2" t="s">
        <v>4925</v>
      </c>
      <c r="M3511" s="2" t="s">
        <v>4933</v>
      </c>
      <c r="O3511" s="2" t="s">
        <v>88</v>
      </c>
      <c r="P3511" s="2" t="s">
        <v>184</v>
      </c>
      <c r="Q3511" s="2" t="s">
        <v>89</v>
      </c>
      <c r="S3511" s="2" t="s">
        <v>4934</v>
      </c>
      <c r="T3511" s="2" t="s">
        <v>1450</v>
      </c>
      <c r="U3511" s="2" t="s">
        <v>95</v>
      </c>
      <c r="W3511" s="2" t="s">
        <v>93</v>
      </c>
      <c r="X3511" s="2" t="s">
        <v>94</v>
      </c>
      <c r="Y3511" s="2" t="s">
        <v>95</v>
      </c>
      <c r="AA3511" s="2" t="s">
        <v>97</v>
      </c>
      <c r="AB3511" s="2" t="s">
        <v>98</v>
      </c>
      <c r="AC3511" s="2" t="s">
        <v>99</v>
      </c>
      <c r="AD3511" s="2" t="s">
        <v>100</v>
      </c>
      <c r="AE3511" s="2" t="s">
        <v>101</v>
      </c>
      <c r="AH3511" s="2" t="s">
        <v>103</v>
      </c>
      <c r="AK3511" s="2" t="s">
        <v>4933</v>
      </c>
      <c r="AT3511" s="2" t="s">
        <v>189</v>
      </c>
    </row>
    <row r="3512" spans="1:50" x14ac:dyDescent="0.25">
      <c r="A3512" s="2" t="s">
        <v>4920</v>
      </c>
      <c r="B3512" s="2" t="s">
        <v>3788</v>
      </c>
      <c r="C3512" s="2" t="s">
        <v>4921</v>
      </c>
      <c r="D3512" s="2" t="s">
        <v>4922</v>
      </c>
      <c r="E3512" s="2" t="s">
        <v>233</v>
      </c>
      <c r="F3512" s="2"/>
      <c r="H3512" s="2" t="s">
        <v>182</v>
      </c>
      <c r="L3512" s="2" t="s">
        <v>4925</v>
      </c>
      <c r="M3512" s="2" t="s">
        <v>4935</v>
      </c>
      <c r="O3512" s="2" t="s">
        <v>88</v>
      </c>
      <c r="P3512" s="2" t="s">
        <v>184</v>
      </c>
      <c r="Q3512" s="2" t="s">
        <v>89</v>
      </c>
      <c r="S3512" s="2" t="s">
        <v>1453</v>
      </c>
      <c r="T3512" s="2" t="s">
        <v>1454</v>
      </c>
      <c r="U3512" s="2" t="s">
        <v>95</v>
      </c>
      <c r="W3512" s="2" t="s">
        <v>93</v>
      </c>
      <c r="X3512" s="2" t="s">
        <v>94</v>
      </c>
      <c r="Y3512" s="2" t="s">
        <v>95</v>
      </c>
      <c r="AA3512" s="2" t="s">
        <v>97</v>
      </c>
      <c r="AB3512" s="2" t="s">
        <v>98</v>
      </c>
      <c r="AC3512" s="2" t="s">
        <v>99</v>
      </c>
      <c r="AD3512" s="2" t="s">
        <v>100</v>
      </c>
      <c r="AE3512" s="2" t="s">
        <v>101</v>
      </c>
      <c r="AH3512" s="2" t="s">
        <v>103</v>
      </c>
      <c r="AK3512" s="2" t="s">
        <v>4935</v>
      </c>
      <c r="AT3512" s="2" t="s">
        <v>189</v>
      </c>
    </row>
    <row r="3513" spans="1:50" x14ac:dyDescent="0.25">
      <c r="A3513" s="2" t="s">
        <v>4920</v>
      </c>
      <c r="B3513" s="2" t="s">
        <v>3788</v>
      </c>
      <c r="C3513" s="2" t="s">
        <v>4921</v>
      </c>
      <c r="D3513" s="2" t="s">
        <v>4922</v>
      </c>
      <c r="E3513" s="2" t="s">
        <v>233</v>
      </c>
      <c r="F3513" s="2"/>
      <c r="H3513" s="2" t="s">
        <v>182</v>
      </c>
      <c r="L3513" s="2" t="s">
        <v>4925</v>
      </c>
      <c r="M3513" s="2" t="s">
        <v>4936</v>
      </c>
      <c r="O3513" s="2" t="s">
        <v>88</v>
      </c>
      <c r="P3513" s="2" t="s">
        <v>184</v>
      </c>
      <c r="Q3513" s="2" t="s">
        <v>89</v>
      </c>
      <c r="S3513" s="2" t="s">
        <v>1766</v>
      </c>
      <c r="T3513" s="2" t="s">
        <v>3394</v>
      </c>
      <c r="U3513" s="2" t="s">
        <v>103</v>
      </c>
      <c r="W3513" s="2" t="s">
        <v>93</v>
      </c>
      <c r="X3513" s="2" t="s">
        <v>94</v>
      </c>
      <c r="Y3513" s="2" t="s">
        <v>95</v>
      </c>
      <c r="AA3513" s="2" t="s">
        <v>97</v>
      </c>
      <c r="AB3513" s="2" t="s">
        <v>98</v>
      </c>
      <c r="AC3513" s="2" t="s">
        <v>99</v>
      </c>
      <c r="AD3513" s="2" t="s">
        <v>100</v>
      </c>
      <c r="AE3513" s="2" t="s">
        <v>101</v>
      </c>
      <c r="AH3513" s="2" t="s">
        <v>103</v>
      </c>
      <c r="AK3513" s="2" t="s">
        <v>4936</v>
      </c>
      <c r="AT3513" s="2" t="s">
        <v>189</v>
      </c>
    </row>
    <row r="3514" spans="1:50" x14ac:dyDescent="0.25">
      <c r="A3514" s="2" t="s">
        <v>4920</v>
      </c>
      <c r="B3514" s="2" t="s">
        <v>3788</v>
      </c>
      <c r="C3514" s="2" t="s">
        <v>4921</v>
      </c>
      <c r="D3514" s="2" t="s">
        <v>4922</v>
      </c>
      <c r="E3514" s="2" t="s">
        <v>233</v>
      </c>
      <c r="F3514" s="2"/>
      <c r="H3514" s="2" t="s">
        <v>182</v>
      </c>
      <c r="L3514" s="2" t="s">
        <v>4925</v>
      </c>
      <c r="M3514" s="2" t="s">
        <v>4937</v>
      </c>
      <c r="O3514" s="2" t="s">
        <v>88</v>
      </c>
      <c r="P3514" s="2" t="s">
        <v>184</v>
      </c>
      <c r="Q3514" s="2" t="s">
        <v>89</v>
      </c>
      <c r="S3514" s="2" t="s">
        <v>4938</v>
      </c>
      <c r="T3514" s="2" t="s">
        <v>1443</v>
      </c>
      <c r="U3514" s="2" t="s">
        <v>98</v>
      </c>
      <c r="W3514" s="2" t="s">
        <v>93</v>
      </c>
      <c r="X3514" s="2" t="s">
        <v>94</v>
      </c>
      <c r="Y3514" s="2" t="s">
        <v>95</v>
      </c>
      <c r="AA3514" s="2" t="s">
        <v>97</v>
      </c>
      <c r="AB3514" s="2" t="s">
        <v>98</v>
      </c>
      <c r="AC3514" s="2" t="s">
        <v>99</v>
      </c>
      <c r="AD3514" s="2" t="s">
        <v>100</v>
      </c>
      <c r="AE3514" s="2" t="s">
        <v>101</v>
      </c>
      <c r="AH3514" s="2" t="s">
        <v>103</v>
      </c>
      <c r="AK3514" s="2" t="s">
        <v>4937</v>
      </c>
      <c r="AT3514" s="2" t="s">
        <v>189</v>
      </c>
    </row>
    <row r="3515" spans="1:50" x14ac:dyDescent="0.25">
      <c r="A3515" s="2" t="s">
        <v>4920</v>
      </c>
      <c r="B3515" s="2" t="s">
        <v>3788</v>
      </c>
      <c r="C3515" s="2" t="s">
        <v>4921</v>
      </c>
      <c r="D3515" s="2" t="s">
        <v>4922</v>
      </c>
      <c r="E3515" s="2" t="s">
        <v>233</v>
      </c>
      <c r="F3515" s="2"/>
      <c r="H3515" s="2" t="s">
        <v>182</v>
      </c>
      <c r="L3515" s="2" t="s">
        <v>4925</v>
      </c>
      <c r="M3515" s="2" t="s">
        <v>4939</v>
      </c>
      <c r="O3515" s="2" t="s">
        <v>88</v>
      </c>
      <c r="P3515" s="2" t="s">
        <v>184</v>
      </c>
      <c r="Q3515" s="2" t="s">
        <v>89</v>
      </c>
      <c r="S3515" s="2" t="s">
        <v>3082</v>
      </c>
      <c r="T3515" s="2" t="s">
        <v>1413</v>
      </c>
      <c r="U3515" s="2" t="s">
        <v>98</v>
      </c>
      <c r="W3515" s="2" t="s">
        <v>93</v>
      </c>
      <c r="X3515" s="2" t="s">
        <v>94</v>
      </c>
      <c r="Y3515" s="2" t="s">
        <v>95</v>
      </c>
      <c r="AA3515" s="2" t="s">
        <v>97</v>
      </c>
      <c r="AB3515" s="2" t="s">
        <v>98</v>
      </c>
      <c r="AC3515" s="2" t="s">
        <v>99</v>
      </c>
      <c r="AD3515" s="2" t="s">
        <v>100</v>
      </c>
      <c r="AE3515" s="2" t="s">
        <v>101</v>
      </c>
      <c r="AH3515" s="2" t="s">
        <v>103</v>
      </c>
      <c r="AK3515" s="2" t="s">
        <v>4939</v>
      </c>
      <c r="AT3515" s="2" t="s">
        <v>189</v>
      </c>
    </row>
    <row r="3516" spans="1:50" x14ac:dyDescent="0.25">
      <c r="A3516" s="2" t="s">
        <v>4940</v>
      </c>
      <c r="B3516" s="2" t="s">
        <v>3788</v>
      </c>
      <c r="C3516" s="2" t="s">
        <v>4941</v>
      </c>
      <c r="D3516" s="2" t="s">
        <v>4942</v>
      </c>
      <c r="E3516" s="2" t="s">
        <v>945</v>
      </c>
      <c r="F3516" s="2"/>
      <c r="H3516" s="2" t="s">
        <v>179</v>
      </c>
      <c r="I3516" s="2" t="s">
        <v>93</v>
      </c>
    </row>
    <row r="3517" spans="1:50" x14ac:dyDescent="0.25">
      <c r="A3517" s="2" t="s">
        <v>4940</v>
      </c>
      <c r="B3517" s="2" t="s">
        <v>3788</v>
      </c>
      <c r="C3517" s="2" t="s">
        <v>4941</v>
      </c>
      <c r="D3517" s="2" t="s">
        <v>4942</v>
      </c>
      <c r="E3517" s="2" t="s">
        <v>945</v>
      </c>
      <c r="F3517" s="2"/>
      <c r="H3517" s="2" t="s">
        <v>182</v>
      </c>
      <c r="M3517" s="2" t="s">
        <v>583</v>
      </c>
      <c r="O3517" s="2" t="s">
        <v>88</v>
      </c>
      <c r="P3517" s="2" t="s">
        <v>184</v>
      </c>
      <c r="Q3517" s="2" t="s">
        <v>89</v>
      </c>
      <c r="S3517" s="2" t="s">
        <v>584</v>
      </c>
      <c r="T3517" s="2" t="s">
        <v>426</v>
      </c>
      <c r="U3517" s="2" t="s">
        <v>93</v>
      </c>
      <c r="W3517" s="2" t="s">
        <v>93</v>
      </c>
      <c r="AK3517" s="2" t="s">
        <v>583</v>
      </c>
      <c r="AO3517" s="2" t="s">
        <v>384</v>
      </c>
      <c r="AP3517" s="2" t="s">
        <v>423</v>
      </c>
      <c r="AS3517" s="2" t="s">
        <v>188</v>
      </c>
      <c r="AT3517" s="2" t="s">
        <v>189</v>
      </c>
      <c r="AU3517" s="2" t="s">
        <v>263</v>
      </c>
      <c r="AX3517" s="2" t="s">
        <v>27</v>
      </c>
    </row>
    <row r="3518" spans="1:50" x14ac:dyDescent="0.25">
      <c r="A3518" s="2" t="s">
        <v>4940</v>
      </c>
      <c r="B3518" s="2" t="s">
        <v>3788</v>
      </c>
      <c r="C3518" s="2" t="s">
        <v>4941</v>
      </c>
      <c r="D3518" s="2" t="s">
        <v>4942</v>
      </c>
      <c r="E3518" s="2" t="s">
        <v>945</v>
      </c>
      <c r="F3518" s="2"/>
      <c r="H3518" s="2" t="s">
        <v>179</v>
      </c>
      <c r="I3518" s="2" t="s">
        <v>93</v>
      </c>
    </row>
    <row r="3519" spans="1:50" x14ac:dyDescent="0.25">
      <c r="A3519" s="2" t="s">
        <v>4943</v>
      </c>
      <c r="B3519" s="2" t="s">
        <v>3788</v>
      </c>
      <c r="C3519" s="2" t="s">
        <v>4944</v>
      </c>
      <c r="D3519" s="2" t="s">
        <v>4945</v>
      </c>
      <c r="E3519" s="2" t="s">
        <v>365</v>
      </c>
      <c r="F3519" s="2"/>
      <c r="H3519" s="2" t="s">
        <v>179</v>
      </c>
      <c r="I3519" s="2" t="s">
        <v>93</v>
      </c>
    </row>
    <row r="3520" spans="1:50" x14ac:dyDescent="0.25">
      <c r="A3520" s="2" t="s">
        <v>4943</v>
      </c>
      <c r="B3520" s="2" t="s">
        <v>3788</v>
      </c>
      <c r="C3520" s="2" t="s">
        <v>4944</v>
      </c>
      <c r="D3520" s="2" t="s">
        <v>4945</v>
      </c>
      <c r="E3520" s="2" t="s">
        <v>365</v>
      </c>
      <c r="F3520" s="2"/>
      <c r="H3520" s="2" t="s">
        <v>179</v>
      </c>
      <c r="I3520" s="2" t="s">
        <v>4946</v>
      </c>
    </row>
    <row r="3521" spans="1:49" x14ac:dyDescent="0.25">
      <c r="A3521" s="2" t="s">
        <v>4943</v>
      </c>
      <c r="B3521" s="2" t="s">
        <v>3788</v>
      </c>
      <c r="C3521" s="2" t="s">
        <v>4944</v>
      </c>
      <c r="D3521" s="2" t="s">
        <v>4945</v>
      </c>
      <c r="E3521" s="2" t="s">
        <v>365</v>
      </c>
      <c r="F3521" s="2"/>
      <c r="H3521" s="2" t="s">
        <v>182</v>
      </c>
      <c r="M3521" s="2" t="s">
        <v>4060</v>
      </c>
      <c r="N3521" s="2" t="s">
        <v>87</v>
      </c>
      <c r="P3521" s="2" t="s">
        <v>184</v>
      </c>
      <c r="Q3521" s="2" t="s">
        <v>89</v>
      </c>
      <c r="R3521" s="2" t="s">
        <v>1139</v>
      </c>
      <c r="T3521" s="2" t="s">
        <v>426</v>
      </c>
      <c r="U3521" s="2" t="s">
        <v>93</v>
      </c>
      <c r="W3521" s="2" t="s">
        <v>93</v>
      </c>
      <c r="AF3521" s="2" t="s">
        <v>102</v>
      </c>
      <c r="AK3521" s="2" t="s">
        <v>4060</v>
      </c>
      <c r="AT3521" s="2" t="s">
        <v>189</v>
      </c>
    </row>
    <row r="3522" spans="1:49" x14ac:dyDescent="0.25">
      <c r="A3522" s="2" t="s">
        <v>4943</v>
      </c>
      <c r="B3522" s="2" t="s">
        <v>3788</v>
      </c>
      <c r="C3522" s="2" t="s">
        <v>4944</v>
      </c>
      <c r="D3522" s="2" t="s">
        <v>4945</v>
      </c>
      <c r="E3522" s="2" t="s">
        <v>365</v>
      </c>
      <c r="F3522" s="2"/>
      <c r="H3522" s="2" t="s">
        <v>182</v>
      </c>
      <c r="M3522" s="2" t="s">
        <v>4206</v>
      </c>
      <c r="N3522" s="2" t="s">
        <v>87</v>
      </c>
      <c r="O3522" s="2" t="s">
        <v>88</v>
      </c>
      <c r="Q3522" s="2" t="s">
        <v>89</v>
      </c>
      <c r="R3522" s="2" t="s">
        <v>3375</v>
      </c>
      <c r="S3522" s="2" t="s">
        <v>3376</v>
      </c>
      <c r="U3522" s="2" t="s">
        <v>102</v>
      </c>
      <c r="W3522" s="2" t="s">
        <v>93</v>
      </c>
      <c r="AF3522" s="2" t="s">
        <v>102</v>
      </c>
      <c r="AK3522" s="2" t="s">
        <v>4206</v>
      </c>
      <c r="AT3522" s="2" t="s">
        <v>189</v>
      </c>
    </row>
    <row r="3523" spans="1:49" x14ac:dyDescent="0.25">
      <c r="A3523" s="2" t="s">
        <v>4947</v>
      </c>
      <c r="B3523" s="2" t="s">
        <v>3788</v>
      </c>
      <c r="C3523" s="2" t="s">
        <v>4948</v>
      </c>
      <c r="D3523" s="2" t="s">
        <v>4949</v>
      </c>
      <c r="E3523" s="2" t="s">
        <v>365</v>
      </c>
      <c r="F3523" s="2"/>
      <c r="H3523" s="2" t="s">
        <v>179</v>
      </c>
      <c r="I3523" s="2" t="s">
        <v>2806</v>
      </c>
    </row>
    <row r="3524" spans="1:49" x14ac:dyDescent="0.25">
      <c r="A3524" s="2" t="s">
        <v>4947</v>
      </c>
      <c r="B3524" s="2" t="s">
        <v>3788</v>
      </c>
      <c r="C3524" s="2" t="s">
        <v>4948</v>
      </c>
      <c r="D3524" s="2" t="s">
        <v>4949</v>
      </c>
      <c r="E3524" s="2" t="s">
        <v>365</v>
      </c>
      <c r="F3524" s="2"/>
      <c r="H3524" s="2" t="s">
        <v>179</v>
      </c>
      <c r="I3524" s="2" t="s">
        <v>2806</v>
      </c>
    </row>
    <row r="3525" spans="1:49" x14ac:dyDescent="0.25">
      <c r="A3525" s="2" t="s">
        <v>4947</v>
      </c>
      <c r="B3525" s="2" t="s">
        <v>3788</v>
      </c>
      <c r="C3525" s="2" t="s">
        <v>4948</v>
      </c>
      <c r="D3525" s="2" t="s">
        <v>4949</v>
      </c>
      <c r="E3525" s="2" t="s">
        <v>365</v>
      </c>
      <c r="F3525" s="2"/>
      <c r="H3525" s="2" t="s">
        <v>182</v>
      </c>
      <c r="M3525" s="2" t="s">
        <v>4060</v>
      </c>
      <c r="N3525" s="2" t="s">
        <v>87</v>
      </c>
      <c r="P3525" s="2" t="s">
        <v>184</v>
      </c>
      <c r="Q3525" s="2" t="s">
        <v>89</v>
      </c>
      <c r="R3525" s="2" t="s">
        <v>1139</v>
      </c>
      <c r="T3525" s="2" t="s">
        <v>426</v>
      </c>
      <c r="U3525" s="2" t="s">
        <v>93</v>
      </c>
      <c r="W3525" s="2" t="s">
        <v>93</v>
      </c>
      <c r="X3525" s="2" t="s">
        <v>94</v>
      </c>
      <c r="AB3525" s="2" t="s">
        <v>98</v>
      </c>
      <c r="AK3525" s="2" t="s">
        <v>4060</v>
      </c>
      <c r="AL3525" s="2" t="s">
        <v>797</v>
      </c>
      <c r="AQ3525" s="2" t="s">
        <v>802</v>
      </c>
      <c r="AT3525" s="2" t="s">
        <v>189</v>
      </c>
    </row>
    <row r="3526" spans="1:49" x14ac:dyDescent="0.25">
      <c r="A3526" s="2" t="s">
        <v>4947</v>
      </c>
      <c r="B3526" s="2" t="s">
        <v>3788</v>
      </c>
      <c r="C3526" s="2" t="s">
        <v>4948</v>
      </c>
      <c r="D3526" s="2" t="s">
        <v>4949</v>
      </c>
      <c r="E3526" s="2" t="s">
        <v>365</v>
      </c>
      <c r="F3526" s="2"/>
      <c r="H3526" s="2" t="s">
        <v>182</v>
      </c>
      <c r="M3526" s="2" t="s">
        <v>4375</v>
      </c>
      <c r="N3526" s="2" t="s">
        <v>87</v>
      </c>
      <c r="P3526" s="2" t="s">
        <v>184</v>
      </c>
      <c r="Q3526" s="2" t="s">
        <v>89</v>
      </c>
      <c r="R3526" s="2" t="s">
        <v>3675</v>
      </c>
      <c r="T3526" s="2" t="s">
        <v>186</v>
      </c>
      <c r="U3526" s="2" t="s">
        <v>98</v>
      </c>
      <c r="W3526" s="2" t="s">
        <v>93</v>
      </c>
      <c r="X3526" s="2" t="s">
        <v>94</v>
      </c>
      <c r="AB3526" s="2" t="s">
        <v>98</v>
      </c>
      <c r="AK3526" s="2" t="s">
        <v>4375</v>
      </c>
      <c r="AL3526" s="2" t="s">
        <v>797</v>
      </c>
      <c r="AQ3526" s="2" t="s">
        <v>802</v>
      </c>
      <c r="AT3526" s="2" t="s">
        <v>189</v>
      </c>
    </row>
    <row r="3527" spans="1:49" x14ac:dyDescent="0.25">
      <c r="A3527" s="2" t="s">
        <v>4947</v>
      </c>
      <c r="B3527" s="2" t="s">
        <v>3788</v>
      </c>
      <c r="C3527" s="2" t="s">
        <v>4948</v>
      </c>
      <c r="D3527" s="2" t="s">
        <v>4949</v>
      </c>
      <c r="E3527" s="2" t="s">
        <v>365</v>
      </c>
      <c r="F3527" s="2"/>
      <c r="H3527" s="2" t="s">
        <v>182</v>
      </c>
      <c r="M3527" s="2" t="s">
        <v>4159</v>
      </c>
      <c r="N3527" s="2" t="s">
        <v>87</v>
      </c>
      <c r="P3527" s="2" t="s">
        <v>184</v>
      </c>
      <c r="Q3527" s="2" t="s">
        <v>89</v>
      </c>
      <c r="R3527" s="2" t="s">
        <v>1207</v>
      </c>
      <c r="T3527" s="2" t="s">
        <v>269</v>
      </c>
      <c r="U3527" s="2" t="s">
        <v>94</v>
      </c>
      <c r="W3527" s="2" t="s">
        <v>93</v>
      </c>
      <c r="X3527" s="2" t="s">
        <v>94</v>
      </c>
      <c r="AB3527" s="2" t="s">
        <v>98</v>
      </c>
      <c r="AK3527" s="2" t="s">
        <v>4159</v>
      </c>
      <c r="AL3527" s="2" t="s">
        <v>797</v>
      </c>
      <c r="AM3527" s="2" t="s">
        <v>700</v>
      </c>
      <c r="AQ3527" s="2" t="s">
        <v>802</v>
      </c>
      <c r="AR3527" s="2" t="s">
        <v>187</v>
      </c>
      <c r="AS3527" s="2" t="s">
        <v>188</v>
      </c>
      <c r="AT3527" s="2" t="s">
        <v>189</v>
      </c>
      <c r="AU3527" s="2" t="s">
        <v>263</v>
      </c>
      <c r="AW3527" s="2" t="s">
        <v>190</v>
      </c>
    </row>
    <row r="3528" spans="1:49" x14ac:dyDescent="0.25">
      <c r="A3528" s="2" t="s">
        <v>4947</v>
      </c>
      <c r="B3528" s="2" t="s">
        <v>3788</v>
      </c>
      <c r="C3528" s="2" t="s">
        <v>4948</v>
      </c>
      <c r="D3528" s="2" t="s">
        <v>4949</v>
      </c>
      <c r="E3528" s="2" t="s">
        <v>365</v>
      </c>
      <c r="F3528" s="2"/>
      <c r="H3528" s="2" t="s">
        <v>182</v>
      </c>
      <c r="M3528" s="2" t="s">
        <v>4157</v>
      </c>
      <c r="N3528" s="2" t="s">
        <v>87</v>
      </c>
      <c r="P3528" s="2" t="s">
        <v>184</v>
      </c>
      <c r="Q3528" s="2" t="s">
        <v>89</v>
      </c>
      <c r="R3528" s="2" t="s">
        <v>1076</v>
      </c>
      <c r="T3528" s="2" t="s">
        <v>285</v>
      </c>
      <c r="U3528" s="2" t="s">
        <v>94</v>
      </c>
      <c r="W3528" s="2" t="s">
        <v>93</v>
      </c>
      <c r="X3528" s="2" t="s">
        <v>94</v>
      </c>
      <c r="AB3528" s="2" t="s">
        <v>98</v>
      </c>
      <c r="AK3528" s="2" t="s">
        <v>4157</v>
      </c>
      <c r="AL3528" s="2" t="s">
        <v>797</v>
      </c>
      <c r="AO3528" s="2" t="s">
        <v>384</v>
      </c>
      <c r="AQ3528" s="2" t="s">
        <v>802</v>
      </c>
      <c r="AT3528" s="2" t="s">
        <v>189</v>
      </c>
      <c r="AU3528" s="2" t="s">
        <v>263</v>
      </c>
    </row>
    <row r="3529" spans="1:49" x14ac:dyDescent="0.25">
      <c r="A3529" s="2" t="s">
        <v>4947</v>
      </c>
      <c r="B3529" s="2" t="s">
        <v>3788</v>
      </c>
      <c r="C3529" s="2" t="s">
        <v>4948</v>
      </c>
      <c r="D3529" s="2" t="s">
        <v>4949</v>
      </c>
      <c r="E3529" s="2" t="s">
        <v>365</v>
      </c>
      <c r="F3529" s="2"/>
      <c r="H3529" s="2" t="s">
        <v>182</v>
      </c>
      <c r="M3529" s="2" t="s">
        <v>4158</v>
      </c>
      <c r="N3529" s="2" t="s">
        <v>87</v>
      </c>
      <c r="P3529" s="2" t="s">
        <v>184</v>
      </c>
      <c r="Q3529" s="2" t="s">
        <v>89</v>
      </c>
      <c r="R3529" s="2" t="s">
        <v>1222</v>
      </c>
      <c r="T3529" s="2" t="s">
        <v>289</v>
      </c>
      <c r="U3529" s="2" t="s">
        <v>94</v>
      </c>
      <c r="W3529" s="2" t="s">
        <v>93</v>
      </c>
      <c r="X3529" s="2" t="s">
        <v>94</v>
      </c>
      <c r="AB3529" s="2" t="s">
        <v>98</v>
      </c>
      <c r="AK3529" s="2" t="s">
        <v>4158</v>
      </c>
      <c r="AL3529" s="2" t="s">
        <v>797</v>
      </c>
      <c r="AO3529" s="2" t="s">
        <v>384</v>
      </c>
      <c r="AQ3529" s="2" t="s">
        <v>802</v>
      </c>
      <c r="AT3529" s="2" t="s">
        <v>189</v>
      </c>
      <c r="AU3529" s="2" t="s">
        <v>263</v>
      </c>
    </row>
    <row r="3530" spans="1:49" x14ac:dyDescent="0.25">
      <c r="A3530" s="2" t="s">
        <v>4947</v>
      </c>
      <c r="B3530" s="2" t="s">
        <v>3788</v>
      </c>
      <c r="C3530" s="2" t="s">
        <v>4948</v>
      </c>
      <c r="D3530" s="2" t="s">
        <v>4949</v>
      </c>
      <c r="E3530" s="2" t="s">
        <v>365</v>
      </c>
      <c r="F3530" s="2"/>
      <c r="H3530" s="2" t="s">
        <v>182</v>
      </c>
      <c r="M3530" s="2" t="s">
        <v>4151</v>
      </c>
      <c r="N3530" s="2" t="s">
        <v>87</v>
      </c>
      <c r="P3530" s="2" t="s">
        <v>184</v>
      </c>
      <c r="Q3530" s="2" t="s">
        <v>89</v>
      </c>
      <c r="R3530" s="2" t="s">
        <v>1069</v>
      </c>
      <c r="T3530" s="2" t="s">
        <v>283</v>
      </c>
      <c r="U3530" s="2" t="s">
        <v>94</v>
      </c>
      <c r="W3530" s="2" t="s">
        <v>93</v>
      </c>
      <c r="X3530" s="2" t="s">
        <v>94</v>
      </c>
      <c r="AB3530" s="2" t="s">
        <v>98</v>
      </c>
      <c r="AK3530" s="2" t="s">
        <v>4151</v>
      </c>
      <c r="AL3530" s="2" t="s">
        <v>797</v>
      </c>
      <c r="AM3530" s="2" t="s">
        <v>700</v>
      </c>
      <c r="AO3530" s="2" t="s">
        <v>384</v>
      </c>
      <c r="AQ3530" s="2" t="s">
        <v>802</v>
      </c>
      <c r="AR3530" s="2" t="s">
        <v>187</v>
      </c>
      <c r="AS3530" s="2" t="s">
        <v>188</v>
      </c>
      <c r="AT3530" s="2" t="s">
        <v>189</v>
      </c>
      <c r="AU3530" s="2" t="s">
        <v>263</v>
      </c>
      <c r="AW3530" s="2" t="s">
        <v>190</v>
      </c>
    </row>
    <row r="3531" spans="1:49" x14ac:dyDescent="0.25">
      <c r="A3531" s="2" t="s">
        <v>4947</v>
      </c>
      <c r="B3531" s="2" t="s">
        <v>3788</v>
      </c>
      <c r="C3531" s="2" t="s">
        <v>4948</v>
      </c>
      <c r="D3531" s="2" t="s">
        <v>4949</v>
      </c>
      <c r="E3531" s="2" t="s">
        <v>365</v>
      </c>
      <c r="F3531" s="2"/>
      <c r="H3531" s="2" t="s">
        <v>182</v>
      </c>
      <c r="M3531" s="2" t="s">
        <v>4155</v>
      </c>
      <c r="N3531" s="2" t="s">
        <v>87</v>
      </c>
      <c r="P3531" s="2" t="s">
        <v>184</v>
      </c>
      <c r="Q3531" s="2" t="s">
        <v>89</v>
      </c>
      <c r="R3531" s="2" t="s">
        <v>1072</v>
      </c>
      <c r="T3531" s="2" t="s">
        <v>287</v>
      </c>
      <c r="U3531" s="2" t="s">
        <v>94</v>
      </c>
      <c r="W3531" s="2" t="s">
        <v>93</v>
      </c>
      <c r="X3531" s="2" t="s">
        <v>94</v>
      </c>
      <c r="AB3531" s="2" t="s">
        <v>98</v>
      </c>
      <c r="AK3531" s="2" t="s">
        <v>4155</v>
      </c>
      <c r="AL3531" s="2" t="s">
        <v>797</v>
      </c>
      <c r="AM3531" s="2" t="s">
        <v>700</v>
      </c>
      <c r="AO3531" s="2" t="s">
        <v>384</v>
      </c>
      <c r="AQ3531" s="2" t="s">
        <v>802</v>
      </c>
      <c r="AR3531" s="2" t="s">
        <v>187</v>
      </c>
      <c r="AS3531" s="2" t="s">
        <v>188</v>
      </c>
      <c r="AT3531" s="2" t="s">
        <v>189</v>
      </c>
      <c r="AU3531" s="2" t="s">
        <v>263</v>
      </c>
      <c r="AW3531" s="2" t="s">
        <v>190</v>
      </c>
    </row>
    <row r="3532" spans="1:49" x14ac:dyDescent="0.25">
      <c r="A3532" s="2" t="s">
        <v>4947</v>
      </c>
      <c r="B3532" s="2" t="s">
        <v>3788</v>
      </c>
      <c r="C3532" s="2" t="s">
        <v>4948</v>
      </c>
      <c r="D3532" s="2" t="s">
        <v>4949</v>
      </c>
      <c r="E3532" s="2" t="s">
        <v>365</v>
      </c>
      <c r="F3532" s="2"/>
      <c r="H3532" s="2" t="s">
        <v>182</v>
      </c>
      <c r="M3532" s="2" t="s">
        <v>4156</v>
      </c>
      <c r="N3532" s="2" t="s">
        <v>87</v>
      </c>
      <c r="P3532" s="2" t="s">
        <v>184</v>
      </c>
      <c r="Q3532" s="2" t="s">
        <v>89</v>
      </c>
      <c r="R3532" s="2" t="s">
        <v>1080</v>
      </c>
      <c r="T3532" s="2" t="s">
        <v>291</v>
      </c>
      <c r="U3532" s="2" t="s">
        <v>94</v>
      </c>
      <c r="W3532" s="2" t="s">
        <v>93</v>
      </c>
      <c r="X3532" s="2" t="s">
        <v>94</v>
      </c>
      <c r="AB3532" s="2" t="s">
        <v>98</v>
      </c>
      <c r="AK3532" s="2" t="s">
        <v>4156</v>
      </c>
      <c r="AL3532" s="2" t="s">
        <v>797</v>
      </c>
      <c r="AM3532" s="2" t="s">
        <v>700</v>
      </c>
      <c r="AO3532" s="2" t="s">
        <v>384</v>
      </c>
      <c r="AQ3532" s="2" t="s">
        <v>802</v>
      </c>
      <c r="AR3532" s="2" t="s">
        <v>187</v>
      </c>
      <c r="AS3532" s="2" t="s">
        <v>188</v>
      </c>
      <c r="AT3532" s="2" t="s">
        <v>189</v>
      </c>
      <c r="AU3532" s="2" t="s">
        <v>263</v>
      </c>
      <c r="AW3532" s="2" t="s">
        <v>190</v>
      </c>
    </row>
    <row r="3533" spans="1:49" x14ac:dyDescent="0.25">
      <c r="A3533" s="2" t="s">
        <v>4950</v>
      </c>
      <c r="B3533" s="2" t="s">
        <v>3788</v>
      </c>
      <c r="C3533" s="2" t="s">
        <v>4951</v>
      </c>
      <c r="D3533" s="2" t="s">
        <v>4952</v>
      </c>
      <c r="E3533" s="2" t="s">
        <v>321</v>
      </c>
      <c r="F3533" s="2"/>
      <c r="H3533" s="2">
        <v>2</v>
      </c>
      <c r="J3533" s="2" t="s">
        <v>4390</v>
      </c>
    </row>
    <row r="3534" spans="1:49" x14ac:dyDescent="0.25">
      <c r="A3534" s="2" t="s">
        <v>4950</v>
      </c>
      <c r="B3534" s="2" t="s">
        <v>3788</v>
      </c>
      <c r="C3534" s="2" t="s">
        <v>4951</v>
      </c>
      <c r="D3534" s="2" t="s">
        <v>4952</v>
      </c>
      <c r="E3534" s="2" t="s">
        <v>321</v>
      </c>
      <c r="F3534" s="2"/>
      <c r="H3534" s="2">
        <v>2</v>
      </c>
      <c r="J3534" s="2" t="s">
        <v>4402</v>
      </c>
    </row>
    <row r="3535" spans="1:49" x14ac:dyDescent="0.25">
      <c r="A3535" s="2" t="s">
        <v>4953</v>
      </c>
      <c r="B3535" s="2" t="s">
        <v>3788</v>
      </c>
      <c r="C3535" s="2" t="s">
        <v>4954</v>
      </c>
      <c r="D3535" s="2" t="s">
        <v>4955</v>
      </c>
      <c r="E3535" s="2" t="s">
        <v>321</v>
      </c>
      <c r="F3535" s="2"/>
      <c r="H3535" s="2">
        <v>2</v>
      </c>
      <c r="J3535" s="2" t="s">
        <v>4390</v>
      </c>
    </row>
    <row r="3536" spans="1:49" x14ac:dyDescent="0.25">
      <c r="A3536" s="2" t="s">
        <v>4953</v>
      </c>
      <c r="B3536" s="2" t="s">
        <v>3788</v>
      </c>
      <c r="C3536" s="2" t="s">
        <v>4954</v>
      </c>
      <c r="D3536" s="2" t="s">
        <v>4955</v>
      </c>
      <c r="E3536" s="2" t="s">
        <v>321</v>
      </c>
      <c r="F3536" s="2"/>
      <c r="H3536" s="2">
        <v>2</v>
      </c>
      <c r="J3536" s="2" t="s">
        <v>4043</v>
      </c>
    </row>
    <row r="3537" spans="1:46" x14ac:dyDescent="0.25">
      <c r="A3537" s="2" t="s">
        <v>4956</v>
      </c>
      <c r="B3537" s="2" t="s">
        <v>3788</v>
      </c>
      <c r="C3537" s="2" t="s">
        <v>4957</v>
      </c>
      <c r="D3537" s="2" t="s">
        <v>4958</v>
      </c>
      <c r="E3537" s="2" t="s">
        <v>549</v>
      </c>
      <c r="F3537" s="2"/>
      <c r="H3537" s="2" t="s">
        <v>179</v>
      </c>
      <c r="I3537" s="2" t="s">
        <v>4959</v>
      </c>
    </row>
    <row r="3538" spans="1:46" x14ac:dyDescent="0.25">
      <c r="A3538" s="2" t="s">
        <v>4956</v>
      </c>
      <c r="B3538" s="2" t="s">
        <v>3788</v>
      </c>
      <c r="C3538" s="2" t="s">
        <v>4957</v>
      </c>
      <c r="D3538" s="2" t="s">
        <v>4958</v>
      </c>
      <c r="E3538" s="2" t="s">
        <v>549</v>
      </c>
      <c r="F3538" s="2"/>
      <c r="H3538" s="2" t="s">
        <v>179</v>
      </c>
      <c r="I3538" s="2" t="s">
        <v>4960</v>
      </c>
    </row>
    <row r="3539" spans="1:46" x14ac:dyDescent="0.25">
      <c r="A3539" s="2" t="s">
        <v>4956</v>
      </c>
      <c r="B3539" s="2" t="s">
        <v>3788</v>
      </c>
      <c r="C3539" s="2" t="s">
        <v>4957</v>
      </c>
      <c r="D3539" s="2" t="s">
        <v>4958</v>
      </c>
      <c r="E3539" s="2" t="s">
        <v>549</v>
      </c>
      <c r="F3539" s="2"/>
      <c r="H3539" s="2" t="s">
        <v>182</v>
      </c>
      <c r="M3539" s="2" t="s">
        <v>1418</v>
      </c>
      <c r="N3539" s="2" t="s">
        <v>87</v>
      </c>
      <c r="O3539" s="2" t="s">
        <v>88</v>
      </c>
      <c r="P3539" s="2" t="s">
        <v>184</v>
      </c>
      <c r="Q3539" s="2" t="s">
        <v>89</v>
      </c>
      <c r="R3539" s="2" t="s">
        <v>1419</v>
      </c>
      <c r="S3539" s="2" t="s">
        <v>409</v>
      </c>
      <c r="T3539" s="2" t="s">
        <v>249</v>
      </c>
      <c r="U3539" s="2" t="s">
        <v>95</v>
      </c>
      <c r="W3539" s="2" t="s">
        <v>93</v>
      </c>
      <c r="Y3539" s="2" t="s">
        <v>95</v>
      </c>
      <c r="AA3539" s="2" t="s">
        <v>97</v>
      </c>
      <c r="AE3539" s="2" t="s">
        <v>101</v>
      </c>
      <c r="AK3539" s="2" t="s">
        <v>1418</v>
      </c>
      <c r="AL3539" s="2" t="s">
        <v>797</v>
      </c>
      <c r="AP3539" s="2" t="s">
        <v>423</v>
      </c>
      <c r="AQ3539" s="2" t="s">
        <v>802</v>
      </c>
    </row>
    <row r="3540" spans="1:46" x14ac:dyDescent="0.25">
      <c r="A3540" s="2" t="s">
        <v>4956</v>
      </c>
      <c r="B3540" s="2" t="s">
        <v>3788</v>
      </c>
      <c r="C3540" s="2" t="s">
        <v>4957</v>
      </c>
      <c r="D3540" s="2" t="s">
        <v>4958</v>
      </c>
      <c r="E3540" s="2" t="s">
        <v>549</v>
      </c>
      <c r="F3540" s="2"/>
      <c r="H3540" s="2" t="s">
        <v>182</v>
      </c>
      <c r="M3540" s="2" t="s">
        <v>1233</v>
      </c>
      <c r="N3540" s="2" t="s">
        <v>87</v>
      </c>
      <c r="O3540" s="2" t="s">
        <v>88</v>
      </c>
      <c r="P3540" s="2" t="s">
        <v>184</v>
      </c>
      <c r="Q3540" s="2" t="s">
        <v>89</v>
      </c>
      <c r="R3540" s="2" t="s">
        <v>1234</v>
      </c>
      <c r="S3540" s="2" t="s">
        <v>267</v>
      </c>
      <c r="T3540" s="2" t="s">
        <v>196</v>
      </c>
      <c r="U3540" s="2" t="s">
        <v>95</v>
      </c>
      <c r="W3540" s="2" t="s">
        <v>93</v>
      </c>
      <c r="Y3540" s="2" t="s">
        <v>95</v>
      </c>
      <c r="AA3540" s="2" t="s">
        <v>97</v>
      </c>
      <c r="AE3540" s="2" t="s">
        <v>101</v>
      </c>
      <c r="AK3540" s="2" t="s">
        <v>1233</v>
      </c>
      <c r="AL3540" s="2" t="s">
        <v>797</v>
      </c>
      <c r="AP3540" s="2" t="s">
        <v>423</v>
      </c>
      <c r="AQ3540" s="2" t="s">
        <v>802</v>
      </c>
    </row>
    <row r="3541" spans="1:46" x14ac:dyDescent="0.25">
      <c r="A3541" s="2" t="s">
        <v>4956</v>
      </c>
      <c r="B3541" s="2" t="s">
        <v>3788</v>
      </c>
      <c r="C3541" s="2" t="s">
        <v>4957</v>
      </c>
      <c r="D3541" s="2" t="s">
        <v>4958</v>
      </c>
      <c r="E3541" s="2" t="s">
        <v>549</v>
      </c>
      <c r="F3541" s="2"/>
      <c r="H3541" s="2" t="s">
        <v>182</v>
      </c>
      <c r="M3541" s="2" t="s">
        <v>4121</v>
      </c>
      <c r="N3541" s="2" t="s">
        <v>87</v>
      </c>
      <c r="O3541" s="2" t="s">
        <v>88</v>
      </c>
      <c r="P3541" s="2" t="s">
        <v>184</v>
      </c>
      <c r="Q3541" s="2" t="s">
        <v>89</v>
      </c>
      <c r="R3541" s="2" t="s">
        <v>1232</v>
      </c>
      <c r="S3541" s="2" t="s">
        <v>713</v>
      </c>
      <c r="T3541" s="2" t="s">
        <v>202</v>
      </c>
      <c r="U3541" s="2" t="s">
        <v>97</v>
      </c>
      <c r="W3541" s="2" t="s">
        <v>93</v>
      </c>
      <c r="Y3541" s="2" t="s">
        <v>95</v>
      </c>
      <c r="AA3541" s="2" t="s">
        <v>97</v>
      </c>
      <c r="AE3541" s="2" t="s">
        <v>101</v>
      </c>
      <c r="AK3541" s="2" t="s">
        <v>4121</v>
      </c>
      <c r="AL3541" s="2" t="s">
        <v>797</v>
      </c>
      <c r="AP3541" s="2" t="s">
        <v>423</v>
      </c>
      <c r="AQ3541" s="2" t="s">
        <v>802</v>
      </c>
    </row>
    <row r="3542" spans="1:46" x14ac:dyDescent="0.25">
      <c r="A3542" s="2" t="s">
        <v>4956</v>
      </c>
      <c r="B3542" s="2" t="s">
        <v>3788</v>
      </c>
      <c r="C3542" s="2" t="s">
        <v>4957</v>
      </c>
      <c r="D3542" s="2" t="s">
        <v>4958</v>
      </c>
      <c r="E3542" s="2" t="s">
        <v>549</v>
      </c>
      <c r="F3542" s="2"/>
      <c r="H3542" s="2" t="s">
        <v>182</v>
      </c>
      <c r="M3542" s="2" t="s">
        <v>2701</v>
      </c>
      <c r="N3542" s="2" t="s">
        <v>87</v>
      </c>
      <c r="O3542" s="2" t="s">
        <v>88</v>
      </c>
      <c r="P3542" s="2" t="s">
        <v>184</v>
      </c>
      <c r="Q3542" s="2" t="s">
        <v>89</v>
      </c>
      <c r="R3542" s="2" t="s">
        <v>1230</v>
      </c>
      <c r="S3542" s="2" t="s">
        <v>715</v>
      </c>
      <c r="T3542" s="2" t="s">
        <v>342</v>
      </c>
      <c r="U3542" s="2" t="s">
        <v>97</v>
      </c>
      <c r="W3542" s="2" t="s">
        <v>93</v>
      </c>
      <c r="Y3542" s="2" t="s">
        <v>95</v>
      </c>
      <c r="AA3542" s="2" t="s">
        <v>97</v>
      </c>
      <c r="AE3542" s="2" t="s">
        <v>101</v>
      </c>
      <c r="AK3542" s="2" t="s">
        <v>2701</v>
      </c>
      <c r="AL3542" s="2" t="s">
        <v>797</v>
      </c>
      <c r="AP3542" s="2" t="s">
        <v>423</v>
      </c>
      <c r="AQ3542" s="2" t="s">
        <v>802</v>
      </c>
    </row>
    <row r="3543" spans="1:46" x14ac:dyDescent="0.25">
      <c r="A3543" s="2" t="s">
        <v>4956</v>
      </c>
      <c r="B3543" s="2" t="s">
        <v>3788</v>
      </c>
      <c r="C3543" s="2" t="s">
        <v>4957</v>
      </c>
      <c r="D3543" s="2" t="s">
        <v>4958</v>
      </c>
      <c r="E3543" s="2" t="s">
        <v>549</v>
      </c>
      <c r="F3543" s="2"/>
      <c r="H3543" s="2" t="s">
        <v>182</v>
      </c>
      <c r="M3543" s="2" t="s">
        <v>1138</v>
      </c>
      <c r="N3543" s="2" t="s">
        <v>87</v>
      </c>
      <c r="O3543" s="2" t="s">
        <v>88</v>
      </c>
      <c r="P3543" s="2" t="s">
        <v>184</v>
      </c>
      <c r="Q3543" s="2" t="s">
        <v>89</v>
      </c>
      <c r="R3543" s="2" t="s">
        <v>1139</v>
      </c>
      <c r="S3543" s="2" t="s">
        <v>584</v>
      </c>
      <c r="T3543" s="2" t="s">
        <v>426</v>
      </c>
      <c r="U3543" s="2" t="s">
        <v>93</v>
      </c>
      <c r="W3543" s="2" t="s">
        <v>93</v>
      </c>
      <c r="Y3543" s="2" t="s">
        <v>95</v>
      </c>
      <c r="AA3543" s="2" t="s">
        <v>97</v>
      </c>
      <c r="AE3543" s="2" t="s">
        <v>101</v>
      </c>
      <c r="AK3543" s="2" t="s">
        <v>1138</v>
      </c>
      <c r="AL3543" s="2" t="s">
        <v>797</v>
      </c>
      <c r="AP3543" s="2" t="s">
        <v>423</v>
      </c>
      <c r="AQ3543" s="2" t="s">
        <v>802</v>
      </c>
    </row>
    <row r="3544" spans="1:46" x14ac:dyDescent="0.25">
      <c r="A3544" s="2" t="s">
        <v>4956</v>
      </c>
      <c r="B3544" s="2" t="s">
        <v>3788</v>
      </c>
      <c r="C3544" s="2" t="s">
        <v>4957</v>
      </c>
      <c r="D3544" s="2" t="s">
        <v>4958</v>
      </c>
      <c r="E3544" s="2" t="s">
        <v>549</v>
      </c>
      <c r="F3544" s="2"/>
      <c r="H3544" s="2" t="s">
        <v>182</v>
      </c>
      <c r="M3544" s="2" t="s">
        <v>4961</v>
      </c>
      <c r="N3544" s="2" t="s">
        <v>87</v>
      </c>
      <c r="O3544" s="2" t="s">
        <v>88</v>
      </c>
      <c r="P3544" s="2" t="s">
        <v>184</v>
      </c>
      <c r="Q3544" s="2" t="s">
        <v>89</v>
      </c>
      <c r="R3544" s="2" t="s">
        <v>3705</v>
      </c>
      <c r="S3544" s="2" t="s">
        <v>3704</v>
      </c>
      <c r="T3544" s="2" t="s">
        <v>4962</v>
      </c>
      <c r="U3544" s="2" t="s">
        <v>102</v>
      </c>
      <c r="W3544" s="2" t="s">
        <v>93</v>
      </c>
      <c r="Y3544" s="2" t="s">
        <v>95</v>
      </c>
      <c r="AA3544" s="2" t="s">
        <v>97</v>
      </c>
      <c r="AE3544" s="2" t="s">
        <v>101</v>
      </c>
      <c r="AK3544" s="2" t="s">
        <v>4961</v>
      </c>
      <c r="AP3544" s="2" t="s">
        <v>423</v>
      </c>
    </row>
    <row r="3545" spans="1:46" x14ac:dyDescent="0.25">
      <c r="A3545" s="2" t="s">
        <v>4956</v>
      </c>
      <c r="B3545" s="2" t="s">
        <v>3788</v>
      </c>
      <c r="C3545" s="2" t="s">
        <v>4957</v>
      </c>
      <c r="D3545" s="2" t="s">
        <v>4958</v>
      </c>
      <c r="E3545" s="2" t="s">
        <v>549</v>
      </c>
      <c r="F3545" s="2"/>
      <c r="H3545" s="2" t="s">
        <v>182</v>
      </c>
      <c r="M3545" s="2" t="s">
        <v>1894</v>
      </c>
      <c r="N3545" s="2" t="s">
        <v>87</v>
      </c>
      <c r="O3545" s="2" t="s">
        <v>88</v>
      </c>
      <c r="P3545" s="2" t="s">
        <v>184</v>
      </c>
      <c r="Q3545" s="2" t="s">
        <v>89</v>
      </c>
      <c r="R3545" s="2" t="s">
        <v>1309</v>
      </c>
      <c r="S3545" s="2" t="s">
        <v>485</v>
      </c>
      <c r="T3545" s="2" t="s">
        <v>193</v>
      </c>
      <c r="U3545" s="2" t="s">
        <v>101</v>
      </c>
      <c r="W3545" s="2" t="s">
        <v>93</v>
      </c>
      <c r="Y3545" s="2" t="s">
        <v>95</v>
      </c>
      <c r="AA3545" s="2" t="s">
        <v>97</v>
      </c>
      <c r="AE3545" s="2" t="s">
        <v>101</v>
      </c>
      <c r="AK3545" s="2" t="s">
        <v>1894</v>
      </c>
      <c r="AL3545" s="2" t="s">
        <v>797</v>
      </c>
    </row>
    <row r="3546" spans="1:46" x14ac:dyDescent="0.25">
      <c r="A3546" s="2" t="s">
        <v>4963</v>
      </c>
      <c r="B3546" s="2" t="s">
        <v>3788</v>
      </c>
      <c r="C3546" s="2" t="s">
        <v>4964</v>
      </c>
      <c r="D3546" s="2" t="s">
        <v>4965</v>
      </c>
      <c r="E3546" s="2" t="s">
        <v>2515</v>
      </c>
      <c r="F3546" s="2"/>
      <c r="H3546" s="2" t="s">
        <v>179</v>
      </c>
      <c r="I3546" s="2" t="s">
        <v>4966</v>
      </c>
      <c r="J3546" s="2" t="s">
        <v>4967</v>
      </c>
    </row>
    <row r="3547" spans="1:46" x14ac:dyDescent="0.25">
      <c r="A3547" s="2" t="s">
        <v>4963</v>
      </c>
      <c r="B3547" s="2" t="s">
        <v>3788</v>
      </c>
      <c r="C3547" s="2" t="s">
        <v>4964</v>
      </c>
      <c r="D3547" s="2" t="s">
        <v>4965</v>
      </c>
      <c r="E3547" s="2" t="s">
        <v>2515</v>
      </c>
      <c r="F3547" s="2"/>
      <c r="H3547" s="2" t="s">
        <v>182</v>
      </c>
      <c r="L3547" s="2" t="s">
        <v>4968</v>
      </c>
      <c r="M3547" s="2" t="s">
        <v>1085</v>
      </c>
      <c r="O3547" s="2" t="s">
        <v>88</v>
      </c>
      <c r="Q3547" s="2" t="s">
        <v>89</v>
      </c>
      <c r="S3547" s="2" t="s">
        <v>1086</v>
      </c>
      <c r="U3547" s="2" t="s">
        <v>99</v>
      </c>
      <c r="Z3547" s="2" t="s">
        <v>96</v>
      </c>
      <c r="AC3547" s="2" t="s">
        <v>99</v>
      </c>
      <c r="AK3547" s="2" t="s">
        <v>1085</v>
      </c>
      <c r="AP3547" s="2" t="s">
        <v>423</v>
      </c>
    </row>
    <row r="3548" spans="1:46" x14ac:dyDescent="0.25">
      <c r="A3548" s="2" t="s">
        <v>4963</v>
      </c>
      <c r="B3548" s="2" t="s">
        <v>3788</v>
      </c>
      <c r="C3548" s="2" t="s">
        <v>4964</v>
      </c>
      <c r="D3548" s="2" t="s">
        <v>4965</v>
      </c>
      <c r="E3548" s="2" t="s">
        <v>2515</v>
      </c>
      <c r="F3548" s="2"/>
      <c r="H3548" s="2" t="s">
        <v>182</v>
      </c>
      <c r="L3548" s="2" t="s">
        <v>4968</v>
      </c>
      <c r="M3548" s="2" t="s">
        <v>308</v>
      </c>
      <c r="O3548" s="2" t="s">
        <v>88</v>
      </c>
      <c r="Q3548" s="2" t="s">
        <v>89</v>
      </c>
      <c r="S3548" s="2" t="s">
        <v>309</v>
      </c>
      <c r="U3548" s="2" t="s">
        <v>96</v>
      </c>
      <c r="Z3548" s="2" t="s">
        <v>96</v>
      </c>
      <c r="AC3548" s="2" t="s">
        <v>99</v>
      </c>
      <c r="AK3548" s="2" t="s">
        <v>308</v>
      </c>
      <c r="AP3548" s="2" t="s">
        <v>423</v>
      </c>
    </row>
    <row r="3549" spans="1:46" x14ac:dyDescent="0.25">
      <c r="A3549" s="2" t="s">
        <v>4963</v>
      </c>
      <c r="B3549" s="2" t="s">
        <v>3788</v>
      </c>
      <c r="C3549" s="2" t="s">
        <v>4964</v>
      </c>
      <c r="D3549" s="2" t="s">
        <v>4965</v>
      </c>
      <c r="E3549" s="2" t="s">
        <v>2515</v>
      </c>
      <c r="F3549" s="2"/>
      <c r="H3549" s="2" t="s">
        <v>179</v>
      </c>
      <c r="I3549" s="2" t="s">
        <v>4966</v>
      </c>
      <c r="J3549" s="2" t="s">
        <v>4969</v>
      </c>
    </row>
    <row r="3550" spans="1:46" x14ac:dyDescent="0.25">
      <c r="A3550" s="2" t="s">
        <v>4970</v>
      </c>
      <c r="B3550" s="2" t="s">
        <v>3788</v>
      </c>
      <c r="C3550" s="2" t="s">
        <v>4971</v>
      </c>
      <c r="D3550" s="2" t="s">
        <v>4972</v>
      </c>
      <c r="E3550" s="2" t="s">
        <v>233</v>
      </c>
      <c r="F3550" s="2"/>
      <c r="H3550" s="2" t="s">
        <v>179</v>
      </c>
      <c r="I3550" s="2" t="s">
        <v>93</v>
      </c>
      <c r="J3550" s="2" t="s">
        <v>4973</v>
      </c>
    </row>
    <row r="3551" spans="1:46" x14ac:dyDescent="0.25">
      <c r="A3551" s="2" t="s">
        <v>4970</v>
      </c>
      <c r="B3551" s="2" t="s">
        <v>3788</v>
      </c>
      <c r="C3551" s="2" t="s">
        <v>4971</v>
      </c>
      <c r="D3551" s="2" t="s">
        <v>4972</v>
      </c>
      <c r="E3551" s="2" t="s">
        <v>233</v>
      </c>
      <c r="F3551" s="2"/>
      <c r="H3551" s="2" t="s">
        <v>179</v>
      </c>
      <c r="I3551" s="2" t="s">
        <v>93</v>
      </c>
      <c r="J3551" s="2" t="s">
        <v>4974</v>
      </c>
    </row>
    <row r="3552" spans="1:46" x14ac:dyDescent="0.25">
      <c r="A3552" s="2" t="s">
        <v>4970</v>
      </c>
      <c r="B3552" s="2" t="s">
        <v>3788</v>
      </c>
      <c r="C3552" s="2" t="s">
        <v>4971</v>
      </c>
      <c r="D3552" s="2" t="s">
        <v>4972</v>
      </c>
      <c r="E3552" s="2" t="s">
        <v>233</v>
      </c>
      <c r="F3552" s="2"/>
      <c r="H3552" s="2" t="s">
        <v>182</v>
      </c>
      <c r="M3552" s="2" t="s">
        <v>4060</v>
      </c>
      <c r="N3552" s="2" t="s">
        <v>87</v>
      </c>
      <c r="P3552" s="2" t="s">
        <v>184</v>
      </c>
      <c r="Q3552" s="2" t="s">
        <v>89</v>
      </c>
      <c r="R3552" s="2" t="s">
        <v>1139</v>
      </c>
      <c r="T3552" s="2" t="s">
        <v>426</v>
      </c>
      <c r="U3552" s="2" t="s">
        <v>93</v>
      </c>
      <c r="W3552" s="2" t="s">
        <v>93</v>
      </c>
      <c r="AK3552" s="2" t="s">
        <v>4060</v>
      </c>
      <c r="AT3552" s="2" t="s">
        <v>189</v>
      </c>
    </row>
    <row r="3553" spans="1:50" x14ac:dyDescent="0.25">
      <c r="A3553" s="2" t="s">
        <v>4975</v>
      </c>
      <c r="B3553" s="2" t="s">
        <v>3788</v>
      </c>
      <c r="C3553" s="2" t="s">
        <v>4976</v>
      </c>
      <c r="D3553" s="2" t="s">
        <v>4977</v>
      </c>
      <c r="E3553" s="2" t="s">
        <v>549</v>
      </c>
      <c r="F3553" s="2"/>
      <c r="H3553" s="2">
        <v>2</v>
      </c>
      <c r="J3553" s="2" t="s">
        <v>4978</v>
      </c>
    </row>
    <row r="3554" spans="1:50" x14ac:dyDescent="0.25">
      <c r="A3554" s="2" t="s">
        <v>4975</v>
      </c>
      <c r="B3554" s="2" t="s">
        <v>3788</v>
      </c>
      <c r="C3554" s="2" t="s">
        <v>4976</v>
      </c>
      <c r="D3554" s="2" t="s">
        <v>4977</v>
      </c>
      <c r="E3554" s="2" t="s">
        <v>549</v>
      </c>
      <c r="F3554" s="2"/>
      <c r="H3554" s="2">
        <v>2</v>
      </c>
      <c r="J3554" s="2" t="s">
        <v>4979</v>
      </c>
    </row>
    <row r="3555" spans="1:50" x14ac:dyDescent="0.25">
      <c r="A3555" s="2" t="s">
        <v>4980</v>
      </c>
      <c r="B3555" s="2" t="s">
        <v>3788</v>
      </c>
      <c r="C3555" s="2" t="s">
        <v>4981</v>
      </c>
      <c r="D3555" s="2" t="s">
        <v>4982</v>
      </c>
      <c r="E3555" s="2" t="s">
        <v>945</v>
      </c>
      <c r="F3555" s="2"/>
      <c r="H3555" s="2" t="s">
        <v>179</v>
      </c>
      <c r="I3555" s="2" t="s">
        <v>93</v>
      </c>
    </row>
    <row r="3556" spans="1:50" x14ac:dyDescent="0.25">
      <c r="A3556" s="2" t="s">
        <v>4980</v>
      </c>
      <c r="B3556" s="2" t="s">
        <v>3788</v>
      </c>
      <c r="C3556" s="2" t="s">
        <v>4981</v>
      </c>
      <c r="D3556" s="2" t="s">
        <v>4982</v>
      </c>
      <c r="E3556" s="2" t="s">
        <v>945</v>
      </c>
      <c r="F3556" s="2"/>
      <c r="H3556" s="2" t="s">
        <v>182</v>
      </c>
      <c r="M3556" s="2" t="s">
        <v>4255</v>
      </c>
      <c r="N3556" s="2" t="s">
        <v>87</v>
      </c>
      <c r="O3556" s="2" t="s">
        <v>88</v>
      </c>
      <c r="P3556" s="2" t="s">
        <v>184</v>
      </c>
      <c r="Q3556" s="2" t="s">
        <v>89</v>
      </c>
      <c r="R3556" s="2" t="s">
        <v>1139</v>
      </c>
      <c r="S3556" s="2" t="s">
        <v>3055</v>
      </c>
      <c r="T3556" s="2" t="s">
        <v>426</v>
      </c>
      <c r="U3556" s="2" t="s">
        <v>93</v>
      </c>
      <c r="W3556" s="2" t="s">
        <v>93</v>
      </c>
      <c r="AK3556" s="2" t="s">
        <v>4255</v>
      </c>
      <c r="AQ3556" s="2" t="s">
        <v>802</v>
      </c>
      <c r="AR3556" s="2" t="s">
        <v>187</v>
      </c>
      <c r="AT3556" s="2" t="s">
        <v>189</v>
      </c>
      <c r="AU3556" s="2" t="s">
        <v>263</v>
      </c>
      <c r="AW3556" s="2" t="s">
        <v>190</v>
      </c>
      <c r="AX3556" s="2" t="s">
        <v>27</v>
      </c>
    </row>
    <row r="3557" spans="1:50" x14ac:dyDescent="0.25">
      <c r="A3557" s="2" t="s">
        <v>4980</v>
      </c>
      <c r="B3557" s="2" t="s">
        <v>3788</v>
      </c>
      <c r="C3557" s="2" t="s">
        <v>4981</v>
      </c>
      <c r="D3557" s="2" t="s">
        <v>4982</v>
      </c>
      <c r="E3557" s="2" t="s">
        <v>945</v>
      </c>
      <c r="F3557" s="2"/>
      <c r="H3557" s="2" t="s">
        <v>179</v>
      </c>
      <c r="I3557" s="2" t="s">
        <v>93</v>
      </c>
      <c r="J3557" s="2" t="s">
        <v>4983</v>
      </c>
    </row>
    <row r="3558" spans="1:50" x14ac:dyDescent="0.25">
      <c r="A3558" s="2" t="s">
        <v>4984</v>
      </c>
      <c r="B3558" s="2" t="s">
        <v>3788</v>
      </c>
      <c r="C3558" s="2" t="s">
        <v>4985</v>
      </c>
      <c r="D3558" s="2" t="s">
        <v>4986</v>
      </c>
      <c r="E3558" s="2" t="s">
        <v>549</v>
      </c>
      <c r="F3558" s="2"/>
      <c r="H3558" s="2">
        <v>2</v>
      </c>
      <c r="I3558" s="2" t="s">
        <v>93</v>
      </c>
    </row>
    <row r="3559" spans="1:50" x14ac:dyDescent="0.25">
      <c r="A3559" s="2" t="s">
        <v>4984</v>
      </c>
      <c r="B3559" s="2" t="s">
        <v>3788</v>
      </c>
      <c r="C3559" s="2" t="s">
        <v>4985</v>
      </c>
      <c r="D3559" s="2" t="s">
        <v>4986</v>
      </c>
      <c r="E3559" s="2" t="s">
        <v>549</v>
      </c>
      <c r="F3559" s="2"/>
      <c r="H3559" s="2">
        <v>2</v>
      </c>
      <c r="I3559" s="2" t="s">
        <v>93</v>
      </c>
    </row>
    <row r="3560" spans="1:50" x14ac:dyDescent="0.25">
      <c r="A3560" s="2" t="s">
        <v>4984</v>
      </c>
      <c r="B3560" s="2" t="s">
        <v>3788</v>
      </c>
      <c r="C3560" s="2" t="s">
        <v>4985</v>
      </c>
      <c r="D3560" s="2" t="s">
        <v>4986</v>
      </c>
      <c r="E3560" s="2" t="s">
        <v>549</v>
      </c>
      <c r="F3560" s="2"/>
      <c r="H3560" s="2">
        <v>3</v>
      </c>
      <c r="L3560" s="2" t="s">
        <v>4038</v>
      </c>
    </row>
    <row r="3561" spans="1:50" x14ac:dyDescent="0.25">
      <c r="A3561" s="2" t="s">
        <v>4987</v>
      </c>
      <c r="B3561" s="2" t="s">
        <v>3788</v>
      </c>
      <c r="C3561" s="2" t="s">
        <v>4988</v>
      </c>
      <c r="D3561" s="2" t="s">
        <v>4989</v>
      </c>
      <c r="E3561" s="2" t="s">
        <v>945</v>
      </c>
      <c r="F3561" s="2"/>
      <c r="H3561" s="2">
        <v>2</v>
      </c>
      <c r="J3561" s="2" t="s">
        <v>4990</v>
      </c>
    </row>
    <row r="3562" spans="1:50" x14ac:dyDescent="0.25">
      <c r="A3562" s="2" t="s">
        <v>4987</v>
      </c>
      <c r="B3562" s="2" t="s">
        <v>3788</v>
      </c>
      <c r="C3562" s="2" t="s">
        <v>4988</v>
      </c>
      <c r="D3562" s="2" t="s">
        <v>4989</v>
      </c>
      <c r="E3562" s="2" t="s">
        <v>945</v>
      </c>
      <c r="F3562" s="2"/>
      <c r="H3562" s="2">
        <v>2</v>
      </c>
      <c r="J3562" s="2" t="s">
        <v>4991</v>
      </c>
    </row>
    <row r="3563" spans="1:50" x14ac:dyDescent="0.25">
      <c r="A3563" s="2" t="s">
        <v>4992</v>
      </c>
      <c r="B3563" s="2" t="s">
        <v>3788</v>
      </c>
      <c r="C3563" s="2" t="s">
        <v>4993</v>
      </c>
      <c r="D3563" s="2" t="s">
        <v>4994</v>
      </c>
      <c r="E3563" s="2" t="s">
        <v>526</v>
      </c>
      <c r="F3563" s="2"/>
      <c r="H3563" s="2">
        <v>2</v>
      </c>
      <c r="J3563" s="2" t="s">
        <v>4995</v>
      </c>
    </row>
    <row r="3564" spans="1:50" x14ac:dyDescent="0.25">
      <c r="A3564" s="2" t="s">
        <v>4992</v>
      </c>
      <c r="B3564" s="2" t="s">
        <v>3788</v>
      </c>
      <c r="C3564" s="2" t="s">
        <v>4993</v>
      </c>
      <c r="D3564" s="2" t="s">
        <v>4994</v>
      </c>
      <c r="E3564" s="2" t="s">
        <v>526</v>
      </c>
      <c r="F3564" s="2"/>
      <c r="H3564" s="2">
        <v>2</v>
      </c>
      <c r="J3564" s="2" t="s">
        <v>4996</v>
      </c>
    </row>
    <row r="3565" spans="1:50" x14ac:dyDescent="0.25">
      <c r="A3565" s="2" t="s">
        <v>4997</v>
      </c>
      <c r="B3565" s="2" t="s">
        <v>3788</v>
      </c>
      <c r="C3565" s="2" t="s">
        <v>4998</v>
      </c>
      <c r="D3565" s="2" t="s">
        <v>4999</v>
      </c>
      <c r="E3565" s="2" t="s">
        <v>223</v>
      </c>
      <c r="F3565" s="2"/>
      <c r="H3565" s="2" t="s">
        <v>179</v>
      </c>
      <c r="I3565" s="2" t="s">
        <v>4946</v>
      </c>
      <c r="J3565" s="2" t="s">
        <v>5000</v>
      </c>
    </row>
    <row r="3566" spans="1:50" x14ac:dyDescent="0.25">
      <c r="A3566" s="2" t="s">
        <v>4997</v>
      </c>
      <c r="B3566" s="2" t="s">
        <v>3788</v>
      </c>
      <c r="C3566" s="2" t="s">
        <v>4998</v>
      </c>
      <c r="D3566" s="2" t="s">
        <v>4999</v>
      </c>
      <c r="E3566" s="2" t="s">
        <v>223</v>
      </c>
      <c r="F3566" s="2"/>
      <c r="H3566" s="2" t="s">
        <v>179</v>
      </c>
      <c r="I3566" s="2" t="s">
        <v>93</v>
      </c>
      <c r="J3566" s="2" t="s">
        <v>5001</v>
      </c>
    </row>
    <row r="3567" spans="1:50" x14ac:dyDescent="0.25">
      <c r="A3567" s="2" t="s">
        <v>4997</v>
      </c>
      <c r="B3567" s="2" t="s">
        <v>3788</v>
      </c>
      <c r="C3567" s="2" t="s">
        <v>4998</v>
      </c>
      <c r="D3567" s="2" t="s">
        <v>4999</v>
      </c>
      <c r="E3567" s="2" t="s">
        <v>223</v>
      </c>
      <c r="F3567" s="2"/>
      <c r="H3567" s="2" t="s">
        <v>182</v>
      </c>
      <c r="L3567" s="2" t="s">
        <v>5002</v>
      </c>
      <c r="M3567" s="2" t="s">
        <v>4255</v>
      </c>
      <c r="N3567" s="2" t="s">
        <v>87</v>
      </c>
      <c r="O3567" s="2" t="s">
        <v>88</v>
      </c>
      <c r="P3567" s="2" t="s">
        <v>184</v>
      </c>
      <c r="Q3567" s="2" t="s">
        <v>89</v>
      </c>
      <c r="R3567" s="2" t="s">
        <v>1139</v>
      </c>
      <c r="S3567" s="2" t="s">
        <v>3055</v>
      </c>
      <c r="T3567" s="2" t="s">
        <v>426</v>
      </c>
      <c r="U3567" s="2" t="s">
        <v>93</v>
      </c>
      <c r="W3567" s="2" t="s">
        <v>93</v>
      </c>
      <c r="AK3567" s="2" t="s">
        <v>4255</v>
      </c>
      <c r="AO3567" s="2" t="s">
        <v>384</v>
      </c>
    </row>
    <row r="3568" spans="1:50" ht="409.5" x14ac:dyDescent="0.25">
      <c r="A3568" s="2" t="s">
        <v>5003</v>
      </c>
      <c r="B3568" s="2" t="s">
        <v>3788</v>
      </c>
      <c r="C3568" s="2" t="s">
        <v>5004</v>
      </c>
      <c r="D3568" s="2" t="s">
        <v>5005</v>
      </c>
      <c r="E3568" s="2" t="s">
        <v>321</v>
      </c>
      <c r="F3568" s="2"/>
      <c r="H3568" s="2">
        <v>2</v>
      </c>
      <c r="J3568" s="6" t="s">
        <v>5006</v>
      </c>
    </row>
    <row r="3569" spans="1:50" x14ac:dyDescent="0.25">
      <c r="A3569" s="2" t="s">
        <v>5003</v>
      </c>
      <c r="B3569" s="2" t="s">
        <v>3788</v>
      </c>
      <c r="C3569" s="2" t="s">
        <v>5004</v>
      </c>
      <c r="D3569" s="2" t="s">
        <v>5005</v>
      </c>
      <c r="E3569" s="2" t="s">
        <v>321</v>
      </c>
      <c r="F3569" s="2"/>
      <c r="H3569" s="2">
        <v>2</v>
      </c>
      <c r="J3569" s="2" t="s">
        <v>5007</v>
      </c>
    </row>
    <row r="3570" spans="1:50" x14ac:dyDescent="0.25">
      <c r="A3570" s="2" t="s">
        <v>5008</v>
      </c>
      <c r="B3570" s="2" t="s">
        <v>3788</v>
      </c>
      <c r="C3570" s="2" t="s">
        <v>5009</v>
      </c>
      <c r="D3570" s="2" t="s">
        <v>5010</v>
      </c>
      <c r="E3570" s="2" t="s">
        <v>223</v>
      </c>
      <c r="F3570" s="2"/>
      <c r="H3570" s="2">
        <v>2</v>
      </c>
      <c r="J3570" s="2" t="s">
        <v>5011</v>
      </c>
    </row>
    <row r="3571" spans="1:50" x14ac:dyDescent="0.25">
      <c r="A3571" s="2" t="s">
        <v>5008</v>
      </c>
      <c r="B3571" s="2" t="s">
        <v>3788</v>
      </c>
      <c r="C3571" s="2" t="s">
        <v>5009</v>
      </c>
      <c r="D3571" s="2" t="s">
        <v>5010</v>
      </c>
      <c r="E3571" s="2" t="s">
        <v>223</v>
      </c>
      <c r="F3571" s="2"/>
      <c r="H3571" s="2">
        <v>2</v>
      </c>
      <c r="J3571" s="2" t="s">
        <v>5012</v>
      </c>
    </row>
    <row r="3572" spans="1:50" x14ac:dyDescent="0.25">
      <c r="A3572" s="2" t="s">
        <v>5013</v>
      </c>
      <c r="B3572" s="2" t="s">
        <v>3788</v>
      </c>
      <c r="C3572" s="2" t="s">
        <v>5014</v>
      </c>
      <c r="D3572" s="2" t="s">
        <v>5015</v>
      </c>
      <c r="E3572" s="2" t="s">
        <v>549</v>
      </c>
      <c r="F3572" s="2"/>
      <c r="H3572" s="2" t="s">
        <v>179</v>
      </c>
      <c r="I3572" s="2" t="s">
        <v>1243</v>
      </c>
    </row>
    <row r="3573" spans="1:50" x14ac:dyDescent="0.25">
      <c r="A3573" s="2" t="s">
        <v>5013</v>
      </c>
      <c r="B3573" s="2" t="s">
        <v>3788</v>
      </c>
      <c r="C3573" s="2" t="s">
        <v>5014</v>
      </c>
      <c r="D3573" s="2" t="s">
        <v>5015</v>
      </c>
      <c r="E3573" s="2" t="s">
        <v>549</v>
      </c>
      <c r="F3573" s="2"/>
      <c r="H3573" s="2" t="s">
        <v>179</v>
      </c>
      <c r="I3573" s="2" t="s">
        <v>4180</v>
      </c>
      <c r="J3573" s="2" t="s">
        <v>5016</v>
      </c>
    </row>
    <row r="3574" spans="1:50" x14ac:dyDescent="0.25">
      <c r="A3574" s="2" t="s">
        <v>5013</v>
      </c>
      <c r="B3574" s="2" t="s">
        <v>3788</v>
      </c>
      <c r="C3574" s="2" t="s">
        <v>5014</v>
      </c>
      <c r="D3574" s="2" t="s">
        <v>5015</v>
      </c>
      <c r="E3574" s="2" t="s">
        <v>549</v>
      </c>
      <c r="F3574" s="2"/>
      <c r="H3574" s="2" t="s">
        <v>182</v>
      </c>
      <c r="L3574" s="2" t="s">
        <v>5017</v>
      </c>
      <c r="M3574" s="2" t="s">
        <v>1138</v>
      </c>
      <c r="N3574" s="2" t="s">
        <v>87</v>
      </c>
      <c r="O3574" s="2" t="s">
        <v>88</v>
      </c>
      <c r="P3574" s="2" t="s">
        <v>184</v>
      </c>
      <c r="Q3574" s="2" t="s">
        <v>89</v>
      </c>
      <c r="R3574" s="2" t="s">
        <v>1139</v>
      </c>
      <c r="S3574" s="2" t="s">
        <v>584</v>
      </c>
      <c r="T3574" s="2" t="s">
        <v>426</v>
      </c>
      <c r="U3574" s="2" t="s">
        <v>93</v>
      </c>
      <c r="W3574" s="2" t="s">
        <v>93</v>
      </c>
      <c r="X3574" s="2" t="s">
        <v>94</v>
      </c>
      <c r="AF3574" s="2" t="s">
        <v>102</v>
      </c>
      <c r="AK3574" s="2" t="s">
        <v>1138</v>
      </c>
      <c r="AX3574" s="2" t="s">
        <v>27</v>
      </c>
    </row>
    <row r="3575" spans="1:50" x14ac:dyDescent="0.25">
      <c r="A3575" s="2" t="s">
        <v>5013</v>
      </c>
      <c r="B3575" s="2" t="s">
        <v>3788</v>
      </c>
      <c r="C3575" s="2" t="s">
        <v>5014</v>
      </c>
      <c r="D3575" s="2" t="s">
        <v>5015</v>
      </c>
      <c r="E3575" s="2" t="s">
        <v>549</v>
      </c>
      <c r="F3575" s="2"/>
      <c r="H3575" s="2" t="s">
        <v>182</v>
      </c>
      <c r="L3575" s="2" t="s">
        <v>5017</v>
      </c>
      <c r="M3575" s="2" t="s">
        <v>722</v>
      </c>
      <c r="P3575" s="2" t="s">
        <v>184</v>
      </c>
      <c r="Q3575" s="2" t="s">
        <v>89</v>
      </c>
      <c r="T3575" s="2" t="s">
        <v>723</v>
      </c>
      <c r="U3575" s="2" t="s">
        <v>94</v>
      </c>
      <c r="W3575" s="2" t="s">
        <v>93</v>
      </c>
      <c r="X3575" s="2" t="s">
        <v>94</v>
      </c>
      <c r="AF3575" s="2" t="s">
        <v>102</v>
      </c>
      <c r="AK3575" s="2" t="s">
        <v>722</v>
      </c>
      <c r="AU3575" s="2" t="s">
        <v>263</v>
      </c>
      <c r="AX3575" s="2" t="s">
        <v>27</v>
      </c>
    </row>
    <row r="3576" spans="1:50" x14ac:dyDescent="0.25">
      <c r="A3576" s="2" t="s">
        <v>5013</v>
      </c>
      <c r="B3576" s="2" t="s">
        <v>3788</v>
      </c>
      <c r="C3576" s="2" t="s">
        <v>5014</v>
      </c>
      <c r="D3576" s="2" t="s">
        <v>5015</v>
      </c>
      <c r="E3576" s="2" t="s">
        <v>549</v>
      </c>
      <c r="F3576" s="2"/>
      <c r="H3576" s="2" t="s">
        <v>182</v>
      </c>
      <c r="L3576" s="2" t="s">
        <v>5017</v>
      </c>
      <c r="M3576" s="2" t="s">
        <v>282</v>
      </c>
      <c r="P3576" s="2" t="s">
        <v>184</v>
      </c>
      <c r="Q3576" s="2" t="s">
        <v>89</v>
      </c>
      <c r="T3576" s="2" t="s">
        <v>283</v>
      </c>
      <c r="U3576" s="2" t="s">
        <v>94</v>
      </c>
      <c r="W3576" s="2" t="s">
        <v>93</v>
      </c>
      <c r="X3576" s="2" t="s">
        <v>94</v>
      </c>
      <c r="AF3576" s="2" t="s">
        <v>102</v>
      </c>
      <c r="AK3576" s="2" t="s">
        <v>282</v>
      </c>
      <c r="AX3576" s="2" t="s">
        <v>27</v>
      </c>
    </row>
    <row r="3577" spans="1:50" x14ac:dyDescent="0.25">
      <c r="A3577" s="2" t="s">
        <v>5013</v>
      </c>
      <c r="B3577" s="2" t="s">
        <v>3788</v>
      </c>
      <c r="C3577" s="2" t="s">
        <v>5014</v>
      </c>
      <c r="D3577" s="2" t="s">
        <v>5015</v>
      </c>
      <c r="E3577" s="2" t="s">
        <v>549</v>
      </c>
      <c r="F3577" s="2"/>
      <c r="H3577" s="2" t="s">
        <v>182</v>
      </c>
      <c r="L3577" s="2" t="s">
        <v>5017</v>
      </c>
      <c r="M3577" s="2" t="s">
        <v>286</v>
      </c>
      <c r="P3577" s="2" t="s">
        <v>184</v>
      </c>
      <c r="Q3577" s="2" t="s">
        <v>89</v>
      </c>
      <c r="T3577" s="2" t="s">
        <v>287</v>
      </c>
      <c r="U3577" s="2" t="s">
        <v>94</v>
      </c>
      <c r="W3577" s="2" t="s">
        <v>93</v>
      </c>
      <c r="X3577" s="2" t="s">
        <v>94</v>
      </c>
      <c r="AF3577" s="2" t="s">
        <v>102</v>
      </c>
      <c r="AK3577" s="2" t="s">
        <v>286</v>
      </c>
      <c r="AX3577" s="2" t="s">
        <v>27</v>
      </c>
    </row>
    <row r="3578" spans="1:50" x14ac:dyDescent="0.25">
      <c r="A3578" s="2" t="s">
        <v>5013</v>
      </c>
      <c r="B3578" s="2" t="s">
        <v>3788</v>
      </c>
      <c r="C3578" s="2" t="s">
        <v>5014</v>
      </c>
      <c r="D3578" s="2" t="s">
        <v>5015</v>
      </c>
      <c r="E3578" s="2" t="s">
        <v>549</v>
      </c>
      <c r="F3578" s="2"/>
      <c r="H3578" s="2" t="s">
        <v>182</v>
      </c>
      <c r="L3578" s="2" t="s">
        <v>5017</v>
      </c>
      <c r="M3578" s="2" t="s">
        <v>288</v>
      </c>
      <c r="P3578" s="2" t="s">
        <v>184</v>
      </c>
      <c r="Q3578" s="2" t="s">
        <v>89</v>
      </c>
      <c r="T3578" s="2" t="s">
        <v>289</v>
      </c>
      <c r="U3578" s="2" t="s">
        <v>94</v>
      </c>
      <c r="W3578" s="2" t="s">
        <v>93</v>
      </c>
      <c r="X3578" s="2" t="s">
        <v>94</v>
      </c>
      <c r="AF3578" s="2" t="s">
        <v>102</v>
      </c>
      <c r="AK3578" s="2" t="s">
        <v>288</v>
      </c>
      <c r="AX3578" s="2" t="s">
        <v>27</v>
      </c>
    </row>
    <row r="3579" spans="1:50" x14ac:dyDescent="0.25">
      <c r="A3579" s="2" t="s">
        <v>5013</v>
      </c>
      <c r="B3579" s="2" t="s">
        <v>3788</v>
      </c>
      <c r="C3579" s="2" t="s">
        <v>5014</v>
      </c>
      <c r="D3579" s="2" t="s">
        <v>5015</v>
      </c>
      <c r="E3579" s="2" t="s">
        <v>549</v>
      </c>
      <c r="F3579" s="2"/>
      <c r="H3579" s="2" t="s">
        <v>182</v>
      </c>
      <c r="L3579" s="2" t="s">
        <v>5017</v>
      </c>
      <c r="M3579" s="2" t="s">
        <v>1136</v>
      </c>
      <c r="P3579" s="2" t="s">
        <v>184</v>
      </c>
      <c r="Q3579" s="2" t="s">
        <v>89</v>
      </c>
      <c r="T3579" s="2" t="s">
        <v>1137</v>
      </c>
      <c r="U3579" s="2" t="s">
        <v>94</v>
      </c>
      <c r="W3579" s="2" t="s">
        <v>93</v>
      </c>
      <c r="X3579" s="2" t="s">
        <v>94</v>
      </c>
      <c r="AF3579" s="2" t="s">
        <v>102</v>
      </c>
      <c r="AK3579" s="2" t="s">
        <v>1136</v>
      </c>
      <c r="AX3579" s="2" t="s">
        <v>27</v>
      </c>
    </row>
    <row r="3580" spans="1:50" x14ac:dyDescent="0.25">
      <c r="A3580" s="2" t="s">
        <v>5013</v>
      </c>
      <c r="B3580" s="2" t="s">
        <v>3788</v>
      </c>
      <c r="C3580" s="2" t="s">
        <v>5014</v>
      </c>
      <c r="D3580" s="2" t="s">
        <v>5015</v>
      </c>
      <c r="E3580" s="2" t="s">
        <v>549</v>
      </c>
      <c r="F3580" s="2"/>
      <c r="H3580" s="2" t="s">
        <v>182</v>
      </c>
      <c r="L3580" s="2" t="s">
        <v>5017</v>
      </c>
      <c r="M3580" s="2" t="s">
        <v>5018</v>
      </c>
      <c r="O3580" s="2" t="s">
        <v>88</v>
      </c>
      <c r="Q3580" s="2" t="s">
        <v>89</v>
      </c>
      <c r="S3580" s="2" t="s">
        <v>3098</v>
      </c>
      <c r="U3580" s="2" t="s">
        <v>102</v>
      </c>
      <c r="W3580" s="2" t="s">
        <v>93</v>
      </c>
      <c r="X3580" s="2" t="s">
        <v>94</v>
      </c>
      <c r="AF3580" s="2" t="s">
        <v>102</v>
      </c>
      <c r="AK3580" s="2" t="s">
        <v>5018</v>
      </c>
      <c r="AU3580" s="2" t="s">
        <v>263</v>
      </c>
      <c r="AX3580" s="2" t="s">
        <v>27</v>
      </c>
    </row>
    <row r="3581" spans="1:50" x14ac:dyDescent="0.25">
      <c r="A3581" s="2" t="s">
        <v>5013</v>
      </c>
      <c r="B3581" s="2" t="s">
        <v>3788</v>
      </c>
      <c r="C3581" s="2" t="s">
        <v>5014</v>
      </c>
      <c r="D3581" s="2" t="s">
        <v>5015</v>
      </c>
      <c r="E3581" s="2" t="s">
        <v>549</v>
      </c>
      <c r="F3581" s="2"/>
      <c r="H3581" s="2" t="s">
        <v>182</v>
      </c>
      <c r="L3581" s="2" t="s">
        <v>5017</v>
      </c>
      <c r="M3581" s="2" t="s">
        <v>1151</v>
      </c>
      <c r="O3581" s="2" t="s">
        <v>88</v>
      </c>
      <c r="Q3581" s="2" t="s">
        <v>89</v>
      </c>
      <c r="S3581" s="2" t="s">
        <v>1152</v>
      </c>
      <c r="U3581" s="2" t="s">
        <v>102</v>
      </c>
      <c r="W3581" s="2" t="s">
        <v>93</v>
      </c>
      <c r="X3581" s="2" t="s">
        <v>94</v>
      </c>
      <c r="AF3581" s="2" t="s">
        <v>102</v>
      </c>
      <c r="AK3581" s="2" t="s">
        <v>1151</v>
      </c>
      <c r="AU3581" s="2" t="s">
        <v>263</v>
      </c>
      <c r="AX3581" s="2" t="s">
        <v>27</v>
      </c>
    </row>
    <row r="3582" spans="1:50" x14ac:dyDescent="0.25">
      <c r="A3582" s="2" t="s">
        <v>5019</v>
      </c>
      <c r="B3582" s="2" t="s">
        <v>3788</v>
      </c>
      <c r="C3582" s="2" t="s">
        <v>5020</v>
      </c>
      <c r="D3582" s="2" t="s">
        <v>5021</v>
      </c>
      <c r="E3582" s="2" t="s">
        <v>759</v>
      </c>
      <c r="F3582" s="2"/>
      <c r="H3582" s="2" t="s">
        <v>179</v>
      </c>
      <c r="I3582" s="2" t="s">
        <v>93</v>
      </c>
      <c r="J3582" s="2" t="s">
        <v>5022</v>
      </c>
    </row>
    <row r="3583" spans="1:50" x14ac:dyDescent="0.25">
      <c r="A3583" s="2" t="s">
        <v>5019</v>
      </c>
      <c r="B3583" s="2" t="s">
        <v>3788</v>
      </c>
      <c r="C3583" s="2" t="s">
        <v>5020</v>
      </c>
      <c r="D3583" s="2" t="s">
        <v>5021</v>
      </c>
      <c r="E3583" s="2" t="s">
        <v>759</v>
      </c>
      <c r="F3583" s="2"/>
      <c r="H3583" s="2" t="s">
        <v>182</v>
      </c>
      <c r="M3583" s="2" t="s">
        <v>583</v>
      </c>
      <c r="O3583" s="2" t="s">
        <v>88</v>
      </c>
      <c r="P3583" s="2" t="s">
        <v>184</v>
      </c>
      <c r="Q3583" s="2" t="s">
        <v>89</v>
      </c>
      <c r="S3583" s="2" t="s">
        <v>584</v>
      </c>
      <c r="T3583" s="2" t="s">
        <v>426</v>
      </c>
      <c r="U3583" s="2" t="s">
        <v>93</v>
      </c>
      <c r="W3583" s="2" t="s">
        <v>93</v>
      </c>
      <c r="AK3583" s="2" t="s">
        <v>583</v>
      </c>
      <c r="AL3583" s="2" t="s">
        <v>797</v>
      </c>
      <c r="AR3583" s="2" t="s">
        <v>187</v>
      </c>
      <c r="AS3583" s="2" t="s">
        <v>188</v>
      </c>
      <c r="AU3583" s="2" t="s">
        <v>263</v>
      </c>
    </row>
    <row r="3584" spans="1:50" x14ac:dyDescent="0.25">
      <c r="A3584" s="2" t="s">
        <v>5019</v>
      </c>
      <c r="B3584" s="2" t="s">
        <v>3788</v>
      </c>
      <c r="C3584" s="2" t="s">
        <v>5020</v>
      </c>
      <c r="D3584" s="2" t="s">
        <v>5021</v>
      </c>
      <c r="E3584" s="2" t="s">
        <v>759</v>
      </c>
      <c r="F3584" s="2"/>
      <c r="H3584" s="2" t="s">
        <v>179</v>
      </c>
      <c r="I3584" s="2" t="s">
        <v>93</v>
      </c>
    </row>
    <row r="3585" spans="1:50" x14ac:dyDescent="0.25">
      <c r="A3585" s="2" t="s">
        <v>5023</v>
      </c>
      <c r="B3585" s="2" t="s">
        <v>3788</v>
      </c>
      <c r="C3585" s="2" t="s">
        <v>5024</v>
      </c>
      <c r="D3585" s="2" t="s">
        <v>5025</v>
      </c>
      <c r="E3585" s="2" t="s">
        <v>3726</v>
      </c>
      <c r="F3585" s="2"/>
      <c r="H3585" s="2">
        <v>2</v>
      </c>
      <c r="J3585" s="2" t="s">
        <v>5026</v>
      </c>
    </row>
    <row r="3586" spans="1:50" x14ac:dyDescent="0.25">
      <c r="A3586" s="2" t="s">
        <v>5023</v>
      </c>
      <c r="B3586" s="2" t="s">
        <v>3788</v>
      </c>
      <c r="C3586" s="2" t="s">
        <v>5024</v>
      </c>
      <c r="D3586" s="2" t="s">
        <v>5025</v>
      </c>
      <c r="E3586" s="2" t="s">
        <v>3726</v>
      </c>
      <c r="F3586" s="2"/>
      <c r="H3586" s="2">
        <v>2</v>
      </c>
      <c r="J3586" s="2" t="s">
        <v>5027</v>
      </c>
    </row>
    <row r="3587" spans="1:50" x14ac:dyDescent="0.25">
      <c r="A3587" s="2" t="s">
        <v>5028</v>
      </c>
      <c r="B3587" s="2" t="s">
        <v>3788</v>
      </c>
      <c r="C3587" s="2" t="s">
        <v>5029</v>
      </c>
      <c r="D3587" s="2" t="s">
        <v>5030</v>
      </c>
      <c r="E3587" s="2" t="s">
        <v>526</v>
      </c>
      <c r="F3587" s="2"/>
      <c r="H3587" s="2" t="s">
        <v>179</v>
      </c>
      <c r="I3587" s="2" t="s">
        <v>94</v>
      </c>
      <c r="J3587" s="2" t="s">
        <v>5031</v>
      </c>
    </row>
    <row r="3588" spans="1:50" x14ac:dyDescent="0.25">
      <c r="A3588" s="2" t="s">
        <v>5028</v>
      </c>
      <c r="B3588" s="2" t="s">
        <v>3788</v>
      </c>
      <c r="C3588" s="2" t="s">
        <v>5029</v>
      </c>
      <c r="D3588" s="2" t="s">
        <v>5030</v>
      </c>
      <c r="E3588" s="2" t="s">
        <v>526</v>
      </c>
      <c r="F3588" s="2"/>
      <c r="H3588" s="2" t="s">
        <v>179</v>
      </c>
      <c r="I3588" s="2" t="s">
        <v>5032</v>
      </c>
      <c r="J3588" s="2" t="s">
        <v>5033</v>
      </c>
    </row>
    <row r="3589" spans="1:50" x14ac:dyDescent="0.25">
      <c r="A3589" s="2" t="s">
        <v>5028</v>
      </c>
      <c r="B3589" s="2" t="s">
        <v>3788</v>
      </c>
      <c r="C3589" s="2" t="s">
        <v>5029</v>
      </c>
      <c r="D3589" s="2" t="s">
        <v>5030</v>
      </c>
      <c r="E3589" s="2" t="s">
        <v>526</v>
      </c>
      <c r="F3589" s="2"/>
      <c r="H3589" s="2" t="s">
        <v>182</v>
      </c>
      <c r="M3589" s="2" t="s">
        <v>5034</v>
      </c>
      <c r="N3589" s="2" t="s">
        <v>87</v>
      </c>
      <c r="O3589" s="2" t="s">
        <v>88</v>
      </c>
      <c r="Q3589" s="2" t="s">
        <v>89</v>
      </c>
      <c r="R3589" s="2" t="s">
        <v>4585</v>
      </c>
      <c r="S3589" s="2" t="s">
        <v>403</v>
      </c>
      <c r="U3589" s="2" t="s">
        <v>98</v>
      </c>
      <c r="V3589" s="2" t="s">
        <v>92</v>
      </c>
      <c r="W3589" s="2" t="s">
        <v>93</v>
      </c>
      <c r="X3589" s="2" t="s">
        <v>94</v>
      </c>
      <c r="Y3589" s="2" t="s">
        <v>95</v>
      </c>
      <c r="AA3589" s="2" t="s">
        <v>97</v>
      </c>
      <c r="AB3589" s="2" t="s">
        <v>98</v>
      </c>
      <c r="AF3589" s="2" t="s">
        <v>102</v>
      </c>
      <c r="AK3589" s="2" t="s">
        <v>5034</v>
      </c>
      <c r="AQ3589" s="2" t="s">
        <v>802</v>
      </c>
      <c r="AX3589" s="2" t="s">
        <v>27</v>
      </c>
    </row>
    <row r="3590" spans="1:50" x14ac:dyDescent="0.25">
      <c r="A3590" s="2" t="s">
        <v>5028</v>
      </c>
      <c r="B3590" s="2" t="s">
        <v>3788</v>
      </c>
      <c r="C3590" s="2" t="s">
        <v>5029</v>
      </c>
      <c r="D3590" s="2" t="s">
        <v>5030</v>
      </c>
      <c r="E3590" s="2" t="s">
        <v>526</v>
      </c>
      <c r="F3590" s="2"/>
      <c r="H3590" s="2" t="s">
        <v>182</v>
      </c>
      <c r="M3590" s="2" t="s">
        <v>3837</v>
      </c>
      <c r="N3590" s="2" t="s">
        <v>87</v>
      </c>
      <c r="O3590" s="2" t="s">
        <v>88</v>
      </c>
      <c r="Q3590" s="2" t="s">
        <v>89</v>
      </c>
      <c r="R3590" s="2" t="s">
        <v>3070</v>
      </c>
      <c r="S3590" s="2" t="s">
        <v>267</v>
      </c>
      <c r="U3590" s="2" t="s">
        <v>95</v>
      </c>
      <c r="V3590" s="2" t="s">
        <v>92</v>
      </c>
      <c r="W3590" s="2" t="s">
        <v>93</v>
      </c>
      <c r="X3590" s="2" t="s">
        <v>94</v>
      </c>
      <c r="Y3590" s="2" t="s">
        <v>95</v>
      </c>
      <c r="AA3590" s="2" t="s">
        <v>97</v>
      </c>
      <c r="AB3590" s="2" t="s">
        <v>98</v>
      </c>
      <c r="AF3590" s="2" t="s">
        <v>102</v>
      </c>
      <c r="AK3590" s="2" t="s">
        <v>3837</v>
      </c>
      <c r="AQ3590" s="2" t="s">
        <v>802</v>
      </c>
      <c r="AX3590" s="2" t="s">
        <v>27</v>
      </c>
    </row>
    <row r="3591" spans="1:50" x14ac:dyDescent="0.25">
      <c r="A3591" s="2" t="s">
        <v>5028</v>
      </c>
      <c r="B3591" s="2" t="s">
        <v>3788</v>
      </c>
      <c r="C3591" s="2" t="s">
        <v>5029</v>
      </c>
      <c r="D3591" s="2" t="s">
        <v>5030</v>
      </c>
      <c r="E3591" s="2" t="s">
        <v>526</v>
      </c>
      <c r="F3591" s="2"/>
      <c r="H3591" s="2" t="s">
        <v>182</v>
      </c>
      <c r="M3591" s="2" t="s">
        <v>5035</v>
      </c>
      <c r="N3591" s="2" t="s">
        <v>87</v>
      </c>
      <c r="O3591" s="2" t="s">
        <v>88</v>
      </c>
      <c r="Q3591" s="2" t="s">
        <v>89</v>
      </c>
      <c r="R3591" s="2" t="s">
        <v>3054</v>
      </c>
      <c r="S3591" s="2" t="s">
        <v>584</v>
      </c>
      <c r="U3591" s="2" t="s">
        <v>93</v>
      </c>
      <c r="V3591" s="2" t="s">
        <v>92</v>
      </c>
      <c r="W3591" s="2" t="s">
        <v>93</v>
      </c>
      <c r="X3591" s="2" t="s">
        <v>94</v>
      </c>
      <c r="Y3591" s="2" t="s">
        <v>95</v>
      </c>
      <c r="AA3591" s="2" t="s">
        <v>97</v>
      </c>
      <c r="AB3591" s="2" t="s">
        <v>98</v>
      </c>
      <c r="AF3591" s="2" t="s">
        <v>102</v>
      </c>
      <c r="AK3591" s="2" t="s">
        <v>5035</v>
      </c>
      <c r="AQ3591" s="2" t="s">
        <v>802</v>
      </c>
      <c r="AX3591" s="2" t="s">
        <v>27</v>
      </c>
    </row>
    <row r="3592" spans="1:50" x14ac:dyDescent="0.25">
      <c r="A3592" s="2" t="s">
        <v>5028</v>
      </c>
      <c r="B3592" s="2" t="s">
        <v>3788</v>
      </c>
      <c r="C3592" s="2" t="s">
        <v>5029</v>
      </c>
      <c r="D3592" s="2" t="s">
        <v>5030</v>
      </c>
      <c r="E3592" s="2" t="s">
        <v>526</v>
      </c>
      <c r="F3592" s="2"/>
      <c r="H3592" s="2" t="s">
        <v>182</v>
      </c>
      <c r="M3592" s="2" t="s">
        <v>5036</v>
      </c>
      <c r="N3592" s="2" t="s">
        <v>87</v>
      </c>
      <c r="O3592" s="2" t="s">
        <v>88</v>
      </c>
      <c r="Q3592" s="2" t="s">
        <v>89</v>
      </c>
      <c r="R3592" s="2" t="s">
        <v>3078</v>
      </c>
      <c r="S3592" s="2" t="s">
        <v>601</v>
      </c>
      <c r="U3592" s="2" t="s">
        <v>94</v>
      </c>
      <c r="V3592" s="2" t="s">
        <v>92</v>
      </c>
      <c r="W3592" s="2" t="s">
        <v>93</v>
      </c>
      <c r="X3592" s="2" t="s">
        <v>94</v>
      </c>
      <c r="Y3592" s="2" t="s">
        <v>95</v>
      </c>
      <c r="AA3592" s="2" t="s">
        <v>97</v>
      </c>
      <c r="AB3592" s="2" t="s">
        <v>98</v>
      </c>
      <c r="AF3592" s="2" t="s">
        <v>102</v>
      </c>
      <c r="AK3592" s="2" t="s">
        <v>5036</v>
      </c>
      <c r="AQ3592" s="2" t="s">
        <v>802</v>
      </c>
      <c r="AX3592" s="2" t="s">
        <v>27</v>
      </c>
    </row>
    <row r="3593" spans="1:50" x14ac:dyDescent="0.25">
      <c r="A3593" s="2" t="s">
        <v>5028</v>
      </c>
      <c r="B3593" s="2" t="s">
        <v>3788</v>
      </c>
      <c r="C3593" s="2" t="s">
        <v>5029</v>
      </c>
      <c r="D3593" s="2" t="s">
        <v>5030</v>
      </c>
      <c r="E3593" s="2" t="s">
        <v>526</v>
      </c>
      <c r="F3593" s="2"/>
      <c r="H3593" s="2" t="s">
        <v>182</v>
      </c>
      <c r="M3593" s="2" t="s">
        <v>5037</v>
      </c>
      <c r="N3593" s="2" t="s">
        <v>87</v>
      </c>
      <c r="O3593" s="2" t="s">
        <v>88</v>
      </c>
      <c r="Q3593" s="2" t="s">
        <v>89</v>
      </c>
      <c r="R3593" s="2" t="s">
        <v>5038</v>
      </c>
      <c r="S3593" s="2" t="s">
        <v>5039</v>
      </c>
      <c r="U3593" s="2" t="s">
        <v>92</v>
      </c>
      <c r="V3593" s="2" t="s">
        <v>92</v>
      </c>
      <c r="W3593" s="2" t="s">
        <v>93</v>
      </c>
      <c r="X3593" s="2" t="s">
        <v>94</v>
      </c>
      <c r="Y3593" s="2" t="s">
        <v>95</v>
      </c>
      <c r="AA3593" s="2" t="s">
        <v>97</v>
      </c>
      <c r="AB3593" s="2" t="s">
        <v>98</v>
      </c>
      <c r="AF3593" s="2" t="s">
        <v>102</v>
      </c>
      <c r="AK3593" s="2" t="s">
        <v>5037</v>
      </c>
      <c r="AQ3593" s="2" t="s">
        <v>802</v>
      </c>
      <c r="AX3593" s="2" t="s">
        <v>27</v>
      </c>
    </row>
    <row r="3594" spans="1:50" x14ac:dyDescent="0.25">
      <c r="A3594" s="2" t="s">
        <v>5028</v>
      </c>
      <c r="B3594" s="2" t="s">
        <v>3788</v>
      </c>
      <c r="C3594" s="2" t="s">
        <v>5029</v>
      </c>
      <c r="D3594" s="2" t="s">
        <v>5030</v>
      </c>
      <c r="E3594" s="2" t="s">
        <v>526</v>
      </c>
      <c r="F3594" s="2"/>
      <c r="H3594" s="2" t="s">
        <v>182</v>
      </c>
      <c r="M3594" s="2" t="s">
        <v>3072</v>
      </c>
      <c r="N3594" s="2" t="s">
        <v>87</v>
      </c>
      <c r="O3594" s="2" t="s">
        <v>88</v>
      </c>
      <c r="Q3594" s="2" t="s">
        <v>89</v>
      </c>
      <c r="R3594" s="2" t="s">
        <v>3073</v>
      </c>
      <c r="S3594" s="2" t="s">
        <v>405</v>
      </c>
      <c r="U3594" s="2" t="s">
        <v>92</v>
      </c>
      <c r="V3594" s="2" t="s">
        <v>92</v>
      </c>
      <c r="W3594" s="2" t="s">
        <v>93</v>
      </c>
      <c r="X3594" s="2" t="s">
        <v>94</v>
      </c>
      <c r="Y3594" s="2" t="s">
        <v>95</v>
      </c>
      <c r="AA3594" s="2" t="s">
        <v>97</v>
      </c>
      <c r="AB3594" s="2" t="s">
        <v>98</v>
      </c>
      <c r="AF3594" s="2" t="s">
        <v>102</v>
      </c>
      <c r="AK3594" s="2" t="s">
        <v>3072</v>
      </c>
      <c r="AQ3594" s="2" t="s">
        <v>802</v>
      </c>
      <c r="AX3594" s="2" t="s">
        <v>27</v>
      </c>
    </row>
    <row r="3595" spans="1:50" x14ac:dyDescent="0.25">
      <c r="A3595" s="2" t="s">
        <v>5028</v>
      </c>
      <c r="B3595" s="2" t="s">
        <v>3788</v>
      </c>
      <c r="C3595" s="2" t="s">
        <v>5029</v>
      </c>
      <c r="D3595" s="2" t="s">
        <v>5030</v>
      </c>
      <c r="E3595" s="2" t="s">
        <v>526</v>
      </c>
      <c r="F3595" s="2"/>
      <c r="H3595" s="2" t="s">
        <v>182</v>
      </c>
      <c r="M3595" s="2" t="s">
        <v>5040</v>
      </c>
      <c r="N3595" s="2" t="s">
        <v>87</v>
      </c>
      <c r="O3595" s="2" t="s">
        <v>88</v>
      </c>
      <c r="Q3595" s="2" t="s">
        <v>89</v>
      </c>
      <c r="R3595" s="2" t="s">
        <v>3060</v>
      </c>
      <c r="S3595" s="2" t="s">
        <v>1731</v>
      </c>
      <c r="U3595" s="2" t="s">
        <v>92</v>
      </c>
      <c r="V3595" s="2" t="s">
        <v>92</v>
      </c>
      <c r="W3595" s="2" t="s">
        <v>93</v>
      </c>
      <c r="X3595" s="2" t="s">
        <v>94</v>
      </c>
      <c r="Y3595" s="2" t="s">
        <v>95</v>
      </c>
      <c r="AA3595" s="2" t="s">
        <v>97</v>
      </c>
      <c r="AB3595" s="2" t="s">
        <v>98</v>
      </c>
      <c r="AF3595" s="2" t="s">
        <v>102</v>
      </c>
      <c r="AK3595" s="2" t="s">
        <v>5040</v>
      </c>
      <c r="AQ3595" s="2" t="s">
        <v>802</v>
      </c>
      <c r="AX3595" s="2" t="s">
        <v>27</v>
      </c>
    </row>
    <row r="3596" spans="1:50" x14ac:dyDescent="0.25">
      <c r="A3596" s="2" t="s">
        <v>5028</v>
      </c>
      <c r="B3596" s="2" t="s">
        <v>3788</v>
      </c>
      <c r="C3596" s="2" t="s">
        <v>5029</v>
      </c>
      <c r="D3596" s="2" t="s">
        <v>5030</v>
      </c>
      <c r="E3596" s="2" t="s">
        <v>526</v>
      </c>
      <c r="F3596" s="2"/>
      <c r="H3596" s="2" t="s">
        <v>182</v>
      </c>
      <c r="M3596" s="2" t="s">
        <v>5041</v>
      </c>
      <c r="N3596" s="2" t="s">
        <v>87</v>
      </c>
      <c r="O3596" s="2" t="s">
        <v>88</v>
      </c>
      <c r="Q3596" s="2" t="s">
        <v>89</v>
      </c>
      <c r="R3596" s="2" t="s">
        <v>3062</v>
      </c>
      <c r="S3596" s="2" t="s">
        <v>1845</v>
      </c>
      <c r="U3596" s="2" t="s">
        <v>92</v>
      </c>
      <c r="V3596" s="2" t="s">
        <v>92</v>
      </c>
      <c r="W3596" s="2" t="s">
        <v>93</v>
      </c>
      <c r="X3596" s="2" t="s">
        <v>94</v>
      </c>
      <c r="Y3596" s="2" t="s">
        <v>95</v>
      </c>
      <c r="AA3596" s="2" t="s">
        <v>97</v>
      </c>
      <c r="AB3596" s="2" t="s">
        <v>98</v>
      </c>
      <c r="AF3596" s="2" t="s">
        <v>102</v>
      </c>
      <c r="AK3596" s="2" t="s">
        <v>5041</v>
      </c>
      <c r="AQ3596" s="2" t="s">
        <v>802</v>
      </c>
      <c r="AX3596" s="2" t="s">
        <v>27</v>
      </c>
    </row>
    <row r="3597" spans="1:50" x14ac:dyDescent="0.25">
      <c r="A3597" s="2" t="s">
        <v>5028</v>
      </c>
      <c r="B3597" s="2" t="s">
        <v>3788</v>
      </c>
      <c r="C3597" s="2" t="s">
        <v>5029</v>
      </c>
      <c r="D3597" s="2" t="s">
        <v>5030</v>
      </c>
      <c r="E3597" s="2" t="s">
        <v>526</v>
      </c>
      <c r="F3597" s="2"/>
      <c r="H3597" s="2" t="s">
        <v>182</v>
      </c>
      <c r="M3597" s="2" t="s">
        <v>5042</v>
      </c>
      <c r="N3597" s="2" t="s">
        <v>87</v>
      </c>
      <c r="O3597" s="2" t="s">
        <v>88</v>
      </c>
      <c r="Q3597" s="2" t="s">
        <v>89</v>
      </c>
      <c r="R3597" s="2" t="s">
        <v>3898</v>
      </c>
      <c r="S3597" s="2" t="s">
        <v>5043</v>
      </c>
      <c r="U3597" s="2" t="s">
        <v>101</v>
      </c>
      <c r="V3597" s="2" t="s">
        <v>92</v>
      </c>
      <c r="W3597" s="2" t="s">
        <v>93</v>
      </c>
      <c r="X3597" s="2" t="s">
        <v>94</v>
      </c>
      <c r="Y3597" s="2" t="s">
        <v>95</v>
      </c>
      <c r="AA3597" s="2" t="s">
        <v>97</v>
      </c>
      <c r="AB3597" s="2" t="s">
        <v>98</v>
      </c>
      <c r="AF3597" s="2" t="s">
        <v>102</v>
      </c>
      <c r="AK3597" s="2" t="s">
        <v>5042</v>
      </c>
      <c r="AQ3597" s="2" t="s">
        <v>802</v>
      </c>
      <c r="AX3597" s="2" t="s">
        <v>27</v>
      </c>
    </row>
    <row r="3598" spans="1:50" x14ac:dyDescent="0.25">
      <c r="A3598" s="2" t="s">
        <v>5028</v>
      </c>
      <c r="B3598" s="2" t="s">
        <v>3788</v>
      </c>
      <c r="C3598" s="2" t="s">
        <v>5029</v>
      </c>
      <c r="D3598" s="2" t="s">
        <v>5030</v>
      </c>
      <c r="E3598" s="2" t="s">
        <v>526</v>
      </c>
      <c r="F3598" s="2"/>
      <c r="H3598" s="2" t="s">
        <v>182</v>
      </c>
      <c r="M3598" s="2" t="s">
        <v>5044</v>
      </c>
      <c r="N3598" s="2" t="s">
        <v>87</v>
      </c>
      <c r="O3598" s="2" t="s">
        <v>88</v>
      </c>
      <c r="Q3598" s="2" t="s">
        <v>89</v>
      </c>
      <c r="R3598" s="2" t="s">
        <v>3058</v>
      </c>
      <c r="S3598" s="2" t="s">
        <v>886</v>
      </c>
      <c r="U3598" s="2" t="s">
        <v>102</v>
      </c>
      <c r="V3598" s="2" t="s">
        <v>92</v>
      </c>
      <c r="W3598" s="2" t="s">
        <v>93</v>
      </c>
      <c r="X3598" s="2" t="s">
        <v>94</v>
      </c>
      <c r="Y3598" s="2" t="s">
        <v>95</v>
      </c>
      <c r="AA3598" s="2" t="s">
        <v>97</v>
      </c>
      <c r="AB3598" s="2" t="s">
        <v>98</v>
      </c>
      <c r="AF3598" s="2" t="s">
        <v>102</v>
      </c>
      <c r="AK3598" s="2" t="s">
        <v>5044</v>
      </c>
      <c r="AQ3598" s="2" t="s">
        <v>802</v>
      </c>
      <c r="AX3598" s="2" t="s">
        <v>27</v>
      </c>
    </row>
    <row r="3599" spans="1:50" x14ac:dyDescent="0.25">
      <c r="A3599" s="2" t="s">
        <v>5028</v>
      </c>
      <c r="B3599" s="2" t="s">
        <v>3788</v>
      </c>
      <c r="C3599" s="2" t="s">
        <v>5029</v>
      </c>
      <c r="D3599" s="2" t="s">
        <v>5030</v>
      </c>
      <c r="E3599" s="2" t="s">
        <v>526</v>
      </c>
      <c r="F3599" s="2"/>
      <c r="H3599" s="2" t="s">
        <v>182</v>
      </c>
      <c r="M3599" s="2" t="s">
        <v>5045</v>
      </c>
      <c r="N3599" s="2" t="s">
        <v>87</v>
      </c>
      <c r="O3599" s="2" t="s">
        <v>88</v>
      </c>
      <c r="Q3599" s="2" t="s">
        <v>89</v>
      </c>
      <c r="R3599" s="2" t="s">
        <v>3940</v>
      </c>
      <c r="S3599" s="2" t="s">
        <v>198</v>
      </c>
      <c r="U3599" s="2" t="s">
        <v>97</v>
      </c>
      <c r="V3599" s="2" t="s">
        <v>92</v>
      </c>
      <c r="W3599" s="2" t="s">
        <v>93</v>
      </c>
      <c r="X3599" s="2" t="s">
        <v>94</v>
      </c>
      <c r="Y3599" s="2" t="s">
        <v>95</v>
      </c>
      <c r="AA3599" s="2" t="s">
        <v>97</v>
      </c>
      <c r="AB3599" s="2" t="s">
        <v>98</v>
      </c>
      <c r="AF3599" s="2" t="s">
        <v>102</v>
      </c>
      <c r="AK3599" s="2" t="s">
        <v>5045</v>
      </c>
      <c r="AQ3599" s="2" t="s">
        <v>802</v>
      </c>
      <c r="AX3599" s="2" t="s">
        <v>27</v>
      </c>
    </row>
    <row r="3600" spans="1:50" x14ac:dyDescent="0.25">
      <c r="A3600" s="2" t="s">
        <v>5028</v>
      </c>
      <c r="B3600" s="2" t="s">
        <v>3788</v>
      </c>
      <c r="C3600" s="2" t="s">
        <v>5029</v>
      </c>
      <c r="D3600" s="2" t="s">
        <v>5030</v>
      </c>
      <c r="E3600" s="2" t="s">
        <v>526</v>
      </c>
      <c r="F3600" s="2"/>
      <c r="H3600" s="2" t="s">
        <v>182</v>
      </c>
      <c r="M3600" s="2" t="s">
        <v>5046</v>
      </c>
      <c r="N3600" s="2" t="s">
        <v>87</v>
      </c>
      <c r="O3600" s="2" t="s">
        <v>88</v>
      </c>
      <c r="Q3600" s="2" t="s">
        <v>89</v>
      </c>
      <c r="R3600" s="2" t="s">
        <v>3093</v>
      </c>
      <c r="S3600" s="2" t="s">
        <v>5047</v>
      </c>
      <c r="U3600" s="2" t="s">
        <v>97</v>
      </c>
      <c r="V3600" s="2" t="s">
        <v>92</v>
      </c>
      <c r="W3600" s="2" t="s">
        <v>93</v>
      </c>
      <c r="X3600" s="2" t="s">
        <v>94</v>
      </c>
      <c r="Y3600" s="2" t="s">
        <v>95</v>
      </c>
      <c r="AA3600" s="2" t="s">
        <v>97</v>
      </c>
      <c r="AB3600" s="2" t="s">
        <v>98</v>
      </c>
      <c r="AF3600" s="2" t="s">
        <v>102</v>
      </c>
      <c r="AK3600" s="2" t="s">
        <v>5046</v>
      </c>
      <c r="AQ3600" s="2" t="s">
        <v>802</v>
      </c>
      <c r="AX3600" s="2" t="s">
        <v>27</v>
      </c>
    </row>
    <row r="3601" spans="1:50" x14ac:dyDescent="0.25">
      <c r="A3601" s="2" t="s">
        <v>5048</v>
      </c>
      <c r="B3601" s="2" t="s">
        <v>3788</v>
      </c>
      <c r="C3601" s="2" t="s">
        <v>5049</v>
      </c>
      <c r="D3601" s="2" t="s">
        <v>5050</v>
      </c>
      <c r="E3601" s="2" t="s">
        <v>526</v>
      </c>
      <c r="F3601" s="2"/>
      <c r="H3601" s="2">
        <v>2</v>
      </c>
      <c r="I3601" s="2" t="s">
        <v>4706</v>
      </c>
      <c r="J3601" s="2" t="s">
        <v>5051</v>
      </c>
    </row>
    <row r="3602" spans="1:50" x14ac:dyDescent="0.25">
      <c r="A3602" s="2" t="s">
        <v>5048</v>
      </c>
      <c r="B3602" s="2" t="s">
        <v>3788</v>
      </c>
      <c r="C3602" s="2" t="s">
        <v>5049</v>
      </c>
      <c r="D3602" s="2" t="s">
        <v>5050</v>
      </c>
      <c r="E3602" s="2" t="s">
        <v>526</v>
      </c>
      <c r="F3602" s="2"/>
      <c r="H3602" s="2">
        <v>2</v>
      </c>
      <c r="I3602" s="2" t="s">
        <v>2806</v>
      </c>
      <c r="J3602" s="2" t="s">
        <v>5052</v>
      </c>
    </row>
    <row r="3603" spans="1:50" x14ac:dyDescent="0.25">
      <c r="A3603" s="2" t="s">
        <v>5048</v>
      </c>
      <c r="B3603" s="2" t="s">
        <v>3788</v>
      </c>
      <c r="C3603" s="2" t="s">
        <v>5049</v>
      </c>
      <c r="D3603" s="2" t="s">
        <v>5050</v>
      </c>
      <c r="E3603" s="2" t="s">
        <v>526</v>
      </c>
      <c r="F3603" s="2"/>
      <c r="H3603" s="2">
        <v>3</v>
      </c>
      <c r="L3603" s="2" t="s">
        <v>5053</v>
      </c>
    </row>
    <row r="3604" spans="1:50" x14ac:dyDescent="0.25">
      <c r="A3604" s="2" t="s">
        <v>5054</v>
      </c>
      <c r="B3604" s="2" t="s">
        <v>3788</v>
      </c>
      <c r="C3604" s="2" t="s">
        <v>5055</v>
      </c>
      <c r="D3604" s="2" t="s">
        <v>5056</v>
      </c>
      <c r="E3604" s="2" t="s">
        <v>3331</v>
      </c>
      <c r="F3604" s="2"/>
      <c r="H3604" s="2" t="s">
        <v>179</v>
      </c>
      <c r="I3604" s="2" t="s">
        <v>420</v>
      </c>
      <c r="J3604" s="2" t="s">
        <v>5057</v>
      </c>
    </row>
    <row r="3605" spans="1:50" x14ac:dyDescent="0.25">
      <c r="A3605" s="2" t="s">
        <v>5054</v>
      </c>
      <c r="B3605" s="2" t="s">
        <v>3788</v>
      </c>
      <c r="C3605" s="2" t="s">
        <v>5055</v>
      </c>
      <c r="D3605" s="2" t="s">
        <v>5056</v>
      </c>
      <c r="E3605" s="2" t="s">
        <v>3331</v>
      </c>
      <c r="F3605" s="2"/>
      <c r="H3605" s="2" t="s">
        <v>179</v>
      </c>
      <c r="I3605" s="2" t="s">
        <v>420</v>
      </c>
      <c r="J3605" s="2" t="s">
        <v>5058</v>
      </c>
    </row>
    <row r="3606" spans="1:50" x14ac:dyDescent="0.25">
      <c r="A3606" s="2" t="s">
        <v>5054</v>
      </c>
      <c r="B3606" s="2" t="s">
        <v>3788</v>
      </c>
      <c r="C3606" s="2" t="s">
        <v>5055</v>
      </c>
      <c r="D3606" s="2" t="s">
        <v>5056</v>
      </c>
      <c r="E3606" s="2" t="s">
        <v>3331</v>
      </c>
      <c r="F3606" s="2"/>
      <c r="H3606" s="2" t="s">
        <v>182</v>
      </c>
      <c r="L3606" s="2" t="s">
        <v>5059</v>
      </c>
      <c r="M3606" s="2" t="s">
        <v>4220</v>
      </c>
      <c r="N3606" s="2" t="s">
        <v>87</v>
      </c>
      <c r="O3606" s="2" t="s">
        <v>88</v>
      </c>
      <c r="P3606" s="2" t="s">
        <v>184</v>
      </c>
      <c r="Q3606" s="2" t="s">
        <v>89</v>
      </c>
      <c r="R3606" s="2" t="s">
        <v>2969</v>
      </c>
      <c r="S3606" s="2" t="s">
        <v>476</v>
      </c>
      <c r="T3606" s="2" t="s">
        <v>1925</v>
      </c>
      <c r="U3606" s="2" t="s">
        <v>94</v>
      </c>
      <c r="V3606" s="2" t="s">
        <v>92</v>
      </c>
      <c r="W3606" s="2" t="s">
        <v>93</v>
      </c>
      <c r="X3606" s="2" t="s">
        <v>94</v>
      </c>
      <c r="AK3606" s="2" t="s">
        <v>4220</v>
      </c>
      <c r="AX3606" s="2" t="s">
        <v>27</v>
      </c>
    </row>
    <row r="3607" spans="1:50" x14ac:dyDescent="0.25">
      <c r="A3607" s="2" t="s">
        <v>5054</v>
      </c>
      <c r="B3607" s="2" t="s">
        <v>3788</v>
      </c>
      <c r="C3607" s="2" t="s">
        <v>5055</v>
      </c>
      <c r="D3607" s="2" t="s">
        <v>5056</v>
      </c>
      <c r="E3607" s="2" t="s">
        <v>3331</v>
      </c>
      <c r="F3607" s="2"/>
      <c r="H3607" s="2" t="s">
        <v>182</v>
      </c>
      <c r="L3607" s="2" t="s">
        <v>5059</v>
      </c>
      <c r="M3607" s="2" t="s">
        <v>1138</v>
      </c>
      <c r="N3607" s="2" t="s">
        <v>87</v>
      </c>
      <c r="O3607" s="2" t="s">
        <v>88</v>
      </c>
      <c r="P3607" s="2" t="s">
        <v>184</v>
      </c>
      <c r="Q3607" s="2" t="s">
        <v>89</v>
      </c>
      <c r="R3607" s="2" t="s">
        <v>1139</v>
      </c>
      <c r="S3607" s="2" t="s">
        <v>584</v>
      </c>
      <c r="T3607" s="2" t="s">
        <v>426</v>
      </c>
      <c r="U3607" s="2" t="s">
        <v>93</v>
      </c>
      <c r="V3607" s="2" t="s">
        <v>92</v>
      </c>
      <c r="W3607" s="2" t="s">
        <v>93</v>
      </c>
      <c r="X3607" s="2" t="s">
        <v>94</v>
      </c>
      <c r="AK3607" s="2" t="s">
        <v>1138</v>
      </c>
      <c r="AX3607" s="2" t="s">
        <v>27</v>
      </c>
    </row>
    <row r="3608" spans="1:50" x14ac:dyDescent="0.25">
      <c r="A3608" s="2" t="s">
        <v>5054</v>
      </c>
      <c r="B3608" s="2" t="s">
        <v>3788</v>
      </c>
      <c r="C3608" s="2" t="s">
        <v>5055</v>
      </c>
      <c r="D3608" s="2" t="s">
        <v>5056</v>
      </c>
      <c r="E3608" s="2" t="s">
        <v>3331</v>
      </c>
      <c r="F3608" s="2"/>
      <c r="H3608" s="2" t="s">
        <v>182</v>
      </c>
      <c r="L3608" s="2" t="s">
        <v>5059</v>
      </c>
      <c r="M3608" s="2" t="s">
        <v>5060</v>
      </c>
      <c r="N3608" s="2" t="s">
        <v>87</v>
      </c>
      <c r="O3608" s="2" t="s">
        <v>88</v>
      </c>
      <c r="P3608" s="2" t="s">
        <v>184</v>
      </c>
      <c r="Q3608" s="2" t="s">
        <v>89</v>
      </c>
      <c r="R3608" s="2" t="s">
        <v>441</v>
      </c>
      <c r="S3608" s="2" t="s">
        <v>481</v>
      </c>
      <c r="T3608" s="2" t="s">
        <v>208</v>
      </c>
      <c r="U3608" s="2" t="s">
        <v>92</v>
      </c>
      <c r="V3608" s="2" t="s">
        <v>92</v>
      </c>
      <c r="W3608" s="2" t="s">
        <v>93</v>
      </c>
      <c r="X3608" s="2" t="s">
        <v>94</v>
      </c>
      <c r="AK3608" s="2" t="s">
        <v>5060</v>
      </c>
      <c r="AX3608" s="2" t="s">
        <v>27</v>
      </c>
    </row>
    <row r="3609" spans="1:50" x14ac:dyDescent="0.25">
      <c r="A3609" s="2" t="s">
        <v>5061</v>
      </c>
      <c r="B3609" s="2" t="s">
        <v>3788</v>
      </c>
      <c r="C3609" s="2" t="s">
        <v>5062</v>
      </c>
      <c r="D3609" s="2" t="s">
        <v>5063</v>
      </c>
      <c r="E3609" s="2" t="s">
        <v>365</v>
      </c>
      <c r="F3609" s="2"/>
      <c r="H3609" s="2">
        <v>2</v>
      </c>
      <c r="J3609" s="2" t="s">
        <v>5064</v>
      </c>
    </row>
    <row r="3610" spans="1:50" x14ac:dyDescent="0.25">
      <c r="A3610" s="2" t="s">
        <v>5061</v>
      </c>
      <c r="B3610" s="2" t="s">
        <v>3788</v>
      </c>
      <c r="C3610" s="2" t="s">
        <v>5062</v>
      </c>
      <c r="D3610" s="2" t="s">
        <v>5063</v>
      </c>
      <c r="E3610" s="2" t="s">
        <v>365</v>
      </c>
      <c r="F3610" s="2"/>
      <c r="H3610" s="2">
        <v>2</v>
      </c>
      <c r="J3610" s="2" t="s">
        <v>5065</v>
      </c>
    </row>
    <row r="3611" spans="1:50" x14ac:dyDescent="0.25">
      <c r="A3611" s="2" t="s">
        <v>5066</v>
      </c>
      <c r="B3611" s="2" t="s">
        <v>3788</v>
      </c>
      <c r="C3611" s="2" t="s">
        <v>5067</v>
      </c>
      <c r="D3611" s="2" t="s">
        <v>5068</v>
      </c>
      <c r="E3611" s="2" t="s">
        <v>223</v>
      </c>
      <c r="F3611" s="2"/>
      <c r="H3611" s="2" t="s">
        <v>179</v>
      </c>
      <c r="I3611" s="2" t="s">
        <v>5069</v>
      </c>
      <c r="J3611" s="2" t="s">
        <v>5070</v>
      </c>
    </row>
    <row r="3612" spans="1:50" x14ac:dyDescent="0.25">
      <c r="A3612" s="2" t="s">
        <v>5066</v>
      </c>
      <c r="B3612" s="2" t="s">
        <v>3788</v>
      </c>
      <c r="C3612" s="2" t="s">
        <v>5067</v>
      </c>
      <c r="D3612" s="2" t="s">
        <v>5068</v>
      </c>
      <c r="E3612" s="2" t="s">
        <v>223</v>
      </c>
      <c r="F3612" s="2"/>
      <c r="H3612" s="2" t="s">
        <v>179</v>
      </c>
      <c r="I3612" s="2" t="s">
        <v>5071</v>
      </c>
    </row>
    <row r="3613" spans="1:50" x14ac:dyDescent="0.25">
      <c r="A3613" s="2" t="s">
        <v>5066</v>
      </c>
      <c r="B3613" s="2" t="s">
        <v>3788</v>
      </c>
      <c r="C3613" s="2" t="s">
        <v>5067</v>
      </c>
      <c r="D3613" s="2" t="s">
        <v>5068</v>
      </c>
      <c r="E3613" s="2" t="s">
        <v>223</v>
      </c>
      <c r="F3613" s="2"/>
      <c r="H3613" s="2" t="s">
        <v>182</v>
      </c>
      <c r="M3613" s="2" t="s">
        <v>5072</v>
      </c>
      <c r="N3613" s="2" t="s">
        <v>87</v>
      </c>
      <c r="O3613" s="2" t="s">
        <v>88</v>
      </c>
      <c r="Q3613" s="2" t="s">
        <v>89</v>
      </c>
      <c r="R3613" s="2" t="s">
        <v>5073</v>
      </c>
      <c r="S3613" s="2" t="s">
        <v>5074</v>
      </c>
      <c r="U3613" s="2" t="s">
        <v>96</v>
      </c>
      <c r="X3613" s="2" t="s">
        <v>94</v>
      </c>
      <c r="AB3613" s="2" t="s">
        <v>98</v>
      </c>
      <c r="AK3613" s="2" t="s">
        <v>5072</v>
      </c>
      <c r="AU3613" s="2" t="s">
        <v>263</v>
      </c>
    </row>
    <row r="3614" spans="1:50" x14ac:dyDescent="0.25">
      <c r="A3614" s="2" t="s">
        <v>5066</v>
      </c>
      <c r="B3614" s="2" t="s">
        <v>3788</v>
      </c>
      <c r="C3614" s="2" t="s">
        <v>5067</v>
      </c>
      <c r="D3614" s="2" t="s">
        <v>5068</v>
      </c>
      <c r="E3614" s="2" t="s">
        <v>223</v>
      </c>
      <c r="F3614" s="2"/>
      <c r="H3614" s="2" t="s">
        <v>182</v>
      </c>
      <c r="M3614" s="2" t="s">
        <v>5075</v>
      </c>
      <c r="N3614" s="2" t="s">
        <v>87</v>
      </c>
      <c r="O3614" s="2" t="s">
        <v>88</v>
      </c>
      <c r="Q3614" s="2" t="s">
        <v>89</v>
      </c>
      <c r="R3614" s="2" t="s">
        <v>5076</v>
      </c>
      <c r="S3614" s="2" t="s">
        <v>5077</v>
      </c>
      <c r="U3614" s="2" t="s">
        <v>96</v>
      </c>
      <c r="X3614" s="2" t="s">
        <v>94</v>
      </c>
      <c r="AB3614" s="2" t="s">
        <v>98</v>
      </c>
      <c r="AK3614" s="2" t="s">
        <v>5075</v>
      </c>
      <c r="AU3614" s="2" t="s">
        <v>263</v>
      </c>
    </row>
    <row r="3615" spans="1:50" x14ac:dyDescent="0.25">
      <c r="A3615" s="2" t="s">
        <v>5066</v>
      </c>
      <c r="B3615" s="2" t="s">
        <v>3788</v>
      </c>
      <c r="C3615" s="2" t="s">
        <v>5067</v>
      </c>
      <c r="D3615" s="2" t="s">
        <v>5068</v>
      </c>
      <c r="E3615" s="2" t="s">
        <v>223</v>
      </c>
      <c r="F3615" s="2"/>
      <c r="H3615" s="2" t="s">
        <v>182</v>
      </c>
      <c r="M3615" s="2" t="s">
        <v>5078</v>
      </c>
      <c r="N3615" s="2" t="s">
        <v>87</v>
      </c>
      <c r="O3615" s="2" t="s">
        <v>88</v>
      </c>
      <c r="Q3615" s="2" t="s">
        <v>89</v>
      </c>
      <c r="R3615" s="2" t="s">
        <v>5079</v>
      </c>
      <c r="S3615" s="2" t="s">
        <v>5080</v>
      </c>
      <c r="U3615" s="2" t="s">
        <v>96</v>
      </c>
      <c r="X3615" s="2" t="s">
        <v>94</v>
      </c>
      <c r="AB3615" s="2" t="s">
        <v>98</v>
      </c>
      <c r="AK3615" s="2" t="s">
        <v>5078</v>
      </c>
      <c r="AU3615" s="2" t="s">
        <v>263</v>
      </c>
    </row>
    <row r="3616" spans="1:50" x14ac:dyDescent="0.25">
      <c r="A3616" s="2" t="s">
        <v>5066</v>
      </c>
      <c r="B3616" s="2" t="s">
        <v>3788</v>
      </c>
      <c r="C3616" s="2" t="s">
        <v>5067</v>
      </c>
      <c r="D3616" s="2" t="s">
        <v>5068</v>
      </c>
      <c r="E3616" s="2" t="s">
        <v>223</v>
      </c>
      <c r="F3616" s="2"/>
      <c r="H3616" s="2" t="s">
        <v>182</v>
      </c>
      <c r="M3616" s="2" t="s">
        <v>308</v>
      </c>
      <c r="O3616" s="2" t="s">
        <v>88</v>
      </c>
      <c r="Q3616" s="2" t="s">
        <v>89</v>
      </c>
      <c r="S3616" s="2" t="s">
        <v>309</v>
      </c>
      <c r="U3616" s="2" t="s">
        <v>96</v>
      </c>
      <c r="X3616" s="2" t="s">
        <v>94</v>
      </c>
      <c r="AB3616" s="2" t="s">
        <v>98</v>
      </c>
      <c r="AK3616" s="2" t="s">
        <v>308</v>
      </c>
      <c r="AU3616" s="2" t="s">
        <v>263</v>
      </c>
    </row>
    <row r="3617" spans="1:49" x14ac:dyDescent="0.25">
      <c r="A3617" s="2" t="s">
        <v>5066</v>
      </c>
      <c r="B3617" s="2" t="s">
        <v>3788</v>
      </c>
      <c r="C3617" s="2" t="s">
        <v>5067</v>
      </c>
      <c r="D3617" s="2" t="s">
        <v>5068</v>
      </c>
      <c r="E3617" s="2" t="s">
        <v>223</v>
      </c>
      <c r="F3617" s="2"/>
      <c r="H3617" s="2" t="s">
        <v>182</v>
      </c>
      <c r="M3617" s="2" t="s">
        <v>866</v>
      </c>
      <c r="O3617" s="2" t="s">
        <v>88</v>
      </c>
      <c r="Q3617" s="2" t="s">
        <v>89</v>
      </c>
      <c r="S3617" s="2" t="s">
        <v>867</v>
      </c>
      <c r="U3617" s="2" t="s">
        <v>99</v>
      </c>
      <c r="X3617" s="2" t="s">
        <v>94</v>
      </c>
      <c r="AB3617" s="2" t="s">
        <v>98</v>
      </c>
      <c r="AK3617" s="2" t="s">
        <v>866</v>
      </c>
      <c r="AU3617" s="2" t="s">
        <v>263</v>
      </c>
    </row>
    <row r="3618" spans="1:49" x14ac:dyDescent="0.25">
      <c r="A3618" s="2" t="s">
        <v>5066</v>
      </c>
      <c r="B3618" s="2" t="s">
        <v>3788</v>
      </c>
      <c r="C3618" s="2" t="s">
        <v>5067</v>
      </c>
      <c r="D3618" s="2" t="s">
        <v>5068</v>
      </c>
      <c r="E3618" s="2" t="s">
        <v>223</v>
      </c>
      <c r="F3618" s="2"/>
      <c r="H3618" s="2" t="s">
        <v>182</v>
      </c>
      <c r="M3618" s="2" t="s">
        <v>4192</v>
      </c>
      <c r="N3618" s="2" t="s">
        <v>87</v>
      </c>
      <c r="P3618" s="2" t="s">
        <v>184</v>
      </c>
      <c r="Q3618" s="2" t="s">
        <v>89</v>
      </c>
      <c r="R3618" s="2" t="s">
        <v>1558</v>
      </c>
      <c r="T3618" s="2" t="s">
        <v>765</v>
      </c>
      <c r="U3618" s="2" t="s">
        <v>94</v>
      </c>
      <c r="X3618" s="2" t="s">
        <v>94</v>
      </c>
      <c r="AB3618" s="2" t="s">
        <v>98</v>
      </c>
      <c r="AK3618" s="2" t="s">
        <v>4192</v>
      </c>
      <c r="AR3618" s="2" t="s">
        <v>187</v>
      </c>
      <c r="AS3618" s="2" t="s">
        <v>188</v>
      </c>
      <c r="AU3618" s="2" t="s">
        <v>263</v>
      </c>
      <c r="AV3618" s="2" t="s">
        <v>987</v>
      </c>
      <c r="AW3618" s="2" t="s">
        <v>190</v>
      </c>
    </row>
    <row r="3619" spans="1:49" x14ac:dyDescent="0.25">
      <c r="A3619" s="2" t="s">
        <v>5066</v>
      </c>
      <c r="B3619" s="2" t="s">
        <v>3788</v>
      </c>
      <c r="C3619" s="2" t="s">
        <v>5067</v>
      </c>
      <c r="D3619" s="2" t="s">
        <v>5068</v>
      </c>
      <c r="E3619" s="2" t="s">
        <v>223</v>
      </c>
      <c r="F3619" s="2"/>
      <c r="H3619" s="2" t="s">
        <v>182</v>
      </c>
      <c r="M3619" s="2" t="s">
        <v>4152</v>
      </c>
      <c r="N3619" s="2" t="s">
        <v>87</v>
      </c>
      <c r="P3619" s="2" t="s">
        <v>184</v>
      </c>
      <c r="Q3619" s="2" t="s">
        <v>89</v>
      </c>
      <c r="R3619" s="2" t="s">
        <v>1209</v>
      </c>
      <c r="T3619" s="2" t="s">
        <v>723</v>
      </c>
      <c r="U3619" s="2" t="s">
        <v>94</v>
      </c>
      <c r="X3619" s="2" t="s">
        <v>94</v>
      </c>
      <c r="AB3619" s="2" t="s">
        <v>98</v>
      </c>
      <c r="AK3619" s="2" t="s">
        <v>4152</v>
      </c>
      <c r="AR3619" s="2" t="s">
        <v>187</v>
      </c>
      <c r="AS3619" s="2" t="s">
        <v>188</v>
      </c>
      <c r="AU3619" s="2" t="s">
        <v>263</v>
      </c>
      <c r="AV3619" s="2" t="s">
        <v>987</v>
      </c>
      <c r="AW3619" s="2" t="s">
        <v>190</v>
      </c>
    </row>
    <row r="3620" spans="1:49" x14ac:dyDescent="0.25">
      <c r="A3620" s="2" t="s">
        <v>5066</v>
      </c>
      <c r="B3620" s="2" t="s">
        <v>3788</v>
      </c>
      <c r="C3620" s="2" t="s">
        <v>5067</v>
      </c>
      <c r="D3620" s="2" t="s">
        <v>5068</v>
      </c>
      <c r="E3620" s="2" t="s">
        <v>223</v>
      </c>
      <c r="F3620" s="2"/>
      <c r="H3620" s="2" t="s">
        <v>182</v>
      </c>
      <c r="M3620" s="2" t="s">
        <v>4151</v>
      </c>
      <c r="N3620" s="2" t="s">
        <v>87</v>
      </c>
      <c r="P3620" s="2" t="s">
        <v>184</v>
      </c>
      <c r="Q3620" s="2" t="s">
        <v>89</v>
      </c>
      <c r="R3620" s="2" t="s">
        <v>1069</v>
      </c>
      <c r="T3620" s="2" t="s">
        <v>283</v>
      </c>
      <c r="U3620" s="2" t="s">
        <v>94</v>
      </c>
      <c r="X3620" s="2" t="s">
        <v>94</v>
      </c>
      <c r="AB3620" s="2" t="s">
        <v>98</v>
      </c>
      <c r="AK3620" s="2" t="s">
        <v>4151</v>
      </c>
      <c r="AR3620" s="2" t="s">
        <v>187</v>
      </c>
      <c r="AS3620" s="2" t="s">
        <v>188</v>
      </c>
      <c r="AU3620" s="2" t="s">
        <v>263</v>
      </c>
      <c r="AV3620" s="2" t="s">
        <v>987</v>
      </c>
      <c r="AW3620" s="2" t="s">
        <v>190</v>
      </c>
    </row>
    <row r="3621" spans="1:49" x14ac:dyDescent="0.25">
      <c r="A3621" s="2" t="s">
        <v>5066</v>
      </c>
      <c r="B3621" s="2" t="s">
        <v>3788</v>
      </c>
      <c r="C3621" s="2" t="s">
        <v>5067</v>
      </c>
      <c r="D3621" s="2" t="s">
        <v>5068</v>
      </c>
      <c r="E3621" s="2" t="s">
        <v>223</v>
      </c>
      <c r="F3621" s="2"/>
      <c r="H3621" s="2" t="s">
        <v>182</v>
      </c>
      <c r="M3621" s="2" t="s">
        <v>4194</v>
      </c>
      <c r="N3621" s="2" t="s">
        <v>87</v>
      </c>
      <c r="P3621" s="2" t="s">
        <v>184</v>
      </c>
      <c r="Q3621" s="2" t="s">
        <v>89</v>
      </c>
      <c r="R3621" s="2" t="s">
        <v>1390</v>
      </c>
      <c r="T3621" s="2" t="s">
        <v>769</v>
      </c>
      <c r="U3621" s="2" t="s">
        <v>94</v>
      </c>
      <c r="X3621" s="2" t="s">
        <v>94</v>
      </c>
      <c r="AB3621" s="2" t="s">
        <v>98</v>
      </c>
      <c r="AK3621" s="2" t="s">
        <v>4194</v>
      </c>
      <c r="AR3621" s="2" t="s">
        <v>187</v>
      </c>
      <c r="AS3621" s="2" t="s">
        <v>188</v>
      </c>
      <c r="AU3621" s="2" t="s">
        <v>263</v>
      </c>
      <c r="AV3621" s="2" t="s">
        <v>987</v>
      </c>
      <c r="AW3621" s="2" t="s">
        <v>190</v>
      </c>
    </row>
    <row r="3622" spans="1:49" x14ac:dyDescent="0.25">
      <c r="A3622" s="2" t="s">
        <v>5066</v>
      </c>
      <c r="B3622" s="2" t="s">
        <v>3788</v>
      </c>
      <c r="C3622" s="2" t="s">
        <v>5067</v>
      </c>
      <c r="D3622" s="2" t="s">
        <v>5068</v>
      </c>
      <c r="E3622" s="2" t="s">
        <v>223</v>
      </c>
      <c r="F3622" s="2"/>
      <c r="H3622" s="2" t="s">
        <v>182</v>
      </c>
      <c r="M3622" s="2" t="s">
        <v>4806</v>
      </c>
      <c r="N3622" s="2" t="s">
        <v>87</v>
      </c>
      <c r="P3622" s="2" t="s">
        <v>184</v>
      </c>
      <c r="Q3622" s="2" t="s">
        <v>89</v>
      </c>
      <c r="R3622" s="2" t="s">
        <v>1596</v>
      </c>
      <c r="T3622" s="2" t="s">
        <v>725</v>
      </c>
      <c r="U3622" s="2" t="s">
        <v>94</v>
      </c>
      <c r="X3622" s="2" t="s">
        <v>94</v>
      </c>
      <c r="AB3622" s="2" t="s">
        <v>98</v>
      </c>
      <c r="AK3622" s="2" t="s">
        <v>4806</v>
      </c>
      <c r="AR3622" s="2" t="s">
        <v>187</v>
      </c>
      <c r="AS3622" s="2" t="s">
        <v>188</v>
      </c>
      <c r="AU3622" s="2" t="s">
        <v>263</v>
      </c>
      <c r="AV3622" s="2" t="s">
        <v>987</v>
      </c>
      <c r="AW3622" s="2" t="s">
        <v>190</v>
      </c>
    </row>
    <row r="3623" spans="1:49" x14ac:dyDescent="0.25">
      <c r="A3623" s="2" t="s">
        <v>5066</v>
      </c>
      <c r="B3623" s="2" t="s">
        <v>3788</v>
      </c>
      <c r="C3623" s="2" t="s">
        <v>5067</v>
      </c>
      <c r="D3623" s="2" t="s">
        <v>5068</v>
      </c>
      <c r="E3623" s="2" t="s">
        <v>223</v>
      </c>
      <c r="F3623" s="2"/>
      <c r="H3623" s="2" t="s">
        <v>182</v>
      </c>
      <c r="M3623" s="2" t="s">
        <v>4195</v>
      </c>
      <c r="N3623" s="2" t="s">
        <v>87</v>
      </c>
      <c r="P3623" s="2" t="s">
        <v>184</v>
      </c>
      <c r="Q3623" s="2" t="s">
        <v>89</v>
      </c>
      <c r="R3623" s="2" t="s">
        <v>1394</v>
      </c>
      <c r="T3623" s="2" t="s">
        <v>771</v>
      </c>
      <c r="U3623" s="2" t="s">
        <v>94</v>
      </c>
      <c r="X3623" s="2" t="s">
        <v>94</v>
      </c>
      <c r="AB3623" s="2" t="s">
        <v>98</v>
      </c>
      <c r="AK3623" s="2" t="s">
        <v>4195</v>
      </c>
      <c r="AR3623" s="2" t="s">
        <v>187</v>
      </c>
      <c r="AS3623" s="2" t="s">
        <v>188</v>
      </c>
      <c r="AU3623" s="2" t="s">
        <v>263</v>
      </c>
      <c r="AV3623" s="2" t="s">
        <v>987</v>
      </c>
      <c r="AW3623" s="2" t="s">
        <v>190</v>
      </c>
    </row>
    <row r="3624" spans="1:49" x14ac:dyDescent="0.25">
      <c r="A3624" s="2" t="s">
        <v>5066</v>
      </c>
      <c r="B3624" s="2" t="s">
        <v>3788</v>
      </c>
      <c r="C3624" s="2" t="s">
        <v>5067</v>
      </c>
      <c r="D3624" s="2" t="s">
        <v>5068</v>
      </c>
      <c r="E3624" s="2" t="s">
        <v>223</v>
      </c>
      <c r="F3624" s="2"/>
      <c r="H3624" s="2" t="s">
        <v>182</v>
      </c>
      <c r="M3624" s="2" t="s">
        <v>4155</v>
      </c>
      <c r="N3624" s="2" t="s">
        <v>87</v>
      </c>
      <c r="P3624" s="2" t="s">
        <v>184</v>
      </c>
      <c r="Q3624" s="2" t="s">
        <v>89</v>
      </c>
      <c r="R3624" s="2" t="s">
        <v>1072</v>
      </c>
      <c r="T3624" s="2" t="s">
        <v>287</v>
      </c>
      <c r="U3624" s="2" t="s">
        <v>94</v>
      </c>
      <c r="X3624" s="2" t="s">
        <v>94</v>
      </c>
      <c r="AB3624" s="2" t="s">
        <v>98</v>
      </c>
      <c r="AK3624" s="2" t="s">
        <v>4155</v>
      </c>
      <c r="AR3624" s="2" t="s">
        <v>187</v>
      </c>
      <c r="AS3624" s="2" t="s">
        <v>188</v>
      </c>
      <c r="AU3624" s="2" t="s">
        <v>263</v>
      </c>
      <c r="AV3624" s="2" t="s">
        <v>987</v>
      </c>
      <c r="AW3624" s="2" t="s">
        <v>190</v>
      </c>
    </row>
    <row r="3625" spans="1:49" x14ac:dyDescent="0.25">
      <c r="A3625" s="2" t="s">
        <v>5066</v>
      </c>
      <c r="B3625" s="2" t="s">
        <v>3788</v>
      </c>
      <c r="C3625" s="2" t="s">
        <v>5067</v>
      </c>
      <c r="D3625" s="2" t="s">
        <v>5068</v>
      </c>
      <c r="E3625" s="2" t="s">
        <v>223</v>
      </c>
      <c r="F3625" s="2"/>
      <c r="H3625" s="2" t="s">
        <v>182</v>
      </c>
      <c r="M3625" s="2" t="s">
        <v>4157</v>
      </c>
      <c r="N3625" s="2" t="s">
        <v>87</v>
      </c>
      <c r="P3625" s="2" t="s">
        <v>184</v>
      </c>
      <c r="Q3625" s="2" t="s">
        <v>89</v>
      </c>
      <c r="R3625" s="2" t="s">
        <v>1076</v>
      </c>
      <c r="T3625" s="2" t="s">
        <v>285</v>
      </c>
      <c r="U3625" s="2" t="s">
        <v>94</v>
      </c>
      <c r="X3625" s="2" t="s">
        <v>94</v>
      </c>
      <c r="AB3625" s="2" t="s">
        <v>98</v>
      </c>
      <c r="AK3625" s="2" t="s">
        <v>4157</v>
      </c>
      <c r="AR3625" s="2" t="s">
        <v>187</v>
      </c>
      <c r="AS3625" s="2" t="s">
        <v>188</v>
      </c>
      <c r="AU3625" s="2" t="s">
        <v>263</v>
      </c>
      <c r="AV3625" s="2" t="s">
        <v>987</v>
      </c>
      <c r="AW3625" s="2" t="s">
        <v>190</v>
      </c>
    </row>
    <row r="3626" spans="1:49" x14ac:dyDescent="0.25">
      <c r="A3626" s="2" t="s">
        <v>5066</v>
      </c>
      <c r="B3626" s="2" t="s">
        <v>3788</v>
      </c>
      <c r="C3626" s="2" t="s">
        <v>5067</v>
      </c>
      <c r="D3626" s="2" t="s">
        <v>5068</v>
      </c>
      <c r="E3626" s="2" t="s">
        <v>223</v>
      </c>
      <c r="F3626" s="2"/>
      <c r="H3626" s="2" t="s">
        <v>182</v>
      </c>
      <c r="M3626" s="2" t="s">
        <v>4196</v>
      </c>
      <c r="N3626" s="2" t="s">
        <v>87</v>
      </c>
      <c r="P3626" s="2" t="s">
        <v>184</v>
      </c>
      <c r="Q3626" s="2" t="s">
        <v>89</v>
      </c>
      <c r="R3626" s="2" t="s">
        <v>1620</v>
      </c>
      <c r="T3626" s="2" t="s">
        <v>773</v>
      </c>
      <c r="U3626" s="2" t="s">
        <v>94</v>
      </c>
      <c r="X3626" s="2" t="s">
        <v>94</v>
      </c>
      <c r="AB3626" s="2" t="s">
        <v>98</v>
      </c>
      <c r="AK3626" s="2" t="s">
        <v>4196</v>
      </c>
      <c r="AR3626" s="2" t="s">
        <v>187</v>
      </c>
      <c r="AS3626" s="2" t="s">
        <v>188</v>
      </c>
      <c r="AU3626" s="2" t="s">
        <v>263</v>
      </c>
      <c r="AV3626" s="2" t="s">
        <v>987</v>
      </c>
      <c r="AW3626" s="2" t="s">
        <v>190</v>
      </c>
    </row>
    <row r="3627" spans="1:49" x14ac:dyDescent="0.25">
      <c r="A3627" s="2" t="s">
        <v>5066</v>
      </c>
      <c r="B3627" s="2" t="s">
        <v>3788</v>
      </c>
      <c r="C3627" s="2" t="s">
        <v>5067</v>
      </c>
      <c r="D3627" s="2" t="s">
        <v>5068</v>
      </c>
      <c r="E3627" s="2" t="s">
        <v>223</v>
      </c>
      <c r="F3627" s="2"/>
      <c r="H3627" s="2" t="s">
        <v>182</v>
      </c>
      <c r="M3627" s="2" t="s">
        <v>4156</v>
      </c>
      <c r="N3627" s="2" t="s">
        <v>87</v>
      </c>
      <c r="P3627" s="2" t="s">
        <v>184</v>
      </c>
      <c r="Q3627" s="2" t="s">
        <v>89</v>
      </c>
      <c r="R3627" s="2" t="s">
        <v>1080</v>
      </c>
      <c r="T3627" s="2" t="s">
        <v>291</v>
      </c>
      <c r="U3627" s="2" t="s">
        <v>94</v>
      </c>
      <c r="X3627" s="2" t="s">
        <v>94</v>
      </c>
      <c r="AB3627" s="2" t="s">
        <v>98</v>
      </c>
      <c r="AK3627" s="2" t="s">
        <v>4156</v>
      </c>
      <c r="AR3627" s="2" t="s">
        <v>187</v>
      </c>
      <c r="AS3627" s="2" t="s">
        <v>188</v>
      </c>
      <c r="AU3627" s="2" t="s">
        <v>263</v>
      </c>
      <c r="AV3627" s="2" t="s">
        <v>987</v>
      </c>
      <c r="AW3627" s="2" t="s">
        <v>190</v>
      </c>
    </row>
    <row r="3628" spans="1:49" x14ac:dyDescent="0.25">
      <c r="A3628" s="2" t="s">
        <v>5066</v>
      </c>
      <c r="B3628" s="2" t="s">
        <v>3788</v>
      </c>
      <c r="C3628" s="2" t="s">
        <v>5067</v>
      </c>
      <c r="D3628" s="2" t="s">
        <v>5068</v>
      </c>
      <c r="E3628" s="2" t="s">
        <v>223</v>
      </c>
      <c r="F3628" s="2"/>
      <c r="H3628" s="2" t="s">
        <v>182</v>
      </c>
      <c r="M3628" s="2" t="s">
        <v>4158</v>
      </c>
      <c r="N3628" s="2" t="s">
        <v>87</v>
      </c>
      <c r="P3628" s="2" t="s">
        <v>184</v>
      </c>
      <c r="Q3628" s="2" t="s">
        <v>89</v>
      </c>
      <c r="R3628" s="2" t="s">
        <v>1222</v>
      </c>
      <c r="T3628" s="2" t="s">
        <v>289</v>
      </c>
      <c r="U3628" s="2" t="s">
        <v>94</v>
      </c>
      <c r="X3628" s="2" t="s">
        <v>94</v>
      </c>
      <c r="AB3628" s="2" t="s">
        <v>98</v>
      </c>
      <c r="AK3628" s="2" t="s">
        <v>4158</v>
      </c>
      <c r="AR3628" s="2" t="s">
        <v>187</v>
      </c>
      <c r="AS3628" s="2" t="s">
        <v>188</v>
      </c>
      <c r="AU3628" s="2" t="s">
        <v>263</v>
      </c>
      <c r="AV3628" s="2" t="s">
        <v>987</v>
      </c>
      <c r="AW3628" s="2" t="s">
        <v>190</v>
      </c>
    </row>
    <row r="3629" spans="1:49" x14ac:dyDescent="0.25">
      <c r="A3629" s="2" t="s">
        <v>5066</v>
      </c>
      <c r="B3629" s="2" t="s">
        <v>3788</v>
      </c>
      <c r="C3629" s="2" t="s">
        <v>5067</v>
      </c>
      <c r="D3629" s="2" t="s">
        <v>5068</v>
      </c>
      <c r="E3629" s="2" t="s">
        <v>223</v>
      </c>
      <c r="F3629" s="2"/>
      <c r="H3629" s="2" t="s">
        <v>182</v>
      </c>
      <c r="M3629" s="2" t="s">
        <v>4197</v>
      </c>
      <c r="N3629" s="2" t="s">
        <v>87</v>
      </c>
      <c r="P3629" s="2" t="s">
        <v>184</v>
      </c>
      <c r="Q3629" s="2" t="s">
        <v>89</v>
      </c>
      <c r="R3629" s="2" t="s">
        <v>1329</v>
      </c>
      <c r="T3629" s="2" t="s">
        <v>301</v>
      </c>
      <c r="U3629" s="2" t="s">
        <v>94</v>
      </c>
      <c r="X3629" s="2" t="s">
        <v>94</v>
      </c>
      <c r="AB3629" s="2" t="s">
        <v>98</v>
      </c>
      <c r="AK3629" s="2" t="s">
        <v>4197</v>
      </c>
      <c r="AR3629" s="2" t="s">
        <v>187</v>
      </c>
      <c r="AS3629" s="2" t="s">
        <v>188</v>
      </c>
      <c r="AU3629" s="2" t="s">
        <v>263</v>
      </c>
      <c r="AV3629" s="2" t="s">
        <v>987</v>
      </c>
      <c r="AW3629" s="2" t="s">
        <v>190</v>
      </c>
    </row>
    <row r="3630" spans="1:49" x14ac:dyDescent="0.25">
      <c r="A3630" s="2" t="s">
        <v>5066</v>
      </c>
      <c r="B3630" s="2" t="s">
        <v>3788</v>
      </c>
      <c r="C3630" s="2" t="s">
        <v>5067</v>
      </c>
      <c r="D3630" s="2" t="s">
        <v>5068</v>
      </c>
      <c r="E3630" s="2" t="s">
        <v>223</v>
      </c>
      <c r="F3630" s="2"/>
      <c r="H3630" s="2" t="s">
        <v>182</v>
      </c>
      <c r="M3630" s="2" t="s">
        <v>4159</v>
      </c>
      <c r="N3630" s="2" t="s">
        <v>87</v>
      </c>
      <c r="P3630" s="2" t="s">
        <v>184</v>
      </c>
      <c r="Q3630" s="2" t="s">
        <v>89</v>
      </c>
      <c r="R3630" s="2" t="s">
        <v>1207</v>
      </c>
      <c r="T3630" s="2" t="s">
        <v>269</v>
      </c>
      <c r="U3630" s="2" t="s">
        <v>94</v>
      </c>
      <c r="X3630" s="2" t="s">
        <v>94</v>
      </c>
      <c r="AB3630" s="2" t="s">
        <v>98</v>
      </c>
      <c r="AK3630" s="2" t="s">
        <v>4159</v>
      </c>
      <c r="AR3630" s="2" t="s">
        <v>187</v>
      </c>
      <c r="AS3630" s="2" t="s">
        <v>188</v>
      </c>
      <c r="AU3630" s="2" t="s">
        <v>263</v>
      </c>
      <c r="AV3630" s="2" t="s">
        <v>987</v>
      </c>
      <c r="AW3630" s="2" t="s">
        <v>190</v>
      </c>
    </row>
    <row r="3631" spans="1:49" x14ac:dyDescent="0.25">
      <c r="A3631" s="2" t="s">
        <v>5066</v>
      </c>
      <c r="B3631" s="2" t="s">
        <v>3788</v>
      </c>
      <c r="C3631" s="2" t="s">
        <v>5067</v>
      </c>
      <c r="D3631" s="2" t="s">
        <v>5068</v>
      </c>
      <c r="E3631" s="2" t="s">
        <v>223</v>
      </c>
      <c r="F3631" s="2"/>
      <c r="H3631" s="2" t="s">
        <v>182</v>
      </c>
      <c r="M3631" s="2" t="s">
        <v>4547</v>
      </c>
      <c r="N3631" s="2" t="s">
        <v>87</v>
      </c>
      <c r="P3631" s="2" t="s">
        <v>184</v>
      </c>
      <c r="Q3631" s="2" t="s">
        <v>89</v>
      </c>
      <c r="R3631" s="2" t="s">
        <v>4049</v>
      </c>
      <c r="T3631" s="2" t="s">
        <v>4051</v>
      </c>
      <c r="U3631" s="2" t="s">
        <v>98</v>
      </c>
      <c r="X3631" s="2" t="s">
        <v>94</v>
      </c>
      <c r="AB3631" s="2" t="s">
        <v>98</v>
      </c>
      <c r="AK3631" s="2" t="s">
        <v>4547</v>
      </c>
      <c r="AU3631" s="2" t="s">
        <v>263</v>
      </c>
    </row>
    <row r="3632" spans="1:49" x14ac:dyDescent="0.25">
      <c r="A3632" s="2" t="s">
        <v>5066</v>
      </c>
      <c r="B3632" s="2" t="s">
        <v>3788</v>
      </c>
      <c r="C3632" s="2" t="s">
        <v>5067</v>
      </c>
      <c r="D3632" s="2" t="s">
        <v>5068</v>
      </c>
      <c r="E3632" s="2" t="s">
        <v>223</v>
      </c>
      <c r="F3632" s="2"/>
      <c r="H3632" s="2" t="s">
        <v>182</v>
      </c>
      <c r="M3632" s="2" t="s">
        <v>4548</v>
      </c>
      <c r="N3632" s="2" t="s">
        <v>87</v>
      </c>
      <c r="P3632" s="2" t="s">
        <v>184</v>
      </c>
      <c r="Q3632" s="2" t="s">
        <v>89</v>
      </c>
      <c r="R3632" s="2" t="s">
        <v>4053</v>
      </c>
      <c r="T3632" s="2" t="s">
        <v>4055</v>
      </c>
      <c r="U3632" s="2" t="s">
        <v>98</v>
      </c>
      <c r="X3632" s="2" t="s">
        <v>94</v>
      </c>
      <c r="AB3632" s="2" t="s">
        <v>98</v>
      </c>
      <c r="AK3632" s="2" t="s">
        <v>4548</v>
      </c>
      <c r="AU3632" s="2" t="s">
        <v>263</v>
      </c>
    </row>
    <row r="3633" spans="1:47" x14ac:dyDescent="0.25">
      <c r="A3633" s="2" t="s">
        <v>5066</v>
      </c>
      <c r="B3633" s="2" t="s">
        <v>3788</v>
      </c>
      <c r="C3633" s="2" t="s">
        <v>5067</v>
      </c>
      <c r="D3633" s="2" t="s">
        <v>5068</v>
      </c>
      <c r="E3633" s="2" t="s">
        <v>223</v>
      </c>
      <c r="F3633" s="2"/>
      <c r="H3633" s="2" t="s">
        <v>182</v>
      </c>
      <c r="M3633" s="2" t="s">
        <v>4549</v>
      </c>
      <c r="N3633" s="2" t="s">
        <v>87</v>
      </c>
      <c r="P3633" s="2" t="s">
        <v>184</v>
      </c>
      <c r="Q3633" s="2" t="s">
        <v>89</v>
      </c>
      <c r="R3633" s="2" t="s">
        <v>4057</v>
      </c>
      <c r="T3633" s="2" t="s">
        <v>4059</v>
      </c>
      <c r="U3633" s="2" t="s">
        <v>98</v>
      </c>
      <c r="X3633" s="2" t="s">
        <v>94</v>
      </c>
      <c r="AB3633" s="2" t="s">
        <v>98</v>
      </c>
      <c r="AK3633" s="2" t="s">
        <v>4549</v>
      </c>
      <c r="AU3633" s="2" t="s">
        <v>263</v>
      </c>
    </row>
    <row r="3634" spans="1:47" x14ac:dyDescent="0.25">
      <c r="A3634" s="2" t="s">
        <v>5066</v>
      </c>
      <c r="B3634" s="2" t="s">
        <v>3788</v>
      </c>
      <c r="C3634" s="2" t="s">
        <v>5067</v>
      </c>
      <c r="D3634" s="2" t="s">
        <v>5068</v>
      </c>
      <c r="E3634" s="2" t="s">
        <v>223</v>
      </c>
      <c r="F3634" s="2"/>
      <c r="H3634" s="2" t="s">
        <v>182</v>
      </c>
      <c r="M3634" s="2" t="s">
        <v>3099</v>
      </c>
      <c r="N3634" s="2" t="s">
        <v>87</v>
      </c>
      <c r="O3634" s="2" t="s">
        <v>88</v>
      </c>
      <c r="Q3634" s="2" t="s">
        <v>89</v>
      </c>
      <c r="R3634" s="2" t="s">
        <v>3100</v>
      </c>
      <c r="S3634" s="2" t="s">
        <v>397</v>
      </c>
      <c r="U3634" s="2" t="s">
        <v>99</v>
      </c>
      <c r="X3634" s="2" t="s">
        <v>94</v>
      </c>
      <c r="AB3634" s="2" t="s">
        <v>98</v>
      </c>
      <c r="AK3634" s="2" t="s">
        <v>3099</v>
      </c>
      <c r="AU3634" s="2" t="s">
        <v>263</v>
      </c>
    </row>
    <row r="3635" spans="1:47" x14ac:dyDescent="0.25">
      <c r="A3635" s="2" t="s">
        <v>5066</v>
      </c>
      <c r="B3635" s="2" t="s">
        <v>3788</v>
      </c>
      <c r="C3635" s="2" t="s">
        <v>5067</v>
      </c>
      <c r="D3635" s="2" t="s">
        <v>5068</v>
      </c>
      <c r="E3635" s="2" t="s">
        <v>223</v>
      </c>
      <c r="F3635" s="2"/>
      <c r="H3635" s="2" t="s">
        <v>182</v>
      </c>
      <c r="M3635" s="2" t="s">
        <v>5081</v>
      </c>
      <c r="N3635" s="2" t="s">
        <v>87</v>
      </c>
      <c r="O3635" s="2" t="s">
        <v>88</v>
      </c>
      <c r="P3635" s="2" t="s">
        <v>184</v>
      </c>
      <c r="Q3635" s="2" t="s">
        <v>89</v>
      </c>
      <c r="R3635" s="2" t="s">
        <v>1445</v>
      </c>
      <c r="S3635" s="2" t="s">
        <v>389</v>
      </c>
      <c r="T3635" s="2" t="s">
        <v>2469</v>
      </c>
      <c r="U3635" s="2" t="s">
        <v>100</v>
      </c>
      <c r="X3635" s="2" t="s">
        <v>94</v>
      </c>
      <c r="AB3635" s="2" t="s">
        <v>98</v>
      </c>
      <c r="AK3635" s="2" t="s">
        <v>5081</v>
      </c>
      <c r="AU3635" s="2" t="s">
        <v>263</v>
      </c>
    </row>
    <row r="3636" spans="1:47" x14ac:dyDescent="0.25">
      <c r="A3636" s="2" t="s">
        <v>5066</v>
      </c>
      <c r="B3636" s="2" t="s">
        <v>3788</v>
      </c>
      <c r="C3636" s="2" t="s">
        <v>5067</v>
      </c>
      <c r="D3636" s="2" t="s">
        <v>5068</v>
      </c>
      <c r="E3636" s="2" t="s">
        <v>223</v>
      </c>
      <c r="F3636" s="2"/>
      <c r="H3636" s="2" t="s">
        <v>182</v>
      </c>
      <c r="M3636" s="2" t="s">
        <v>5082</v>
      </c>
      <c r="N3636" s="2" t="s">
        <v>87</v>
      </c>
      <c r="O3636" s="2" t="s">
        <v>88</v>
      </c>
      <c r="Q3636" s="2" t="s">
        <v>89</v>
      </c>
      <c r="R3636" s="2" t="s">
        <v>3845</v>
      </c>
      <c r="S3636" s="2" t="s">
        <v>261</v>
      </c>
      <c r="U3636" s="2" t="s">
        <v>100</v>
      </c>
      <c r="X3636" s="2" t="s">
        <v>94</v>
      </c>
      <c r="AB3636" s="2" t="s">
        <v>98</v>
      </c>
      <c r="AK3636" s="2" t="s">
        <v>5082</v>
      </c>
      <c r="AU3636" s="2" t="s">
        <v>263</v>
      </c>
    </row>
    <row r="3637" spans="1:47" x14ac:dyDescent="0.25">
      <c r="A3637" s="2" t="s">
        <v>5066</v>
      </c>
      <c r="B3637" s="2" t="s">
        <v>3788</v>
      </c>
      <c r="C3637" s="2" t="s">
        <v>5067</v>
      </c>
      <c r="D3637" s="2" t="s">
        <v>5068</v>
      </c>
      <c r="E3637" s="2" t="s">
        <v>223</v>
      </c>
      <c r="F3637" s="2"/>
      <c r="H3637" s="2" t="s">
        <v>182</v>
      </c>
      <c r="M3637" s="2" t="s">
        <v>5083</v>
      </c>
      <c r="N3637" s="2" t="s">
        <v>87</v>
      </c>
      <c r="O3637" s="2" t="s">
        <v>88</v>
      </c>
      <c r="Q3637" s="2" t="s">
        <v>89</v>
      </c>
      <c r="R3637" s="2" t="s">
        <v>1207</v>
      </c>
      <c r="S3637" s="2" t="s">
        <v>5084</v>
      </c>
      <c r="U3637" s="2" t="s">
        <v>95</v>
      </c>
      <c r="X3637" s="2" t="s">
        <v>94</v>
      </c>
      <c r="AB3637" s="2" t="s">
        <v>98</v>
      </c>
      <c r="AK3637" s="2" t="s">
        <v>5083</v>
      </c>
      <c r="AU3637" s="2" t="s">
        <v>263</v>
      </c>
    </row>
    <row r="3638" spans="1:47" x14ac:dyDescent="0.25">
      <c r="A3638" s="2" t="s">
        <v>5066</v>
      </c>
      <c r="B3638" s="2" t="s">
        <v>3788</v>
      </c>
      <c r="C3638" s="2" t="s">
        <v>5067</v>
      </c>
      <c r="D3638" s="2" t="s">
        <v>5068</v>
      </c>
      <c r="E3638" s="2" t="s">
        <v>223</v>
      </c>
      <c r="F3638" s="2"/>
      <c r="H3638" s="2" t="s">
        <v>182</v>
      </c>
      <c r="M3638" s="2" t="s">
        <v>4060</v>
      </c>
      <c r="N3638" s="2" t="s">
        <v>87</v>
      </c>
      <c r="P3638" s="2" t="s">
        <v>184</v>
      </c>
      <c r="Q3638" s="2" t="s">
        <v>89</v>
      </c>
      <c r="R3638" s="2" t="s">
        <v>1139</v>
      </c>
      <c r="T3638" s="2" t="s">
        <v>426</v>
      </c>
      <c r="U3638" s="2" t="s">
        <v>93</v>
      </c>
      <c r="X3638" s="2" t="s">
        <v>94</v>
      </c>
      <c r="AB3638" s="2" t="s">
        <v>98</v>
      </c>
      <c r="AK3638" s="2" t="s">
        <v>4060</v>
      </c>
      <c r="AU3638" s="2" t="s">
        <v>263</v>
      </c>
    </row>
    <row r="3639" spans="1:47" x14ac:dyDescent="0.25">
      <c r="A3639" s="2" t="s">
        <v>5085</v>
      </c>
      <c r="B3639" s="2" t="s">
        <v>3788</v>
      </c>
      <c r="C3639" s="2" t="s">
        <v>5086</v>
      </c>
      <c r="D3639" s="2" t="s">
        <v>5087</v>
      </c>
      <c r="E3639" s="2" t="s">
        <v>1093</v>
      </c>
      <c r="F3639" s="2"/>
      <c r="H3639" s="2">
        <v>2</v>
      </c>
      <c r="I3639" s="2" t="s">
        <v>5088</v>
      </c>
    </row>
    <row r="3640" spans="1:47" x14ac:dyDescent="0.25">
      <c r="A3640" s="2" t="s">
        <v>5085</v>
      </c>
      <c r="B3640" s="2" t="s">
        <v>3788</v>
      </c>
      <c r="C3640" s="2" t="s">
        <v>5086</v>
      </c>
      <c r="D3640" s="2" t="s">
        <v>5087</v>
      </c>
      <c r="E3640" s="2" t="s">
        <v>1093</v>
      </c>
      <c r="F3640" s="2"/>
      <c r="H3640" s="2">
        <v>2</v>
      </c>
      <c r="I3640" s="2" t="s">
        <v>4372</v>
      </c>
    </row>
    <row r="3641" spans="1:47" x14ac:dyDescent="0.25">
      <c r="A3641" s="2" t="s">
        <v>5085</v>
      </c>
      <c r="B3641" s="2" t="s">
        <v>3788</v>
      </c>
      <c r="C3641" s="2" t="s">
        <v>5086</v>
      </c>
      <c r="D3641" s="2" t="s">
        <v>5087</v>
      </c>
      <c r="E3641" s="2" t="s">
        <v>1093</v>
      </c>
      <c r="F3641" s="2"/>
      <c r="H3641" s="2">
        <v>3</v>
      </c>
    </row>
    <row r="3642" spans="1:47" x14ac:dyDescent="0.25">
      <c r="A3642" s="2" t="s">
        <v>5089</v>
      </c>
      <c r="B3642" s="2" t="s">
        <v>3788</v>
      </c>
      <c r="C3642" s="2" t="s">
        <v>5090</v>
      </c>
      <c r="D3642" s="2" t="s">
        <v>5091</v>
      </c>
      <c r="E3642" s="2" t="s">
        <v>759</v>
      </c>
      <c r="F3642" s="2"/>
      <c r="H3642" s="2">
        <v>2</v>
      </c>
      <c r="I3642" s="2" t="s">
        <v>1150</v>
      </c>
      <c r="J3642" s="2" t="s">
        <v>5092</v>
      </c>
    </row>
    <row r="3643" spans="1:47" x14ac:dyDescent="0.25">
      <c r="A3643" s="2" t="s">
        <v>5089</v>
      </c>
      <c r="B3643" s="2" t="s">
        <v>3788</v>
      </c>
      <c r="C3643" s="2" t="s">
        <v>5090</v>
      </c>
      <c r="D3643" s="2" t="s">
        <v>5091</v>
      </c>
      <c r="E3643" s="2" t="s">
        <v>759</v>
      </c>
      <c r="F3643" s="2"/>
      <c r="H3643" s="2">
        <v>2</v>
      </c>
      <c r="I3643" s="2" t="s">
        <v>2806</v>
      </c>
    </row>
    <row r="3644" spans="1:47" x14ac:dyDescent="0.25">
      <c r="A3644" s="2" t="s">
        <v>5089</v>
      </c>
      <c r="B3644" s="2" t="s">
        <v>3788</v>
      </c>
      <c r="C3644" s="2" t="s">
        <v>5090</v>
      </c>
      <c r="D3644" s="2" t="s">
        <v>5091</v>
      </c>
      <c r="E3644" s="2" t="s">
        <v>759</v>
      </c>
      <c r="F3644" s="2"/>
      <c r="H3644" s="2">
        <v>3</v>
      </c>
    </row>
    <row r="3645" spans="1:47" x14ac:dyDescent="0.25">
      <c r="A3645" s="2" t="s">
        <v>5093</v>
      </c>
      <c r="B3645" s="2" t="s">
        <v>3788</v>
      </c>
      <c r="C3645" s="2" t="s">
        <v>5094</v>
      </c>
      <c r="D3645" s="2" t="s">
        <v>5095</v>
      </c>
      <c r="E3645" s="2" t="s">
        <v>526</v>
      </c>
      <c r="F3645" s="2"/>
      <c r="H3645" s="2" t="s">
        <v>179</v>
      </c>
      <c r="I3645" s="2" t="s">
        <v>94</v>
      </c>
      <c r="J3645" s="2" t="s">
        <v>5096</v>
      </c>
    </row>
    <row r="3646" spans="1:47" x14ac:dyDescent="0.25">
      <c r="A3646" s="2" t="s">
        <v>5093</v>
      </c>
      <c r="B3646" s="2" t="s">
        <v>3788</v>
      </c>
      <c r="C3646" s="2" t="s">
        <v>5094</v>
      </c>
      <c r="D3646" s="2" t="s">
        <v>5095</v>
      </c>
      <c r="E3646" s="2" t="s">
        <v>526</v>
      </c>
      <c r="F3646" s="2"/>
      <c r="H3646" s="2" t="s">
        <v>182</v>
      </c>
      <c r="M3646" s="2" t="s">
        <v>5097</v>
      </c>
      <c r="O3646" s="2" t="s">
        <v>88</v>
      </c>
      <c r="P3646" s="2" t="s">
        <v>184</v>
      </c>
      <c r="Q3646" s="2" t="s">
        <v>89</v>
      </c>
      <c r="S3646" s="2" t="s">
        <v>5098</v>
      </c>
      <c r="T3646" s="2" t="s">
        <v>765</v>
      </c>
      <c r="U3646" s="2" t="s">
        <v>94</v>
      </c>
      <c r="X3646" s="2" t="s">
        <v>94</v>
      </c>
      <c r="AK3646" s="2" t="s">
        <v>5097</v>
      </c>
      <c r="AT3646" s="2" t="s">
        <v>189</v>
      </c>
    </row>
    <row r="3647" spans="1:47" x14ac:dyDescent="0.25">
      <c r="A3647" s="2" t="s">
        <v>5093</v>
      </c>
      <c r="B3647" s="2" t="s">
        <v>3788</v>
      </c>
      <c r="C3647" s="2" t="s">
        <v>5094</v>
      </c>
      <c r="D3647" s="2" t="s">
        <v>5095</v>
      </c>
      <c r="E3647" s="2" t="s">
        <v>526</v>
      </c>
      <c r="F3647" s="2"/>
      <c r="H3647" s="2" t="s">
        <v>182</v>
      </c>
      <c r="M3647" s="2" t="s">
        <v>5099</v>
      </c>
      <c r="O3647" s="2" t="s">
        <v>88</v>
      </c>
      <c r="P3647" s="2" t="s">
        <v>184</v>
      </c>
      <c r="Q3647" s="2" t="s">
        <v>89</v>
      </c>
      <c r="S3647" s="2" t="s">
        <v>5100</v>
      </c>
      <c r="T3647" s="2" t="s">
        <v>723</v>
      </c>
      <c r="U3647" s="2" t="s">
        <v>94</v>
      </c>
      <c r="X3647" s="2" t="s">
        <v>94</v>
      </c>
      <c r="AK3647" s="2" t="s">
        <v>5099</v>
      </c>
      <c r="AT3647" s="2" t="s">
        <v>189</v>
      </c>
    </row>
    <row r="3648" spans="1:47" x14ac:dyDescent="0.25">
      <c r="A3648" s="2" t="s">
        <v>5093</v>
      </c>
      <c r="B3648" s="2" t="s">
        <v>3788</v>
      </c>
      <c r="C3648" s="2" t="s">
        <v>5094</v>
      </c>
      <c r="D3648" s="2" t="s">
        <v>5095</v>
      </c>
      <c r="E3648" s="2" t="s">
        <v>526</v>
      </c>
      <c r="F3648" s="2"/>
      <c r="H3648" s="2" t="s">
        <v>182</v>
      </c>
      <c r="M3648" s="2" t="s">
        <v>5101</v>
      </c>
      <c r="O3648" s="2" t="s">
        <v>88</v>
      </c>
      <c r="P3648" s="2" t="s">
        <v>184</v>
      </c>
      <c r="Q3648" s="2" t="s">
        <v>89</v>
      </c>
      <c r="S3648" s="2" t="s">
        <v>5102</v>
      </c>
      <c r="T3648" s="2" t="s">
        <v>834</v>
      </c>
      <c r="U3648" s="2" t="s">
        <v>94</v>
      </c>
      <c r="X3648" s="2" t="s">
        <v>94</v>
      </c>
      <c r="AK3648" s="2" t="s">
        <v>5101</v>
      </c>
      <c r="AT3648" s="2" t="s">
        <v>189</v>
      </c>
    </row>
    <row r="3649" spans="1:46" x14ac:dyDescent="0.25">
      <c r="A3649" s="2" t="s">
        <v>5093</v>
      </c>
      <c r="B3649" s="2" t="s">
        <v>3788</v>
      </c>
      <c r="C3649" s="2" t="s">
        <v>5094</v>
      </c>
      <c r="D3649" s="2" t="s">
        <v>5095</v>
      </c>
      <c r="E3649" s="2" t="s">
        <v>526</v>
      </c>
      <c r="F3649" s="2"/>
      <c r="H3649" s="2" t="s">
        <v>182</v>
      </c>
      <c r="M3649" s="2" t="s">
        <v>5103</v>
      </c>
      <c r="O3649" s="2" t="s">
        <v>88</v>
      </c>
      <c r="P3649" s="2" t="s">
        <v>184</v>
      </c>
      <c r="Q3649" s="2" t="s">
        <v>89</v>
      </c>
      <c r="S3649" s="2" t="s">
        <v>5104</v>
      </c>
      <c r="T3649" s="2" t="s">
        <v>769</v>
      </c>
      <c r="U3649" s="2" t="s">
        <v>94</v>
      </c>
      <c r="X3649" s="2" t="s">
        <v>94</v>
      </c>
      <c r="AK3649" s="2" t="s">
        <v>5103</v>
      </c>
      <c r="AT3649" s="2" t="s">
        <v>189</v>
      </c>
    </row>
    <row r="3650" spans="1:46" x14ac:dyDescent="0.25">
      <c r="A3650" s="2" t="s">
        <v>5093</v>
      </c>
      <c r="B3650" s="2" t="s">
        <v>3788</v>
      </c>
      <c r="C3650" s="2" t="s">
        <v>5094</v>
      </c>
      <c r="D3650" s="2" t="s">
        <v>5095</v>
      </c>
      <c r="E3650" s="2" t="s">
        <v>526</v>
      </c>
      <c r="F3650" s="2"/>
      <c r="H3650" s="2" t="s">
        <v>182</v>
      </c>
      <c r="M3650" s="2" t="s">
        <v>5105</v>
      </c>
      <c r="O3650" s="2" t="s">
        <v>88</v>
      </c>
      <c r="P3650" s="2" t="s">
        <v>184</v>
      </c>
      <c r="Q3650" s="2" t="s">
        <v>89</v>
      </c>
      <c r="S3650" s="2" t="s">
        <v>5106</v>
      </c>
      <c r="T3650" s="2" t="s">
        <v>767</v>
      </c>
      <c r="U3650" s="2" t="s">
        <v>94</v>
      </c>
      <c r="X3650" s="2" t="s">
        <v>94</v>
      </c>
      <c r="AK3650" s="2" t="s">
        <v>5105</v>
      </c>
      <c r="AT3650" s="2" t="s">
        <v>189</v>
      </c>
    </row>
    <row r="3651" spans="1:46" x14ac:dyDescent="0.25">
      <c r="A3651" s="2" t="s">
        <v>5093</v>
      </c>
      <c r="B3651" s="2" t="s">
        <v>3788</v>
      </c>
      <c r="C3651" s="2" t="s">
        <v>5094</v>
      </c>
      <c r="D3651" s="2" t="s">
        <v>5095</v>
      </c>
      <c r="E3651" s="2" t="s">
        <v>526</v>
      </c>
      <c r="F3651" s="2"/>
      <c r="H3651" s="2" t="s">
        <v>182</v>
      </c>
      <c r="M3651" s="2" t="s">
        <v>5107</v>
      </c>
      <c r="O3651" s="2" t="s">
        <v>88</v>
      </c>
      <c r="P3651" s="2" t="s">
        <v>184</v>
      </c>
      <c r="Q3651" s="2" t="s">
        <v>89</v>
      </c>
      <c r="S3651" s="2" t="s">
        <v>5108</v>
      </c>
      <c r="T3651" s="2" t="s">
        <v>725</v>
      </c>
      <c r="U3651" s="2" t="s">
        <v>94</v>
      </c>
      <c r="X3651" s="2" t="s">
        <v>94</v>
      </c>
      <c r="AK3651" s="2" t="s">
        <v>5107</v>
      </c>
      <c r="AT3651" s="2" t="s">
        <v>189</v>
      </c>
    </row>
    <row r="3652" spans="1:46" x14ac:dyDescent="0.25">
      <c r="A3652" s="2" t="s">
        <v>5093</v>
      </c>
      <c r="B3652" s="2" t="s">
        <v>3788</v>
      </c>
      <c r="C3652" s="2" t="s">
        <v>5094</v>
      </c>
      <c r="D3652" s="2" t="s">
        <v>5095</v>
      </c>
      <c r="E3652" s="2" t="s">
        <v>526</v>
      </c>
      <c r="F3652" s="2"/>
      <c r="H3652" s="2" t="s">
        <v>182</v>
      </c>
      <c r="M3652" s="2" t="s">
        <v>5109</v>
      </c>
      <c r="O3652" s="2" t="s">
        <v>88</v>
      </c>
      <c r="P3652" s="2" t="s">
        <v>184</v>
      </c>
      <c r="Q3652" s="2" t="s">
        <v>89</v>
      </c>
      <c r="S3652" s="2" t="s">
        <v>5110</v>
      </c>
      <c r="T3652" s="2" t="s">
        <v>771</v>
      </c>
      <c r="U3652" s="2" t="s">
        <v>94</v>
      </c>
      <c r="X3652" s="2" t="s">
        <v>94</v>
      </c>
      <c r="AK3652" s="2" t="s">
        <v>5109</v>
      </c>
      <c r="AT3652" s="2" t="s">
        <v>189</v>
      </c>
    </row>
    <row r="3653" spans="1:46" x14ac:dyDescent="0.25">
      <c r="A3653" s="2" t="s">
        <v>5093</v>
      </c>
      <c r="B3653" s="2" t="s">
        <v>3788</v>
      </c>
      <c r="C3653" s="2" t="s">
        <v>5094</v>
      </c>
      <c r="D3653" s="2" t="s">
        <v>5095</v>
      </c>
      <c r="E3653" s="2" t="s">
        <v>526</v>
      </c>
      <c r="F3653" s="2"/>
      <c r="H3653" s="2" t="s">
        <v>182</v>
      </c>
      <c r="M3653" s="2" t="s">
        <v>5111</v>
      </c>
      <c r="O3653" s="2" t="s">
        <v>88</v>
      </c>
      <c r="P3653" s="2" t="s">
        <v>184</v>
      </c>
      <c r="Q3653" s="2" t="s">
        <v>89</v>
      </c>
      <c r="S3653" s="2" t="s">
        <v>5112</v>
      </c>
      <c r="T3653" s="2" t="s">
        <v>4084</v>
      </c>
      <c r="U3653" s="2" t="s">
        <v>94</v>
      </c>
      <c r="X3653" s="2" t="s">
        <v>94</v>
      </c>
      <c r="AK3653" s="2" t="s">
        <v>5111</v>
      </c>
      <c r="AT3653" s="2" t="s">
        <v>189</v>
      </c>
    </row>
    <row r="3654" spans="1:46" x14ac:dyDescent="0.25">
      <c r="A3654" s="2" t="s">
        <v>5093</v>
      </c>
      <c r="B3654" s="2" t="s">
        <v>3788</v>
      </c>
      <c r="C3654" s="2" t="s">
        <v>5094</v>
      </c>
      <c r="D3654" s="2" t="s">
        <v>5095</v>
      </c>
      <c r="E3654" s="2" t="s">
        <v>526</v>
      </c>
      <c r="F3654" s="2"/>
      <c r="H3654" s="2" t="s">
        <v>182</v>
      </c>
      <c r="M3654" s="2" t="s">
        <v>5113</v>
      </c>
      <c r="O3654" s="2" t="s">
        <v>88</v>
      </c>
      <c r="P3654" s="2" t="s">
        <v>184</v>
      </c>
      <c r="Q3654" s="2" t="s">
        <v>89</v>
      </c>
      <c r="S3654" s="2" t="s">
        <v>5114</v>
      </c>
      <c r="T3654" s="2" t="s">
        <v>4087</v>
      </c>
      <c r="U3654" s="2" t="s">
        <v>94</v>
      </c>
      <c r="X3654" s="2" t="s">
        <v>94</v>
      </c>
      <c r="AK3654" s="2" t="s">
        <v>5113</v>
      </c>
      <c r="AT3654" s="2" t="s">
        <v>189</v>
      </c>
    </row>
    <row r="3655" spans="1:46" x14ac:dyDescent="0.25">
      <c r="A3655" s="2" t="s">
        <v>5093</v>
      </c>
      <c r="B3655" s="2" t="s">
        <v>3788</v>
      </c>
      <c r="C3655" s="2" t="s">
        <v>5094</v>
      </c>
      <c r="D3655" s="2" t="s">
        <v>5095</v>
      </c>
      <c r="E3655" s="2" t="s">
        <v>526</v>
      </c>
      <c r="F3655" s="2"/>
      <c r="H3655" s="2" t="s">
        <v>182</v>
      </c>
      <c r="M3655" s="2" t="s">
        <v>5115</v>
      </c>
      <c r="O3655" s="2" t="s">
        <v>88</v>
      </c>
      <c r="P3655" s="2" t="s">
        <v>184</v>
      </c>
      <c r="Q3655" s="2" t="s">
        <v>89</v>
      </c>
      <c r="S3655" s="2" t="s">
        <v>5116</v>
      </c>
      <c r="T3655" s="2" t="s">
        <v>773</v>
      </c>
      <c r="U3655" s="2" t="s">
        <v>94</v>
      </c>
      <c r="X3655" s="2" t="s">
        <v>94</v>
      </c>
      <c r="AK3655" s="2" t="s">
        <v>5115</v>
      </c>
      <c r="AT3655" s="2" t="s">
        <v>189</v>
      </c>
    </row>
    <row r="3656" spans="1:46" x14ac:dyDescent="0.25">
      <c r="A3656" s="2" t="s">
        <v>5093</v>
      </c>
      <c r="B3656" s="2" t="s">
        <v>3788</v>
      </c>
      <c r="C3656" s="2" t="s">
        <v>5094</v>
      </c>
      <c r="D3656" s="2" t="s">
        <v>5095</v>
      </c>
      <c r="E3656" s="2" t="s">
        <v>526</v>
      </c>
      <c r="F3656" s="2"/>
      <c r="H3656" s="2" t="s">
        <v>182</v>
      </c>
      <c r="M3656" s="2" t="s">
        <v>5117</v>
      </c>
      <c r="O3656" s="2" t="s">
        <v>88</v>
      </c>
      <c r="P3656" s="2" t="s">
        <v>184</v>
      </c>
      <c r="Q3656" s="2" t="s">
        <v>89</v>
      </c>
      <c r="S3656" s="2" t="s">
        <v>5118</v>
      </c>
      <c r="T3656" s="2" t="s">
        <v>291</v>
      </c>
      <c r="U3656" s="2" t="s">
        <v>94</v>
      </c>
      <c r="X3656" s="2" t="s">
        <v>94</v>
      </c>
      <c r="AK3656" s="2" t="s">
        <v>5117</v>
      </c>
      <c r="AT3656" s="2" t="s">
        <v>189</v>
      </c>
    </row>
    <row r="3657" spans="1:46" x14ac:dyDescent="0.25">
      <c r="A3657" s="2" t="s">
        <v>5093</v>
      </c>
      <c r="B3657" s="2" t="s">
        <v>3788</v>
      </c>
      <c r="C3657" s="2" t="s">
        <v>5094</v>
      </c>
      <c r="D3657" s="2" t="s">
        <v>5095</v>
      </c>
      <c r="E3657" s="2" t="s">
        <v>526</v>
      </c>
      <c r="F3657" s="2"/>
      <c r="H3657" s="2" t="s">
        <v>182</v>
      </c>
      <c r="M3657" s="2" t="s">
        <v>5119</v>
      </c>
      <c r="O3657" s="2" t="s">
        <v>88</v>
      </c>
      <c r="P3657" s="2" t="s">
        <v>184</v>
      </c>
      <c r="Q3657" s="2" t="s">
        <v>89</v>
      </c>
      <c r="S3657" s="2" t="s">
        <v>5120</v>
      </c>
      <c r="T3657" s="2" t="s">
        <v>2027</v>
      </c>
      <c r="U3657" s="2" t="s">
        <v>94</v>
      </c>
      <c r="X3657" s="2" t="s">
        <v>94</v>
      </c>
      <c r="AK3657" s="2" t="s">
        <v>5119</v>
      </c>
      <c r="AT3657" s="2" t="s">
        <v>189</v>
      </c>
    </row>
    <row r="3658" spans="1:46" x14ac:dyDescent="0.25">
      <c r="A3658" s="2" t="s">
        <v>5093</v>
      </c>
      <c r="B3658" s="2" t="s">
        <v>3788</v>
      </c>
      <c r="C3658" s="2" t="s">
        <v>5094</v>
      </c>
      <c r="D3658" s="2" t="s">
        <v>5095</v>
      </c>
      <c r="E3658" s="2" t="s">
        <v>526</v>
      </c>
      <c r="F3658" s="2"/>
      <c r="H3658" s="2" t="s">
        <v>182</v>
      </c>
      <c r="M3658" s="2" t="s">
        <v>5121</v>
      </c>
      <c r="O3658" s="2" t="s">
        <v>88</v>
      </c>
      <c r="P3658" s="2" t="s">
        <v>184</v>
      </c>
      <c r="Q3658" s="2" t="s">
        <v>89</v>
      </c>
      <c r="S3658" s="2" t="s">
        <v>5122</v>
      </c>
      <c r="T3658" s="2" t="s">
        <v>301</v>
      </c>
      <c r="U3658" s="2" t="s">
        <v>94</v>
      </c>
      <c r="X3658" s="2" t="s">
        <v>94</v>
      </c>
      <c r="AK3658" s="2" t="s">
        <v>5121</v>
      </c>
      <c r="AT3658" s="2" t="s">
        <v>189</v>
      </c>
    </row>
    <row r="3659" spans="1:46" x14ac:dyDescent="0.25">
      <c r="A3659" s="2" t="s">
        <v>5093</v>
      </c>
      <c r="B3659" s="2" t="s">
        <v>3788</v>
      </c>
      <c r="C3659" s="2" t="s">
        <v>5094</v>
      </c>
      <c r="D3659" s="2" t="s">
        <v>5095</v>
      </c>
      <c r="E3659" s="2" t="s">
        <v>526</v>
      </c>
      <c r="F3659" s="2"/>
      <c r="H3659" s="2" t="s">
        <v>182</v>
      </c>
      <c r="M3659" s="2" t="s">
        <v>5123</v>
      </c>
      <c r="O3659" s="2" t="s">
        <v>88</v>
      </c>
      <c r="P3659" s="2" t="s">
        <v>184</v>
      </c>
      <c r="Q3659" s="2" t="s">
        <v>89</v>
      </c>
      <c r="S3659" s="2" t="s">
        <v>5124</v>
      </c>
      <c r="T3659" s="2" t="s">
        <v>2029</v>
      </c>
      <c r="U3659" s="2" t="s">
        <v>94</v>
      </c>
      <c r="X3659" s="2" t="s">
        <v>94</v>
      </c>
      <c r="AK3659" s="2" t="s">
        <v>5123</v>
      </c>
      <c r="AT3659" s="2" t="s">
        <v>189</v>
      </c>
    </row>
    <row r="3660" spans="1:46" x14ac:dyDescent="0.25">
      <c r="A3660" s="2" t="s">
        <v>5093</v>
      </c>
      <c r="B3660" s="2" t="s">
        <v>3788</v>
      </c>
      <c r="C3660" s="2" t="s">
        <v>5094</v>
      </c>
      <c r="D3660" s="2" t="s">
        <v>5095</v>
      </c>
      <c r="E3660" s="2" t="s">
        <v>526</v>
      </c>
      <c r="F3660" s="2"/>
      <c r="H3660" s="2" t="s">
        <v>182</v>
      </c>
      <c r="M3660" s="2" t="s">
        <v>5125</v>
      </c>
      <c r="O3660" s="2" t="s">
        <v>88</v>
      </c>
      <c r="P3660" s="2" t="s">
        <v>184</v>
      </c>
      <c r="Q3660" s="2" t="s">
        <v>89</v>
      </c>
      <c r="S3660" s="2" t="s">
        <v>5126</v>
      </c>
      <c r="T3660" s="2" t="s">
        <v>2031</v>
      </c>
      <c r="U3660" s="2" t="s">
        <v>94</v>
      </c>
      <c r="X3660" s="2" t="s">
        <v>94</v>
      </c>
      <c r="AK3660" s="2" t="s">
        <v>5125</v>
      </c>
      <c r="AT3660" s="2" t="s">
        <v>189</v>
      </c>
    </row>
    <row r="3661" spans="1:46" x14ac:dyDescent="0.25">
      <c r="A3661" s="2" t="s">
        <v>5093</v>
      </c>
      <c r="B3661" s="2" t="s">
        <v>3788</v>
      </c>
      <c r="C3661" s="2" t="s">
        <v>5094</v>
      </c>
      <c r="D3661" s="2" t="s">
        <v>5095</v>
      </c>
      <c r="E3661" s="2" t="s">
        <v>526</v>
      </c>
      <c r="F3661" s="2"/>
      <c r="H3661" s="2" t="s">
        <v>182</v>
      </c>
      <c r="M3661" s="2" t="s">
        <v>5127</v>
      </c>
      <c r="O3661" s="2" t="s">
        <v>88</v>
      </c>
      <c r="P3661" s="2" t="s">
        <v>184</v>
      </c>
      <c r="Q3661" s="2" t="s">
        <v>89</v>
      </c>
      <c r="S3661" s="2" t="s">
        <v>5128</v>
      </c>
      <c r="T3661" s="2" t="s">
        <v>305</v>
      </c>
      <c r="U3661" s="2" t="s">
        <v>94</v>
      </c>
      <c r="X3661" s="2" t="s">
        <v>94</v>
      </c>
      <c r="AK3661" s="2" t="s">
        <v>5127</v>
      </c>
      <c r="AT3661" s="2" t="s">
        <v>189</v>
      </c>
    </row>
    <row r="3662" spans="1:46" x14ac:dyDescent="0.25">
      <c r="A3662" s="2" t="s">
        <v>5093</v>
      </c>
      <c r="B3662" s="2" t="s">
        <v>3788</v>
      </c>
      <c r="C3662" s="2" t="s">
        <v>5094</v>
      </c>
      <c r="D3662" s="2" t="s">
        <v>5095</v>
      </c>
      <c r="E3662" s="2" t="s">
        <v>526</v>
      </c>
      <c r="F3662" s="2"/>
      <c r="H3662" s="2" t="s">
        <v>182</v>
      </c>
      <c r="M3662" s="2" t="s">
        <v>5129</v>
      </c>
      <c r="O3662" s="2" t="s">
        <v>88</v>
      </c>
      <c r="P3662" s="2" t="s">
        <v>184</v>
      </c>
      <c r="Q3662" s="2" t="s">
        <v>89</v>
      </c>
      <c r="S3662" s="2" t="s">
        <v>5130</v>
      </c>
      <c r="T3662" s="2" t="s">
        <v>303</v>
      </c>
      <c r="U3662" s="2" t="s">
        <v>94</v>
      </c>
      <c r="X3662" s="2" t="s">
        <v>94</v>
      </c>
      <c r="AK3662" s="2" t="s">
        <v>5129</v>
      </c>
      <c r="AT3662" s="2" t="s">
        <v>189</v>
      </c>
    </row>
    <row r="3663" spans="1:46" x14ac:dyDescent="0.25">
      <c r="A3663" s="2" t="s">
        <v>5093</v>
      </c>
      <c r="B3663" s="2" t="s">
        <v>3788</v>
      </c>
      <c r="C3663" s="2" t="s">
        <v>5094</v>
      </c>
      <c r="D3663" s="2" t="s">
        <v>5095</v>
      </c>
      <c r="E3663" s="2" t="s">
        <v>526</v>
      </c>
      <c r="F3663" s="2"/>
      <c r="H3663" s="2" t="s">
        <v>182</v>
      </c>
      <c r="M3663" s="2" t="s">
        <v>5131</v>
      </c>
      <c r="O3663" s="2" t="s">
        <v>88</v>
      </c>
      <c r="P3663" s="2" t="s">
        <v>184</v>
      </c>
      <c r="Q3663" s="2" t="s">
        <v>89</v>
      </c>
      <c r="S3663" s="2" t="s">
        <v>5132</v>
      </c>
      <c r="T3663" s="2" t="s">
        <v>806</v>
      </c>
      <c r="U3663" s="2" t="s">
        <v>94</v>
      </c>
      <c r="X3663" s="2" t="s">
        <v>94</v>
      </c>
      <c r="AK3663" s="2" t="s">
        <v>5131</v>
      </c>
      <c r="AT3663" s="2" t="s">
        <v>189</v>
      </c>
    </row>
    <row r="3664" spans="1:46" x14ac:dyDescent="0.25">
      <c r="A3664" s="2" t="s">
        <v>5093</v>
      </c>
      <c r="B3664" s="2" t="s">
        <v>3788</v>
      </c>
      <c r="C3664" s="2" t="s">
        <v>5094</v>
      </c>
      <c r="D3664" s="2" t="s">
        <v>5095</v>
      </c>
      <c r="E3664" s="2" t="s">
        <v>526</v>
      </c>
      <c r="F3664" s="2"/>
      <c r="H3664" s="2" t="s">
        <v>182</v>
      </c>
      <c r="M3664" s="2" t="s">
        <v>5133</v>
      </c>
      <c r="O3664" s="2" t="s">
        <v>88</v>
      </c>
      <c r="P3664" s="2" t="s">
        <v>184</v>
      </c>
      <c r="Q3664" s="2" t="s">
        <v>89</v>
      </c>
      <c r="S3664" s="2" t="s">
        <v>5134</v>
      </c>
      <c r="T3664" s="2" t="s">
        <v>2033</v>
      </c>
      <c r="U3664" s="2" t="s">
        <v>94</v>
      </c>
      <c r="X3664" s="2" t="s">
        <v>94</v>
      </c>
      <c r="AK3664" s="2" t="s">
        <v>5133</v>
      </c>
      <c r="AT3664" s="2" t="s">
        <v>189</v>
      </c>
    </row>
    <row r="3665" spans="1:50" x14ac:dyDescent="0.25">
      <c r="A3665" s="2" t="s">
        <v>5093</v>
      </c>
      <c r="B3665" s="2" t="s">
        <v>3788</v>
      </c>
      <c r="C3665" s="2" t="s">
        <v>5094</v>
      </c>
      <c r="D3665" s="2" t="s">
        <v>5095</v>
      </c>
      <c r="E3665" s="2" t="s">
        <v>526</v>
      </c>
      <c r="F3665" s="2"/>
      <c r="H3665" s="2" t="s">
        <v>182</v>
      </c>
      <c r="M3665" s="2" t="s">
        <v>5135</v>
      </c>
      <c r="O3665" s="2" t="s">
        <v>88</v>
      </c>
      <c r="P3665" s="2" t="s">
        <v>184</v>
      </c>
      <c r="Q3665" s="2" t="s">
        <v>89</v>
      </c>
      <c r="S3665" s="2" t="s">
        <v>5136</v>
      </c>
      <c r="T3665" s="2" t="s">
        <v>283</v>
      </c>
      <c r="U3665" s="2" t="s">
        <v>94</v>
      </c>
      <c r="X3665" s="2" t="s">
        <v>94</v>
      </c>
      <c r="AK3665" s="2" t="s">
        <v>5135</v>
      </c>
      <c r="AR3665" s="2" t="s">
        <v>187</v>
      </c>
      <c r="AS3665" s="2" t="s">
        <v>188</v>
      </c>
      <c r="AT3665" s="2" t="s">
        <v>189</v>
      </c>
    </row>
    <row r="3666" spans="1:50" x14ac:dyDescent="0.25">
      <c r="A3666" s="2" t="s">
        <v>5093</v>
      </c>
      <c r="B3666" s="2" t="s">
        <v>3788</v>
      </c>
      <c r="C3666" s="2" t="s">
        <v>5094</v>
      </c>
      <c r="D3666" s="2" t="s">
        <v>5095</v>
      </c>
      <c r="E3666" s="2" t="s">
        <v>526</v>
      </c>
      <c r="F3666" s="2"/>
      <c r="H3666" s="2" t="s">
        <v>182</v>
      </c>
      <c r="M3666" s="2" t="s">
        <v>5137</v>
      </c>
      <c r="O3666" s="2" t="s">
        <v>88</v>
      </c>
      <c r="P3666" s="2" t="s">
        <v>184</v>
      </c>
      <c r="Q3666" s="2" t="s">
        <v>89</v>
      </c>
      <c r="S3666" s="2" t="s">
        <v>5138</v>
      </c>
      <c r="T3666" s="2" t="s">
        <v>287</v>
      </c>
      <c r="U3666" s="2" t="s">
        <v>94</v>
      </c>
      <c r="X3666" s="2" t="s">
        <v>94</v>
      </c>
      <c r="AK3666" s="2" t="s">
        <v>5137</v>
      </c>
      <c r="AR3666" s="2" t="s">
        <v>187</v>
      </c>
      <c r="AS3666" s="2" t="s">
        <v>188</v>
      </c>
      <c r="AT3666" s="2" t="s">
        <v>189</v>
      </c>
    </row>
    <row r="3667" spans="1:50" x14ac:dyDescent="0.25">
      <c r="A3667" s="2" t="s">
        <v>5093</v>
      </c>
      <c r="B3667" s="2" t="s">
        <v>3788</v>
      </c>
      <c r="C3667" s="2" t="s">
        <v>5094</v>
      </c>
      <c r="D3667" s="2" t="s">
        <v>5095</v>
      </c>
      <c r="E3667" s="2" t="s">
        <v>526</v>
      </c>
      <c r="F3667" s="2"/>
      <c r="H3667" s="2" t="s">
        <v>182</v>
      </c>
      <c r="M3667" s="2" t="s">
        <v>5139</v>
      </c>
      <c r="O3667" s="2" t="s">
        <v>88</v>
      </c>
      <c r="P3667" s="2" t="s">
        <v>184</v>
      </c>
      <c r="Q3667" s="2" t="s">
        <v>89</v>
      </c>
      <c r="S3667" s="2" t="s">
        <v>5140</v>
      </c>
      <c r="T3667" s="2" t="s">
        <v>285</v>
      </c>
      <c r="U3667" s="2" t="s">
        <v>94</v>
      </c>
      <c r="X3667" s="2" t="s">
        <v>94</v>
      </c>
      <c r="AK3667" s="2" t="s">
        <v>5139</v>
      </c>
      <c r="AR3667" s="2" t="s">
        <v>187</v>
      </c>
      <c r="AS3667" s="2" t="s">
        <v>188</v>
      </c>
      <c r="AT3667" s="2" t="s">
        <v>189</v>
      </c>
    </row>
    <row r="3668" spans="1:50" x14ac:dyDescent="0.25">
      <c r="A3668" s="2" t="s">
        <v>5093</v>
      </c>
      <c r="B3668" s="2" t="s">
        <v>3788</v>
      </c>
      <c r="C3668" s="2" t="s">
        <v>5094</v>
      </c>
      <c r="D3668" s="2" t="s">
        <v>5095</v>
      </c>
      <c r="E3668" s="2" t="s">
        <v>526</v>
      </c>
      <c r="F3668" s="2"/>
      <c r="H3668" s="2" t="s">
        <v>182</v>
      </c>
      <c r="M3668" s="2" t="s">
        <v>5141</v>
      </c>
      <c r="O3668" s="2" t="s">
        <v>88</v>
      </c>
      <c r="P3668" s="2" t="s">
        <v>184</v>
      </c>
      <c r="Q3668" s="2" t="s">
        <v>89</v>
      </c>
      <c r="S3668" s="2" t="s">
        <v>5142</v>
      </c>
      <c r="T3668" s="2" t="s">
        <v>289</v>
      </c>
      <c r="U3668" s="2" t="s">
        <v>94</v>
      </c>
      <c r="X3668" s="2" t="s">
        <v>94</v>
      </c>
      <c r="AK3668" s="2" t="s">
        <v>5141</v>
      </c>
      <c r="AR3668" s="2" t="s">
        <v>187</v>
      </c>
      <c r="AS3668" s="2" t="s">
        <v>188</v>
      </c>
      <c r="AT3668" s="2" t="s">
        <v>189</v>
      </c>
    </row>
    <row r="3669" spans="1:50" x14ac:dyDescent="0.25">
      <c r="A3669" s="2" t="s">
        <v>5093</v>
      </c>
      <c r="B3669" s="2" t="s">
        <v>3788</v>
      </c>
      <c r="C3669" s="2" t="s">
        <v>5094</v>
      </c>
      <c r="D3669" s="2" t="s">
        <v>5095</v>
      </c>
      <c r="E3669" s="2" t="s">
        <v>526</v>
      </c>
      <c r="F3669" s="2"/>
      <c r="H3669" s="2" t="s">
        <v>182</v>
      </c>
      <c r="M3669" s="2" t="s">
        <v>5143</v>
      </c>
      <c r="O3669" s="2" t="s">
        <v>88</v>
      </c>
      <c r="P3669" s="2" t="s">
        <v>184</v>
      </c>
      <c r="Q3669" s="2" t="s">
        <v>89</v>
      </c>
      <c r="S3669" s="2" t="s">
        <v>1928</v>
      </c>
      <c r="T3669" s="2" t="s">
        <v>269</v>
      </c>
      <c r="U3669" s="2" t="s">
        <v>94</v>
      </c>
      <c r="X3669" s="2" t="s">
        <v>94</v>
      </c>
      <c r="AK3669" s="2" t="s">
        <v>5143</v>
      </c>
      <c r="AR3669" s="2" t="s">
        <v>187</v>
      </c>
      <c r="AS3669" s="2" t="s">
        <v>188</v>
      </c>
      <c r="AT3669" s="2" t="s">
        <v>189</v>
      </c>
    </row>
    <row r="3670" spans="1:50" x14ac:dyDescent="0.25">
      <c r="A3670" s="2" t="s">
        <v>5093</v>
      </c>
      <c r="B3670" s="2" t="s">
        <v>3788</v>
      </c>
      <c r="C3670" s="2" t="s">
        <v>5094</v>
      </c>
      <c r="D3670" s="2" t="s">
        <v>5095</v>
      </c>
      <c r="E3670" s="2" t="s">
        <v>526</v>
      </c>
      <c r="F3670" s="2"/>
      <c r="H3670" s="2" t="s">
        <v>179</v>
      </c>
      <c r="I3670" s="2" t="s">
        <v>94</v>
      </c>
    </row>
    <row r="3671" spans="1:50" x14ac:dyDescent="0.25">
      <c r="A3671" s="2" t="s">
        <v>5144</v>
      </c>
      <c r="B3671" s="2" t="s">
        <v>3788</v>
      </c>
      <c r="C3671" s="2" t="s">
        <v>5145</v>
      </c>
      <c r="D3671" s="2" t="s">
        <v>5146</v>
      </c>
      <c r="E3671" s="2" t="s">
        <v>526</v>
      </c>
      <c r="F3671" s="2"/>
      <c r="H3671" s="2" t="s">
        <v>179</v>
      </c>
      <c r="I3671" s="2" t="s">
        <v>98</v>
      </c>
      <c r="J3671" s="2" t="s">
        <v>5147</v>
      </c>
    </row>
    <row r="3672" spans="1:50" x14ac:dyDescent="0.25">
      <c r="A3672" s="2" t="s">
        <v>5144</v>
      </c>
      <c r="B3672" s="2" t="s">
        <v>3788</v>
      </c>
      <c r="C3672" s="2" t="s">
        <v>5145</v>
      </c>
      <c r="D3672" s="2" t="s">
        <v>5146</v>
      </c>
      <c r="E3672" s="2" t="s">
        <v>526</v>
      </c>
      <c r="F3672" s="2"/>
      <c r="H3672" s="2" t="s">
        <v>179</v>
      </c>
      <c r="I3672" s="2" t="s">
        <v>98</v>
      </c>
    </row>
    <row r="3673" spans="1:50" x14ac:dyDescent="0.25">
      <c r="A3673" s="2" t="s">
        <v>5144</v>
      </c>
      <c r="B3673" s="2" t="s">
        <v>3788</v>
      </c>
      <c r="C3673" s="2" t="s">
        <v>5145</v>
      </c>
      <c r="D3673" s="2" t="s">
        <v>5146</v>
      </c>
      <c r="E3673" s="2" t="s">
        <v>526</v>
      </c>
      <c r="F3673" s="2"/>
      <c r="H3673" s="2" t="s">
        <v>182</v>
      </c>
      <c r="M3673" s="2" t="s">
        <v>4048</v>
      </c>
      <c r="N3673" s="2" t="s">
        <v>87</v>
      </c>
      <c r="O3673" s="2" t="s">
        <v>88</v>
      </c>
      <c r="P3673" s="2" t="s">
        <v>184</v>
      </c>
      <c r="Q3673" s="2" t="s">
        <v>89</v>
      </c>
      <c r="R3673" s="2" t="s">
        <v>4049</v>
      </c>
      <c r="S3673" s="2" t="s">
        <v>4050</v>
      </c>
      <c r="T3673" s="2" t="s">
        <v>4051</v>
      </c>
      <c r="U3673" s="2" t="s">
        <v>98</v>
      </c>
      <c r="AB3673" s="2" t="s">
        <v>98</v>
      </c>
      <c r="AK3673" s="2" t="s">
        <v>4048</v>
      </c>
      <c r="AT3673" s="2" t="s">
        <v>189</v>
      </c>
    </row>
    <row r="3674" spans="1:50" x14ac:dyDescent="0.25">
      <c r="A3674" s="2" t="s">
        <v>5144</v>
      </c>
      <c r="B3674" s="2" t="s">
        <v>3788</v>
      </c>
      <c r="C3674" s="2" t="s">
        <v>5145</v>
      </c>
      <c r="D3674" s="2" t="s">
        <v>5146</v>
      </c>
      <c r="E3674" s="2" t="s">
        <v>526</v>
      </c>
      <c r="F3674" s="2"/>
      <c r="H3674" s="2" t="s">
        <v>182</v>
      </c>
      <c r="M3674" s="2" t="s">
        <v>4052</v>
      </c>
      <c r="N3674" s="2" t="s">
        <v>87</v>
      </c>
      <c r="O3674" s="2" t="s">
        <v>88</v>
      </c>
      <c r="P3674" s="2" t="s">
        <v>184</v>
      </c>
      <c r="Q3674" s="2" t="s">
        <v>89</v>
      </c>
      <c r="R3674" s="2" t="s">
        <v>4053</v>
      </c>
      <c r="S3674" s="2" t="s">
        <v>4054</v>
      </c>
      <c r="T3674" s="2" t="s">
        <v>4055</v>
      </c>
      <c r="U3674" s="2" t="s">
        <v>98</v>
      </c>
      <c r="AB3674" s="2" t="s">
        <v>98</v>
      </c>
      <c r="AK3674" s="2" t="s">
        <v>4052</v>
      </c>
      <c r="AT3674" s="2" t="s">
        <v>189</v>
      </c>
    </row>
    <row r="3675" spans="1:50" x14ac:dyDescent="0.25">
      <c r="A3675" s="2" t="s">
        <v>5144</v>
      </c>
      <c r="B3675" s="2" t="s">
        <v>3788</v>
      </c>
      <c r="C3675" s="2" t="s">
        <v>5145</v>
      </c>
      <c r="D3675" s="2" t="s">
        <v>5146</v>
      </c>
      <c r="E3675" s="2" t="s">
        <v>526</v>
      </c>
      <c r="F3675" s="2"/>
      <c r="H3675" s="2" t="s">
        <v>182</v>
      </c>
      <c r="M3675" s="2" t="s">
        <v>4056</v>
      </c>
      <c r="N3675" s="2" t="s">
        <v>87</v>
      </c>
      <c r="O3675" s="2" t="s">
        <v>88</v>
      </c>
      <c r="P3675" s="2" t="s">
        <v>184</v>
      </c>
      <c r="Q3675" s="2" t="s">
        <v>89</v>
      </c>
      <c r="R3675" s="2" t="s">
        <v>4057</v>
      </c>
      <c r="S3675" s="2" t="s">
        <v>4058</v>
      </c>
      <c r="T3675" s="2" t="s">
        <v>4059</v>
      </c>
      <c r="U3675" s="2" t="s">
        <v>98</v>
      </c>
      <c r="AB3675" s="2" t="s">
        <v>98</v>
      </c>
      <c r="AK3675" s="2" t="s">
        <v>4056</v>
      </c>
      <c r="AT3675" s="2" t="s">
        <v>189</v>
      </c>
    </row>
    <row r="3676" spans="1:50" x14ac:dyDescent="0.25">
      <c r="A3676" s="2" t="s">
        <v>5144</v>
      </c>
      <c r="B3676" s="2" t="s">
        <v>3788</v>
      </c>
      <c r="C3676" s="2" t="s">
        <v>5145</v>
      </c>
      <c r="D3676" s="2" t="s">
        <v>5146</v>
      </c>
      <c r="E3676" s="2" t="s">
        <v>526</v>
      </c>
      <c r="F3676" s="2"/>
      <c r="H3676" s="2" t="s">
        <v>182</v>
      </c>
      <c r="M3676" s="2" t="s">
        <v>4375</v>
      </c>
      <c r="N3676" s="2" t="s">
        <v>87</v>
      </c>
      <c r="P3676" s="2" t="s">
        <v>184</v>
      </c>
      <c r="Q3676" s="2" t="s">
        <v>89</v>
      </c>
      <c r="R3676" s="2" t="s">
        <v>3675</v>
      </c>
      <c r="T3676" s="2" t="s">
        <v>186</v>
      </c>
      <c r="U3676" s="2" t="s">
        <v>98</v>
      </c>
      <c r="AB3676" s="2" t="s">
        <v>98</v>
      </c>
      <c r="AK3676" s="2" t="s">
        <v>4375</v>
      </c>
      <c r="AR3676" s="2" t="s">
        <v>187</v>
      </c>
      <c r="AS3676" s="2" t="s">
        <v>188</v>
      </c>
      <c r="AT3676" s="2" t="s">
        <v>189</v>
      </c>
      <c r="AW3676" s="2" t="s">
        <v>190</v>
      </c>
    </row>
    <row r="3677" spans="1:50" x14ac:dyDescent="0.25">
      <c r="A3677" s="2" t="s">
        <v>5148</v>
      </c>
      <c r="B3677" s="2" t="s">
        <v>3788</v>
      </c>
      <c r="C3677" s="2" t="s">
        <v>5149</v>
      </c>
      <c r="D3677" s="2" t="s">
        <v>5150</v>
      </c>
      <c r="E3677" s="2" t="s">
        <v>759</v>
      </c>
      <c r="F3677" s="2"/>
      <c r="H3677" s="2" t="s">
        <v>179</v>
      </c>
      <c r="I3677" s="2" t="s">
        <v>2806</v>
      </c>
    </row>
    <row r="3678" spans="1:50" x14ac:dyDescent="0.25">
      <c r="A3678" s="2" t="s">
        <v>5148</v>
      </c>
      <c r="B3678" s="2" t="s">
        <v>3788</v>
      </c>
      <c r="C3678" s="2" t="s">
        <v>5149</v>
      </c>
      <c r="D3678" s="2" t="s">
        <v>5150</v>
      </c>
      <c r="E3678" s="2" t="s">
        <v>759</v>
      </c>
      <c r="F3678" s="2"/>
      <c r="H3678" s="2" t="s">
        <v>179</v>
      </c>
      <c r="I3678" s="2" t="s">
        <v>2806</v>
      </c>
    </row>
    <row r="3679" spans="1:50" x14ac:dyDescent="0.25">
      <c r="A3679" s="2" t="s">
        <v>5148</v>
      </c>
      <c r="B3679" s="2" t="s">
        <v>3788</v>
      </c>
      <c r="C3679" s="2" t="s">
        <v>5149</v>
      </c>
      <c r="D3679" s="2" t="s">
        <v>5150</v>
      </c>
      <c r="E3679" s="2" t="s">
        <v>759</v>
      </c>
      <c r="F3679" s="2"/>
      <c r="H3679" s="2" t="s">
        <v>182</v>
      </c>
      <c r="L3679" s="2" t="s">
        <v>5151</v>
      </c>
      <c r="M3679" s="2" t="s">
        <v>402</v>
      </c>
      <c r="O3679" s="2" t="s">
        <v>88</v>
      </c>
      <c r="P3679" s="2" t="s">
        <v>184</v>
      </c>
      <c r="Q3679" s="2" t="s">
        <v>89</v>
      </c>
      <c r="S3679" s="2" t="s">
        <v>403</v>
      </c>
      <c r="T3679" s="2" t="s">
        <v>186</v>
      </c>
      <c r="U3679" s="2" t="s">
        <v>98</v>
      </c>
      <c r="W3679" s="2" t="s">
        <v>93</v>
      </c>
      <c r="X3679" s="2" t="s">
        <v>94</v>
      </c>
      <c r="AB3679" s="2" t="s">
        <v>98</v>
      </c>
      <c r="AK3679" s="2" t="s">
        <v>402</v>
      </c>
      <c r="AX3679" s="2" t="s">
        <v>27</v>
      </c>
    </row>
    <row r="3680" spans="1:50" x14ac:dyDescent="0.25">
      <c r="A3680" s="2" t="s">
        <v>5148</v>
      </c>
      <c r="B3680" s="2" t="s">
        <v>3788</v>
      </c>
      <c r="C3680" s="2" t="s">
        <v>5149</v>
      </c>
      <c r="D3680" s="2" t="s">
        <v>5150</v>
      </c>
      <c r="E3680" s="2" t="s">
        <v>759</v>
      </c>
      <c r="F3680" s="2"/>
      <c r="H3680" s="2" t="s">
        <v>182</v>
      </c>
      <c r="L3680" s="2" t="s">
        <v>5151</v>
      </c>
      <c r="M3680" s="2" t="s">
        <v>583</v>
      </c>
      <c r="O3680" s="2" t="s">
        <v>88</v>
      </c>
      <c r="P3680" s="2" t="s">
        <v>184</v>
      </c>
      <c r="Q3680" s="2" t="s">
        <v>89</v>
      </c>
      <c r="S3680" s="2" t="s">
        <v>584</v>
      </c>
      <c r="T3680" s="2" t="s">
        <v>426</v>
      </c>
      <c r="U3680" s="2" t="s">
        <v>93</v>
      </c>
      <c r="W3680" s="2" t="s">
        <v>93</v>
      </c>
      <c r="X3680" s="2" t="s">
        <v>94</v>
      </c>
      <c r="AB3680" s="2" t="s">
        <v>98</v>
      </c>
      <c r="AK3680" s="2" t="s">
        <v>583</v>
      </c>
      <c r="AX3680" s="2" t="s">
        <v>27</v>
      </c>
    </row>
    <row r="3681" spans="1:50" x14ac:dyDescent="0.25">
      <c r="A3681" s="2" t="s">
        <v>5148</v>
      </c>
      <c r="B3681" s="2" t="s">
        <v>3788</v>
      </c>
      <c r="C3681" s="2" t="s">
        <v>5149</v>
      </c>
      <c r="D3681" s="2" t="s">
        <v>5150</v>
      </c>
      <c r="E3681" s="2" t="s">
        <v>759</v>
      </c>
      <c r="F3681" s="2"/>
      <c r="H3681" s="2" t="s">
        <v>182</v>
      </c>
      <c r="L3681" s="2" t="s">
        <v>5151</v>
      </c>
      <c r="M3681" s="2" t="s">
        <v>722</v>
      </c>
      <c r="P3681" s="2" t="s">
        <v>184</v>
      </c>
      <c r="Q3681" s="2" t="s">
        <v>89</v>
      </c>
      <c r="T3681" s="2" t="s">
        <v>723</v>
      </c>
      <c r="U3681" s="2" t="s">
        <v>94</v>
      </c>
      <c r="W3681" s="2" t="s">
        <v>93</v>
      </c>
      <c r="X3681" s="2" t="s">
        <v>94</v>
      </c>
      <c r="AB3681" s="2" t="s">
        <v>98</v>
      </c>
      <c r="AK3681" s="2" t="s">
        <v>722</v>
      </c>
      <c r="AX3681" s="2" t="s">
        <v>27</v>
      </c>
    </row>
    <row r="3682" spans="1:50" x14ac:dyDescent="0.25">
      <c r="A3682" s="2" t="s">
        <v>5148</v>
      </c>
      <c r="B3682" s="2" t="s">
        <v>3788</v>
      </c>
      <c r="C3682" s="2" t="s">
        <v>5149</v>
      </c>
      <c r="D3682" s="2" t="s">
        <v>5150</v>
      </c>
      <c r="E3682" s="2" t="s">
        <v>759</v>
      </c>
      <c r="F3682" s="2"/>
      <c r="H3682" s="2" t="s">
        <v>182</v>
      </c>
      <c r="L3682" s="2" t="s">
        <v>5151</v>
      </c>
      <c r="M3682" s="2" t="s">
        <v>282</v>
      </c>
      <c r="P3682" s="2" t="s">
        <v>184</v>
      </c>
      <c r="Q3682" s="2" t="s">
        <v>89</v>
      </c>
      <c r="T3682" s="2" t="s">
        <v>283</v>
      </c>
      <c r="U3682" s="2" t="s">
        <v>94</v>
      </c>
      <c r="W3682" s="2" t="s">
        <v>93</v>
      </c>
      <c r="X3682" s="2" t="s">
        <v>94</v>
      </c>
      <c r="AB3682" s="2" t="s">
        <v>98</v>
      </c>
      <c r="AK3682" s="2" t="s">
        <v>282</v>
      </c>
      <c r="AX3682" s="2" t="s">
        <v>27</v>
      </c>
    </row>
    <row r="3683" spans="1:50" x14ac:dyDescent="0.25">
      <c r="A3683" s="2" t="s">
        <v>5148</v>
      </c>
      <c r="B3683" s="2" t="s">
        <v>3788</v>
      </c>
      <c r="C3683" s="2" t="s">
        <v>5149</v>
      </c>
      <c r="D3683" s="2" t="s">
        <v>5150</v>
      </c>
      <c r="E3683" s="2" t="s">
        <v>759</v>
      </c>
      <c r="F3683" s="2"/>
      <c r="H3683" s="2" t="s">
        <v>182</v>
      </c>
      <c r="L3683" s="2" t="s">
        <v>5151</v>
      </c>
      <c r="M3683" s="2" t="s">
        <v>286</v>
      </c>
      <c r="P3683" s="2" t="s">
        <v>184</v>
      </c>
      <c r="Q3683" s="2" t="s">
        <v>89</v>
      </c>
      <c r="T3683" s="2" t="s">
        <v>287</v>
      </c>
      <c r="U3683" s="2" t="s">
        <v>94</v>
      </c>
      <c r="W3683" s="2" t="s">
        <v>93</v>
      </c>
      <c r="X3683" s="2" t="s">
        <v>94</v>
      </c>
      <c r="AB3683" s="2" t="s">
        <v>98</v>
      </c>
      <c r="AK3683" s="2" t="s">
        <v>286</v>
      </c>
      <c r="AX3683" s="2" t="s">
        <v>27</v>
      </c>
    </row>
    <row r="3684" spans="1:50" x14ac:dyDescent="0.25">
      <c r="A3684" s="2" t="s">
        <v>5148</v>
      </c>
      <c r="B3684" s="2" t="s">
        <v>3788</v>
      </c>
      <c r="C3684" s="2" t="s">
        <v>5149</v>
      </c>
      <c r="D3684" s="2" t="s">
        <v>5150</v>
      </c>
      <c r="E3684" s="2" t="s">
        <v>759</v>
      </c>
      <c r="F3684" s="2"/>
      <c r="H3684" s="2" t="s">
        <v>182</v>
      </c>
      <c r="L3684" s="2" t="s">
        <v>5151</v>
      </c>
      <c r="M3684" s="2" t="s">
        <v>284</v>
      </c>
      <c r="P3684" s="2" t="s">
        <v>184</v>
      </c>
      <c r="Q3684" s="2" t="s">
        <v>89</v>
      </c>
      <c r="T3684" s="2" t="s">
        <v>285</v>
      </c>
      <c r="U3684" s="2" t="s">
        <v>94</v>
      </c>
      <c r="W3684" s="2" t="s">
        <v>93</v>
      </c>
      <c r="X3684" s="2" t="s">
        <v>94</v>
      </c>
      <c r="AB3684" s="2" t="s">
        <v>98</v>
      </c>
      <c r="AK3684" s="2" t="s">
        <v>284</v>
      </c>
      <c r="AX3684" s="2" t="s">
        <v>27</v>
      </c>
    </row>
    <row r="3685" spans="1:50" x14ac:dyDescent="0.25">
      <c r="A3685" s="2" t="s">
        <v>5148</v>
      </c>
      <c r="B3685" s="2" t="s">
        <v>3788</v>
      </c>
      <c r="C3685" s="2" t="s">
        <v>5149</v>
      </c>
      <c r="D3685" s="2" t="s">
        <v>5150</v>
      </c>
      <c r="E3685" s="2" t="s">
        <v>759</v>
      </c>
      <c r="F3685" s="2"/>
      <c r="H3685" s="2" t="s">
        <v>182</v>
      </c>
      <c r="L3685" s="2" t="s">
        <v>5151</v>
      </c>
      <c r="M3685" s="2" t="s">
        <v>290</v>
      </c>
      <c r="P3685" s="2" t="s">
        <v>184</v>
      </c>
      <c r="Q3685" s="2" t="s">
        <v>89</v>
      </c>
      <c r="T3685" s="2" t="s">
        <v>291</v>
      </c>
      <c r="U3685" s="2" t="s">
        <v>94</v>
      </c>
      <c r="W3685" s="2" t="s">
        <v>93</v>
      </c>
      <c r="X3685" s="2" t="s">
        <v>94</v>
      </c>
      <c r="AB3685" s="2" t="s">
        <v>98</v>
      </c>
      <c r="AK3685" s="2" t="s">
        <v>290</v>
      </c>
      <c r="AX3685" s="2" t="s">
        <v>27</v>
      </c>
    </row>
    <row r="3686" spans="1:50" x14ac:dyDescent="0.25">
      <c r="A3686" s="2" t="s">
        <v>5148</v>
      </c>
      <c r="B3686" s="2" t="s">
        <v>3788</v>
      </c>
      <c r="C3686" s="2" t="s">
        <v>5149</v>
      </c>
      <c r="D3686" s="2" t="s">
        <v>5150</v>
      </c>
      <c r="E3686" s="2" t="s">
        <v>759</v>
      </c>
      <c r="F3686" s="2"/>
      <c r="H3686" s="2" t="s">
        <v>182</v>
      </c>
      <c r="L3686" s="2" t="s">
        <v>5151</v>
      </c>
      <c r="M3686" s="2" t="s">
        <v>288</v>
      </c>
      <c r="P3686" s="2" t="s">
        <v>184</v>
      </c>
      <c r="Q3686" s="2" t="s">
        <v>89</v>
      </c>
      <c r="T3686" s="2" t="s">
        <v>289</v>
      </c>
      <c r="U3686" s="2" t="s">
        <v>94</v>
      </c>
      <c r="W3686" s="2" t="s">
        <v>93</v>
      </c>
      <c r="X3686" s="2" t="s">
        <v>94</v>
      </c>
      <c r="AB3686" s="2" t="s">
        <v>98</v>
      </c>
      <c r="AK3686" s="2" t="s">
        <v>288</v>
      </c>
      <c r="AX3686" s="2" t="s">
        <v>27</v>
      </c>
    </row>
    <row r="3687" spans="1:50" x14ac:dyDescent="0.25">
      <c r="A3687" s="2" t="s">
        <v>5148</v>
      </c>
      <c r="B3687" s="2" t="s">
        <v>3788</v>
      </c>
      <c r="C3687" s="2" t="s">
        <v>5149</v>
      </c>
      <c r="D3687" s="2" t="s">
        <v>5150</v>
      </c>
      <c r="E3687" s="2" t="s">
        <v>759</v>
      </c>
      <c r="F3687" s="2"/>
      <c r="H3687" s="2" t="s">
        <v>182</v>
      </c>
      <c r="L3687" s="2" t="s">
        <v>5151</v>
      </c>
      <c r="M3687" s="2" t="s">
        <v>300</v>
      </c>
      <c r="P3687" s="2" t="s">
        <v>184</v>
      </c>
      <c r="Q3687" s="2" t="s">
        <v>89</v>
      </c>
      <c r="T3687" s="2" t="s">
        <v>301</v>
      </c>
      <c r="U3687" s="2" t="s">
        <v>94</v>
      </c>
      <c r="W3687" s="2" t="s">
        <v>93</v>
      </c>
      <c r="X3687" s="2" t="s">
        <v>94</v>
      </c>
      <c r="AB3687" s="2" t="s">
        <v>98</v>
      </c>
      <c r="AK3687" s="2" t="s">
        <v>300</v>
      </c>
      <c r="AX3687" s="2" t="s">
        <v>27</v>
      </c>
    </row>
    <row r="3688" spans="1:50" x14ac:dyDescent="0.25">
      <c r="A3688" s="2" t="s">
        <v>5148</v>
      </c>
      <c r="B3688" s="2" t="s">
        <v>3788</v>
      </c>
      <c r="C3688" s="2" t="s">
        <v>5149</v>
      </c>
      <c r="D3688" s="2" t="s">
        <v>5150</v>
      </c>
      <c r="E3688" s="2" t="s">
        <v>759</v>
      </c>
      <c r="F3688" s="2"/>
      <c r="H3688" s="2" t="s">
        <v>182</v>
      </c>
      <c r="L3688" s="2" t="s">
        <v>5151</v>
      </c>
      <c r="M3688" s="2" t="s">
        <v>268</v>
      </c>
      <c r="P3688" s="2" t="s">
        <v>184</v>
      </c>
      <c r="Q3688" s="2" t="s">
        <v>89</v>
      </c>
      <c r="T3688" s="2" t="s">
        <v>269</v>
      </c>
      <c r="U3688" s="2" t="s">
        <v>94</v>
      </c>
      <c r="W3688" s="2" t="s">
        <v>93</v>
      </c>
      <c r="X3688" s="2" t="s">
        <v>94</v>
      </c>
      <c r="AB3688" s="2" t="s">
        <v>98</v>
      </c>
      <c r="AK3688" s="2" t="s">
        <v>268</v>
      </c>
      <c r="AX3688" s="2" t="s">
        <v>27</v>
      </c>
    </row>
    <row r="3689" spans="1:50" x14ac:dyDescent="0.25">
      <c r="A3689" s="2" t="s">
        <v>5148</v>
      </c>
      <c r="B3689" s="2" t="s">
        <v>3788</v>
      </c>
      <c r="C3689" s="2" t="s">
        <v>5149</v>
      </c>
      <c r="D3689" s="2" t="s">
        <v>5150</v>
      </c>
      <c r="E3689" s="2" t="s">
        <v>759</v>
      </c>
      <c r="F3689" s="2"/>
      <c r="H3689" s="2" t="s">
        <v>182</v>
      </c>
      <c r="L3689" s="2" t="s">
        <v>5151</v>
      </c>
      <c r="M3689" s="2" t="s">
        <v>1894</v>
      </c>
      <c r="N3689" s="2" t="s">
        <v>87</v>
      </c>
      <c r="O3689" s="2" t="s">
        <v>88</v>
      </c>
      <c r="P3689" s="2" t="s">
        <v>184</v>
      </c>
      <c r="Q3689" s="2" t="s">
        <v>89</v>
      </c>
      <c r="R3689" s="2" t="s">
        <v>1309</v>
      </c>
      <c r="S3689" s="2" t="s">
        <v>485</v>
      </c>
      <c r="T3689" s="2" t="s">
        <v>193</v>
      </c>
      <c r="U3689" s="2" t="s">
        <v>101</v>
      </c>
      <c r="W3689" s="2" t="s">
        <v>93</v>
      </c>
      <c r="X3689" s="2" t="s">
        <v>94</v>
      </c>
      <c r="AB3689" s="2" t="s">
        <v>98</v>
      </c>
      <c r="AK3689" s="2" t="s">
        <v>1894</v>
      </c>
      <c r="AX3689" s="2" t="s">
        <v>27</v>
      </c>
    </row>
    <row r="3690" spans="1:50" x14ac:dyDescent="0.25">
      <c r="A3690" s="2" t="s">
        <v>5148</v>
      </c>
      <c r="B3690" s="2" t="s">
        <v>3788</v>
      </c>
      <c r="C3690" s="2" t="s">
        <v>5149</v>
      </c>
      <c r="D3690" s="2" t="s">
        <v>5150</v>
      </c>
      <c r="E3690" s="2" t="s">
        <v>759</v>
      </c>
      <c r="F3690" s="2"/>
      <c r="H3690" s="2" t="s">
        <v>182</v>
      </c>
      <c r="L3690" s="2" t="s">
        <v>5151</v>
      </c>
      <c r="M3690" s="2" t="s">
        <v>833</v>
      </c>
      <c r="P3690" s="2" t="s">
        <v>184</v>
      </c>
      <c r="Q3690" s="2" t="s">
        <v>89</v>
      </c>
      <c r="T3690" s="2" t="s">
        <v>834</v>
      </c>
      <c r="U3690" s="2" t="s">
        <v>94</v>
      </c>
      <c r="W3690" s="2" t="s">
        <v>93</v>
      </c>
      <c r="X3690" s="2" t="s">
        <v>94</v>
      </c>
      <c r="AB3690" s="2" t="s">
        <v>98</v>
      </c>
      <c r="AK3690" s="2" t="s">
        <v>833</v>
      </c>
      <c r="AX3690" s="2" t="s">
        <v>27</v>
      </c>
    </row>
    <row r="3691" spans="1:50" x14ac:dyDescent="0.25">
      <c r="A3691" s="2" t="s">
        <v>5148</v>
      </c>
      <c r="B3691" s="2" t="s">
        <v>3788</v>
      </c>
      <c r="C3691" s="2" t="s">
        <v>5149</v>
      </c>
      <c r="D3691" s="2" t="s">
        <v>5150</v>
      </c>
      <c r="E3691" s="2" t="s">
        <v>759</v>
      </c>
      <c r="F3691" s="2"/>
      <c r="H3691" s="2" t="s">
        <v>182</v>
      </c>
      <c r="L3691" s="2" t="s">
        <v>5151</v>
      </c>
      <c r="M3691" s="2" t="s">
        <v>266</v>
      </c>
      <c r="O3691" s="2" t="s">
        <v>88</v>
      </c>
      <c r="P3691" s="2" t="s">
        <v>184</v>
      </c>
      <c r="Q3691" s="2" t="s">
        <v>89</v>
      </c>
      <c r="S3691" s="2" t="s">
        <v>267</v>
      </c>
      <c r="T3691" s="2" t="s">
        <v>196</v>
      </c>
      <c r="U3691" s="2" t="s">
        <v>95</v>
      </c>
      <c r="W3691" s="2" t="s">
        <v>93</v>
      </c>
      <c r="X3691" s="2" t="s">
        <v>94</v>
      </c>
      <c r="AB3691" s="2" t="s">
        <v>98</v>
      </c>
      <c r="AK3691" s="2" t="s">
        <v>266</v>
      </c>
      <c r="AX3691" s="2" t="s">
        <v>27</v>
      </c>
    </row>
    <row r="3692" spans="1:50" x14ac:dyDescent="0.25">
      <c r="A3692" s="2" t="s">
        <v>5148</v>
      </c>
      <c r="B3692" s="2" t="s">
        <v>3788</v>
      </c>
      <c r="C3692" s="2" t="s">
        <v>5149</v>
      </c>
      <c r="D3692" s="2" t="s">
        <v>5150</v>
      </c>
      <c r="E3692" s="2" t="s">
        <v>759</v>
      </c>
      <c r="F3692" s="2"/>
      <c r="H3692" s="2" t="s">
        <v>182</v>
      </c>
      <c r="L3692" s="2" t="s">
        <v>5151</v>
      </c>
      <c r="M3692" s="2" t="s">
        <v>1227</v>
      </c>
      <c r="N3692" s="2" t="s">
        <v>87</v>
      </c>
      <c r="O3692" s="2" t="s">
        <v>88</v>
      </c>
      <c r="P3692" s="2" t="s">
        <v>184</v>
      </c>
      <c r="Q3692" s="2" t="s">
        <v>89</v>
      </c>
      <c r="R3692" s="2" t="s">
        <v>1228</v>
      </c>
      <c r="S3692" s="2" t="s">
        <v>261</v>
      </c>
      <c r="T3692" s="2" t="s">
        <v>262</v>
      </c>
      <c r="U3692" s="2" t="s">
        <v>100</v>
      </c>
      <c r="W3692" s="2" t="s">
        <v>93</v>
      </c>
      <c r="X3692" s="2" t="s">
        <v>94</v>
      </c>
      <c r="AB3692" s="2" t="s">
        <v>98</v>
      </c>
      <c r="AK3692" s="2" t="s">
        <v>1227</v>
      </c>
      <c r="AX3692" s="2" t="s">
        <v>27</v>
      </c>
    </row>
    <row r="3693" spans="1:50" x14ac:dyDescent="0.25">
      <c r="A3693" s="2" t="s">
        <v>5148</v>
      </c>
      <c r="B3693" s="2" t="s">
        <v>3788</v>
      </c>
      <c r="C3693" s="2" t="s">
        <v>5149</v>
      </c>
      <c r="D3693" s="2" t="s">
        <v>5150</v>
      </c>
      <c r="E3693" s="2" t="s">
        <v>759</v>
      </c>
      <c r="F3693" s="2"/>
      <c r="H3693" s="2" t="s">
        <v>182</v>
      </c>
      <c r="L3693" s="2" t="s">
        <v>5151</v>
      </c>
      <c r="M3693" s="2" t="s">
        <v>3690</v>
      </c>
      <c r="N3693" s="2" t="s">
        <v>87</v>
      </c>
      <c r="O3693" s="2" t="s">
        <v>88</v>
      </c>
      <c r="Q3693" s="2" t="s">
        <v>89</v>
      </c>
      <c r="R3693" s="2" t="s">
        <v>3382</v>
      </c>
      <c r="S3693" s="2" t="s">
        <v>3076</v>
      </c>
      <c r="U3693" s="2" t="s">
        <v>102</v>
      </c>
      <c r="W3693" s="2" t="s">
        <v>93</v>
      </c>
      <c r="X3693" s="2" t="s">
        <v>94</v>
      </c>
      <c r="AB3693" s="2" t="s">
        <v>98</v>
      </c>
      <c r="AK3693" s="2" t="s">
        <v>3690</v>
      </c>
      <c r="AX3693" s="2" t="s">
        <v>27</v>
      </c>
    </row>
    <row r="3694" spans="1:50" x14ac:dyDescent="0.25">
      <c r="A3694" s="2" t="s">
        <v>5148</v>
      </c>
      <c r="B3694" s="2" t="s">
        <v>3788</v>
      </c>
      <c r="C3694" s="2" t="s">
        <v>5149</v>
      </c>
      <c r="D3694" s="2" t="s">
        <v>5150</v>
      </c>
      <c r="E3694" s="2" t="s">
        <v>759</v>
      </c>
      <c r="F3694" s="2"/>
      <c r="H3694" s="2" t="s">
        <v>182</v>
      </c>
      <c r="L3694" s="2" t="s">
        <v>5151</v>
      </c>
      <c r="M3694" s="2" t="s">
        <v>5152</v>
      </c>
      <c r="N3694" s="2" t="s">
        <v>87</v>
      </c>
      <c r="P3694" s="2" t="s">
        <v>184</v>
      </c>
      <c r="Q3694" s="2" t="s">
        <v>89</v>
      </c>
      <c r="R3694" s="2" t="s">
        <v>2988</v>
      </c>
      <c r="T3694" s="2" t="s">
        <v>4859</v>
      </c>
      <c r="U3694" s="2" t="s">
        <v>94</v>
      </c>
      <c r="W3694" s="2" t="s">
        <v>93</v>
      </c>
      <c r="X3694" s="2" t="s">
        <v>94</v>
      </c>
      <c r="AB3694" s="2" t="s">
        <v>98</v>
      </c>
      <c r="AK3694" s="2" t="s">
        <v>5152</v>
      </c>
      <c r="AX3694" s="2" t="s">
        <v>27</v>
      </c>
    </row>
    <row r="3695" spans="1:50" x14ac:dyDescent="0.25">
      <c r="A3695" s="2" t="s">
        <v>5148</v>
      </c>
      <c r="B3695" s="2" t="s">
        <v>3788</v>
      </c>
      <c r="C3695" s="2" t="s">
        <v>5149</v>
      </c>
      <c r="D3695" s="2" t="s">
        <v>5150</v>
      </c>
      <c r="E3695" s="2" t="s">
        <v>759</v>
      </c>
      <c r="F3695" s="2"/>
      <c r="H3695" s="2" t="s">
        <v>182</v>
      </c>
      <c r="L3695" s="2" t="s">
        <v>5151</v>
      </c>
      <c r="M3695" s="2" t="s">
        <v>304</v>
      </c>
      <c r="P3695" s="2" t="s">
        <v>184</v>
      </c>
      <c r="Q3695" s="2" t="s">
        <v>89</v>
      </c>
      <c r="T3695" s="2" t="s">
        <v>305</v>
      </c>
      <c r="U3695" s="2" t="s">
        <v>94</v>
      </c>
      <c r="W3695" s="2" t="s">
        <v>93</v>
      </c>
      <c r="X3695" s="2" t="s">
        <v>94</v>
      </c>
      <c r="AB3695" s="2" t="s">
        <v>98</v>
      </c>
      <c r="AK3695" s="2" t="s">
        <v>304</v>
      </c>
      <c r="AX3695" s="2" t="s">
        <v>27</v>
      </c>
    </row>
    <row r="3696" spans="1:50" x14ac:dyDescent="0.25">
      <c r="A3696" s="2" t="s">
        <v>5148</v>
      </c>
      <c r="B3696" s="2" t="s">
        <v>3788</v>
      </c>
      <c r="C3696" s="2" t="s">
        <v>5149</v>
      </c>
      <c r="D3696" s="2" t="s">
        <v>5150</v>
      </c>
      <c r="E3696" s="2" t="s">
        <v>759</v>
      </c>
      <c r="F3696" s="2"/>
      <c r="H3696" s="2" t="s">
        <v>182</v>
      </c>
      <c r="L3696" s="2" t="s">
        <v>5151</v>
      </c>
      <c r="M3696" s="2" t="s">
        <v>302</v>
      </c>
      <c r="P3696" s="2" t="s">
        <v>184</v>
      </c>
      <c r="Q3696" s="2" t="s">
        <v>89</v>
      </c>
      <c r="T3696" s="2" t="s">
        <v>303</v>
      </c>
      <c r="U3696" s="2" t="s">
        <v>94</v>
      </c>
      <c r="W3696" s="2" t="s">
        <v>93</v>
      </c>
      <c r="X3696" s="2" t="s">
        <v>94</v>
      </c>
      <c r="AB3696" s="2" t="s">
        <v>98</v>
      </c>
      <c r="AK3696" s="2" t="s">
        <v>302</v>
      </c>
      <c r="AX3696" s="2" t="s">
        <v>27</v>
      </c>
    </row>
    <row r="3697" spans="1:50" x14ac:dyDescent="0.25">
      <c r="A3697" s="2" t="s">
        <v>5148</v>
      </c>
      <c r="B3697" s="2" t="s">
        <v>3788</v>
      </c>
      <c r="C3697" s="2" t="s">
        <v>5149</v>
      </c>
      <c r="D3697" s="2" t="s">
        <v>5150</v>
      </c>
      <c r="E3697" s="2" t="s">
        <v>759</v>
      </c>
      <c r="F3697" s="2"/>
      <c r="H3697" s="2" t="s">
        <v>182</v>
      </c>
      <c r="L3697" s="2" t="s">
        <v>5151</v>
      </c>
      <c r="M3697" s="2" t="s">
        <v>5153</v>
      </c>
      <c r="P3697" s="2" t="s">
        <v>184</v>
      </c>
      <c r="Q3697" s="2" t="s">
        <v>89</v>
      </c>
      <c r="T3697" s="2" t="s">
        <v>5154</v>
      </c>
      <c r="U3697" s="2" t="s">
        <v>94</v>
      </c>
      <c r="W3697" s="2" t="s">
        <v>93</v>
      </c>
      <c r="X3697" s="2" t="s">
        <v>94</v>
      </c>
      <c r="AB3697" s="2" t="s">
        <v>98</v>
      </c>
      <c r="AK3697" s="2" t="s">
        <v>5153</v>
      </c>
      <c r="AX3697" s="2" t="s">
        <v>27</v>
      </c>
    </row>
    <row r="3698" spans="1:50" x14ac:dyDescent="0.25">
      <c r="A3698" s="2" t="s">
        <v>5148</v>
      </c>
      <c r="B3698" s="2" t="s">
        <v>3788</v>
      </c>
      <c r="C3698" s="2" t="s">
        <v>5149</v>
      </c>
      <c r="D3698" s="2" t="s">
        <v>5150</v>
      </c>
      <c r="E3698" s="2" t="s">
        <v>759</v>
      </c>
      <c r="F3698" s="2"/>
      <c r="H3698" s="2" t="s">
        <v>182</v>
      </c>
      <c r="L3698" s="2" t="s">
        <v>5151</v>
      </c>
      <c r="M3698" s="2" t="s">
        <v>805</v>
      </c>
      <c r="P3698" s="2" t="s">
        <v>184</v>
      </c>
      <c r="Q3698" s="2" t="s">
        <v>89</v>
      </c>
      <c r="T3698" s="2" t="s">
        <v>806</v>
      </c>
      <c r="U3698" s="2" t="s">
        <v>94</v>
      </c>
      <c r="W3698" s="2" t="s">
        <v>93</v>
      </c>
      <c r="X3698" s="2" t="s">
        <v>94</v>
      </c>
      <c r="AB3698" s="2" t="s">
        <v>98</v>
      </c>
      <c r="AK3698" s="2" t="s">
        <v>805</v>
      </c>
      <c r="AX3698" s="2" t="s">
        <v>27</v>
      </c>
    </row>
    <row r="3699" spans="1:50" x14ac:dyDescent="0.25">
      <c r="A3699" s="2" t="s">
        <v>5148</v>
      </c>
      <c r="B3699" s="2" t="s">
        <v>3788</v>
      </c>
      <c r="C3699" s="2" t="s">
        <v>5149</v>
      </c>
      <c r="D3699" s="2" t="s">
        <v>5150</v>
      </c>
      <c r="E3699" s="2" t="s">
        <v>759</v>
      </c>
      <c r="F3699" s="2"/>
      <c r="H3699" s="2" t="s">
        <v>182</v>
      </c>
      <c r="L3699" s="2" t="s">
        <v>5151</v>
      </c>
      <c r="M3699" s="2" t="s">
        <v>2032</v>
      </c>
      <c r="P3699" s="2" t="s">
        <v>184</v>
      </c>
      <c r="Q3699" s="2" t="s">
        <v>89</v>
      </c>
      <c r="T3699" s="2" t="s">
        <v>2033</v>
      </c>
      <c r="U3699" s="2" t="s">
        <v>94</v>
      </c>
      <c r="W3699" s="2" t="s">
        <v>93</v>
      </c>
      <c r="X3699" s="2" t="s">
        <v>94</v>
      </c>
      <c r="AB3699" s="2" t="s">
        <v>98</v>
      </c>
      <c r="AK3699" s="2" t="s">
        <v>2032</v>
      </c>
      <c r="AX3699" s="2" t="s">
        <v>27</v>
      </c>
    </row>
    <row r="3700" spans="1:50" x14ac:dyDescent="0.25">
      <c r="A3700" s="2" t="s">
        <v>5148</v>
      </c>
      <c r="B3700" s="2" t="s">
        <v>3788</v>
      </c>
      <c r="C3700" s="2" t="s">
        <v>5149</v>
      </c>
      <c r="D3700" s="2" t="s">
        <v>5150</v>
      </c>
      <c r="E3700" s="2" t="s">
        <v>759</v>
      </c>
      <c r="F3700" s="2"/>
      <c r="H3700" s="2" t="s">
        <v>182</v>
      </c>
      <c r="L3700" s="2" t="s">
        <v>5151</v>
      </c>
      <c r="M3700" s="2" t="s">
        <v>5155</v>
      </c>
      <c r="P3700" s="2" t="s">
        <v>184</v>
      </c>
      <c r="Q3700" s="2" t="s">
        <v>89</v>
      </c>
      <c r="T3700" s="2" t="s">
        <v>5156</v>
      </c>
      <c r="U3700" s="2" t="s">
        <v>94</v>
      </c>
      <c r="W3700" s="2" t="s">
        <v>93</v>
      </c>
      <c r="X3700" s="2" t="s">
        <v>94</v>
      </c>
      <c r="AB3700" s="2" t="s">
        <v>98</v>
      </c>
      <c r="AK3700" s="2" t="s">
        <v>5155</v>
      </c>
      <c r="AX3700" s="2" t="s">
        <v>27</v>
      </c>
    </row>
    <row r="3701" spans="1:50" x14ac:dyDescent="0.25">
      <c r="A3701" s="2" t="s">
        <v>5148</v>
      </c>
      <c r="B3701" s="2" t="s">
        <v>3788</v>
      </c>
      <c r="C3701" s="2" t="s">
        <v>5149</v>
      </c>
      <c r="D3701" s="2" t="s">
        <v>5150</v>
      </c>
      <c r="E3701" s="2" t="s">
        <v>759</v>
      </c>
      <c r="F3701" s="2"/>
      <c r="H3701" s="2" t="s">
        <v>182</v>
      </c>
      <c r="L3701" s="2" t="s">
        <v>5151</v>
      </c>
      <c r="M3701" s="2" t="s">
        <v>835</v>
      </c>
      <c r="P3701" s="2" t="s">
        <v>184</v>
      </c>
      <c r="Q3701" s="2" t="s">
        <v>89</v>
      </c>
      <c r="T3701" s="2" t="s">
        <v>836</v>
      </c>
      <c r="U3701" s="2" t="s">
        <v>94</v>
      </c>
      <c r="W3701" s="2" t="s">
        <v>93</v>
      </c>
      <c r="X3701" s="2" t="s">
        <v>94</v>
      </c>
      <c r="AB3701" s="2" t="s">
        <v>98</v>
      </c>
      <c r="AK3701" s="2" t="s">
        <v>835</v>
      </c>
      <c r="AX3701" s="2" t="s">
        <v>27</v>
      </c>
    </row>
    <row r="3702" spans="1:50" x14ac:dyDescent="0.25">
      <c r="A3702" s="2" t="s">
        <v>5148</v>
      </c>
      <c r="B3702" s="2" t="s">
        <v>3788</v>
      </c>
      <c r="C3702" s="2" t="s">
        <v>5149</v>
      </c>
      <c r="D3702" s="2" t="s">
        <v>5150</v>
      </c>
      <c r="E3702" s="2" t="s">
        <v>759</v>
      </c>
      <c r="F3702" s="2"/>
      <c r="H3702" s="2" t="s">
        <v>182</v>
      </c>
      <c r="L3702" s="2" t="s">
        <v>5151</v>
      </c>
      <c r="M3702" s="2" t="s">
        <v>5157</v>
      </c>
      <c r="P3702" s="2" t="s">
        <v>184</v>
      </c>
      <c r="Q3702" s="2" t="s">
        <v>89</v>
      </c>
      <c r="T3702" s="2" t="s">
        <v>4801</v>
      </c>
      <c r="U3702" s="2" t="s">
        <v>94</v>
      </c>
      <c r="W3702" s="2" t="s">
        <v>93</v>
      </c>
      <c r="X3702" s="2" t="s">
        <v>94</v>
      </c>
      <c r="AB3702" s="2" t="s">
        <v>98</v>
      </c>
      <c r="AK3702" s="2" t="s">
        <v>5157</v>
      </c>
      <c r="AX3702" s="2" t="s">
        <v>27</v>
      </c>
    </row>
    <row r="3703" spans="1:50" x14ac:dyDescent="0.25">
      <c r="A3703" s="2" t="s">
        <v>5148</v>
      </c>
      <c r="B3703" s="2" t="s">
        <v>3788</v>
      </c>
      <c r="C3703" s="2" t="s">
        <v>5149</v>
      </c>
      <c r="D3703" s="2" t="s">
        <v>5150</v>
      </c>
      <c r="E3703" s="2" t="s">
        <v>759</v>
      </c>
      <c r="F3703" s="2"/>
      <c r="H3703" s="2" t="s">
        <v>182</v>
      </c>
      <c r="L3703" s="2" t="s">
        <v>5151</v>
      </c>
      <c r="M3703" s="2" t="s">
        <v>4468</v>
      </c>
      <c r="P3703" s="2" t="s">
        <v>184</v>
      </c>
      <c r="Q3703" s="2" t="s">
        <v>89</v>
      </c>
      <c r="T3703" s="2" t="s">
        <v>2552</v>
      </c>
      <c r="U3703" s="2" t="s">
        <v>94</v>
      </c>
      <c r="W3703" s="2" t="s">
        <v>93</v>
      </c>
      <c r="X3703" s="2" t="s">
        <v>94</v>
      </c>
      <c r="AB3703" s="2" t="s">
        <v>98</v>
      </c>
      <c r="AK3703" s="2" t="s">
        <v>4468</v>
      </c>
      <c r="AX3703" s="2" t="s">
        <v>27</v>
      </c>
    </row>
    <row r="3704" spans="1:50" x14ac:dyDescent="0.25">
      <c r="A3704" s="2" t="s">
        <v>5148</v>
      </c>
      <c r="B3704" s="2" t="s">
        <v>3788</v>
      </c>
      <c r="C3704" s="2" t="s">
        <v>5149</v>
      </c>
      <c r="D3704" s="2" t="s">
        <v>5150</v>
      </c>
      <c r="E3704" s="2" t="s">
        <v>759</v>
      </c>
      <c r="F3704" s="2"/>
      <c r="H3704" s="2" t="s">
        <v>182</v>
      </c>
      <c r="L3704" s="2" t="s">
        <v>5151</v>
      </c>
      <c r="M3704" s="2" t="s">
        <v>1869</v>
      </c>
      <c r="P3704" s="2" t="s">
        <v>184</v>
      </c>
      <c r="Q3704" s="2" t="s">
        <v>89</v>
      </c>
      <c r="T3704" s="2" t="s">
        <v>1870</v>
      </c>
      <c r="U3704" s="2" t="s">
        <v>94</v>
      </c>
      <c r="W3704" s="2" t="s">
        <v>93</v>
      </c>
      <c r="X3704" s="2" t="s">
        <v>94</v>
      </c>
      <c r="AB3704" s="2" t="s">
        <v>98</v>
      </c>
      <c r="AK3704" s="2" t="s">
        <v>1869</v>
      </c>
      <c r="AX3704" s="2" t="s">
        <v>27</v>
      </c>
    </row>
    <row r="3705" spans="1:50" x14ac:dyDescent="0.25">
      <c r="A3705" s="2" t="s">
        <v>5148</v>
      </c>
      <c r="B3705" s="2" t="s">
        <v>3788</v>
      </c>
      <c r="C3705" s="2" t="s">
        <v>5149</v>
      </c>
      <c r="D3705" s="2" t="s">
        <v>5150</v>
      </c>
      <c r="E3705" s="2" t="s">
        <v>759</v>
      </c>
      <c r="F3705" s="2"/>
      <c r="H3705" s="2" t="s">
        <v>182</v>
      </c>
      <c r="L3705" s="2" t="s">
        <v>5151</v>
      </c>
      <c r="M3705" s="2" t="s">
        <v>4462</v>
      </c>
      <c r="P3705" s="2" t="s">
        <v>184</v>
      </c>
      <c r="Q3705" s="2" t="s">
        <v>89</v>
      </c>
      <c r="T3705" s="2" t="s">
        <v>4463</v>
      </c>
      <c r="U3705" s="2" t="s">
        <v>94</v>
      </c>
      <c r="W3705" s="2" t="s">
        <v>93</v>
      </c>
      <c r="X3705" s="2" t="s">
        <v>94</v>
      </c>
      <c r="AB3705" s="2" t="s">
        <v>98</v>
      </c>
      <c r="AK3705" s="2" t="s">
        <v>4462</v>
      </c>
      <c r="AX3705" s="2" t="s">
        <v>27</v>
      </c>
    </row>
    <row r="3706" spans="1:50" x14ac:dyDescent="0.25">
      <c r="A3706" s="2" t="s">
        <v>5148</v>
      </c>
      <c r="B3706" s="2" t="s">
        <v>3788</v>
      </c>
      <c r="C3706" s="2" t="s">
        <v>5149</v>
      </c>
      <c r="D3706" s="2" t="s">
        <v>5150</v>
      </c>
      <c r="E3706" s="2" t="s">
        <v>759</v>
      </c>
      <c r="F3706" s="2"/>
      <c r="H3706" s="2" t="s">
        <v>182</v>
      </c>
      <c r="L3706" s="2" t="s">
        <v>5151</v>
      </c>
      <c r="M3706" s="2" t="s">
        <v>5158</v>
      </c>
      <c r="P3706" s="2" t="s">
        <v>184</v>
      </c>
      <c r="Q3706" s="2" t="s">
        <v>89</v>
      </c>
      <c r="T3706" s="2" t="s">
        <v>5159</v>
      </c>
      <c r="U3706" s="2" t="s">
        <v>94</v>
      </c>
      <c r="W3706" s="2" t="s">
        <v>93</v>
      </c>
      <c r="X3706" s="2" t="s">
        <v>94</v>
      </c>
      <c r="AB3706" s="2" t="s">
        <v>98</v>
      </c>
      <c r="AK3706" s="2" t="s">
        <v>5158</v>
      </c>
      <c r="AX3706" s="2" t="s">
        <v>27</v>
      </c>
    </row>
    <row r="3707" spans="1:50" x14ac:dyDescent="0.25">
      <c r="A3707" s="2" t="s">
        <v>5148</v>
      </c>
      <c r="B3707" s="2" t="s">
        <v>3788</v>
      </c>
      <c r="C3707" s="2" t="s">
        <v>5149</v>
      </c>
      <c r="D3707" s="2" t="s">
        <v>5150</v>
      </c>
      <c r="E3707" s="2" t="s">
        <v>759</v>
      </c>
      <c r="F3707" s="2"/>
      <c r="H3707" s="2" t="s">
        <v>182</v>
      </c>
      <c r="L3707" s="2" t="s">
        <v>5151</v>
      </c>
      <c r="M3707" s="2" t="s">
        <v>5160</v>
      </c>
      <c r="P3707" s="2" t="s">
        <v>184</v>
      </c>
      <c r="Q3707" s="2" t="s">
        <v>89</v>
      </c>
      <c r="T3707" s="2" t="s">
        <v>5161</v>
      </c>
      <c r="U3707" s="2" t="s">
        <v>94</v>
      </c>
      <c r="W3707" s="2" t="s">
        <v>93</v>
      </c>
      <c r="X3707" s="2" t="s">
        <v>94</v>
      </c>
      <c r="AB3707" s="2" t="s">
        <v>98</v>
      </c>
      <c r="AK3707" s="2" t="s">
        <v>5160</v>
      </c>
      <c r="AX3707" s="2" t="s">
        <v>27</v>
      </c>
    </row>
    <row r="3708" spans="1:50" x14ac:dyDescent="0.25">
      <c r="A3708" s="2" t="s">
        <v>5148</v>
      </c>
      <c r="B3708" s="2" t="s">
        <v>3788</v>
      </c>
      <c r="C3708" s="2" t="s">
        <v>5149</v>
      </c>
      <c r="D3708" s="2" t="s">
        <v>5150</v>
      </c>
      <c r="E3708" s="2" t="s">
        <v>759</v>
      </c>
      <c r="F3708" s="2"/>
      <c r="H3708" s="2" t="s">
        <v>182</v>
      </c>
      <c r="L3708" s="2" t="s">
        <v>5151</v>
      </c>
      <c r="M3708" s="2" t="s">
        <v>2034</v>
      </c>
      <c r="P3708" s="2" t="s">
        <v>184</v>
      </c>
      <c r="Q3708" s="2" t="s">
        <v>89</v>
      </c>
      <c r="T3708" s="2" t="s">
        <v>2035</v>
      </c>
      <c r="U3708" s="2" t="s">
        <v>94</v>
      </c>
      <c r="W3708" s="2" t="s">
        <v>93</v>
      </c>
      <c r="X3708" s="2" t="s">
        <v>94</v>
      </c>
      <c r="AB3708" s="2" t="s">
        <v>98</v>
      </c>
      <c r="AK3708" s="2" t="s">
        <v>2034</v>
      </c>
      <c r="AX3708" s="2" t="s">
        <v>27</v>
      </c>
    </row>
    <row r="3709" spans="1:50" x14ac:dyDescent="0.25">
      <c r="A3709" s="2" t="s">
        <v>5148</v>
      </c>
      <c r="B3709" s="2" t="s">
        <v>3788</v>
      </c>
      <c r="C3709" s="2" t="s">
        <v>5149</v>
      </c>
      <c r="D3709" s="2" t="s">
        <v>5150</v>
      </c>
      <c r="E3709" s="2" t="s">
        <v>759</v>
      </c>
      <c r="F3709" s="2"/>
      <c r="H3709" s="2" t="s">
        <v>182</v>
      </c>
      <c r="L3709" s="2" t="s">
        <v>5151</v>
      </c>
      <c r="M3709" s="2" t="s">
        <v>768</v>
      </c>
      <c r="P3709" s="2" t="s">
        <v>184</v>
      </c>
      <c r="Q3709" s="2" t="s">
        <v>89</v>
      </c>
      <c r="T3709" s="2" t="s">
        <v>769</v>
      </c>
      <c r="U3709" s="2" t="s">
        <v>94</v>
      </c>
      <c r="W3709" s="2" t="s">
        <v>93</v>
      </c>
      <c r="X3709" s="2" t="s">
        <v>94</v>
      </c>
      <c r="AB3709" s="2" t="s">
        <v>98</v>
      </c>
      <c r="AK3709" s="2" t="s">
        <v>768</v>
      </c>
      <c r="AX3709" s="2" t="s">
        <v>27</v>
      </c>
    </row>
    <row r="3710" spans="1:50" x14ac:dyDescent="0.25">
      <c r="A3710" s="2" t="s">
        <v>5148</v>
      </c>
      <c r="B3710" s="2" t="s">
        <v>3788</v>
      </c>
      <c r="C3710" s="2" t="s">
        <v>5149</v>
      </c>
      <c r="D3710" s="2" t="s">
        <v>5150</v>
      </c>
      <c r="E3710" s="2" t="s">
        <v>759</v>
      </c>
      <c r="F3710" s="2"/>
      <c r="H3710" s="2" t="s">
        <v>182</v>
      </c>
      <c r="L3710" s="2" t="s">
        <v>5151</v>
      </c>
      <c r="M3710" s="2" t="s">
        <v>2028</v>
      </c>
      <c r="P3710" s="2" t="s">
        <v>184</v>
      </c>
      <c r="Q3710" s="2" t="s">
        <v>89</v>
      </c>
      <c r="T3710" s="2" t="s">
        <v>2029</v>
      </c>
      <c r="U3710" s="2" t="s">
        <v>94</v>
      </c>
      <c r="W3710" s="2" t="s">
        <v>93</v>
      </c>
      <c r="X3710" s="2" t="s">
        <v>94</v>
      </c>
      <c r="AB3710" s="2" t="s">
        <v>98</v>
      </c>
      <c r="AK3710" s="2" t="s">
        <v>2028</v>
      </c>
      <c r="AX3710" s="2" t="s">
        <v>27</v>
      </c>
    </row>
    <row r="3711" spans="1:50" x14ac:dyDescent="0.25">
      <c r="A3711" s="2" t="s">
        <v>5148</v>
      </c>
      <c r="B3711" s="2" t="s">
        <v>3788</v>
      </c>
      <c r="C3711" s="2" t="s">
        <v>5149</v>
      </c>
      <c r="D3711" s="2" t="s">
        <v>5150</v>
      </c>
      <c r="E3711" s="2" t="s">
        <v>759</v>
      </c>
      <c r="F3711" s="2"/>
      <c r="H3711" s="2" t="s">
        <v>182</v>
      </c>
      <c r="L3711" s="2" t="s">
        <v>5151</v>
      </c>
      <c r="M3711" s="2" t="s">
        <v>2030</v>
      </c>
      <c r="P3711" s="2" t="s">
        <v>184</v>
      </c>
      <c r="Q3711" s="2" t="s">
        <v>89</v>
      </c>
      <c r="T3711" s="2" t="s">
        <v>2031</v>
      </c>
      <c r="U3711" s="2" t="s">
        <v>94</v>
      </c>
      <c r="W3711" s="2" t="s">
        <v>93</v>
      </c>
      <c r="X3711" s="2" t="s">
        <v>94</v>
      </c>
      <c r="AB3711" s="2" t="s">
        <v>98</v>
      </c>
      <c r="AK3711" s="2" t="s">
        <v>2030</v>
      </c>
      <c r="AX3711" s="2" t="s">
        <v>27</v>
      </c>
    </row>
    <row r="3712" spans="1:50" x14ac:dyDescent="0.25">
      <c r="A3712" s="2" t="s">
        <v>5148</v>
      </c>
      <c r="B3712" s="2" t="s">
        <v>3788</v>
      </c>
      <c r="C3712" s="2" t="s">
        <v>5149</v>
      </c>
      <c r="D3712" s="2" t="s">
        <v>5150</v>
      </c>
      <c r="E3712" s="2" t="s">
        <v>759</v>
      </c>
      <c r="F3712" s="2"/>
      <c r="H3712" s="2" t="s">
        <v>182</v>
      </c>
      <c r="L3712" s="2" t="s">
        <v>5151</v>
      </c>
      <c r="M3712" s="2" t="s">
        <v>803</v>
      </c>
      <c r="P3712" s="2" t="s">
        <v>184</v>
      </c>
      <c r="Q3712" s="2" t="s">
        <v>89</v>
      </c>
      <c r="T3712" s="2" t="s">
        <v>804</v>
      </c>
      <c r="U3712" s="2" t="s">
        <v>94</v>
      </c>
      <c r="W3712" s="2" t="s">
        <v>93</v>
      </c>
      <c r="X3712" s="2" t="s">
        <v>94</v>
      </c>
      <c r="AB3712" s="2" t="s">
        <v>98</v>
      </c>
      <c r="AK3712" s="2" t="s">
        <v>803</v>
      </c>
      <c r="AX3712" s="2" t="s">
        <v>27</v>
      </c>
    </row>
    <row r="3713" spans="1:50" x14ac:dyDescent="0.25">
      <c r="A3713" s="2" t="s">
        <v>5148</v>
      </c>
      <c r="B3713" s="2" t="s">
        <v>3788</v>
      </c>
      <c r="C3713" s="2" t="s">
        <v>5149</v>
      </c>
      <c r="D3713" s="2" t="s">
        <v>5150</v>
      </c>
      <c r="E3713" s="2" t="s">
        <v>759</v>
      </c>
      <c r="F3713" s="2"/>
      <c r="H3713" s="2" t="s">
        <v>182</v>
      </c>
      <c r="L3713" s="2" t="s">
        <v>5151</v>
      </c>
      <c r="M3713" s="2" t="s">
        <v>2022</v>
      </c>
      <c r="P3713" s="2" t="s">
        <v>184</v>
      </c>
      <c r="Q3713" s="2" t="s">
        <v>89</v>
      </c>
      <c r="T3713" s="2" t="s">
        <v>2023</v>
      </c>
      <c r="U3713" s="2" t="s">
        <v>94</v>
      </c>
      <c r="W3713" s="2" t="s">
        <v>93</v>
      </c>
      <c r="X3713" s="2" t="s">
        <v>94</v>
      </c>
      <c r="AB3713" s="2" t="s">
        <v>98</v>
      </c>
      <c r="AK3713" s="2" t="s">
        <v>2022</v>
      </c>
      <c r="AX3713" s="2" t="s">
        <v>27</v>
      </c>
    </row>
    <row r="3714" spans="1:50" x14ac:dyDescent="0.25">
      <c r="A3714" s="2" t="s">
        <v>5148</v>
      </c>
      <c r="B3714" s="2" t="s">
        <v>3788</v>
      </c>
      <c r="C3714" s="2" t="s">
        <v>5149</v>
      </c>
      <c r="D3714" s="2" t="s">
        <v>5150</v>
      </c>
      <c r="E3714" s="2" t="s">
        <v>759</v>
      </c>
      <c r="F3714" s="2"/>
      <c r="H3714" s="2" t="s">
        <v>182</v>
      </c>
      <c r="L3714" s="2" t="s">
        <v>5151</v>
      </c>
      <c r="M3714" s="2" t="s">
        <v>292</v>
      </c>
      <c r="P3714" s="2" t="s">
        <v>184</v>
      </c>
      <c r="Q3714" s="2" t="s">
        <v>89</v>
      </c>
      <c r="T3714" s="2" t="s">
        <v>293</v>
      </c>
      <c r="U3714" s="2" t="s">
        <v>94</v>
      </c>
      <c r="W3714" s="2" t="s">
        <v>93</v>
      </c>
      <c r="X3714" s="2" t="s">
        <v>94</v>
      </c>
      <c r="AB3714" s="2" t="s">
        <v>98</v>
      </c>
      <c r="AK3714" s="2" t="s">
        <v>292</v>
      </c>
      <c r="AX3714" s="2" t="s">
        <v>27</v>
      </c>
    </row>
    <row r="3715" spans="1:50" x14ac:dyDescent="0.25">
      <c r="A3715" s="2" t="s">
        <v>5162</v>
      </c>
      <c r="B3715" s="2" t="s">
        <v>3788</v>
      </c>
      <c r="C3715" s="2" t="s">
        <v>5163</v>
      </c>
      <c r="D3715" s="2" t="s">
        <v>5164</v>
      </c>
      <c r="E3715" s="2" t="s">
        <v>3331</v>
      </c>
      <c r="F3715" s="2"/>
      <c r="H3715" s="2" t="s">
        <v>179</v>
      </c>
      <c r="I3715" s="2" t="s">
        <v>2806</v>
      </c>
    </row>
    <row r="3716" spans="1:50" x14ac:dyDescent="0.25">
      <c r="A3716" s="2" t="s">
        <v>5162</v>
      </c>
      <c r="B3716" s="2" t="s">
        <v>3788</v>
      </c>
      <c r="C3716" s="2" t="s">
        <v>5163</v>
      </c>
      <c r="D3716" s="2" t="s">
        <v>5164</v>
      </c>
      <c r="E3716" s="2" t="s">
        <v>3331</v>
      </c>
      <c r="F3716" s="2"/>
      <c r="H3716" s="2" t="s">
        <v>179</v>
      </c>
      <c r="I3716" s="2" t="s">
        <v>2806</v>
      </c>
    </row>
    <row r="3717" spans="1:50" x14ac:dyDescent="0.25">
      <c r="A3717" s="2" t="s">
        <v>5162</v>
      </c>
      <c r="B3717" s="2" t="s">
        <v>3788</v>
      </c>
      <c r="C3717" s="2" t="s">
        <v>5163</v>
      </c>
      <c r="D3717" s="2" t="s">
        <v>5164</v>
      </c>
      <c r="E3717" s="2" t="s">
        <v>3331</v>
      </c>
      <c r="F3717" s="2"/>
      <c r="H3717" s="2" t="s">
        <v>182</v>
      </c>
      <c r="M3717" s="2" t="s">
        <v>777</v>
      </c>
      <c r="P3717" s="2" t="s">
        <v>184</v>
      </c>
      <c r="Q3717" s="2" t="s">
        <v>89</v>
      </c>
      <c r="T3717" s="2" t="s">
        <v>426</v>
      </c>
      <c r="U3717" s="2" t="s">
        <v>93</v>
      </c>
      <c r="W3717" s="2" t="s">
        <v>93</v>
      </c>
      <c r="X3717" s="2" t="s">
        <v>94</v>
      </c>
      <c r="AB3717" s="2" t="s">
        <v>98</v>
      </c>
      <c r="AK3717" s="2" t="s">
        <v>777</v>
      </c>
      <c r="AT3717" s="2" t="s">
        <v>189</v>
      </c>
      <c r="AU3717" s="2" t="s">
        <v>263</v>
      </c>
    </row>
    <row r="3718" spans="1:50" x14ac:dyDescent="0.25">
      <c r="A3718" s="2" t="s">
        <v>5162</v>
      </c>
      <c r="B3718" s="2" t="s">
        <v>3788</v>
      </c>
      <c r="C3718" s="2" t="s">
        <v>5163</v>
      </c>
      <c r="D3718" s="2" t="s">
        <v>5164</v>
      </c>
      <c r="E3718" s="2" t="s">
        <v>3331</v>
      </c>
      <c r="F3718" s="2"/>
      <c r="H3718" s="2" t="s">
        <v>182</v>
      </c>
      <c r="M3718" s="2" t="s">
        <v>4375</v>
      </c>
      <c r="N3718" s="2" t="s">
        <v>87</v>
      </c>
      <c r="P3718" s="2" t="s">
        <v>184</v>
      </c>
      <c r="Q3718" s="2" t="s">
        <v>89</v>
      </c>
      <c r="R3718" s="2" t="s">
        <v>3675</v>
      </c>
      <c r="T3718" s="2" t="s">
        <v>186</v>
      </c>
      <c r="U3718" s="2" t="s">
        <v>98</v>
      </c>
      <c r="W3718" s="2" t="s">
        <v>93</v>
      </c>
      <c r="X3718" s="2" t="s">
        <v>94</v>
      </c>
      <c r="AB3718" s="2" t="s">
        <v>98</v>
      </c>
      <c r="AK3718" s="2" t="s">
        <v>4375</v>
      </c>
      <c r="AT3718" s="2" t="s">
        <v>189</v>
      </c>
      <c r="AU3718" s="2" t="s">
        <v>263</v>
      </c>
    </row>
    <row r="3719" spans="1:50" x14ac:dyDescent="0.25">
      <c r="A3719" s="2" t="s">
        <v>5162</v>
      </c>
      <c r="B3719" s="2" t="s">
        <v>3788</v>
      </c>
      <c r="C3719" s="2" t="s">
        <v>5163</v>
      </c>
      <c r="D3719" s="2" t="s">
        <v>5164</v>
      </c>
      <c r="E3719" s="2" t="s">
        <v>3331</v>
      </c>
      <c r="F3719" s="2"/>
      <c r="H3719" s="2" t="s">
        <v>182</v>
      </c>
      <c r="M3719" s="2" t="s">
        <v>4547</v>
      </c>
      <c r="N3719" s="2" t="s">
        <v>87</v>
      </c>
      <c r="P3719" s="2" t="s">
        <v>184</v>
      </c>
      <c r="Q3719" s="2" t="s">
        <v>89</v>
      </c>
      <c r="R3719" s="2" t="s">
        <v>4049</v>
      </c>
      <c r="T3719" s="2" t="s">
        <v>4051</v>
      </c>
      <c r="U3719" s="2" t="s">
        <v>98</v>
      </c>
      <c r="W3719" s="2" t="s">
        <v>93</v>
      </c>
      <c r="X3719" s="2" t="s">
        <v>94</v>
      </c>
      <c r="AB3719" s="2" t="s">
        <v>98</v>
      </c>
      <c r="AK3719" s="2" t="s">
        <v>4547</v>
      </c>
      <c r="AT3719" s="2" t="s">
        <v>189</v>
      </c>
      <c r="AU3719" s="2" t="s">
        <v>263</v>
      </c>
    </row>
    <row r="3720" spans="1:50" x14ac:dyDescent="0.25">
      <c r="A3720" s="2" t="s">
        <v>5162</v>
      </c>
      <c r="B3720" s="2" t="s">
        <v>3788</v>
      </c>
      <c r="C3720" s="2" t="s">
        <v>5163</v>
      </c>
      <c r="D3720" s="2" t="s">
        <v>5164</v>
      </c>
      <c r="E3720" s="2" t="s">
        <v>3331</v>
      </c>
      <c r="F3720" s="2"/>
      <c r="H3720" s="2" t="s">
        <v>182</v>
      </c>
      <c r="M3720" s="2" t="s">
        <v>5165</v>
      </c>
      <c r="N3720" s="2" t="s">
        <v>87</v>
      </c>
      <c r="O3720" s="2" t="s">
        <v>88</v>
      </c>
      <c r="P3720" s="2" t="s">
        <v>184</v>
      </c>
      <c r="Q3720" s="2" t="s">
        <v>89</v>
      </c>
      <c r="R3720" s="2" t="s">
        <v>1234</v>
      </c>
      <c r="S3720" s="2" t="s">
        <v>5166</v>
      </c>
      <c r="T3720" s="2" t="s">
        <v>5167</v>
      </c>
      <c r="U3720" s="2" t="s">
        <v>95</v>
      </c>
      <c r="W3720" s="2" t="s">
        <v>93</v>
      </c>
      <c r="X3720" s="2" t="s">
        <v>94</v>
      </c>
      <c r="AB3720" s="2" t="s">
        <v>98</v>
      </c>
      <c r="AK3720" s="2" t="s">
        <v>5165</v>
      </c>
      <c r="AT3720" s="2" t="s">
        <v>189</v>
      </c>
      <c r="AU3720" s="2" t="s">
        <v>263</v>
      </c>
    </row>
    <row r="3721" spans="1:50" x14ac:dyDescent="0.25">
      <c r="A3721" s="2" t="s">
        <v>5162</v>
      </c>
      <c r="B3721" s="2" t="s">
        <v>3788</v>
      </c>
      <c r="C3721" s="2" t="s">
        <v>5163</v>
      </c>
      <c r="D3721" s="2" t="s">
        <v>5164</v>
      </c>
      <c r="E3721" s="2" t="s">
        <v>3331</v>
      </c>
      <c r="F3721" s="2"/>
      <c r="H3721" s="2" t="s">
        <v>182</v>
      </c>
      <c r="M3721" s="2" t="s">
        <v>764</v>
      </c>
      <c r="P3721" s="2" t="s">
        <v>184</v>
      </c>
      <c r="Q3721" s="2" t="s">
        <v>89</v>
      </c>
      <c r="T3721" s="2" t="s">
        <v>765</v>
      </c>
      <c r="U3721" s="2" t="s">
        <v>94</v>
      </c>
      <c r="W3721" s="2" t="s">
        <v>93</v>
      </c>
      <c r="X3721" s="2" t="s">
        <v>94</v>
      </c>
      <c r="AB3721" s="2" t="s">
        <v>98</v>
      </c>
      <c r="AK3721" s="2" t="s">
        <v>764</v>
      </c>
      <c r="AT3721" s="2" t="s">
        <v>189</v>
      </c>
      <c r="AU3721" s="2" t="s">
        <v>263</v>
      </c>
    </row>
    <row r="3722" spans="1:50" x14ac:dyDescent="0.25">
      <c r="A3722" s="2" t="s">
        <v>5162</v>
      </c>
      <c r="B3722" s="2" t="s">
        <v>3788</v>
      </c>
      <c r="C3722" s="2" t="s">
        <v>5163</v>
      </c>
      <c r="D3722" s="2" t="s">
        <v>5164</v>
      </c>
      <c r="E3722" s="2" t="s">
        <v>3331</v>
      </c>
      <c r="F3722" s="2"/>
      <c r="H3722" s="2" t="s">
        <v>182</v>
      </c>
      <c r="M3722" s="2" t="s">
        <v>722</v>
      </c>
      <c r="P3722" s="2" t="s">
        <v>184</v>
      </c>
      <c r="Q3722" s="2" t="s">
        <v>89</v>
      </c>
      <c r="T3722" s="2" t="s">
        <v>723</v>
      </c>
      <c r="U3722" s="2" t="s">
        <v>94</v>
      </c>
      <c r="W3722" s="2" t="s">
        <v>93</v>
      </c>
      <c r="X3722" s="2" t="s">
        <v>94</v>
      </c>
      <c r="AB3722" s="2" t="s">
        <v>98</v>
      </c>
      <c r="AK3722" s="2" t="s">
        <v>722</v>
      </c>
      <c r="AT3722" s="2" t="s">
        <v>189</v>
      </c>
      <c r="AU3722" s="2" t="s">
        <v>263</v>
      </c>
    </row>
    <row r="3723" spans="1:50" x14ac:dyDescent="0.25">
      <c r="A3723" s="2" t="s">
        <v>5162</v>
      </c>
      <c r="B3723" s="2" t="s">
        <v>3788</v>
      </c>
      <c r="C3723" s="2" t="s">
        <v>5163</v>
      </c>
      <c r="D3723" s="2" t="s">
        <v>5164</v>
      </c>
      <c r="E3723" s="2" t="s">
        <v>3331</v>
      </c>
      <c r="F3723" s="2"/>
      <c r="H3723" s="2" t="s">
        <v>182</v>
      </c>
      <c r="M3723" s="2" t="s">
        <v>282</v>
      </c>
      <c r="P3723" s="2" t="s">
        <v>184</v>
      </c>
      <c r="Q3723" s="2" t="s">
        <v>89</v>
      </c>
      <c r="T3723" s="2" t="s">
        <v>283</v>
      </c>
      <c r="U3723" s="2" t="s">
        <v>94</v>
      </c>
      <c r="W3723" s="2" t="s">
        <v>93</v>
      </c>
      <c r="X3723" s="2" t="s">
        <v>94</v>
      </c>
      <c r="AB3723" s="2" t="s">
        <v>98</v>
      </c>
      <c r="AK3723" s="2" t="s">
        <v>282</v>
      </c>
      <c r="AT3723" s="2" t="s">
        <v>189</v>
      </c>
      <c r="AU3723" s="2" t="s">
        <v>263</v>
      </c>
    </row>
    <row r="3724" spans="1:50" x14ac:dyDescent="0.25">
      <c r="A3724" s="2" t="s">
        <v>5162</v>
      </c>
      <c r="B3724" s="2" t="s">
        <v>3788</v>
      </c>
      <c r="C3724" s="2" t="s">
        <v>5163</v>
      </c>
      <c r="D3724" s="2" t="s">
        <v>5164</v>
      </c>
      <c r="E3724" s="2" t="s">
        <v>3331</v>
      </c>
      <c r="F3724" s="2"/>
      <c r="H3724" s="2" t="s">
        <v>182</v>
      </c>
      <c r="M3724" s="2" t="s">
        <v>770</v>
      </c>
      <c r="P3724" s="2" t="s">
        <v>184</v>
      </c>
      <c r="Q3724" s="2" t="s">
        <v>89</v>
      </c>
      <c r="T3724" s="2" t="s">
        <v>771</v>
      </c>
      <c r="U3724" s="2" t="s">
        <v>94</v>
      </c>
      <c r="W3724" s="2" t="s">
        <v>93</v>
      </c>
      <c r="X3724" s="2" t="s">
        <v>94</v>
      </c>
      <c r="AB3724" s="2" t="s">
        <v>98</v>
      </c>
      <c r="AK3724" s="2" t="s">
        <v>770</v>
      </c>
      <c r="AT3724" s="2" t="s">
        <v>189</v>
      </c>
      <c r="AU3724" s="2" t="s">
        <v>263</v>
      </c>
    </row>
    <row r="3725" spans="1:50" x14ac:dyDescent="0.25">
      <c r="A3725" s="2" t="s">
        <v>5162</v>
      </c>
      <c r="B3725" s="2" t="s">
        <v>3788</v>
      </c>
      <c r="C3725" s="2" t="s">
        <v>5163</v>
      </c>
      <c r="D3725" s="2" t="s">
        <v>5164</v>
      </c>
      <c r="E3725" s="2" t="s">
        <v>3331</v>
      </c>
      <c r="F3725" s="2"/>
      <c r="H3725" s="2" t="s">
        <v>182</v>
      </c>
      <c r="M3725" s="2" t="s">
        <v>286</v>
      </c>
      <c r="P3725" s="2" t="s">
        <v>184</v>
      </c>
      <c r="Q3725" s="2" t="s">
        <v>89</v>
      </c>
      <c r="T3725" s="2" t="s">
        <v>287</v>
      </c>
      <c r="U3725" s="2" t="s">
        <v>94</v>
      </c>
      <c r="W3725" s="2" t="s">
        <v>93</v>
      </c>
      <c r="X3725" s="2" t="s">
        <v>94</v>
      </c>
      <c r="AB3725" s="2" t="s">
        <v>98</v>
      </c>
      <c r="AK3725" s="2" t="s">
        <v>286</v>
      </c>
      <c r="AT3725" s="2" t="s">
        <v>189</v>
      </c>
      <c r="AU3725" s="2" t="s">
        <v>263</v>
      </c>
    </row>
    <row r="3726" spans="1:50" x14ac:dyDescent="0.25">
      <c r="A3726" s="2" t="s">
        <v>5162</v>
      </c>
      <c r="B3726" s="2" t="s">
        <v>3788</v>
      </c>
      <c r="C3726" s="2" t="s">
        <v>5163</v>
      </c>
      <c r="D3726" s="2" t="s">
        <v>5164</v>
      </c>
      <c r="E3726" s="2" t="s">
        <v>3331</v>
      </c>
      <c r="F3726" s="2"/>
      <c r="H3726" s="2" t="s">
        <v>182</v>
      </c>
      <c r="M3726" s="2" t="s">
        <v>833</v>
      </c>
      <c r="P3726" s="2" t="s">
        <v>184</v>
      </c>
      <c r="Q3726" s="2" t="s">
        <v>89</v>
      </c>
      <c r="T3726" s="2" t="s">
        <v>834</v>
      </c>
      <c r="U3726" s="2" t="s">
        <v>94</v>
      </c>
      <c r="W3726" s="2" t="s">
        <v>93</v>
      </c>
      <c r="X3726" s="2" t="s">
        <v>94</v>
      </c>
      <c r="AB3726" s="2" t="s">
        <v>98</v>
      </c>
      <c r="AK3726" s="2" t="s">
        <v>833</v>
      </c>
      <c r="AT3726" s="2" t="s">
        <v>189</v>
      </c>
      <c r="AU3726" s="2" t="s">
        <v>263</v>
      </c>
    </row>
    <row r="3727" spans="1:50" x14ac:dyDescent="0.25">
      <c r="A3727" s="2" t="s">
        <v>5162</v>
      </c>
      <c r="B3727" s="2" t="s">
        <v>3788</v>
      </c>
      <c r="C3727" s="2" t="s">
        <v>5163</v>
      </c>
      <c r="D3727" s="2" t="s">
        <v>5164</v>
      </c>
      <c r="E3727" s="2" t="s">
        <v>3331</v>
      </c>
      <c r="F3727" s="2"/>
      <c r="H3727" s="2" t="s">
        <v>182</v>
      </c>
      <c r="M3727" s="2" t="s">
        <v>768</v>
      </c>
      <c r="P3727" s="2" t="s">
        <v>184</v>
      </c>
      <c r="Q3727" s="2" t="s">
        <v>89</v>
      </c>
      <c r="T3727" s="2" t="s">
        <v>769</v>
      </c>
      <c r="U3727" s="2" t="s">
        <v>94</v>
      </c>
      <c r="W3727" s="2" t="s">
        <v>93</v>
      </c>
      <c r="X3727" s="2" t="s">
        <v>94</v>
      </c>
      <c r="AB3727" s="2" t="s">
        <v>98</v>
      </c>
      <c r="AK3727" s="2" t="s">
        <v>768</v>
      </c>
      <c r="AT3727" s="2" t="s">
        <v>189</v>
      </c>
      <c r="AU3727" s="2" t="s">
        <v>263</v>
      </c>
    </row>
    <row r="3728" spans="1:50" x14ac:dyDescent="0.25">
      <c r="A3728" s="2" t="s">
        <v>5162</v>
      </c>
      <c r="B3728" s="2" t="s">
        <v>3788</v>
      </c>
      <c r="C3728" s="2" t="s">
        <v>5163</v>
      </c>
      <c r="D3728" s="2" t="s">
        <v>5164</v>
      </c>
      <c r="E3728" s="2" t="s">
        <v>3331</v>
      </c>
      <c r="F3728" s="2"/>
      <c r="H3728" s="2" t="s">
        <v>182</v>
      </c>
      <c r="M3728" s="2" t="s">
        <v>2024</v>
      </c>
      <c r="P3728" s="2" t="s">
        <v>184</v>
      </c>
      <c r="Q3728" s="2" t="s">
        <v>89</v>
      </c>
      <c r="T3728" s="2" t="s">
        <v>2025</v>
      </c>
      <c r="U3728" s="2" t="s">
        <v>94</v>
      </c>
      <c r="W3728" s="2" t="s">
        <v>93</v>
      </c>
      <c r="X3728" s="2" t="s">
        <v>94</v>
      </c>
      <c r="AB3728" s="2" t="s">
        <v>98</v>
      </c>
      <c r="AK3728" s="2" t="s">
        <v>2024</v>
      </c>
      <c r="AT3728" s="2" t="s">
        <v>189</v>
      </c>
      <c r="AU3728" s="2" t="s">
        <v>263</v>
      </c>
    </row>
    <row r="3729" spans="1:47" x14ac:dyDescent="0.25">
      <c r="A3729" s="2" t="s">
        <v>5162</v>
      </c>
      <c r="B3729" s="2" t="s">
        <v>3788</v>
      </c>
      <c r="C3729" s="2" t="s">
        <v>5163</v>
      </c>
      <c r="D3729" s="2" t="s">
        <v>5164</v>
      </c>
      <c r="E3729" s="2" t="s">
        <v>3331</v>
      </c>
      <c r="F3729" s="2"/>
      <c r="H3729" s="2" t="s">
        <v>182</v>
      </c>
      <c r="M3729" s="2" t="s">
        <v>766</v>
      </c>
      <c r="P3729" s="2" t="s">
        <v>184</v>
      </c>
      <c r="Q3729" s="2" t="s">
        <v>89</v>
      </c>
      <c r="T3729" s="2" t="s">
        <v>767</v>
      </c>
      <c r="U3729" s="2" t="s">
        <v>94</v>
      </c>
      <c r="W3729" s="2" t="s">
        <v>93</v>
      </c>
      <c r="X3729" s="2" t="s">
        <v>94</v>
      </c>
      <c r="AB3729" s="2" t="s">
        <v>98</v>
      </c>
      <c r="AK3729" s="2" t="s">
        <v>766</v>
      </c>
      <c r="AT3729" s="2" t="s">
        <v>189</v>
      </c>
      <c r="AU3729" s="2" t="s">
        <v>263</v>
      </c>
    </row>
    <row r="3730" spans="1:47" x14ac:dyDescent="0.25">
      <c r="A3730" s="2" t="s">
        <v>5162</v>
      </c>
      <c r="B3730" s="2" t="s">
        <v>3788</v>
      </c>
      <c r="C3730" s="2" t="s">
        <v>5163</v>
      </c>
      <c r="D3730" s="2" t="s">
        <v>5164</v>
      </c>
      <c r="E3730" s="2" t="s">
        <v>3331</v>
      </c>
      <c r="F3730" s="2"/>
      <c r="H3730" s="2" t="s">
        <v>182</v>
      </c>
      <c r="M3730" s="2" t="s">
        <v>5168</v>
      </c>
      <c r="P3730" s="2" t="s">
        <v>184</v>
      </c>
      <c r="Q3730" s="2" t="s">
        <v>89</v>
      </c>
      <c r="T3730" s="2" t="s">
        <v>5169</v>
      </c>
      <c r="U3730" s="2" t="s">
        <v>94</v>
      </c>
      <c r="W3730" s="2" t="s">
        <v>93</v>
      </c>
      <c r="X3730" s="2" t="s">
        <v>94</v>
      </c>
      <c r="AB3730" s="2" t="s">
        <v>98</v>
      </c>
      <c r="AK3730" s="2" t="s">
        <v>5168</v>
      </c>
      <c r="AT3730" s="2" t="s">
        <v>189</v>
      </c>
      <c r="AU3730" s="2" t="s">
        <v>263</v>
      </c>
    </row>
    <row r="3731" spans="1:47" x14ac:dyDescent="0.25">
      <c r="A3731" s="2" t="s">
        <v>5162</v>
      </c>
      <c r="B3731" s="2" t="s">
        <v>3788</v>
      </c>
      <c r="C3731" s="2" t="s">
        <v>5163</v>
      </c>
      <c r="D3731" s="2" t="s">
        <v>5164</v>
      </c>
      <c r="E3731" s="2" t="s">
        <v>3331</v>
      </c>
      <c r="F3731" s="2"/>
      <c r="H3731" s="2" t="s">
        <v>182</v>
      </c>
      <c r="M3731" s="2" t="s">
        <v>772</v>
      </c>
      <c r="P3731" s="2" t="s">
        <v>184</v>
      </c>
      <c r="Q3731" s="2" t="s">
        <v>89</v>
      </c>
      <c r="T3731" s="2" t="s">
        <v>773</v>
      </c>
      <c r="U3731" s="2" t="s">
        <v>94</v>
      </c>
      <c r="W3731" s="2" t="s">
        <v>93</v>
      </c>
      <c r="X3731" s="2" t="s">
        <v>94</v>
      </c>
      <c r="AB3731" s="2" t="s">
        <v>98</v>
      </c>
      <c r="AK3731" s="2" t="s">
        <v>772</v>
      </c>
      <c r="AT3731" s="2" t="s">
        <v>189</v>
      </c>
      <c r="AU3731" s="2" t="s">
        <v>263</v>
      </c>
    </row>
    <row r="3732" spans="1:47" x14ac:dyDescent="0.25">
      <c r="A3732" s="2" t="s">
        <v>5162</v>
      </c>
      <c r="B3732" s="2" t="s">
        <v>3788</v>
      </c>
      <c r="C3732" s="2" t="s">
        <v>5163</v>
      </c>
      <c r="D3732" s="2" t="s">
        <v>5164</v>
      </c>
      <c r="E3732" s="2" t="s">
        <v>3331</v>
      </c>
      <c r="F3732" s="2"/>
      <c r="H3732" s="2" t="s">
        <v>182</v>
      </c>
      <c r="M3732" s="2" t="s">
        <v>284</v>
      </c>
      <c r="P3732" s="2" t="s">
        <v>184</v>
      </c>
      <c r="Q3732" s="2" t="s">
        <v>89</v>
      </c>
      <c r="T3732" s="2" t="s">
        <v>285</v>
      </c>
      <c r="U3732" s="2" t="s">
        <v>94</v>
      </c>
      <c r="W3732" s="2" t="s">
        <v>93</v>
      </c>
      <c r="X3732" s="2" t="s">
        <v>94</v>
      </c>
      <c r="AB3732" s="2" t="s">
        <v>98</v>
      </c>
      <c r="AK3732" s="2" t="s">
        <v>284</v>
      </c>
      <c r="AT3732" s="2" t="s">
        <v>189</v>
      </c>
      <c r="AU3732" s="2" t="s">
        <v>263</v>
      </c>
    </row>
    <row r="3733" spans="1:47" x14ac:dyDescent="0.25">
      <c r="A3733" s="2" t="s">
        <v>5162</v>
      </c>
      <c r="B3733" s="2" t="s">
        <v>3788</v>
      </c>
      <c r="C3733" s="2" t="s">
        <v>5163</v>
      </c>
      <c r="D3733" s="2" t="s">
        <v>5164</v>
      </c>
      <c r="E3733" s="2" t="s">
        <v>3331</v>
      </c>
      <c r="F3733" s="2"/>
      <c r="H3733" s="2" t="s">
        <v>182</v>
      </c>
      <c r="M3733" s="2" t="s">
        <v>290</v>
      </c>
      <c r="P3733" s="2" t="s">
        <v>184</v>
      </c>
      <c r="Q3733" s="2" t="s">
        <v>89</v>
      </c>
      <c r="T3733" s="2" t="s">
        <v>291</v>
      </c>
      <c r="U3733" s="2" t="s">
        <v>94</v>
      </c>
      <c r="W3733" s="2" t="s">
        <v>93</v>
      </c>
      <c r="X3733" s="2" t="s">
        <v>94</v>
      </c>
      <c r="AB3733" s="2" t="s">
        <v>98</v>
      </c>
      <c r="AK3733" s="2" t="s">
        <v>290</v>
      </c>
      <c r="AT3733" s="2" t="s">
        <v>189</v>
      </c>
      <c r="AU3733" s="2" t="s">
        <v>263</v>
      </c>
    </row>
    <row r="3734" spans="1:47" x14ac:dyDescent="0.25">
      <c r="A3734" s="2" t="s">
        <v>5162</v>
      </c>
      <c r="B3734" s="2" t="s">
        <v>3788</v>
      </c>
      <c r="C3734" s="2" t="s">
        <v>5163</v>
      </c>
      <c r="D3734" s="2" t="s">
        <v>5164</v>
      </c>
      <c r="E3734" s="2" t="s">
        <v>3331</v>
      </c>
      <c r="F3734" s="2"/>
      <c r="H3734" s="2" t="s">
        <v>182</v>
      </c>
      <c r="M3734" s="2" t="s">
        <v>288</v>
      </c>
      <c r="P3734" s="2" t="s">
        <v>184</v>
      </c>
      <c r="Q3734" s="2" t="s">
        <v>89</v>
      </c>
      <c r="T3734" s="2" t="s">
        <v>289</v>
      </c>
      <c r="U3734" s="2" t="s">
        <v>94</v>
      </c>
      <c r="W3734" s="2" t="s">
        <v>93</v>
      </c>
      <c r="X3734" s="2" t="s">
        <v>94</v>
      </c>
      <c r="AB3734" s="2" t="s">
        <v>98</v>
      </c>
      <c r="AK3734" s="2" t="s">
        <v>288</v>
      </c>
      <c r="AT3734" s="2" t="s">
        <v>189</v>
      </c>
      <c r="AU3734" s="2" t="s">
        <v>263</v>
      </c>
    </row>
    <row r="3735" spans="1:47" x14ac:dyDescent="0.25">
      <c r="A3735" s="2" t="s">
        <v>5162</v>
      </c>
      <c r="B3735" s="2" t="s">
        <v>3788</v>
      </c>
      <c r="C3735" s="2" t="s">
        <v>5163</v>
      </c>
      <c r="D3735" s="2" t="s">
        <v>5164</v>
      </c>
      <c r="E3735" s="2" t="s">
        <v>3331</v>
      </c>
      <c r="F3735" s="2"/>
      <c r="H3735" s="2" t="s">
        <v>182</v>
      </c>
      <c r="M3735" s="2" t="s">
        <v>300</v>
      </c>
      <c r="P3735" s="2" t="s">
        <v>184</v>
      </c>
      <c r="Q3735" s="2" t="s">
        <v>89</v>
      </c>
      <c r="T3735" s="2" t="s">
        <v>301</v>
      </c>
      <c r="U3735" s="2" t="s">
        <v>94</v>
      </c>
      <c r="W3735" s="2" t="s">
        <v>93</v>
      </c>
      <c r="X3735" s="2" t="s">
        <v>94</v>
      </c>
      <c r="AB3735" s="2" t="s">
        <v>98</v>
      </c>
      <c r="AK3735" s="2" t="s">
        <v>300</v>
      </c>
      <c r="AT3735" s="2" t="s">
        <v>189</v>
      </c>
      <c r="AU3735" s="2" t="s">
        <v>263</v>
      </c>
    </row>
    <row r="3736" spans="1:47" x14ac:dyDescent="0.25">
      <c r="A3736" s="2" t="s">
        <v>5162</v>
      </c>
      <c r="B3736" s="2" t="s">
        <v>3788</v>
      </c>
      <c r="C3736" s="2" t="s">
        <v>5163</v>
      </c>
      <c r="D3736" s="2" t="s">
        <v>5164</v>
      </c>
      <c r="E3736" s="2" t="s">
        <v>3331</v>
      </c>
      <c r="F3736" s="2"/>
      <c r="H3736" s="2" t="s">
        <v>182</v>
      </c>
      <c r="M3736" s="2" t="s">
        <v>835</v>
      </c>
      <c r="P3736" s="2" t="s">
        <v>184</v>
      </c>
      <c r="Q3736" s="2" t="s">
        <v>89</v>
      </c>
      <c r="T3736" s="2" t="s">
        <v>836</v>
      </c>
      <c r="U3736" s="2" t="s">
        <v>94</v>
      </c>
      <c r="W3736" s="2" t="s">
        <v>93</v>
      </c>
      <c r="X3736" s="2" t="s">
        <v>94</v>
      </c>
      <c r="AB3736" s="2" t="s">
        <v>98</v>
      </c>
      <c r="AK3736" s="2" t="s">
        <v>835</v>
      </c>
      <c r="AT3736" s="2" t="s">
        <v>189</v>
      </c>
      <c r="AU3736" s="2" t="s">
        <v>263</v>
      </c>
    </row>
    <row r="3737" spans="1:47" x14ac:dyDescent="0.25">
      <c r="A3737" s="2" t="s">
        <v>5162</v>
      </c>
      <c r="B3737" s="2" t="s">
        <v>3788</v>
      </c>
      <c r="C3737" s="2" t="s">
        <v>5163</v>
      </c>
      <c r="D3737" s="2" t="s">
        <v>5164</v>
      </c>
      <c r="E3737" s="2" t="s">
        <v>3331</v>
      </c>
      <c r="F3737" s="2"/>
      <c r="H3737" s="2" t="s">
        <v>182</v>
      </c>
      <c r="M3737" s="2" t="s">
        <v>268</v>
      </c>
      <c r="P3737" s="2" t="s">
        <v>184</v>
      </c>
      <c r="Q3737" s="2" t="s">
        <v>89</v>
      </c>
      <c r="T3737" s="2" t="s">
        <v>269</v>
      </c>
      <c r="U3737" s="2" t="s">
        <v>94</v>
      </c>
      <c r="W3737" s="2" t="s">
        <v>93</v>
      </c>
      <c r="X3737" s="2" t="s">
        <v>94</v>
      </c>
      <c r="AB3737" s="2" t="s">
        <v>98</v>
      </c>
      <c r="AK3737" s="2" t="s">
        <v>268</v>
      </c>
      <c r="AT3737" s="2" t="s">
        <v>189</v>
      </c>
      <c r="AU3737" s="2" t="s">
        <v>263</v>
      </c>
    </row>
    <row r="3738" spans="1:47" x14ac:dyDescent="0.25">
      <c r="A3738" s="2" t="s">
        <v>5170</v>
      </c>
      <c r="B3738" s="2" t="s">
        <v>3788</v>
      </c>
      <c r="C3738" s="2" t="s">
        <v>5171</v>
      </c>
      <c r="D3738" s="2" t="s">
        <v>5172</v>
      </c>
      <c r="E3738" s="2" t="s">
        <v>549</v>
      </c>
      <c r="F3738" s="2"/>
      <c r="H3738" s="2">
        <v>2</v>
      </c>
      <c r="J3738" s="2" t="s">
        <v>5173</v>
      </c>
    </row>
    <row r="3739" spans="1:47" x14ac:dyDescent="0.25">
      <c r="A3739" s="2" t="s">
        <v>5170</v>
      </c>
      <c r="B3739" s="2" t="s">
        <v>3788</v>
      </c>
      <c r="C3739" s="2" t="s">
        <v>5171</v>
      </c>
      <c r="D3739" s="2" t="s">
        <v>5172</v>
      </c>
      <c r="E3739" s="2" t="s">
        <v>549</v>
      </c>
      <c r="F3739" s="2"/>
      <c r="H3739" s="2">
        <v>2</v>
      </c>
      <c r="J3739" s="2" t="s">
        <v>5174</v>
      </c>
    </row>
    <row r="3740" spans="1:47" x14ac:dyDescent="0.25">
      <c r="A3740" s="2" t="s">
        <v>5175</v>
      </c>
      <c r="B3740" s="2" t="s">
        <v>3788</v>
      </c>
      <c r="C3740" s="2" t="s">
        <v>5176</v>
      </c>
      <c r="D3740" s="2" t="s">
        <v>5177</v>
      </c>
      <c r="E3740" s="2" t="s">
        <v>359</v>
      </c>
      <c r="F3740" s="2"/>
      <c r="H3740" s="2" t="s">
        <v>179</v>
      </c>
      <c r="I3740" s="2" t="s">
        <v>93</v>
      </c>
    </row>
    <row r="3741" spans="1:47" x14ac:dyDescent="0.25">
      <c r="A3741" s="2" t="s">
        <v>5175</v>
      </c>
      <c r="B3741" s="2" t="s">
        <v>3788</v>
      </c>
      <c r="C3741" s="2" t="s">
        <v>5176</v>
      </c>
      <c r="D3741" s="2" t="s">
        <v>5177</v>
      </c>
      <c r="E3741" s="2" t="s">
        <v>359</v>
      </c>
      <c r="F3741" s="2"/>
      <c r="H3741" s="2" t="s">
        <v>182</v>
      </c>
      <c r="M3741" s="2" t="s">
        <v>583</v>
      </c>
      <c r="O3741" s="2" t="s">
        <v>88</v>
      </c>
      <c r="P3741" s="2" t="s">
        <v>184</v>
      </c>
      <c r="Q3741" s="2" t="s">
        <v>89</v>
      </c>
      <c r="S3741" s="2" t="s">
        <v>584</v>
      </c>
      <c r="T3741" s="2" t="s">
        <v>426</v>
      </c>
      <c r="U3741" s="2" t="s">
        <v>93</v>
      </c>
      <c r="W3741" s="2" t="s">
        <v>93</v>
      </c>
      <c r="AK3741" s="2" t="s">
        <v>583</v>
      </c>
      <c r="AL3741" s="2" t="s">
        <v>797</v>
      </c>
      <c r="AM3741" s="2" t="s">
        <v>700</v>
      </c>
      <c r="AO3741" s="2" t="s">
        <v>384</v>
      </c>
      <c r="AP3741" s="2" t="s">
        <v>423</v>
      </c>
      <c r="AQ3741" s="2" t="s">
        <v>802</v>
      </c>
    </row>
    <row r="3742" spans="1:47" x14ac:dyDescent="0.25">
      <c r="A3742" s="2" t="s">
        <v>5175</v>
      </c>
      <c r="B3742" s="2" t="s">
        <v>3788</v>
      </c>
      <c r="C3742" s="2" t="s">
        <v>5176</v>
      </c>
      <c r="D3742" s="2" t="s">
        <v>5177</v>
      </c>
      <c r="E3742" s="2" t="s">
        <v>359</v>
      </c>
      <c r="F3742" s="2"/>
      <c r="H3742" s="2" t="s">
        <v>179</v>
      </c>
      <c r="I3742" s="2" t="s">
        <v>93</v>
      </c>
    </row>
    <row r="3743" spans="1:47" x14ac:dyDescent="0.25">
      <c r="A3743" s="2" t="s">
        <v>5178</v>
      </c>
      <c r="B3743" s="2" t="s">
        <v>3788</v>
      </c>
      <c r="C3743" s="2" t="s">
        <v>5179</v>
      </c>
      <c r="D3743" s="2" t="s">
        <v>5180</v>
      </c>
      <c r="E3743" s="2" t="s">
        <v>365</v>
      </c>
      <c r="F3743" s="2"/>
      <c r="H3743" s="2">
        <v>2</v>
      </c>
      <c r="J3743" s="2" t="s">
        <v>5181</v>
      </c>
    </row>
    <row r="3744" spans="1:47" x14ac:dyDescent="0.25">
      <c r="A3744" s="2" t="s">
        <v>5178</v>
      </c>
      <c r="B3744" s="2" t="s">
        <v>3788</v>
      </c>
      <c r="C3744" s="2" t="s">
        <v>5179</v>
      </c>
      <c r="D3744" s="2" t="s">
        <v>5180</v>
      </c>
      <c r="E3744" s="2" t="s">
        <v>365</v>
      </c>
      <c r="F3744" s="2"/>
      <c r="H3744" s="2">
        <v>2</v>
      </c>
      <c r="J3744" s="2" t="s">
        <v>5182</v>
      </c>
    </row>
    <row r="3745" spans="1:50" x14ac:dyDescent="0.25">
      <c r="A3745" s="2" t="s">
        <v>5183</v>
      </c>
      <c r="B3745" s="2" t="s">
        <v>3788</v>
      </c>
      <c r="C3745" s="2" t="s">
        <v>5184</v>
      </c>
      <c r="D3745" s="2" t="s">
        <v>5185</v>
      </c>
      <c r="E3745" s="2" t="s">
        <v>321</v>
      </c>
      <c r="F3745" s="2"/>
      <c r="H3745" s="2">
        <v>2</v>
      </c>
      <c r="I3745" s="2" t="s">
        <v>5186</v>
      </c>
      <c r="J3745" s="2" t="s">
        <v>5187</v>
      </c>
    </row>
    <row r="3746" spans="1:50" x14ac:dyDescent="0.25">
      <c r="A3746" s="2" t="s">
        <v>5183</v>
      </c>
      <c r="B3746" s="2" t="s">
        <v>3788</v>
      </c>
      <c r="C3746" s="2" t="s">
        <v>5184</v>
      </c>
      <c r="D3746" s="2" t="s">
        <v>5185</v>
      </c>
      <c r="E3746" s="2" t="s">
        <v>321</v>
      </c>
      <c r="F3746" s="2"/>
      <c r="H3746" s="2">
        <v>2</v>
      </c>
      <c r="I3746" s="2" t="s">
        <v>5188</v>
      </c>
      <c r="J3746" s="2" t="s">
        <v>5189</v>
      </c>
    </row>
    <row r="3747" spans="1:50" x14ac:dyDescent="0.25">
      <c r="A3747" s="2" t="s">
        <v>5183</v>
      </c>
      <c r="B3747" s="2" t="s">
        <v>3788</v>
      </c>
      <c r="C3747" s="2" t="s">
        <v>5184</v>
      </c>
      <c r="D3747" s="2" t="s">
        <v>5185</v>
      </c>
      <c r="E3747" s="2" t="s">
        <v>321</v>
      </c>
      <c r="F3747" s="2"/>
      <c r="H3747" s="2">
        <v>3</v>
      </c>
    </row>
    <row r="3748" spans="1:50" x14ac:dyDescent="0.25">
      <c r="A3748" s="2" t="s">
        <v>5190</v>
      </c>
      <c r="B3748" s="2" t="s">
        <v>3788</v>
      </c>
      <c r="C3748" s="2" t="s">
        <v>5191</v>
      </c>
      <c r="D3748" s="2" t="s">
        <v>5192</v>
      </c>
      <c r="E3748" s="2" t="s">
        <v>526</v>
      </c>
      <c r="F3748" s="2"/>
      <c r="H3748" s="2">
        <v>2</v>
      </c>
      <c r="J3748" s="2" t="s">
        <v>4131</v>
      </c>
    </row>
    <row r="3749" spans="1:50" x14ac:dyDescent="0.25">
      <c r="A3749" s="2" t="s">
        <v>5190</v>
      </c>
      <c r="B3749" s="2" t="s">
        <v>3788</v>
      </c>
      <c r="C3749" s="2" t="s">
        <v>5191</v>
      </c>
      <c r="D3749" s="2" t="s">
        <v>5192</v>
      </c>
      <c r="E3749" s="2" t="s">
        <v>526</v>
      </c>
      <c r="F3749" s="2"/>
      <c r="H3749" s="2">
        <v>2</v>
      </c>
      <c r="J3749" s="2" t="s">
        <v>5193</v>
      </c>
    </row>
    <row r="3750" spans="1:50" x14ac:dyDescent="0.25">
      <c r="A3750" s="2" t="s">
        <v>5194</v>
      </c>
      <c r="B3750" s="2" t="s">
        <v>3788</v>
      </c>
      <c r="C3750" s="2" t="s">
        <v>5195</v>
      </c>
      <c r="D3750" s="2" t="s">
        <v>5196</v>
      </c>
      <c r="E3750" s="2" t="s">
        <v>178</v>
      </c>
      <c r="F3750" s="2"/>
      <c r="H3750" s="2">
        <v>2</v>
      </c>
      <c r="J3750" s="2" t="s">
        <v>4519</v>
      </c>
    </row>
    <row r="3751" spans="1:50" x14ac:dyDescent="0.25">
      <c r="A3751" s="2" t="s">
        <v>5194</v>
      </c>
      <c r="B3751" s="2" t="s">
        <v>3788</v>
      </c>
      <c r="C3751" s="2" t="s">
        <v>5195</v>
      </c>
      <c r="D3751" s="2" t="s">
        <v>5196</v>
      </c>
      <c r="E3751" s="2" t="s">
        <v>178</v>
      </c>
      <c r="F3751" s="2"/>
      <c r="H3751" s="2">
        <v>2</v>
      </c>
      <c r="J3751" s="2" t="s">
        <v>5197</v>
      </c>
    </row>
    <row r="3752" spans="1:50" x14ac:dyDescent="0.25">
      <c r="A3752" s="2" t="s">
        <v>5194</v>
      </c>
      <c r="B3752" s="2" t="s">
        <v>3788</v>
      </c>
      <c r="C3752" s="2" t="s">
        <v>5195</v>
      </c>
      <c r="D3752" s="2" t="s">
        <v>5196</v>
      </c>
      <c r="E3752" s="2" t="s">
        <v>178</v>
      </c>
      <c r="F3752" s="2"/>
      <c r="H3752" s="2">
        <v>3</v>
      </c>
      <c r="L3752" s="2" t="s">
        <v>5198</v>
      </c>
    </row>
    <row r="3753" spans="1:50" x14ac:dyDescent="0.25">
      <c r="A3753" s="2" t="s">
        <v>5199</v>
      </c>
      <c r="B3753" s="2" t="s">
        <v>3788</v>
      </c>
      <c r="C3753" s="2" t="s">
        <v>5200</v>
      </c>
      <c r="D3753" s="2" t="s">
        <v>5201</v>
      </c>
      <c r="E3753" s="2" t="s">
        <v>223</v>
      </c>
      <c r="F3753" s="2"/>
      <c r="H3753" s="2" t="s">
        <v>179</v>
      </c>
      <c r="I3753" s="2" t="s">
        <v>102</v>
      </c>
      <c r="J3753" s="2" t="s">
        <v>5202</v>
      </c>
    </row>
    <row r="3754" spans="1:50" x14ac:dyDescent="0.25">
      <c r="A3754" s="2" t="s">
        <v>5199</v>
      </c>
      <c r="B3754" s="2" t="s">
        <v>3788</v>
      </c>
      <c r="C3754" s="2" t="s">
        <v>5200</v>
      </c>
      <c r="D3754" s="2" t="s">
        <v>5201</v>
      </c>
      <c r="E3754" s="2" t="s">
        <v>223</v>
      </c>
      <c r="F3754" s="2"/>
      <c r="H3754" s="2" t="s">
        <v>182</v>
      </c>
      <c r="M3754" s="2" t="s">
        <v>1151</v>
      </c>
      <c r="O3754" s="2" t="s">
        <v>88</v>
      </c>
      <c r="Q3754" s="2" t="s">
        <v>89</v>
      </c>
      <c r="S3754" s="2" t="s">
        <v>1152</v>
      </c>
      <c r="U3754" s="2" t="s">
        <v>102</v>
      </c>
      <c r="AF3754" s="2" t="s">
        <v>102</v>
      </c>
      <c r="AK3754" s="2" t="s">
        <v>1151</v>
      </c>
      <c r="AL3754" s="2" t="s">
        <v>797</v>
      </c>
      <c r="AO3754" s="2" t="s">
        <v>384</v>
      </c>
      <c r="AP3754" s="2" t="s">
        <v>423</v>
      </c>
      <c r="AR3754" s="2" t="s">
        <v>187</v>
      </c>
      <c r="AT3754" s="2" t="s">
        <v>189</v>
      </c>
      <c r="AU3754" s="2" t="s">
        <v>263</v>
      </c>
      <c r="AW3754" s="2" t="s">
        <v>190</v>
      </c>
      <c r="AX3754" s="2" t="s">
        <v>27</v>
      </c>
    </row>
    <row r="3755" spans="1:50" x14ac:dyDescent="0.25">
      <c r="A3755" s="2" t="s">
        <v>5199</v>
      </c>
      <c r="B3755" s="2" t="s">
        <v>3788</v>
      </c>
      <c r="C3755" s="2" t="s">
        <v>5200</v>
      </c>
      <c r="D3755" s="2" t="s">
        <v>5201</v>
      </c>
      <c r="E3755" s="2" t="s">
        <v>223</v>
      </c>
      <c r="F3755" s="2"/>
      <c r="H3755" s="2" t="s">
        <v>179</v>
      </c>
      <c r="I3755" s="2" t="s">
        <v>102</v>
      </c>
    </row>
    <row r="3756" spans="1:50" x14ac:dyDescent="0.25">
      <c r="A3756" s="2" t="s">
        <v>5203</v>
      </c>
      <c r="B3756" s="2" t="s">
        <v>3788</v>
      </c>
      <c r="C3756" s="2" t="s">
        <v>5204</v>
      </c>
      <c r="D3756" s="2" t="s">
        <v>5205</v>
      </c>
      <c r="E3756" s="2" t="s">
        <v>359</v>
      </c>
      <c r="F3756" s="2"/>
      <c r="H3756" s="2" t="s">
        <v>179</v>
      </c>
      <c r="I3756" s="2" t="s">
        <v>98</v>
      </c>
      <c r="J3756" s="2" t="s">
        <v>4025</v>
      </c>
    </row>
    <row r="3757" spans="1:50" x14ac:dyDescent="0.25">
      <c r="A3757" s="2" t="s">
        <v>5203</v>
      </c>
      <c r="B3757" s="2" t="s">
        <v>3788</v>
      </c>
      <c r="C3757" s="2" t="s">
        <v>5204</v>
      </c>
      <c r="D3757" s="2" t="s">
        <v>5205</v>
      </c>
      <c r="E3757" s="2" t="s">
        <v>359</v>
      </c>
      <c r="F3757" s="2"/>
      <c r="H3757" s="2" t="s">
        <v>179</v>
      </c>
      <c r="I3757" s="2" t="s">
        <v>98</v>
      </c>
    </row>
    <row r="3758" spans="1:50" x14ac:dyDescent="0.25">
      <c r="A3758" s="2" t="s">
        <v>5203</v>
      </c>
      <c r="B3758" s="2" t="s">
        <v>3788</v>
      </c>
      <c r="C3758" s="2" t="s">
        <v>5204</v>
      </c>
      <c r="D3758" s="2" t="s">
        <v>5205</v>
      </c>
      <c r="E3758" s="2" t="s">
        <v>359</v>
      </c>
      <c r="F3758" s="2"/>
      <c r="H3758" s="2" t="s">
        <v>182</v>
      </c>
      <c r="M3758" s="2" t="s">
        <v>4547</v>
      </c>
      <c r="N3758" s="2" t="s">
        <v>87</v>
      </c>
      <c r="O3758" s="2" t="s">
        <v>88</v>
      </c>
      <c r="Q3758" s="2" t="s">
        <v>89</v>
      </c>
      <c r="R3758" s="2" t="s">
        <v>4049</v>
      </c>
      <c r="S3758" s="2" t="s">
        <v>4051</v>
      </c>
      <c r="U3758" s="2" t="s">
        <v>98</v>
      </c>
      <c r="AB3758" s="2" t="s">
        <v>98</v>
      </c>
      <c r="AK3758" s="2" t="s">
        <v>4547</v>
      </c>
      <c r="AO3758" s="2" t="s">
        <v>384</v>
      </c>
      <c r="AP3758" s="2" t="s">
        <v>423</v>
      </c>
      <c r="AT3758" s="2" t="s">
        <v>189</v>
      </c>
      <c r="AW3758" s="2" t="s">
        <v>190</v>
      </c>
    </row>
    <row r="3759" spans="1:50" x14ac:dyDescent="0.25">
      <c r="A3759" s="2" t="s">
        <v>5203</v>
      </c>
      <c r="B3759" s="2" t="s">
        <v>3788</v>
      </c>
      <c r="C3759" s="2" t="s">
        <v>5204</v>
      </c>
      <c r="D3759" s="2" t="s">
        <v>5205</v>
      </c>
      <c r="E3759" s="2" t="s">
        <v>359</v>
      </c>
      <c r="F3759" s="2"/>
      <c r="H3759" s="2" t="s">
        <v>182</v>
      </c>
      <c r="M3759" s="2" t="s">
        <v>4548</v>
      </c>
      <c r="N3759" s="2" t="s">
        <v>87</v>
      </c>
      <c r="O3759" s="2" t="s">
        <v>88</v>
      </c>
      <c r="Q3759" s="2" t="s">
        <v>89</v>
      </c>
      <c r="R3759" s="2" t="s">
        <v>4053</v>
      </c>
      <c r="S3759" s="2" t="s">
        <v>4055</v>
      </c>
      <c r="U3759" s="2" t="s">
        <v>98</v>
      </c>
      <c r="AB3759" s="2" t="s">
        <v>98</v>
      </c>
      <c r="AK3759" s="2" t="s">
        <v>4548</v>
      </c>
      <c r="AO3759" s="2" t="s">
        <v>384</v>
      </c>
      <c r="AP3759" s="2" t="s">
        <v>423</v>
      </c>
      <c r="AT3759" s="2" t="s">
        <v>189</v>
      </c>
      <c r="AW3759" s="2" t="s">
        <v>190</v>
      </c>
    </row>
    <row r="3760" spans="1:50" x14ac:dyDescent="0.25">
      <c r="A3760" s="2" t="s">
        <v>5203</v>
      </c>
      <c r="B3760" s="2" t="s">
        <v>3788</v>
      </c>
      <c r="C3760" s="2" t="s">
        <v>5204</v>
      </c>
      <c r="D3760" s="2" t="s">
        <v>5205</v>
      </c>
      <c r="E3760" s="2" t="s">
        <v>359</v>
      </c>
      <c r="F3760" s="2"/>
      <c r="H3760" s="2" t="s">
        <v>182</v>
      </c>
      <c r="M3760" s="2" t="s">
        <v>4549</v>
      </c>
      <c r="N3760" s="2" t="s">
        <v>87</v>
      </c>
      <c r="O3760" s="2" t="s">
        <v>88</v>
      </c>
      <c r="Q3760" s="2" t="s">
        <v>89</v>
      </c>
      <c r="R3760" s="2" t="s">
        <v>4057</v>
      </c>
      <c r="S3760" s="2" t="s">
        <v>4059</v>
      </c>
      <c r="U3760" s="2" t="s">
        <v>98</v>
      </c>
      <c r="AB3760" s="2" t="s">
        <v>98</v>
      </c>
      <c r="AK3760" s="2" t="s">
        <v>4549</v>
      </c>
      <c r="AO3760" s="2" t="s">
        <v>384</v>
      </c>
      <c r="AP3760" s="2" t="s">
        <v>423</v>
      </c>
      <c r="AT3760" s="2" t="s">
        <v>189</v>
      </c>
      <c r="AW3760" s="2" t="s">
        <v>190</v>
      </c>
    </row>
    <row r="3761" spans="1:51" x14ac:dyDescent="0.25">
      <c r="A3761" s="2" t="s">
        <v>5203</v>
      </c>
      <c r="B3761" s="2" t="s">
        <v>3788</v>
      </c>
      <c r="C3761" s="2" t="s">
        <v>5204</v>
      </c>
      <c r="D3761" s="2" t="s">
        <v>5205</v>
      </c>
      <c r="E3761" s="2" t="s">
        <v>359</v>
      </c>
      <c r="F3761" s="2"/>
      <c r="H3761" s="2" t="s">
        <v>182</v>
      </c>
      <c r="M3761" s="2" t="s">
        <v>4291</v>
      </c>
      <c r="N3761" s="2" t="s">
        <v>87</v>
      </c>
      <c r="O3761" s="2" t="s">
        <v>88</v>
      </c>
      <c r="Q3761" s="2" t="s">
        <v>89</v>
      </c>
      <c r="R3761" s="2" t="s">
        <v>3550</v>
      </c>
      <c r="S3761" s="2" t="s">
        <v>186</v>
      </c>
      <c r="U3761" s="2" t="s">
        <v>98</v>
      </c>
      <c r="AB3761" s="2" t="s">
        <v>98</v>
      </c>
      <c r="AK3761" s="2" t="s">
        <v>4291</v>
      </c>
      <c r="AO3761" s="2" t="s">
        <v>384</v>
      </c>
      <c r="AP3761" s="2" t="s">
        <v>423</v>
      </c>
      <c r="AT3761" s="2" t="s">
        <v>189</v>
      </c>
      <c r="AW3761" s="2" t="s">
        <v>190</v>
      </c>
    </row>
    <row r="3762" spans="1:51" x14ac:dyDescent="0.25">
      <c r="A3762" s="2" t="s">
        <v>5206</v>
      </c>
      <c r="B3762" s="2" t="s">
        <v>3788</v>
      </c>
      <c r="C3762" s="2" t="s">
        <v>5207</v>
      </c>
      <c r="D3762" s="2" t="s">
        <v>5208</v>
      </c>
      <c r="E3762" s="2" t="s">
        <v>365</v>
      </c>
      <c r="F3762" s="2"/>
      <c r="H3762" s="2" t="s">
        <v>179</v>
      </c>
      <c r="I3762" s="2" t="s">
        <v>93</v>
      </c>
    </row>
    <row r="3763" spans="1:51" x14ac:dyDescent="0.25">
      <c r="A3763" s="2" t="s">
        <v>5206</v>
      </c>
      <c r="B3763" s="2" t="s">
        <v>3788</v>
      </c>
      <c r="C3763" s="2" t="s">
        <v>5207</v>
      </c>
      <c r="D3763" s="2" t="s">
        <v>5208</v>
      </c>
      <c r="E3763" s="2" t="s">
        <v>365</v>
      </c>
      <c r="F3763" s="2"/>
      <c r="H3763" s="2" t="s">
        <v>182</v>
      </c>
      <c r="M3763" s="2" t="s">
        <v>583</v>
      </c>
      <c r="O3763" s="2" t="s">
        <v>88</v>
      </c>
      <c r="P3763" s="2" t="s">
        <v>184</v>
      </c>
      <c r="Q3763" s="2" t="s">
        <v>89</v>
      </c>
      <c r="S3763" s="2" t="s">
        <v>584</v>
      </c>
      <c r="T3763" s="2" t="s">
        <v>426</v>
      </c>
      <c r="U3763" s="2" t="s">
        <v>93</v>
      </c>
      <c r="W3763" s="2" t="s">
        <v>93</v>
      </c>
      <c r="AK3763" s="2" t="s">
        <v>583</v>
      </c>
      <c r="AO3763" s="2" t="s">
        <v>384</v>
      </c>
    </row>
    <row r="3764" spans="1:51" x14ac:dyDescent="0.25">
      <c r="A3764" s="2" t="s">
        <v>5206</v>
      </c>
      <c r="B3764" s="2" t="s">
        <v>3788</v>
      </c>
      <c r="C3764" s="2" t="s">
        <v>5207</v>
      </c>
      <c r="D3764" s="2" t="s">
        <v>5208</v>
      </c>
      <c r="E3764" s="2" t="s">
        <v>365</v>
      </c>
      <c r="F3764" s="2"/>
      <c r="H3764" s="2" t="s">
        <v>179</v>
      </c>
      <c r="I3764" s="2" t="s">
        <v>93</v>
      </c>
      <c r="J3764" s="2" t="s">
        <v>4903</v>
      </c>
    </row>
    <row r="3765" spans="1:51" x14ac:dyDescent="0.25">
      <c r="A3765" s="2" t="s">
        <v>5209</v>
      </c>
      <c r="B3765" s="2" t="s">
        <v>3788</v>
      </c>
      <c r="C3765" s="2" t="s">
        <v>5210</v>
      </c>
      <c r="D3765" s="2" t="s">
        <v>5211</v>
      </c>
      <c r="E3765" s="2" t="s">
        <v>321</v>
      </c>
      <c r="F3765" s="2"/>
      <c r="H3765" s="2" t="s">
        <v>179</v>
      </c>
      <c r="I3765" s="2" t="s">
        <v>93</v>
      </c>
    </row>
    <row r="3766" spans="1:51" x14ac:dyDescent="0.25">
      <c r="A3766" s="2" t="s">
        <v>5209</v>
      </c>
      <c r="B3766" s="2" t="s">
        <v>3788</v>
      </c>
      <c r="C3766" s="2" t="s">
        <v>5210</v>
      </c>
      <c r="D3766" s="2" t="s">
        <v>5211</v>
      </c>
      <c r="E3766" s="2" t="s">
        <v>321</v>
      </c>
      <c r="F3766" s="2"/>
      <c r="H3766" s="2" t="s">
        <v>182</v>
      </c>
      <c r="M3766" s="2" t="s">
        <v>583</v>
      </c>
      <c r="O3766" s="2" t="s">
        <v>88</v>
      </c>
      <c r="P3766" s="2" t="s">
        <v>184</v>
      </c>
      <c r="Q3766" s="2" t="s">
        <v>89</v>
      </c>
      <c r="S3766" s="2" t="s">
        <v>584</v>
      </c>
      <c r="T3766" s="2" t="s">
        <v>426</v>
      </c>
      <c r="U3766" s="2" t="s">
        <v>93</v>
      </c>
      <c r="W3766" s="2" t="s">
        <v>93</v>
      </c>
      <c r="AK3766" s="2" t="s">
        <v>583</v>
      </c>
      <c r="AP3766" s="2" t="s">
        <v>423</v>
      </c>
    </row>
    <row r="3767" spans="1:51" x14ac:dyDescent="0.25">
      <c r="A3767" s="2" t="s">
        <v>5209</v>
      </c>
      <c r="B3767" s="2" t="s">
        <v>3788</v>
      </c>
      <c r="C3767" s="2" t="s">
        <v>5210</v>
      </c>
      <c r="D3767" s="2" t="s">
        <v>5211</v>
      </c>
      <c r="E3767" s="2" t="s">
        <v>321</v>
      </c>
      <c r="F3767" s="2"/>
      <c r="H3767" s="2" t="s">
        <v>179</v>
      </c>
      <c r="I3767" s="2" t="s">
        <v>93</v>
      </c>
    </row>
    <row r="3768" spans="1:51" x14ac:dyDescent="0.25">
      <c r="A3768" s="2" t="s">
        <v>5212</v>
      </c>
      <c r="B3768" s="2" t="s">
        <v>3788</v>
      </c>
      <c r="C3768" s="2" t="s">
        <v>5213</v>
      </c>
      <c r="D3768" s="2" t="s">
        <v>5214</v>
      </c>
      <c r="E3768" s="2" t="s">
        <v>526</v>
      </c>
      <c r="F3768" s="2"/>
      <c r="H3768" s="2">
        <v>2</v>
      </c>
      <c r="J3768" s="2" t="s">
        <v>5215</v>
      </c>
    </row>
    <row r="3769" spans="1:51" x14ac:dyDescent="0.25">
      <c r="A3769" s="2" t="s">
        <v>5212</v>
      </c>
      <c r="B3769" s="2" t="s">
        <v>3788</v>
      </c>
      <c r="C3769" s="2" t="s">
        <v>5213</v>
      </c>
      <c r="D3769" s="2" t="s">
        <v>5214</v>
      </c>
      <c r="E3769" s="2" t="s">
        <v>526</v>
      </c>
      <c r="F3769" s="2"/>
      <c r="H3769" s="2">
        <v>2</v>
      </c>
      <c r="J3769" s="2" t="s">
        <v>5216</v>
      </c>
    </row>
    <row r="3770" spans="1:51" x14ac:dyDescent="0.25">
      <c r="A3770" s="2" t="s">
        <v>5217</v>
      </c>
      <c r="B3770" s="2" t="s">
        <v>3788</v>
      </c>
      <c r="C3770" s="2" t="s">
        <v>5218</v>
      </c>
      <c r="D3770" s="2" t="s">
        <v>5219</v>
      </c>
      <c r="E3770" s="2" t="s">
        <v>505</v>
      </c>
      <c r="F3770" s="2"/>
      <c r="H3770" s="2" t="s">
        <v>179</v>
      </c>
      <c r="I3770" s="2" t="s">
        <v>4627</v>
      </c>
    </row>
    <row r="3771" spans="1:51" x14ac:dyDescent="0.25">
      <c r="A3771" s="2" t="s">
        <v>5217</v>
      </c>
      <c r="B3771" s="2" t="s">
        <v>3788</v>
      </c>
      <c r="C3771" s="2" t="s">
        <v>5218</v>
      </c>
      <c r="D3771" s="2" t="s">
        <v>5219</v>
      </c>
      <c r="E3771" s="2" t="s">
        <v>505</v>
      </c>
      <c r="F3771" s="2"/>
      <c r="H3771" s="2" t="s">
        <v>179</v>
      </c>
      <c r="I3771" s="2" t="s">
        <v>4627</v>
      </c>
    </row>
    <row r="3772" spans="1:51" x14ac:dyDescent="0.25">
      <c r="A3772" s="2" t="s">
        <v>5217</v>
      </c>
      <c r="B3772" s="2" t="s">
        <v>3788</v>
      </c>
      <c r="C3772" s="2" t="s">
        <v>5218</v>
      </c>
      <c r="D3772" s="2" t="s">
        <v>5219</v>
      </c>
      <c r="E3772" s="2" t="s">
        <v>505</v>
      </c>
      <c r="F3772" s="2"/>
      <c r="H3772" s="2" t="s">
        <v>182</v>
      </c>
      <c r="M3772" s="2" t="s">
        <v>4159</v>
      </c>
      <c r="N3772" s="2" t="s">
        <v>87</v>
      </c>
      <c r="P3772" s="2" t="s">
        <v>184</v>
      </c>
      <c r="Q3772" s="2" t="s">
        <v>89</v>
      </c>
      <c r="R3772" s="2" t="s">
        <v>1207</v>
      </c>
      <c r="T3772" s="2" t="s">
        <v>269</v>
      </c>
      <c r="U3772" s="2" t="s">
        <v>94</v>
      </c>
      <c r="W3772" s="2" t="s">
        <v>93</v>
      </c>
      <c r="X3772" s="2" t="s">
        <v>94</v>
      </c>
      <c r="AB3772" s="2" t="s">
        <v>98</v>
      </c>
      <c r="AD3772" s="2" t="s">
        <v>100</v>
      </c>
      <c r="AK3772" s="2" t="s">
        <v>4159</v>
      </c>
      <c r="AL3772" s="2" t="s">
        <v>797</v>
      </c>
      <c r="AU3772" s="2" t="s">
        <v>263</v>
      </c>
      <c r="AX3772" s="2" t="s">
        <v>27</v>
      </c>
      <c r="AY3772" s="2" t="s">
        <v>442</v>
      </c>
    </row>
    <row r="3773" spans="1:51" x14ac:dyDescent="0.25">
      <c r="A3773" s="2" t="s">
        <v>5217</v>
      </c>
      <c r="B3773" s="2" t="s">
        <v>3788</v>
      </c>
      <c r="C3773" s="2" t="s">
        <v>5218</v>
      </c>
      <c r="D3773" s="2" t="s">
        <v>5219</v>
      </c>
      <c r="E3773" s="2" t="s">
        <v>505</v>
      </c>
      <c r="F3773" s="2"/>
      <c r="H3773" s="2" t="s">
        <v>182</v>
      </c>
      <c r="M3773" s="2" t="s">
        <v>1138</v>
      </c>
      <c r="N3773" s="2" t="s">
        <v>87</v>
      </c>
      <c r="O3773" s="2" t="s">
        <v>88</v>
      </c>
      <c r="P3773" s="2" t="s">
        <v>184</v>
      </c>
      <c r="Q3773" s="2" t="s">
        <v>89</v>
      </c>
      <c r="R3773" s="2" t="s">
        <v>1139</v>
      </c>
      <c r="S3773" s="2" t="s">
        <v>584</v>
      </c>
      <c r="T3773" s="2" t="s">
        <v>426</v>
      </c>
      <c r="U3773" s="2" t="s">
        <v>93</v>
      </c>
      <c r="W3773" s="2" t="s">
        <v>93</v>
      </c>
      <c r="X3773" s="2" t="s">
        <v>94</v>
      </c>
      <c r="AB3773" s="2" t="s">
        <v>98</v>
      </c>
      <c r="AD3773" s="2" t="s">
        <v>100</v>
      </c>
      <c r="AK3773" s="2" t="s">
        <v>1138</v>
      </c>
      <c r="AL3773" s="2" t="s">
        <v>797</v>
      </c>
      <c r="AM3773" s="2" t="s">
        <v>700</v>
      </c>
      <c r="AO3773" s="2" t="s">
        <v>384</v>
      </c>
      <c r="AX3773" s="2" t="s">
        <v>27</v>
      </c>
    </row>
    <row r="3774" spans="1:51" x14ac:dyDescent="0.25">
      <c r="A3774" s="2" t="s">
        <v>5217</v>
      </c>
      <c r="B3774" s="2" t="s">
        <v>3788</v>
      </c>
      <c r="C3774" s="2" t="s">
        <v>5218</v>
      </c>
      <c r="D3774" s="2" t="s">
        <v>5219</v>
      </c>
      <c r="E3774" s="2" t="s">
        <v>505</v>
      </c>
      <c r="F3774" s="2"/>
      <c r="H3774" s="2" t="s">
        <v>182</v>
      </c>
      <c r="M3774" s="2" t="s">
        <v>4155</v>
      </c>
      <c r="N3774" s="2" t="s">
        <v>87</v>
      </c>
      <c r="P3774" s="2" t="s">
        <v>184</v>
      </c>
      <c r="Q3774" s="2" t="s">
        <v>89</v>
      </c>
      <c r="R3774" s="2" t="s">
        <v>1072</v>
      </c>
      <c r="T3774" s="2" t="s">
        <v>287</v>
      </c>
      <c r="U3774" s="2" t="s">
        <v>94</v>
      </c>
      <c r="W3774" s="2" t="s">
        <v>93</v>
      </c>
      <c r="X3774" s="2" t="s">
        <v>94</v>
      </c>
      <c r="AB3774" s="2" t="s">
        <v>98</v>
      </c>
      <c r="AD3774" s="2" t="s">
        <v>100</v>
      </c>
      <c r="AK3774" s="2" t="s">
        <v>4155</v>
      </c>
      <c r="AL3774" s="2" t="s">
        <v>797</v>
      </c>
      <c r="AO3774" s="2" t="s">
        <v>384</v>
      </c>
      <c r="AU3774" s="2" t="s">
        <v>263</v>
      </c>
      <c r="AX3774" s="2" t="s">
        <v>27</v>
      </c>
    </row>
    <row r="3775" spans="1:51" x14ac:dyDescent="0.25">
      <c r="A3775" s="2" t="s">
        <v>5217</v>
      </c>
      <c r="B3775" s="2" t="s">
        <v>3788</v>
      </c>
      <c r="C3775" s="2" t="s">
        <v>5218</v>
      </c>
      <c r="D3775" s="2" t="s">
        <v>5219</v>
      </c>
      <c r="E3775" s="2" t="s">
        <v>505</v>
      </c>
      <c r="F3775" s="2"/>
      <c r="H3775" s="2" t="s">
        <v>182</v>
      </c>
      <c r="M3775" s="2" t="s">
        <v>4151</v>
      </c>
      <c r="N3775" s="2" t="s">
        <v>87</v>
      </c>
      <c r="P3775" s="2" t="s">
        <v>184</v>
      </c>
      <c r="Q3775" s="2" t="s">
        <v>89</v>
      </c>
      <c r="R3775" s="2" t="s">
        <v>1069</v>
      </c>
      <c r="T3775" s="2" t="s">
        <v>283</v>
      </c>
      <c r="U3775" s="2" t="s">
        <v>94</v>
      </c>
      <c r="W3775" s="2" t="s">
        <v>93</v>
      </c>
      <c r="X3775" s="2" t="s">
        <v>94</v>
      </c>
      <c r="AB3775" s="2" t="s">
        <v>98</v>
      </c>
      <c r="AD3775" s="2" t="s">
        <v>100</v>
      </c>
      <c r="AK3775" s="2" t="s">
        <v>4151</v>
      </c>
      <c r="AO3775" s="2" t="s">
        <v>384</v>
      </c>
      <c r="AX3775" s="2" t="s">
        <v>27</v>
      </c>
    </row>
    <row r="3776" spans="1:51" x14ac:dyDescent="0.25">
      <c r="A3776" s="2" t="s">
        <v>5217</v>
      </c>
      <c r="B3776" s="2" t="s">
        <v>3788</v>
      </c>
      <c r="C3776" s="2" t="s">
        <v>5218</v>
      </c>
      <c r="D3776" s="2" t="s">
        <v>5219</v>
      </c>
      <c r="E3776" s="2" t="s">
        <v>505</v>
      </c>
      <c r="F3776" s="2"/>
      <c r="H3776" s="2" t="s">
        <v>182</v>
      </c>
      <c r="M3776" s="2" t="s">
        <v>4152</v>
      </c>
      <c r="N3776" s="2" t="s">
        <v>87</v>
      </c>
      <c r="P3776" s="2" t="s">
        <v>184</v>
      </c>
      <c r="Q3776" s="2" t="s">
        <v>89</v>
      </c>
      <c r="R3776" s="2" t="s">
        <v>1209</v>
      </c>
      <c r="T3776" s="2" t="s">
        <v>723</v>
      </c>
      <c r="U3776" s="2" t="s">
        <v>94</v>
      </c>
      <c r="W3776" s="2" t="s">
        <v>93</v>
      </c>
      <c r="X3776" s="2" t="s">
        <v>94</v>
      </c>
      <c r="AB3776" s="2" t="s">
        <v>98</v>
      </c>
      <c r="AD3776" s="2" t="s">
        <v>100</v>
      </c>
      <c r="AK3776" s="2" t="s">
        <v>4152</v>
      </c>
      <c r="AX3776" s="2" t="s">
        <v>27</v>
      </c>
    </row>
    <row r="3777" spans="1:51" x14ac:dyDescent="0.25">
      <c r="A3777" s="2" t="s">
        <v>5217</v>
      </c>
      <c r="B3777" s="2" t="s">
        <v>3788</v>
      </c>
      <c r="C3777" s="2" t="s">
        <v>5218</v>
      </c>
      <c r="D3777" s="2" t="s">
        <v>5219</v>
      </c>
      <c r="E3777" s="2" t="s">
        <v>505</v>
      </c>
      <c r="F3777" s="2"/>
      <c r="H3777" s="2" t="s">
        <v>182</v>
      </c>
      <c r="M3777" s="2" t="s">
        <v>4157</v>
      </c>
      <c r="N3777" s="2" t="s">
        <v>87</v>
      </c>
      <c r="P3777" s="2" t="s">
        <v>184</v>
      </c>
      <c r="Q3777" s="2" t="s">
        <v>89</v>
      </c>
      <c r="R3777" s="2" t="s">
        <v>1076</v>
      </c>
      <c r="T3777" s="2" t="s">
        <v>285</v>
      </c>
      <c r="U3777" s="2" t="s">
        <v>94</v>
      </c>
      <c r="W3777" s="2" t="s">
        <v>93</v>
      </c>
      <c r="X3777" s="2" t="s">
        <v>94</v>
      </c>
      <c r="AB3777" s="2" t="s">
        <v>98</v>
      </c>
      <c r="AD3777" s="2" t="s">
        <v>100</v>
      </c>
      <c r="AK3777" s="2" t="s">
        <v>4157</v>
      </c>
      <c r="AU3777" s="2" t="s">
        <v>263</v>
      </c>
      <c r="AX3777" s="2" t="s">
        <v>27</v>
      </c>
    </row>
    <row r="3778" spans="1:51" x14ac:dyDescent="0.25">
      <c r="A3778" s="2" t="s">
        <v>5217</v>
      </c>
      <c r="B3778" s="2" t="s">
        <v>3788</v>
      </c>
      <c r="C3778" s="2" t="s">
        <v>5218</v>
      </c>
      <c r="D3778" s="2" t="s">
        <v>5219</v>
      </c>
      <c r="E3778" s="2" t="s">
        <v>505</v>
      </c>
      <c r="F3778" s="2"/>
      <c r="H3778" s="2" t="s">
        <v>182</v>
      </c>
      <c r="M3778" s="2" t="s">
        <v>4156</v>
      </c>
      <c r="N3778" s="2" t="s">
        <v>87</v>
      </c>
      <c r="P3778" s="2" t="s">
        <v>184</v>
      </c>
      <c r="Q3778" s="2" t="s">
        <v>89</v>
      </c>
      <c r="R3778" s="2" t="s">
        <v>1080</v>
      </c>
      <c r="T3778" s="2" t="s">
        <v>291</v>
      </c>
      <c r="U3778" s="2" t="s">
        <v>94</v>
      </c>
      <c r="W3778" s="2" t="s">
        <v>93</v>
      </c>
      <c r="X3778" s="2" t="s">
        <v>94</v>
      </c>
      <c r="AB3778" s="2" t="s">
        <v>98</v>
      </c>
      <c r="AD3778" s="2" t="s">
        <v>100</v>
      </c>
      <c r="AK3778" s="2" t="s">
        <v>4156</v>
      </c>
      <c r="AO3778" s="2" t="s">
        <v>384</v>
      </c>
      <c r="AU3778" s="2" t="s">
        <v>263</v>
      </c>
      <c r="AX3778" s="2" t="s">
        <v>27</v>
      </c>
    </row>
    <row r="3779" spans="1:51" x14ac:dyDescent="0.25">
      <c r="A3779" s="2" t="s">
        <v>5217</v>
      </c>
      <c r="B3779" s="2" t="s">
        <v>3788</v>
      </c>
      <c r="C3779" s="2" t="s">
        <v>5218</v>
      </c>
      <c r="D3779" s="2" t="s">
        <v>5219</v>
      </c>
      <c r="E3779" s="2" t="s">
        <v>505</v>
      </c>
      <c r="F3779" s="2"/>
      <c r="H3779" s="2" t="s">
        <v>182</v>
      </c>
      <c r="M3779" s="2" t="s">
        <v>4158</v>
      </c>
      <c r="N3779" s="2" t="s">
        <v>87</v>
      </c>
      <c r="P3779" s="2" t="s">
        <v>184</v>
      </c>
      <c r="Q3779" s="2" t="s">
        <v>89</v>
      </c>
      <c r="R3779" s="2" t="s">
        <v>1222</v>
      </c>
      <c r="T3779" s="2" t="s">
        <v>289</v>
      </c>
      <c r="U3779" s="2" t="s">
        <v>94</v>
      </c>
      <c r="W3779" s="2" t="s">
        <v>93</v>
      </c>
      <c r="X3779" s="2" t="s">
        <v>94</v>
      </c>
      <c r="AB3779" s="2" t="s">
        <v>98</v>
      </c>
      <c r="AD3779" s="2" t="s">
        <v>100</v>
      </c>
      <c r="AK3779" s="2" t="s">
        <v>4158</v>
      </c>
      <c r="AX3779" s="2" t="s">
        <v>27</v>
      </c>
    </row>
    <row r="3780" spans="1:51" x14ac:dyDescent="0.25">
      <c r="A3780" s="2" t="s">
        <v>5217</v>
      </c>
      <c r="B3780" s="2" t="s">
        <v>3788</v>
      </c>
      <c r="C3780" s="2" t="s">
        <v>5218</v>
      </c>
      <c r="D3780" s="2" t="s">
        <v>5219</v>
      </c>
      <c r="E3780" s="2" t="s">
        <v>505</v>
      </c>
      <c r="F3780" s="2"/>
      <c r="H3780" s="2" t="s">
        <v>182</v>
      </c>
      <c r="M3780" s="2" t="s">
        <v>4163</v>
      </c>
      <c r="N3780" s="2" t="s">
        <v>87</v>
      </c>
      <c r="P3780" s="2" t="s">
        <v>184</v>
      </c>
      <c r="Q3780" s="2" t="s">
        <v>89</v>
      </c>
      <c r="R3780" s="2" t="s">
        <v>4164</v>
      </c>
      <c r="T3780" s="2" t="s">
        <v>301</v>
      </c>
      <c r="U3780" s="2" t="s">
        <v>94</v>
      </c>
      <c r="W3780" s="2" t="s">
        <v>93</v>
      </c>
      <c r="X3780" s="2" t="s">
        <v>94</v>
      </c>
      <c r="AB3780" s="2" t="s">
        <v>98</v>
      </c>
      <c r="AD3780" s="2" t="s">
        <v>100</v>
      </c>
      <c r="AK3780" s="2" t="s">
        <v>4163</v>
      </c>
      <c r="AU3780" s="2" t="s">
        <v>263</v>
      </c>
      <c r="AX3780" s="2" t="s">
        <v>27</v>
      </c>
    </row>
    <row r="3781" spans="1:51" x14ac:dyDescent="0.25">
      <c r="A3781" s="2" t="s">
        <v>5217</v>
      </c>
      <c r="B3781" s="2" t="s">
        <v>3788</v>
      </c>
      <c r="C3781" s="2" t="s">
        <v>5218</v>
      </c>
      <c r="D3781" s="2" t="s">
        <v>5219</v>
      </c>
      <c r="E3781" s="2" t="s">
        <v>505</v>
      </c>
      <c r="F3781" s="2"/>
      <c r="H3781" s="2" t="s">
        <v>182</v>
      </c>
      <c r="M3781" s="2" t="s">
        <v>4201</v>
      </c>
      <c r="N3781" s="2" t="s">
        <v>87</v>
      </c>
      <c r="P3781" s="2" t="s">
        <v>184</v>
      </c>
      <c r="Q3781" s="2" t="s">
        <v>89</v>
      </c>
      <c r="R3781" s="2" t="s">
        <v>2685</v>
      </c>
      <c r="T3781" s="2" t="s">
        <v>305</v>
      </c>
      <c r="U3781" s="2" t="s">
        <v>94</v>
      </c>
      <c r="W3781" s="2" t="s">
        <v>93</v>
      </c>
      <c r="X3781" s="2" t="s">
        <v>94</v>
      </c>
      <c r="AB3781" s="2" t="s">
        <v>98</v>
      </c>
      <c r="AD3781" s="2" t="s">
        <v>100</v>
      </c>
      <c r="AK3781" s="2" t="s">
        <v>4201</v>
      </c>
      <c r="AX3781" s="2" t="s">
        <v>27</v>
      </c>
    </row>
    <row r="3782" spans="1:51" x14ac:dyDescent="0.25">
      <c r="A3782" s="2" t="s">
        <v>5217</v>
      </c>
      <c r="B3782" s="2" t="s">
        <v>3788</v>
      </c>
      <c r="C3782" s="2" t="s">
        <v>5218</v>
      </c>
      <c r="D3782" s="2" t="s">
        <v>5219</v>
      </c>
      <c r="E3782" s="2" t="s">
        <v>505</v>
      </c>
      <c r="F3782" s="2"/>
      <c r="H3782" s="2" t="s">
        <v>182</v>
      </c>
      <c r="M3782" s="2" t="s">
        <v>4198</v>
      </c>
      <c r="N3782" s="2" t="s">
        <v>87</v>
      </c>
      <c r="P3782" s="2" t="s">
        <v>184</v>
      </c>
      <c r="Q3782" s="2" t="s">
        <v>89</v>
      </c>
      <c r="R3782" s="2" t="s">
        <v>2688</v>
      </c>
      <c r="T3782" s="2" t="s">
        <v>303</v>
      </c>
      <c r="U3782" s="2" t="s">
        <v>94</v>
      </c>
      <c r="W3782" s="2" t="s">
        <v>93</v>
      </c>
      <c r="X3782" s="2" t="s">
        <v>94</v>
      </c>
      <c r="AB3782" s="2" t="s">
        <v>98</v>
      </c>
      <c r="AD3782" s="2" t="s">
        <v>100</v>
      </c>
      <c r="AK3782" s="2" t="s">
        <v>4198</v>
      </c>
      <c r="AX3782" s="2" t="s">
        <v>27</v>
      </c>
    </row>
    <row r="3783" spans="1:51" x14ac:dyDescent="0.25">
      <c r="A3783" s="2" t="s">
        <v>5217</v>
      </c>
      <c r="B3783" s="2" t="s">
        <v>3788</v>
      </c>
      <c r="C3783" s="2" t="s">
        <v>5218</v>
      </c>
      <c r="D3783" s="2" t="s">
        <v>5219</v>
      </c>
      <c r="E3783" s="2" t="s">
        <v>505</v>
      </c>
      <c r="F3783" s="2"/>
      <c r="H3783" s="2" t="s">
        <v>182</v>
      </c>
      <c r="M3783" s="2" t="s">
        <v>4204</v>
      </c>
      <c r="N3783" s="2" t="s">
        <v>87</v>
      </c>
      <c r="P3783" s="2" t="s">
        <v>184</v>
      </c>
      <c r="Q3783" s="2" t="s">
        <v>89</v>
      </c>
      <c r="R3783" s="2" t="s">
        <v>2694</v>
      </c>
      <c r="T3783" s="2" t="s">
        <v>2033</v>
      </c>
      <c r="U3783" s="2" t="s">
        <v>94</v>
      </c>
      <c r="W3783" s="2" t="s">
        <v>93</v>
      </c>
      <c r="X3783" s="2" t="s">
        <v>94</v>
      </c>
      <c r="AB3783" s="2" t="s">
        <v>98</v>
      </c>
      <c r="AD3783" s="2" t="s">
        <v>100</v>
      </c>
      <c r="AK3783" s="2" t="s">
        <v>4204</v>
      </c>
      <c r="AX3783" s="2" t="s">
        <v>27</v>
      </c>
    </row>
    <row r="3784" spans="1:51" x14ac:dyDescent="0.25">
      <c r="A3784" s="2" t="s">
        <v>5217</v>
      </c>
      <c r="B3784" s="2" t="s">
        <v>3788</v>
      </c>
      <c r="C3784" s="2" t="s">
        <v>5218</v>
      </c>
      <c r="D3784" s="2" t="s">
        <v>5219</v>
      </c>
      <c r="E3784" s="2" t="s">
        <v>505</v>
      </c>
      <c r="F3784" s="2"/>
      <c r="H3784" s="2" t="s">
        <v>182</v>
      </c>
      <c r="M3784" s="2" t="s">
        <v>5220</v>
      </c>
      <c r="N3784" s="2" t="s">
        <v>87</v>
      </c>
      <c r="O3784" s="2" t="s">
        <v>88</v>
      </c>
      <c r="P3784" s="2" t="s">
        <v>184</v>
      </c>
      <c r="Q3784" s="2" t="s">
        <v>89</v>
      </c>
      <c r="R3784" s="2" t="s">
        <v>5221</v>
      </c>
      <c r="S3784" s="2" t="s">
        <v>1124</v>
      </c>
      <c r="T3784" s="2" t="s">
        <v>2497</v>
      </c>
      <c r="U3784" s="2" t="s">
        <v>100</v>
      </c>
      <c r="W3784" s="2" t="s">
        <v>93</v>
      </c>
      <c r="X3784" s="2" t="s">
        <v>94</v>
      </c>
      <c r="AB3784" s="2" t="s">
        <v>98</v>
      </c>
      <c r="AD3784" s="2" t="s">
        <v>100</v>
      </c>
      <c r="AK3784" s="2" t="s">
        <v>5220</v>
      </c>
      <c r="AL3784" s="2" t="s">
        <v>797</v>
      </c>
      <c r="AX3784" s="2" t="s">
        <v>27</v>
      </c>
      <c r="AY3784" s="2" t="s">
        <v>442</v>
      </c>
    </row>
    <row r="3785" spans="1:51" x14ac:dyDescent="0.25">
      <c r="A3785" s="2" t="s">
        <v>5217</v>
      </c>
      <c r="B3785" s="2" t="s">
        <v>3788</v>
      </c>
      <c r="C3785" s="2" t="s">
        <v>5218</v>
      </c>
      <c r="D3785" s="2" t="s">
        <v>5219</v>
      </c>
      <c r="E3785" s="2" t="s">
        <v>505</v>
      </c>
      <c r="F3785" s="2"/>
      <c r="H3785" s="2" t="s">
        <v>182</v>
      </c>
      <c r="M3785" s="2" t="s">
        <v>3549</v>
      </c>
      <c r="N3785" s="2" t="s">
        <v>87</v>
      </c>
      <c r="O3785" s="2" t="s">
        <v>88</v>
      </c>
      <c r="P3785" s="2" t="s">
        <v>184</v>
      </c>
      <c r="Q3785" s="2" t="s">
        <v>89</v>
      </c>
      <c r="R3785" s="2" t="s">
        <v>3550</v>
      </c>
      <c r="S3785" s="2" t="s">
        <v>403</v>
      </c>
      <c r="T3785" s="2" t="s">
        <v>186</v>
      </c>
      <c r="U3785" s="2" t="s">
        <v>98</v>
      </c>
      <c r="W3785" s="2" t="s">
        <v>93</v>
      </c>
      <c r="X3785" s="2" t="s">
        <v>94</v>
      </c>
      <c r="AB3785" s="2" t="s">
        <v>98</v>
      </c>
      <c r="AD3785" s="2" t="s">
        <v>100</v>
      </c>
      <c r="AK3785" s="2" t="s">
        <v>3549</v>
      </c>
      <c r="AL3785" s="2" t="s">
        <v>797</v>
      </c>
      <c r="AX3785" s="2" t="s">
        <v>27</v>
      </c>
    </row>
    <row r="3786" spans="1:51" x14ac:dyDescent="0.25">
      <c r="A3786" s="2" t="s">
        <v>5222</v>
      </c>
      <c r="B3786" s="2" t="s">
        <v>3788</v>
      </c>
      <c r="C3786" s="2" t="s">
        <v>5223</v>
      </c>
      <c r="D3786" s="2" t="s">
        <v>5224</v>
      </c>
      <c r="F3786" s="2"/>
      <c r="H3786" s="2">
        <v>2</v>
      </c>
      <c r="J3786" s="2" t="s">
        <v>5225</v>
      </c>
    </row>
    <row r="3787" spans="1:51" x14ac:dyDescent="0.25">
      <c r="A3787" s="2" t="s">
        <v>5222</v>
      </c>
      <c r="B3787" s="2" t="s">
        <v>3788</v>
      </c>
      <c r="C3787" s="2" t="s">
        <v>5223</v>
      </c>
      <c r="D3787" s="2" t="s">
        <v>5224</v>
      </c>
      <c r="F3787" s="2"/>
      <c r="H3787" s="2">
        <v>2</v>
      </c>
      <c r="J3787" s="2" t="s">
        <v>5226</v>
      </c>
    </row>
    <row r="3788" spans="1:51" x14ac:dyDescent="0.25">
      <c r="A3788" s="2" t="s">
        <v>5227</v>
      </c>
      <c r="B3788" s="2" t="s">
        <v>3788</v>
      </c>
      <c r="C3788" s="2" t="s">
        <v>5228</v>
      </c>
      <c r="D3788" s="2" t="s">
        <v>5229</v>
      </c>
      <c r="E3788" s="2" t="s">
        <v>2515</v>
      </c>
      <c r="F3788" s="2"/>
      <c r="H3788" s="2" t="s">
        <v>179</v>
      </c>
      <c r="I3788" s="2" t="s">
        <v>93</v>
      </c>
    </row>
    <row r="3789" spans="1:51" x14ac:dyDescent="0.25">
      <c r="A3789" s="2" t="s">
        <v>5227</v>
      </c>
      <c r="B3789" s="2" t="s">
        <v>3788</v>
      </c>
      <c r="C3789" s="2" t="s">
        <v>5228</v>
      </c>
      <c r="D3789" s="2" t="s">
        <v>5229</v>
      </c>
      <c r="E3789" s="2" t="s">
        <v>2515</v>
      </c>
      <c r="F3789" s="2"/>
      <c r="H3789" s="2" t="s">
        <v>182</v>
      </c>
      <c r="M3789" s="2" t="s">
        <v>583</v>
      </c>
      <c r="O3789" s="2" t="s">
        <v>88</v>
      </c>
      <c r="P3789" s="2" t="s">
        <v>184</v>
      </c>
      <c r="Q3789" s="2" t="s">
        <v>89</v>
      </c>
      <c r="S3789" s="2" t="s">
        <v>584</v>
      </c>
      <c r="T3789" s="2" t="s">
        <v>426</v>
      </c>
      <c r="U3789" s="2" t="s">
        <v>93</v>
      </c>
      <c r="W3789" s="2" t="s">
        <v>93</v>
      </c>
      <c r="AK3789" s="2" t="s">
        <v>583</v>
      </c>
      <c r="AL3789" s="2" t="s">
        <v>797</v>
      </c>
      <c r="AO3789" s="2" t="s">
        <v>384</v>
      </c>
      <c r="AP3789" s="2" t="s">
        <v>423</v>
      </c>
    </row>
    <row r="3790" spans="1:51" x14ac:dyDescent="0.25">
      <c r="A3790" s="2" t="s">
        <v>5227</v>
      </c>
      <c r="B3790" s="2" t="s">
        <v>3788</v>
      </c>
      <c r="C3790" s="2" t="s">
        <v>5228</v>
      </c>
      <c r="D3790" s="2" t="s">
        <v>5229</v>
      </c>
      <c r="E3790" s="2" t="s">
        <v>2515</v>
      </c>
      <c r="F3790" s="2"/>
      <c r="H3790" s="2" t="s">
        <v>179</v>
      </c>
      <c r="I3790" s="2" t="s">
        <v>93</v>
      </c>
    </row>
    <row r="3791" spans="1:51" x14ac:dyDescent="0.25">
      <c r="A3791" s="2" t="s">
        <v>5230</v>
      </c>
      <c r="B3791" s="2" t="s">
        <v>3788</v>
      </c>
      <c r="C3791" s="2" t="s">
        <v>5231</v>
      </c>
      <c r="D3791" s="2" t="s">
        <v>5232</v>
      </c>
      <c r="E3791" s="2" t="s">
        <v>549</v>
      </c>
      <c r="F3791" s="2"/>
      <c r="H3791" s="2">
        <v>2</v>
      </c>
      <c r="I3791" s="2" t="s">
        <v>93</v>
      </c>
    </row>
    <row r="3792" spans="1:51" x14ac:dyDescent="0.25">
      <c r="A3792" s="2" t="s">
        <v>5230</v>
      </c>
      <c r="B3792" s="2" t="s">
        <v>3788</v>
      </c>
      <c r="C3792" s="2" t="s">
        <v>5231</v>
      </c>
      <c r="D3792" s="2" t="s">
        <v>5232</v>
      </c>
      <c r="E3792" s="2" t="s">
        <v>549</v>
      </c>
      <c r="F3792" s="2"/>
      <c r="H3792" s="2">
        <v>2</v>
      </c>
      <c r="I3792" s="2" t="s">
        <v>93</v>
      </c>
    </row>
    <row r="3793" spans="1:51" x14ac:dyDescent="0.25">
      <c r="A3793" s="2" t="s">
        <v>5230</v>
      </c>
      <c r="B3793" s="2" t="s">
        <v>3788</v>
      </c>
      <c r="C3793" s="2" t="s">
        <v>5231</v>
      </c>
      <c r="D3793" s="2" t="s">
        <v>5232</v>
      </c>
      <c r="E3793" s="2" t="s">
        <v>549</v>
      </c>
      <c r="F3793" s="2"/>
      <c r="H3793" s="2">
        <v>3</v>
      </c>
      <c r="L3793" s="2" t="s">
        <v>5233</v>
      </c>
    </row>
    <row r="3794" spans="1:51" x14ac:dyDescent="0.25">
      <c r="A3794" s="2" t="s">
        <v>5234</v>
      </c>
      <c r="B3794" s="2" t="s">
        <v>3788</v>
      </c>
      <c r="C3794" s="2" t="s">
        <v>5235</v>
      </c>
      <c r="D3794" s="2" t="s">
        <v>5236</v>
      </c>
      <c r="E3794" s="2" t="s">
        <v>505</v>
      </c>
      <c r="F3794" s="2"/>
      <c r="H3794" s="2">
        <v>2</v>
      </c>
      <c r="J3794" s="2" t="s">
        <v>4131</v>
      </c>
    </row>
    <row r="3795" spans="1:51" x14ac:dyDescent="0.25">
      <c r="A3795" s="2" t="s">
        <v>5234</v>
      </c>
      <c r="B3795" s="2" t="s">
        <v>3788</v>
      </c>
      <c r="C3795" s="2" t="s">
        <v>5235</v>
      </c>
      <c r="D3795" s="2" t="s">
        <v>5236</v>
      </c>
      <c r="E3795" s="2" t="s">
        <v>505</v>
      </c>
      <c r="F3795" s="2"/>
      <c r="H3795" s="2">
        <v>2</v>
      </c>
      <c r="J3795" s="2" t="s">
        <v>5237</v>
      </c>
    </row>
    <row r="3796" spans="1:51" x14ac:dyDescent="0.25">
      <c r="A3796" s="2" t="s">
        <v>5238</v>
      </c>
      <c r="B3796" s="2" t="s">
        <v>3788</v>
      </c>
      <c r="C3796" s="2" t="s">
        <v>5239</v>
      </c>
      <c r="D3796" s="2" t="s">
        <v>5240</v>
      </c>
      <c r="E3796" s="2" t="s">
        <v>365</v>
      </c>
      <c r="F3796" s="2"/>
      <c r="H3796" s="2">
        <v>2</v>
      </c>
      <c r="I3796" s="2" t="s">
        <v>93</v>
      </c>
    </row>
    <row r="3797" spans="1:51" x14ac:dyDescent="0.25">
      <c r="A3797" s="2" t="s">
        <v>5238</v>
      </c>
      <c r="B3797" s="2" t="s">
        <v>3788</v>
      </c>
      <c r="C3797" s="2" t="s">
        <v>5239</v>
      </c>
      <c r="D3797" s="2" t="s">
        <v>5240</v>
      </c>
      <c r="E3797" s="2" t="s">
        <v>365</v>
      </c>
      <c r="F3797" s="2"/>
      <c r="H3797" s="2">
        <v>2</v>
      </c>
      <c r="I3797" s="2" t="s">
        <v>93</v>
      </c>
    </row>
    <row r="3798" spans="1:51" x14ac:dyDescent="0.25">
      <c r="A3798" s="2" t="s">
        <v>5238</v>
      </c>
      <c r="B3798" s="2" t="s">
        <v>3788</v>
      </c>
      <c r="C3798" s="2" t="s">
        <v>5239</v>
      </c>
      <c r="D3798" s="2" t="s">
        <v>5240</v>
      </c>
      <c r="E3798" s="2" t="s">
        <v>365</v>
      </c>
      <c r="F3798" s="2"/>
      <c r="H3798" s="2">
        <v>3</v>
      </c>
      <c r="L3798" s="2" t="s">
        <v>4038</v>
      </c>
    </row>
    <row r="3799" spans="1:51" x14ac:dyDescent="0.25">
      <c r="A3799" s="2" t="s">
        <v>5241</v>
      </c>
      <c r="B3799" s="2" t="s">
        <v>3788</v>
      </c>
      <c r="C3799" s="2" t="s">
        <v>5242</v>
      </c>
      <c r="D3799" s="2" t="s">
        <v>5243</v>
      </c>
      <c r="E3799" s="2" t="s">
        <v>233</v>
      </c>
      <c r="F3799" s="2"/>
      <c r="H3799" s="2" t="s">
        <v>179</v>
      </c>
      <c r="I3799" s="2" t="s">
        <v>5244</v>
      </c>
    </row>
    <row r="3800" spans="1:51" x14ac:dyDescent="0.25">
      <c r="A3800" s="2" t="s">
        <v>5241</v>
      </c>
      <c r="B3800" s="2" t="s">
        <v>3788</v>
      </c>
      <c r="C3800" s="2" t="s">
        <v>5242</v>
      </c>
      <c r="D3800" s="2" t="s">
        <v>5243</v>
      </c>
      <c r="E3800" s="2" t="s">
        <v>233</v>
      </c>
      <c r="F3800" s="2"/>
      <c r="H3800" s="2" t="s">
        <v>179</v>
      </c>
      <c r="I3800" s="2" t="s">
        <v>5245</v>
      </c>
      <c r="J3800" s="2" t="s">
        <v>5246</v>
      </c>
    </row>
    <row r="3801" spans="1:51" x14ac:dyDescent="0.25">
      <c r="A3801" s="2" t="s">
        <v>5241</v>
      </c>
      <c r="B3801" s="2" t="s">
        <v>3788</v>
      </c>
      <c r="C3801" s="2" t="s">
        <v>5242</v>
      </c>
      <c r="D3801" s="2" t="s">
        <v>5243</v>
      </c>
      <c r="E3801" s="2" t="s">
        <v>233</v>
      </c>
      <c r="F3801" s="2"/>
      <c r="H3801" s="2" t="s">
        <v>182</v>
      </c>
      <c r="M3801" s="2" t="s">
        <v>1085</v>
      </c>
      <c r="O3801" s="2" t="s">
        <v>88</v>
      </c>
      <c r="Q3801" s="2" t="s">
        <v>89</v>
      </c>
      <c r="S3801" s="2" t="s">
        <v>1086</v>
      </c>
      <c r="U3801" s="2" t="s">
        <v>99</v>
      </c>
      <c r="W3801" s="2" t="s">
        <v>93</v>
      </c>
      <c r="X3801" s="2" t="s">
        <v>94</v>
      </c>
      <c r="Z3801" s="2" t="s">
        <v>96</v>
      </c>
      <c r="AB3801" s="2" t="s">
        <v>98</v>
      </c>
      <c r="AC3801" s="2" t="s">
        <v>99</v>
      </c>
      <c r="AD3801" s="2" t="s">
        <v>100</v>
      </c>
      <c r="AK3801" s="2" t="s">
        <v>1085</v>
      </c>
      <c r="AM3801" s="2" t="s">
        <v>700</v>
      </c>
      <c r="AQ3801" s="2" t="s">
        <v>802</v>
      </c>
      <c r="AU3801" s="2" t="s">
        <v>263</v>
      </c>
      <c r="AY3801" s="2" t="s">
        <v>442</v>
      </c>
    </row>
    <row r="3802" spans="1:51" x14ac:dyDescent="0.25">
      <c r="A3802" s="2" t="s">
        <v>5241</v>
      </c>
      <c r="B3802" s="2" t="s">
        <v>3788</v>
      </c>
      <c r="C3802" s="2" t="s">
        <v>5242</v>
      </c>
      <c r="D3802" s="2" t="s">
        <v>5243</v>
      </c>
      <c r="E3802" s="2" t="s">
        <v>233</v>
      </c>
      <c r="F3802" s="2"/>
      <c r="H3802" s="2" t="s">
        <v>182</v>
      </c>
      <c r="M3802" s="2" t="s">
        <v>866</v>
      </c>
      <c r="O3802" s="2" t="s">
        <v>88</v>
      </c>
      <c r="Q3802" s="2" t="s">
        <v>89</v>
      </c>
      <c r="S3802" s="2" t="s">
        <v>867</v>
      </c>
      <c r="U3802" s="2" t="s">
        <v>99</v>
      </c>
      <c r="W3802" s="2" t="s">
        <v>93</v>
      </c>
      <c r="X3802" s="2" t="s">
        <v>94</v>
      </c>
      <c r="Z3802" s="2" t="s">
        <v>96</v>
      </c>
      <c r="AB3802" s="2" t="s">
        <v>98</v>
      </c>
      <c r="AC3802" s="2" t="s">
        <v>99</v>
      </c>
      <c r="AD3802" s="2" t="s">
        <v>100</v>
      </c>
      <c r="AK3802" s="2" t="s">
        <v>866</v>
      </c>
      <c r="AM3802" s="2" t="s">
        <v>700</v>
      </c>
      <c r="AQ3802" s="2" t="s">
        <v>802</v>
      </c>
      <c r="AU3802" s="2" t="s">
        <v>263</v>
      </c>
      <c r="AY3802" s="2" t="s">
        <v>442</v>
      </c>
    </row>
    <row r="3803" spans="1:51" x14ac:dyDescent="0.25">
      <c r="A3803" s="2" t="s">
        <v>5241</v>
      </c>
      <c r="B3803" s="2" t="s">
        <v>3788</v>
      </c>
      <c r="C3803" s="2" t="s">
        <v>5242</v>
      </c>
      <c r="D3803" s="2" t="s">
        <v>5243</v>
      </c>
      <c r="E3803" s="2" t="s">
        <v>233</v>
      </c>
      <c r="F3803" s="2"/>
      <c r="H3803" s="2" t="s">
        <v>182</v>
      </c>
      <c r="M3803" s="2" t="s">
        <v>5247</v>
      </c>
      <c r="P3803" s="2" t="s">
        <v>184</v>
      </c>
      <c r="Q3803" s="2" t="s">
        <v>89</v>
      </c>
      <c r="T3803" s="2" t="s">
        <v>5074</v>
      </c>
      <c r="U3803" s="2" t="s">
        <v>96</v>
      </c>
      <c r="W3803" s="2" t="s">
        <v>93</v>
      </c>
      <c r="X3803" s="2" t="s">
        <v>94</v>
      </c>
      <c r="Z3803" s="2" t="s">
        <v>96</v>
      </c>
      <c r="AB3803" s="2" t="s">
        <v>98</v>
      </c>
      <c r="AC3803" s="2" t="s">
        <v>99</v>
      </c>
      <c r="AD3803" s="2" t="s">
        <v>100</v>
      </c>
      <c r="AK3803" s="2" t="s">
        <v>5247</v>
      </c>
      <c r="AM3803" s="2" t="s">
        <v>700</v>
      </c>
      <c r="AQ3803" s="2" t="s">
        <v>802</v>
      </c>
      <c r="AU3803" s="2" t="s">
        <v>263</v>
      </c>
      <c r="AY3803" s="2" t="s">
        <v>442</v>
      </c>
    </row>
    <row r="3804" spans="1:51" x14ac:dyDescent="0.25">
      <c r="A3804" s="2" t="s">
        <v>5241</v>
      </c>
      <c r="B3804" s="2" t="s">
        <v>3788</v>
      </c>
      <c r="C3804" s="2" t="s">
        <v>5242</v>
      </c>
      <c r="D3804" s="2" t="s">
        <v>5243</v>
      </c>
      <c r="E3804" s="2" t="s">
        <v>233</v>
      </c>
      <c r="F3804" s="2"/>
      <c r="H3804" s="2" t="s">
        <v>182</v>
      </c>
      <c r="M3804" s="2" t="s">
        <v>5248</v>
      </c>
      <c r="P3804" s="2" t="s">
        <v>184</v>
      </c>
      <c r="Q3804" s="2" t="s">
        <v>89</v>
      </c>
      <c r="T3804" s="2" t="s">
        <v>5077</v>
      </c>
      <c r="U3804" s="2" t="s">
        <v>96</v>
      </c>
      <c r="W3804" s="2" t="s">
        <v>93</v>
      </c>
      <c r="X3804" s="2" t="s">
        <v>94</v>
      </c>
      <c r="Z3804" s="2" t="s">
        <v>96</v>
      </c>
      <c r="AB3804" s="2" t="s">
        <v>98</v>
      </c>
      <c r="AC3804" s="2" t="s">
        <v>99</v>
      </c>
      <c r="AD3804" s="2" t="s">
        <v>100</v>
      </c>
      <c r="AK3804" s="2" t="s">
        <v>5248</v>
      </c>
      <c r="AM3804" s="2" t="s">
        <v>700</v>
      </c>
      <c r="AQ3804" s="2" t="s">
        <v>802</v>
      </c>
      <c r="AU3804" s="2" t="s">
        <v>263</v>
      </c>
      <c r="AY3804" s="2" t="s">
        <v>442</v>
      </c>
    </row>
    <row r="3805" spans="1:51" x14ac:dyDescent="0.25">
      <c r="A3805" s="2" t="s">
        <v>5241</v>
      </c>
      <c r="B3805" s="2" t="s">
        <v>3788</v>
      </c>
      <c r="C3805" s="2" t="s">
        <v>5242</v>
      </c>
      <c r="D3805" s="2" t="s">
        <v>5243</v>
      </c>
      <c r="E3805" s="2" t="s">
        <v>233</v>
      </c>
      <c r="F3805" s="2"/>
      <c r="H3805" s="2" t="s">
        <v>182</v>
      </c>
      <c r="M3805" s="2" t="s">
        <v>308</v>
      </c>
      <c r="O3805" s="2" t="s">
        <v>88</v>
      </c>
      <c r="Q3805" s="2" t="s">
        <v>89</v>
      </c>
      <c r="S3805" s="2" t="s">
        <v>309</v>
      </c>
      <c r="U3805" s="2" t="s">
        <v>96</v>
      </c>
      <c r="W3805" s="2" t="s">
        <v>93</v>
      </c>
      <c r="X3805" s="2" t="s">
        <v>94</v>
      </c>
      <c r="Z3805" s="2" t="s">
        <v>96</v>
      </c>
      <c r="AB3805" s="2" t="s">
        <v>98</v>
      </c>
      <c r="AC3805" s="2" t="s">
        <v>99</v>
      </c>
      <c r="AD3805" s="2" t="s">
        <v>100</v>
      </c>
      <c r="AK3805" s="2" t="s">
        <v>308</v>
      </c>
      <c r="AM3805" s="2" t="s">
        <v>700</v>
      </c>
      <c r="AQ3805" s="2" t="s">
        <v>802</v>
      </c>
      <c r="AU3805" s="2" t="s">
        <v>263</v>
      </c>
      <c r="AY3805" s="2" t="s">
        <v>442</v>
      </c>
    </row>
    <row r="3806" spans="1:51" x14ac:dyDescent="0.25">
      <c r="A3806" s="2" t="s">
        <v>5241</v>
      </c>
      <c r="B3806" s="2" t="s">
        <v>3788</v>
      </c>
      <c r="C3806" s="2" t="s">
        <v>5242</v>
      </c>
      <c r="D3806" s="2" t="s">
        <v>5243</v>
      </c>
      <c r="E3806" s="2" t="s">
        <v>233</v>
      </c>
      <c r="F3806" s="2"/>
      <c r="H3806" s="2" t="s">
        <v>182</v>
      </c>
      <c r="M3806" s="2" t="s">
        <v>777</v>
      </c>
      <c r="P3806" s="2" t="s">
        <v>184</v>
      </c>
      <c r="Q3806" s="2" t="s">
        <v>89</v>
      </c>
      <c r="T3806" s="2" t="s">
        <v>426</v>
      </c>
      <c r="U3806" s="2" t="s">
        <v>93</v>
      </c>
      <c r="W3806" s="2" t="s">
        <v>93</v>
      </c>
      <c r="X3806" s="2" t="s">
        <v>94</v>
      </c>
      <c r="Z3806" s="2" t="s">
        <v>96</v>
      </c>
      <c r="AB3806" s="2" t="s">
        <v>98</v>
      </c>
      <c r="AC3806" s="2" t="s">
        <v>99</v>
      </c>
      <c r="AD3806" s="2" t="s">
        <v>100</v>
      </c>
      <c r="AK3806" s="2" t="s">
        <v>777</v>
      </c>
      <c r="AM3806" s="2" t="s">
        <v>700</v>
      </c>
      <c r="AQ3806" s="2" t="s">
        <v>802</v>
      </c>
      <c r="AU3806" s="2" t="s">
        <v>263</v>
      </c>
      <c r="AY3806" s="2" t="s">
        <v>442</v>
      </c>
    </row>
    <row r="3807" spans="1:51" x14ac:dyDescent="0.25">
      <c r="A3807" s="2" t="s">
        <v>5241</v>
      </c>
      <c r="B3807" s="2" t="s">
        <v>3788</v>
      </c>
      <c r="C3807" s="2" t="s">
        <v>5242</v>
      </c>
      <c r="D3807" s="2" t="s">
        <v>5243</v>
      </c>
      <c r="E3807" s="2" t="s">
        <v>233</v>
      </c>
      <c r="F3807" s="2"/>
      <c r="H3807" s="2" t="s">
        <v>182</v>
      </c>
      <c r="M3807" s="2" t="s">
        <v>4375</v>
      </c>
      <c r="N3807" s="2" t="s">
        <v>87</v>
      </c>
      <c r="P3807" s="2" t="s">
        <v>184</v>
      </c>
      <c r="Q3807" s="2" t="s">
        <v>89</v>
      </c>
      <c r="R3807" s="2" t="s">
        <v>3675</v>
      </c>
      <c r="T3807" s="2" t="s">
        <v>186</v>
      </c>
      <c r="U3807" s="2" t="s">
        <v>98</v>
      </c>
      <c r="W3807" s="2" t="s">
        <v>93</v>
      </c>
      <c r="X3807" s="2" t="s">
        <v>94</v>
      </c>
      <c r="Z3807" s="2" t="s">
        <v>96</v>
      </c>
      <c r="AB3807" s="2" t="s">
        <v>98</v>
      </c>
      <c r="AC3807" s="2" t="s">
        <v>99</v>
      </c>
      <c r="AD3807" s="2" t="s">
        <v>100</v>
      </c>
      <c r="AK3807" s="2" t="s">
        <v>4375</v>
      </c>
      <c r="AM3807" s="2" t="s">
        <v>700</v>
      </c>
      <c r="AQ3807" s="2" t="s">
        <v>802</v>
      </c>
      <c r="AU3807" s="2" t="s">
        <v>263</v>
      </c>
      <c r="AY3807" s="2" t="s">
        <v>442</v>
      </c>
    </row>
    <row r="3808" spans="1:51" x14ac:dyDescent="0.25">
      <c r="A3808" s="2" t="s">
        <v>5241</v>
      </c>
      <c r="B3808" s="2" t="s">
        <v>3788</v>
      </c>
      <c r="C3808" s="2" t="s">
        <v>5242</v>
      </c>
      <c r="D3808" s="2" t="s">
        <v>5243</v>
      </c>
      <c r="E3808" s="2" t="s">
        <v>233</v>
      </c>
      <c r="F3808" s="2"/>
      <c r="H3808" s="2" t="s">
        <v>182</v>
      </c>
      <c r="M3808" s="2" t="s">
        <v>5249</v>
      </c>
      <c r="N3808" s="2" t="s">
        <v>87</v>
      </c>
      <c r="O3808" s="2" t="s">
        <v>88</v>
      </c>
      <c r="Q3808" s="2" t="s">
        <v>89</v>
      </c>
      <c r="R3808" s="2" t="s">
        <v>1219</v>
      </c>
      <c r="S3808" s="2" t="s">
        <v>1127</v>
      </c>
      <c r="U3808" s="2" t="s">
        <v>100</v>
      </c>
      <c r="W3808" s="2" t="s">
        <v>93</v>
      </c>
      <c r="X3808" s="2" t="s">
        <v>94</v>
      </c>
      <c r="Z3808" s="2" t="s">
        <v>96</v>
      </c>
      <c r="AB3808" s="2" t="s">
        <v>98</v>
      </c>
      <c r="AC3808" s="2" t="s">
        <v>99</v>
      </c>
      <c r="AD3808" s="2" t="s">
        <v>100</v>
      </c>
      <c r="AK3808" s="2" t="s">
        <v>5249</v>
      </c>
      <c r="AM3808" s="2" t="s">
        <v>700</v>
      </c>
      <c r="AQ3808" s="2" t="s">
        <v>802</v>
      </c>
      <c r="AU3808" s="2" t="s">
        <v>263</v>
      </c>
      <c r="AY3808" s="2" t="s">
        <v>442</v>
      </c>
    </row>
    <row r="3809" spans="1:51" x14ac:dyDescent="0.25">
      <c r="A3809" s="2" t="s">
        <v>5241</v>
      </c>
      <c r="B3809" s="2" t="s">
        <v>3788</v>
      </c>
      <c r="C3809" s="2" t="s">
        <v>5242</v>
      </c>
      <c r="D3809" s="2" t="s">
        <v>5243</v>
      </c>
      <c r="E3809" s="2" t="s">
        <v>233</v>
      </c>
      <c r="F3809" s="2"/>
      <c r="H3809" s="2" t="s">
        <v>182</v>
      </c>
      <c r="M3809" s="2" t="s">
        <v>5250</v>
      </c>
      <c r="N3809" s="2" t="s">
        <v>87</v>
      </c>
      <c r="P3809" s="2" t="s">
        <v>184</v>
      </c>
      <c r="Q3809" s="2" t="s">
        <v>89</v>
      </c>
      <c r="R3809" s="2" t="s">
        <v>1390</v>
      </c>
      <c r="T3809" s="2" t="s">
        <v>5251</v>
      </c>
      <c r="U3809" s="2" t="s">
        <v>94</v>
      </c>
      <c r="W3809" s="2" t="s">
        <v>93</v>
      </c>
      <c r="X3809" s="2" t="s">
        <v>94</v>
      </c>
      <c r="Z3809" s="2" t="s">
        <v>96</v>
      </c>
      <c r="AB3809" s="2" t="s">
        <v>98</v>
      </c>
      <c r="AC3809" s="2" t="s">
        <v>99</v>
      </c>
      <c r="AD3809" s="2" t="s">
        <v>100</v>
      </c>
      <c r="AK3809" s="2" t="s">
        <v>5250</v>
      </c>
      <c r="AM3809" s="2" t="s">
        <v>700</v>
      </c>
      <c r="AQ3809" s="2" t="s">
        <v>802</v>
      </c>
      <c r="AU3809" s="2" t="s">
        <v>263</v>
      </c>
      <c r="AY3809" s="2" t="s">
        <v>442</v>
      </c>
    </row>
    <row r="3810" spans="1:51" x14ac:dyDescent="0.25">
      <c r="A3810" s="2" t="s">
        <v>5241</v>
      </c>
      <c r="B3810" s="2" t="s">
        <v>3788</v>
      </c>
      <c r="C3810" s="2" t="s">
        <v>5242</v>
      </c>
      <c r="D3810" s="2" t="s">
        <v>5243</v>
      </c>
      <c r="E3810" s="2" t="s">
        <v>233</v>
      </c>
      <c r="F3810" s="2"/>
      <c r="H3810" s="2" t="s">
        <v>182</v>
      </c>
      <c r="M3810" s="2" t="s">
        <v>4376</v>
      </c>
      <c r="N3810" s="2" t="s">
        <v>87</v>
      </c>
      <c r="P3810" s="2" t="s">
        <v>184</v>
      </c>
      <c r="Q3810" s="2" t="s">
        <v>89</v>
      </c>
      <c r="R3810" s="2" t="s">
        <v>1394</v>
      </c>
      <c r="T3810" s="2" t="s">
        <v>293</v>
      </c>
      <c r="U3810" s="2" t="s">
        <v>94</v>
      </c>
      <c r="W3810" s="2" t="s">
        <v>93</v>
      </c>
      <c r="X3810" s="2" t="s">
        <v>94</v>
      </c>
      <c r="Z3810" s="2" t="s">
        <v>96</v>
      </c>
      <c r="AB3810" s="2" t="s">
        <v>98</v>
      </c>
      <c r="AC3810" s="2" t="s">
        <v>99</v>
      </c>
      <c r="AD3810" s="2" t="s">
        <v>100</v>
      </c>
      <c r="AK3810" s="2" t="s">
        <v>4376</v>
      </c>
      <c r="AM3810" s="2" t="s">
        <v>700</v>
      </c>
      <c r="AQ3810" s="2" t="s">
        <v>802</v>
      </c>
      <c r="AU3810" s="2" t="s">
        <v>263</v>
      </c>
      <c r="AY3810" s="2" t="s">
        <v>442</v>
      </c>
    </row>
    <row r="3811" spans="1:51" x14ac:dyDescent="0.25">
      <c r="A3811" s="2" t="s">
        <v>5241</v>
      </c>
      <c r="B3811" s="2" t="s">
        <v>3788</v>
      </c>
      <c r="C3811" s="2" t="s">
        <v>5242</v>
      </c>
      <c r="D3811" s="2" t="s">
        <v>5243</v>
      </c>
      <c r="E3811" s="2" t="s">
        <v>233</v>
      </c>
      <c r="F3811" s="2"/>
      <c r="H3811" s="2" t="s">
        <v>182</v>
      </c>
      <c r="M3811" s="2" t="s">
        <v>5252</v>
      </c>
      <c r="N3811" s="2" t="s">
        <v>87</v>
      </c>
      <c r="P3811" s="2" t="s">
        <v>184</v>
      </c>
      <c r="Q3811" s="2" t="s">
        <v>89</v>
      </c>
      <c r="R3811" s="2" t="s">
        <v>1620</v>
      </c>
      <c r="T3811" s="2" t="s">
        <v>5159</v>
      </c>
      <c r="U3811" s="2" t="s">
        <v>94</v>
      </c>
      <c r="W3811" s="2" t="s">
        <v>93</v>
      </c>
      <c r="X3811" s="2" t="s">
        <v>94</v>
      </c>
      <c r="Z3811" s="2" t="s">
        <v>96</v>
      </c>
      <c r="AB3811" s="2" t="s">
        <v>98</v>
      </c>
      <c r="AC3811" s="2" t="s">
        <v>99</v>
      </c>
      <c r="AD3811" s="2" t="s">
        <v>100</v>
      </c>
      <c r="AK3811" s="2" t="s">
        <v>5252</v>
      </c>
      <c r="AM3811" s="2" t="s">
        <v>700</v>
      </c>
      <c r="AQ3811" s="2" t="s">
        <v>802</v>
      </c>
      <c r="AU3811" s="2" t="s">
        <v>263</v>
      </c>
      <c r="AY3811" s="2" t="s">
        <v>442</v>
      </c>
    </row>
    <row r="3812" spans="1:51" x14ac:dyDescent="0.25">
      <c r="A3812" s="2" t="s">
        <v>5241</v>
      </c>
      <c r="B3812" s="2" t="s">
        <v>3788</v>
      </c>
      <c r="C3812" s="2" t="s">
        <v>5242</v>
      </c>
      <c r="D3812" s="2" t="s">
        <v>5243</v>
      </c>
      <c r="E3812" s="2" t="s">
        <v>233</v>
      </c>
      <c r="F3812" s="2"/>
      <c r="H3812" s="2" t="s">
        <v>182</v>
      </c>
      <c r="M3812" s="2" t="s">
        <v>5253</v>
      </c>
      <c r="N3812" s="2" t="s">
        <v>87</v>
      </c>
      <c r="P3812" s="2" t="s">
        <v>184</v>
      </c>
      <c r="Q3812" s="2" t="s">
        <v>89</v>
      </c>
      <c r="R3812" s="2" t="s">
        <v>5254</v>
      </c>
      <c r="T3812" s="2" t="s">
        <v>4465</v>
      </c>
      <c r="U3812" s="2" t="s">
        <v>94</v>
      </c>
      <c r="W3812" s="2" t="s">
        <v>93</v>
      </c>
      <c r="X3812" s="2" t="s">
        <v>94</v>
      </c>
      <c r="Z3812" s="2" t="s">
        <v>96</v>
      </c>
      <c r="AB3812" s="2" t="s">
        <v>98</v>
      </c>
      <c r="AC3812" s="2" t="s">
        <v>99</v>
      </c>
      <c r="AD3812" s="2" t="s">
        <v>100</v>
      </c>
      <c r="AK3812" s="2" t="s">
        <v>5253</v>
      </c>
      <c r="AM3812" s="2" t="s">
        <v>700</v>
      </c>
      <c r="AQ3812" s="2" t="s">
        <v>802</v>
      </c>
      <c r="AU3812" s="2" t="s">
        <v>263</v>
      </c>
      <c r="AY3812" s="2" t="s">
        <v>442</v>
      </c>
    </row>
    <row r="3813" spans="1:51" x14ac:dyDescent="0.25">
      <c r="A3813" s="2" t="s">
        <v>5255</v>
      </c>
      <c r="B3813" s="2" t="s">
        <v>3788</v>
      </c>
      <c r="C3813" s="2" t="s">
        <v>5256</v>
      </c>
      <c r="D3813" s="2" t="s">
        <v>5257</v>
      </c>
      <c r="E3813" s="2" t="s">
        <v>359</v>
      </c>
      <c r="F3813" s="2"/>
      <c r="H3813" s="2">
        <v>2</v>
      </c>
      <c r="J3813" s="2" t="s">
        <v>4324</v>
      </c>
    </row>
    <row r="3814" spans="1:51" x14ac:dyDescent="0.25">
      <c r="A3814" s="2" t="s">
        <v>5255</v>
      </c>
      <c r="B3814" s="2" t="s">
        <v>3788</v>
      </c>
      <c r="C3814" s="2" t="s">
        <v>5256</v>
      </c>
      <c r="D3814" s="2" t="s">
        <v>5257</v>
      </c>
      <c r="E3814" s="2" t="s">
        <v>359</v>
      </c>
      <c r="F3814" s="2"/>
      <c r="H3814" s="2">
        <v>2</v>
      </c>
      <c r="J3814" s="2" t="s">
        <v>5258</v>
      </c>
    </row>
    <row r="3815" spans="1:51" x14ac:dyDescent="0.25">
      <c r="A3815" s="2" t="s">
        <v>5259</v>
      </c>
      <c r="B3815" s="2" t="s">
        <v>3788</v>
      </c>
      <c r="C3815" s="2" t="s">
        <v>5260</v>
      </c>
      <c r="D3815" s="2" t="s">
        <v>5261</v>
      </c>
      <c r="E3815" s="2" t="s">
        <v>365</v>
      </c>
      <c r="F3815" s="2"/>
      <c r="H3815" s="2">
        <v>2</v>
      </c>
      <c r="J3815" s="2" t="s">
        <v>5262</v>
      </c>
    </row>
    <row r="3816" spans="1:51" x14ac:dyDescent="0.25">
      <c r="A3816" s="2" t="s">
        <v>5259</v>
      </c>
      <c r="B3816" s="2" t="s">
        <v>3788</v>
      </c>
      <c r="C3816" s="2" t="s">
        <v>5260</v>
      </c>
      <c r="D3816" s="2" t="s">
        <v>5261</v>
      </c>
      <c r="E3816" s="2" t="s">
        <v>365</v>
      </c>
      <c r="F3816" s="2"/>
      <c r="H3816" s="2">
        <v>2</v>
      </c>
      <c r="J3816" s="2" t="s">
        <v>5263</v>
      </c>
    </row>
    <row r="3817" spans="1:51" x14ac:dyDescent="0.25">
      <c r="A3817" s="2" t="s">
        <v>5264</v>
      </c>
      <c r="B3817" s="2" t="s">
        <v>3788</v>
      </c>
      <c r="C3817" s="2" t="s">
        <v>5265</v>
      </c>
      <c r="D3817" s="2" t="s">
        <v>5266</v>
      </c>
      <c r="E3817" s="2" t="s">
        <v>526</v>
      </c>
      <c r="F3817" s="2"/>
      <c r="H3817" s="2" t="s">
        <v>179</v>
      </c>
      <c r="I3817" s="2" t="s">
        <v>93</v>
      </c>
    </row>
    <row r="3818" spans="1:51" x14ac:dyDescent="0.25">
      <c r="A3818" s="2" t="s">
        <v>5264</v>
      </c>
      <c r="B3818" s="2" t="s">
        <v>3788</v>
      </c>
      <c r="C3818" s="2" t="s">
        <v>5265</v>
      </c>
      <c r="D3818" s="2" t="s">
        <v>5266</v>
      </c>
      <c r="E3818" s="2" t="s">
        <v>526</v>
      </c>
      <c r="F3818" s="2"/>
      <c r="H3818" s="2" t="s">
        <v>179</v>
      </c>
      <c r="I3818" s="2" t="s">
        <v>5267</v>
      </c>
    </row>
    <row r="3819" spans="1:51" x14ac:dyDescent="0.25">
      <c r="A3819" s="2" t="s">
        <v>5264</v>
      </c>
      <c r="B3819" s="2" t="s">
        <v>3788</v>
      </c>
      <c r="C3819" s="2" t="s">
        <v>5265</v>
      </c>
      <c r="D3819" s="2" t="s">
        <v>5266</v>
      </c>
      <c r="E3819" s="2" t="s">
        <v>526</v>
      </c>
      <c r="F3819" s="2"/>
      <c r="H3819" s="2" t="s">
        <v>182</v>
      </c>
      <c r="M3819" s="2" t="s">
        <v>4547</v>
      </c>
      <c r="N3819" s="2" t="s">
        <v>87</v>
      </c>
      <c r="O3819" s="2" t="s">
        <v>88</v>
      </c>
      <c r="Q3819" s="2" t="s">
        <v>89</v>
      </c>
      <c r="R3819" s="2" t="s">
        <v>4049</v>
      </c>
      <c r="S3819" s="2" t="s">
        <v>4051</v>
      </c>
      <c r="U3819" s="2" t="s">
        <v>98</v>
      </c>
      <c r="W3819" s="2" t="s">
        <v>93</v>
      </c>
      <c r="AB3819" s="2" t="s">
        <v>98</v>
      </c>
      <c r="AK3819" s="2" t="s">
        <v>4547</v>
      </c>
      <c r="AU3819" s="2" t="s">
        <v>263</v>
      </c>
      <c r="AW3819" s="2" t="s">
        <v>190</v>
      </c>
    </row>
    <row r="3820" spans="1:51" x14ac:dyDescent="0.25">
      <c r="A3820" s="2" t="s">
        <v>5264</v>
      </c>
      <c r="B3820" s="2" t="s">
        <v>3788</v>
      </c>
      <c r="C3820" s="2" t="s">
        <v>5265</v>
      </c>
      <c r="D3820" s="2" t="s">
        <v>5266</v>
      </c>
      <c r="E3820" s="2" t="s">
        <v>526</v>
      </c>
      <c r="F3820" s="2"/>
      <c r="H3820" s="2" t="s">
        <v>182</v>
      </c>
      <c r="M3820" s="2" t="s">
        <v>4548</v>
      </c>
      <c r="N3820" s="2" t="s">
        <v>87</v>
      </c>
      <c r="O3820" s="2" t="s">
        <v>88</v>
      </c>
      <c r="Q3820" s="2" t="s">
        <v>89</v>
      </c>
      <c r="R3820" s="2" t="s">
        <v>4053</v>
      </c>
      <c r="S3820" s="2" t="s">
        <v>4055</v>
      </c>
      <c r="U3820" s="2" t="s">
        <v>98</v>
      </c>
      <c r="W3820" s="2" t="s">
        <v>93</v>
      </c>
      <c r="AB3820" s="2" t="s">
        <v>98</v>
      </c>
      <c r="AK3820" s="2" t="s">
        <v>4548</v>
      </c>
      <c r="AU3820" s="2" t="s">
        <v>263</v>
      </c>
      <c r="AW3820" s="2" t="s">
        <v>190</v>
      </c>
    </row>
    <row r="3821" spans="1:51" x14ac:dyDescent="0.25">
      <c r="A3821" s="2" t="s">
        <v>5264</v>
      </c>
      <c r="B3821" s="2" t="s">
        <v>3788</v>
      </c>
      <c r="C3821" s="2" t="s">
        <v>5265</v>
      </c>
      <c r="D3821" s="2" t="s">
        <v>5266</v>
      </c>
      <c r="E3821" s="2" t="s">
        <v>526</v>
      </c>
      <c r="F3821" s="2"/>
      <c r="H3821" s="2" t="s">
        <v>182</v>
      </c>
      <c r="M3821" s="2" t="s">
        <v>4549</v>
      </c>
      <c r="N3821" s="2" t="s">
        <v>87</v>
      </c>
      <c r="O3821" s="2" t="s">
        <v>88</v>
      </c>
      <c r="Q3821" s="2" t="s">
        <v>89</v>
      </c>
      <c r="R3821" s="2" t="s">
        <v>4057</v>
      </c>
      <c r="S3821" s="2" t="s">
        <v>4059</v>
      </c>
      <c r="U3821" s="2" t="s">
        <v>98</v>
      </c>
      <c r="W3821" s="2" t="s">
        <v>93</v>
      </c>
      <c r="AB3821" s="2" t="s">
        <v>98</v>
      </c>
      <c r="AK3821" s="2" t="s">
        <v>4549</v>
      </c>
      <c r="AU3821" s="2" t="s">
        <v>263</v>
      </c>
      <c r="AW3821" s="2" t="s">
        <v>190</v>
      </c>
    </row>
    <row r="3822" spans="1:51" x14ac:dyDescent="0.25">
      <c r="A3822" s="2" t="s">
        <v>5264</v>
      </c>
      <c r="B3822" s="2" t="s">
        <v>3788</v>
      </c>
      <c r="C3822" s="2" t="s">
        <v>5265</v>
      </c>
      <c r="D3822" s="2" t="s">
        <v>5266</v>
      </c>
      <c r="E3822" s="2" t="s">
        <v>526</v>
      </c>
      <c r="F3822" s="2"/>
      <c r="H3822" s="2" t="s">
        <v>182</v>
      </c>
      <c r="M3822" s="2" t="s">
        <v>4291</v>
      </c>
      <c r="N3822" s="2" t="s">
        <v>87</v>
      </c>
      <c r="O3822" s="2" t="s">
        <v>88</v>
      </c>
      <c r="Q3822" s="2" t="s">
        <v>89</v>
      </c>
      <c r="R3822" s="2" t="s">
        <v>3550</v>
      </c>
      <c r="S3822" s="2" t="s">
        <v>186</v>
      </c>
      <c r="U3822" s="2" t="s">
        <v>98</v>
      </c>
      <c r="W3822" s="2" t="s">
        <v>93</v>
      </c>
      <c r="AB3822" s="2" t="s">
        <v>98</v>
      </c>
      <c r="AK3822" s="2" t="s">
        <v>4291</v>
      </c>
      <c r="AR3822" s="2" t="s">
        <v>187</v>
      </c>
      <c r="AS3822" s="2" t="s">
        <v>188</v>
      </c>
      <c r="AU3822" s="2" t="s">
        <v>263</v>
      </c>
      <c r="AW3822" s="2" t="s">
        <v>190</v>
      </c>
    </row>
    <row r="3823" spans="1:51" x14ac:dyDescent="0.25">
      <c r="A3823" s="2" t="s">
        <v>5264</v>
      </c>
      <c r="B3823" s="2" t="s">
        <v>3788</v>
      </c>
      <c r="C3823" s="2" t="s">
        <v>5265</v>
      </c>
      <c r="D3823" s="2" t="s">
        <v>5266</v>
      </c>
      <c r="E3823" s="2" t="s">
        <v>526</v>
      </c>
      <c r="F3823" s="2"/>
      <c r="H3823" s="2" t="s">
        <v>182</v>
      </c>
      <c r="M3823" s="2" t="s">
        <v>4060</v>
      </c>
      <c r="N3823" s="2" t="s">
        <v>87</v>
      </c>
      <c r="P3823" s="2" t="s">
        <v>184</v>
      </c>
      <c r="Q3823" s="2" t="s">
        <v>89</v>
      </c>
      <c r="R3823" s="2" t="s">
        <v>1139</v>
      </c>
      <c r="T3823" s="2" t="s">
        <v>426</v>
      </c>
      <c r="U3823" s="2" t="s">
        <v>93</v>
      </c>
      <c r="W3823" s="2" t="s">
        <v>93</v>
      </c>
      <c r="AB3823" s="2" t="s">
        <v>98</v>
      </c>
      <c r="AK3823" s="2" t="s">
        <v>4060</v>
      </c>
      <c r="AR3823" s="2" t="s">
        <v>187</v>
      </c>
      <c r="AS3823" s="2" t="s">
        <v>188</v>
      </c>
      <c r="AU3823" s="2" t="s">
        <v>263</v>
      </c>
      <c r="AW3823" s="2" t="s">
        <v>190</v>
      </c>
    </row>
    <row r="3824" spans="1:51" x14ac:dyDescent="0.25">
      <c r="A3824" s="2" t="s">
        <v>5268</v>
      </c>
      <c r="B3824" s="2" t="s">
        <v>3788</v>
      </c>
      <c r="C3824" s="2" t="s">
        <v>5269</v>
      </c>
      <c r="D3824" s="2" t="s">
        <v>5270</v>
      </c>
      <c r="E3824" s="2" t="s">
        <v>549</v>
      </c>
      <c r="F3824" s="2"/>
      <c r="H3824" s="2">
        <v>2</v>
      </c>
      <c r="J3824" s="2" t="s">
        <v>5271</v>
      </c>
    </row>
    <row r="3825" spans="1:50" x14ac:dyDescent="0.25">
      <c r="A3825" s="2" t="s">
        <v>5268</v>
      </c>
      <c r="B3825" s="2" t="s">
        <v>3788</v>
      </c>
      <c r="C3825" s="2" t="s">
        <v>5269</v>
      </c>
      <c r="D3825" s="2" t="s">
        <v>5270</v>
      </c>
      <c r="E3825" s="2" t="s">
        <v>549</v>
      </c>
      <c r="F3825" s="2"/>
      <c r="H3825" s="2">
        <v>2</v>
      </c>
      <c r="J3825" s="2" t="s">
        <v>5272</v>
      </c>
    </row>
    <row r="3826" spans="1:50" x14ac:dyDescent="0.25">
      <c r="A3826" s="2" t="s">
        <v>5273</v>
      </c>
      <c r="B3826" s="2" t="s">
        <v>3788</v>
      </c>
      <c r="C3826" s="2" t="s">
        <v>5274</v>
      </c>
      <c r="D3826" s="2" t="s">
        <v>5275</v>
      </c>
      <c r="E3826" s="2" t="s">
        <v>759</v>
      </c>
      <c r="F3826" s="2"/>
      <c r="H3826" s="2" t="s">
        <v>179</v>
      </c>
      <c r="I3826" s="2" t="s">
        <v>5267</v>
      </c>
    </row>
    <row r="3827" spans="1:50" x14ac:dyDescent="0.25">
      <c r="A3827" s="2" t="s">
        <v>5273</v>
      </c>
      <c r="B3827" s="2" t="s">
        <v>3788</v>
      </c>
      <c r="C3827" s="2" t="s">
        <v>5274</v>
      </c>
      <c r="D3827" s="2" t="s">
        <v>5275</v>
      </c>
      <c r="E3827" s="2" t="s">
        <v>759</v>
      </c>
      <c r="F3827" s="2"/>
      <c r="H3827" s="2" t="s">
        <v>179</v>
      </c>
      <c r="I3827" s="2" t="s">
        <v>5267</v>
      </c>
      <c r="J3827" s="2" t="s">
        <v>5276</v>
      </c>
    </row>
    <row r="3828" spans="1:50" x14ac:dyDescent="0.25">
      <c r="A3828" s="2" t="s">
        <v>5273</v>
      </c>
      <c r="B3828" s="2" t="s">
        <v>3788</v>
      </c>
      <c r="C3828" s="2" t="s">
        <v>5274</v>
      </c>
      <c r="D3828" s="2" t="s">
        <v>5275</v>
      </c>
      <c r="E3828" s="2" t="s">
        <v>759</v>
      </c>
      <c r="F3828" s="2"/>
      <c r="H3828" s="2" t="s">
        <v>182</v>
      </c>
      <c r="M3828" s="2" t="s">
        <v>1138</v>
      </c>
      <c r="N3828" s="2" t="s">
        <v>87</v>
      </c>
      <c r="O3828" s="2" t="s">
        <v>88</v>
      </c>
      <c r="P3828" s="2" t="s">
        <v>184</v>
      </c>
      <c r="Q3828" s="2" t="s">
        <v>89</v>
      </c>
      <c r="R3828" s="2" t="s">
        <v>1139</v>
      </c>
      <c r="S3828" s="2" t="s">
        <v>584</v>
      </c>
      <c r="T3828" s="2" t="s">
        <v>426</v>
      </c>
      <c r="U3828" s="2" t="s">
        <v>93</v>
      </c>
      <c r="W3828" s="2" t="s">
        <v>93</v>
      </c>
      <c r="AB3828" s="2" t="s">
        <v>98</v>
      </c>
      <c r="AK3828" s="2" t="s">
        <v>1138</v>
      </c>
      <c r="AL3828" s="2" t="s">
        <v>797</v>
      </c>
      <c r="AP3828" s="2" t="s">
        <v>423</v>
      </c>
      <c r="AX3828" s="2" t="s">
        <v>27</v>
      </c>
    </row>
    <row r="3829" spans="1:50" x14ac:dyDescent="0.25">
      <c r="A3829" s="2" t="s">
        <v>5273</v>
      </c>
      <c r="B3829" s="2" t="s">
        <v>3788</v>
      </c>
      <c r="C3829" s="2" t="s">
        <v>5274</v>
      </c>
      <c r="D3829" s="2" t="s">
        <v>5275</v>
      </c>
      <c r="E3829" s="2" t="s">
        <v>759</v>
      </c>
      <c r="F3829" s="2"/>
      <c r="H3829" s="2" t="s">
        <v>182</v>
      </c>
      <c r="M3829" s="2" t="s">
        <v>3549</v>
      </c>
      <c r="N3829" s="2" t="s">
        <v>87</v>
      </c>
      <c r="O3829" s="2" t="s">
        <v>88</v>
      </c>
      <c r="P3829" s="2" t="s">
        <v>184</v>
      </c>
      <c r="Q3829" s="2" t="s">
        <v>89</v>
      </c>
      <c r="R3829" s="2" t="s">
        <v>3550</v>
      </c>
      <c r="S3829" s="2" t="s">
        <v>403</v>
      </c>
      <c r="T3829" s="2" t="s">
        <v>186</v>
      </c>
      <c r="U3829" s="2" t="s">
        <v>98</v>
      </c>
      <c r="W3829" s="2" t="s">
        <v>93</v>
      </c>
      <c r="AB3829" s="2" t="s">
        <v>98</v>
      </c>
      <c r="AK3829" s="2" t="s">
        <v>3549</v>
      </c>
      <c r="AL3829" s="2" t="s">
        <v>797</v>
      </c>
      <c r="AP3829" s="2" t="s">
        <v>423</v>
      </c>
      <c r="AX3829" s="2" t="s">
        <v>27</v>
      </c>
    </row>
    <row r="3830" spans="1:50" x14ac:dyDescent="0.25">
      <c r="A3830" s="2" t="s">
        <v>5277</v>
      </c>
      <c r="B3830" s="2" t="s">
        <v>3788</v>
      </c>
      <c r="C3830" s="2" t="s">
        <v>5278</v>
      </c>
      <c r="D3830" s="2" t="s">
        <v>5279</v>
      </c>
      <c r="E3830" s="2" t="s">
        <v>233</v>
      </c>
      <c r="F3830" s="2"/>
      <c r="H3830" s="2">
        <v>2</v>
      </c>
      <c r="J3830" s="2" t="s">
        <v>5280</v>
      </c>
    </row>
    <row r="3831" spans="1:50" x14ac:dyDescent="0.25">
      <c r="A3831" s="2" t="s">
        <v>5277</v>
      </c>
      <c r="B3831" s="2" t="s">
        <v>3788</v>
      </c>
      <c r="C3831" s="2" t="s">
        <v>5278</v>
      </c>
      <c r="D3831" s="2" t="s">
        <v>5279</v>
      </c>
      <c r="E3831" s="2" t="s">
        <v>233</v>
      </c>
      <c r="F3831" s="2"/>
      <c r="H3831" s="2">
        <v>2</v>
      </c>
      <c r="J3831" s="2" t="s">
        <v>5281</v>
      </c>
    </row>
    <row r="3832" spans="1:50" x14ac:dyDescent="0.25">
      <c r="A3832" s="2" t="s">
        <v>5282</v>
      </c>
      <c r="B3832" s="2" t="s">
        <v>3788</v>
      </c>
      <c r="C3832" s="2" t="s">
        <v>5283</v>
      </c>
      <c r="D3832" s="2" t="s">
        <v>5284</v>
      </c>
      <c r="E3832" s="2" t="s">
        <v>549</v>
      </c>
      <c r="F3832" s="2"/>
      <c r="H3832" s="2" t="s">
        <v>179</v>
      </c>
      <c r="I3832" s="2" t="s">
        <v>5285</v>
      </c>
      <c r="J3832" s="2" t="s">
        <v>5286</v>
      </c>
    </row>
    <row r="3833" spans="1:50" x14ac:dyDescent="0.25">
      <c r="A3833" s="2" t="s">
        <v>5282</v>
      </c>
      <c r="B3833" s="2" t="s">
        <v>3788</v>
      </c>
      <c r="C3833" s="2" t="s">
        <v>5283</v>
      </c>
      <c r="D3833" s="2" t="s">
        <v>5284</v>
      </c>
      <c r="E3833" s="2" t="s">
        <v>549</v>
      </c>
      <c r="F3833" s="2"/>
      <c r="H3833" s="2" t="s">
        <v>179</v>
      </c>
      <c r="I3833" s="2" t="s">
        <v>5287</v>
      </c>
    </row>
    <row r="3834" spans="1:50" x14ac:dyDescent="0.25">
      <c r="A3834" s="2" t="s">
        <v>5282</v>
      </c>
      <c r="B3834" s="2" t="s">
        <v>3788</v>
      </c>
      <c r="C3834" s="2" t="s">
        <v>5283</v>
      </c>
      <c r="D3834" s="2" t="s">
        <v>5284</v>
      </c>
      <c r="E3834" s="2" t="s">
        <v>549</v>
      </c>
      <c r="F3834" s="2"/>
      <c r="H3834" s="2" t="s">
        <v>182</v>
      </c>
      <c r="L3834" s="2" t="s">
        <v>5288</v>
      </c>
      <c r="M3834" s="2" t="s">
        <v>3005</v>
      </c>
      <c r="P3834" s="2" t="s">
        <v>184</v>
      </c>
      <c r="Q3834" s="2" t="s">
        <v>89</v>
      </c>
      <c r="T3834" s="2" t="s">
        <v>3006</v>
      </c>
      <c r="U3834" s="2" t="s">
        <v>94</v>
      </c>
      <c r="W3834" s="2" t="s">
        <v>93</v>
      </c>
      <c r="X3834" s="2" t="s">
        <v>94</v>
      </c>
      <c r="Y3834" s="2" t="s">
        <v>95</v>
      </c>
      <c r="Z3834" s="2" t="s">
        <v>96</v>
      </c>
      <c r="AB3834" s="2" t="s">
        <v>98</v>
      </c>
      <c r="AC3834" s="2" t="s">
        <v>99</v>
      </c>
      <c r="AD3834" s="2" t="s">
        <v>100</v>
      </c>
      <c r="AE3834" s="2" t="s">
        <v>101</v>
      </c>
      <c r="AK3834" s="2" t="s">
        <v>3005</v>
      </c>
      <c r="AX3834" s="2" t="s">
        <v>27</v>
      </c>
    </row>
    <row r="3835" spans="1:50" x14ac:dyDescent="0.25">
      <c r="A3835" s="2" t="s">
        <v>5282</v>
      </c>
      <c r="B3835" s="2" t="s">
        <v>3788</v>
      </c>
      <c r="C3835" s="2" t="s">
        <v>5283</v>
      </c>
      <c r="D3835" s="2" t="s">
        <v>5284</v>
      </c>
      <c r="E3835" s="2" t="s">
        <v>549</v>
      </c>
      <c r="F3835" s="2"/>
      <c r="H3835" s="2" t="s">
        <v>182</v>
      </c>
      <c r="L3835" s="2" t="s">
        <v>5288</v>
      </c>
      <c r="M3835" s="2" t="s">
        <v>3009</v>
      </c>
      <c r="P3835" s="2" t="s">
        <v>184</v>
      </c>
      <c r="Q3835" s="2" t="s">
        <v>89</v>
      </c>
      <c r="T3835" s="2" t="s">
        <v>186</v>
      </c>
      <c r="U3835" s="2" t="s">
        <v>98</v>
      </c>
      <c r="W3835" s="2" t="s">
        <v>93</v>
      </c>
      <c r="X3835" s="2" t="s">
        <v>94</v>
      </c>
      <c r="Y3835" s="2" t="s">
        <v>95</v>
      </c>
      <c r="Z3835" s="2" t="s">
        <v>96</v>
      </c>
      <c r="AB3835" s="2" t="s">
        <v>98</v>
      </c>
      <c r="AC3835" s="2" t="s">
        <v>99</v>
      </c>
      <c r="AD3835" s="2" t="s">
        <v>100</v>
      </c>
      <c r="AE3835" s="2" t="s">
        <v>101</v>
      </c>
      <c r="AK3835" s="2" t="s">
        <v>3009</v>
      </c>
      <c r="AX3835" s="2" t="s">
        <v>27</v>
      </c>
    </row>
    <row r="3836" spans="1:50" x14ac:dyDescent="0.25">
      <c r="A3836" s="2" t="s">
        <v>5282</v>
      </c>
      <c r="B3836" s="2" t="s">
        <v>3788</v>
      </c>
      <c r="C3836" s="2" t="s">
        <v>5283</v>
      </c>
      <c r="D3836" s="2" t="s">
        <v>5284</v>
      </c>
      <c r="E3836" s="2" t="s">
        <v>549</v>
      </c>
      <c r="F3836" s="2"/>
      <c r="H3836" s="2" t="s">
        <v>182</v>
      </c>
      <c r="L3836" s="2" t="s">
        <v>5288</v>
      </c>
      <c r="M3836" s="2" t="s">
        <v>777</v>
      </c>
      <c r="P3836" s="2" t="s">
        <v>184</v>
      </c>
      <c r="Q3836" s="2" t="s">
        <v>89</v>
      </c>
      <c r="T3836" s="2" t="s">
        <v>426</v>
      </c>
      <c r="U3836" s="2" t="s">
        <v>93</v>
      </c>
      <c r="W3836" s="2" t="s">
        <v>93</v>
      </c>
      <c r="X3836" s="2" t="s">
        <v>94</v>
      </c>
      <c r="Y3836" s="2" t="s">
        <v>95</v>
      </c>
      <c r="Z3836" s="2" t="s">
        <v>96</v>
      </c>
      <c r="AB3836" s="2" t="s">
        <v>98</v>
      </c>
      <c r="AC3836" s="2" t="s">
        <v>99</v>
      </c>
      <c r="AD3836" s="2" t="s">
        <v>100</v>
      </c>
      <c r="AE3836" s="2" t="s">
        <v>101</v>
      </c>
      <c r="AK3836" s="2" t="s">
        <v>777</v>
      </c>
      <c r="AX3836" s="2" t="s">
        <v>27</v>
      </c>
    </row>
    <row r="3837" spans="1:50" x14ac:dyDescent="0.25">
      <c r="A3837" s="2" t="s">
        <v>5282</v>
      </c>
      <c r="B3837" s="2" t="s">
        <v>3788</v>
      </c>
      <c r="C3837" s="2" t="s">
        <v>5283</v>
      </c>
      <c r="D3837" s="2" t="s">
        <v>5284</v>
      </c>
      <c r="E3837" s="2" t="s">
        <v>549</v>
      </c>
      <c r="F3837" s="2"/>
      <c r="H3837" s="2" t="s">
        <v>182</v>
      </c>
      <c r="L3837" s="2" t="s">
        <v>5288</v>
      </c>
      <c r="M3837" s="2" t="s">
        <v>1308</v>
      </c>
      <c r="N3837" s="2" t="s">
        <v>87</v>
      </c>
      <c r="O3837" s="2" t="s">
        <v>88</v>
      </c>
      <c r="P3837" s="2" t="s">
        <v>184</v>
      </c>
      <c r="Q3837" s="2" t="s">
        <v>89</v>
      </c>
      <c r="R3837" s="2" t="s">
        <v>1309</v>
      </c>
      <c r="S3837" s="2" t="s">
        <v>1310</v>
      </c>
      <c r="T3837" s="2" t="s">
        <v>193</v>
      </c>
      <c r="U3837" s="2" t="s">
        <v>101</v>
      </c>
      <c r="W3837" s="2" t="s">
        <v>93</v>
      </c>
      <c r="X3837" s="2" t="s">
        <v>94</v>
      </c>
      <c r="Y3837" s="2" t="s">
        <v>95</v>
      </c>
      <c r="Z3837" s="2" t="s">
        <v>96</v>
      </c>
      <c r="AB3837" s="2" t="s">
        <v>98</v>
      </c>
      <c r="AC3837" s="2" t="s">
        <v>99</v>
      </c>
      <c r="AD3837" s="2" t="s">
        <v>100</v>
      </c>
      <c r="AE3837" s="2" t="s">
        <v>101</v>
      </c>
      <c r="AK3837" s="2" t="s">
        <v>1308</v>
      </c>
      <c r="AX3837" s="2" t="s">
        <v>27</v>
      </c>
    </row>
    <row r="3838" spans="1:50" x14ac:dyDescent="0.25">
      <c r="A3838" s="2" t="s">
        <v>5282</v>
      </c>
      <c r="B3838" s="2" t="s">
        <v>3788</v>
      </c>
      <c r="C3838" s="2" t="s">
        <v>5283</v>
      </c>
      <c r="D3838" s="2" t="s">
        <v>5284</v>
      </c>
      <c r="E3838" s="2" t="s">
        <v>549</v>
      </c>
      <c r="F3838" s="2"/>
      <c r="H3838" s="2" t="s">
        <v>182</v>
      </c>
      <c r="L3838" s="2" t="s">
        <v>5288</v>
      </c>
      <c r="M3838" s="2" t="s">
        <v>5289</v>
      </c>
      <c r="N3838" s="2" t="s">
        <v>87</v>
      </c>
      <c r="O3838" s="2" t="s">
        <v>88</v>
      </c>
      <c r="Q3838" s="2" t="s">
        <v>89</v>
      </c>
      <c r="R3838" s="2" t="s">
        <v>1234</v>
      </c>
      <c r="S3838" s="2" t="s">
        <v>299</v>
      </c>
      <c r="U3838" s="2" t="s">
        <v>95</v>
      </c>
      <c r="W3838" s="2" t="s">
        <v>93</v>
      </c>
      <c r="X3838" s="2" t="s">
        <v>94</v>
      </c>
      <c r="Y3838" s="2" t="s">
        <v>95</v>
      </c>
      <c r="Z3838" s="2" t="s">
        <v>96</v>
      </c>
      <c r="AB3838" s="2" t="s">
        <v>98</v>
      </c>
      <c r="AC3838" s="2" t="s">
        <v>99</v>
      </c>
      <c r="AD3838" s="2" t="s">
        <v>100</v>
      </c>
      <c r="AE3838" s="2" t="s">
        <v>101</v>
      </c>
      <c r="AK3838" s="2" t="s">
        <v>5289</v>
      </c>
      <c r="AX3838" s="2" t="s">
        <v>27</v>
      </c>
    </row>
    <row r="3839" spans="1:50" x14ac:dyDescent="0.25">
      <c r="A3839" s="2" t="s">
        <v>5282</v>
      </c>
      <c r="B3839" s="2" t="s">
        <v>3788</v>
      </c>
      <c r="C3839" s="2" t="s">
        <v>5283</v>
      </c>
      <c r="D3839" s="2" t="s">
        <v>5284</v>
      </c>
      <c r="E3839" s="2" t="s">
        <v>549</v>
      </c>
      <c r="F3839" s="2"/>
      <c r="H3839" s="2" t="s">
        <v>182</v>
      </c>
      <c r="L3839" s="2" t="s">
        <v>5288</v>
      </c>
      <c r="M3839" s="2" t="s">
        <v>5290</v>
      </c>
      <c r="N3839" s="2" t="s">
        <v>87</v>
      </c>
      <c r="O3839" s="2" t="s">
        <v>88</v>
      </c>
      <c r="Q3839" s="2" t="s">
        <v>89</v>
      </c>
      <c r="R3839" s="2" t="s">
        <v>1441</v>
      </c>
      <c r="S3839" s="2" t="s">
        <v>3368</v>
      </c>
      <c r="U3839" s="2" t="s">
        <v>98</v>
      </c>
      <c r="W3839" s="2" t="s">
        <v>93</v>
      </c>
      <c r="X3839" s="2" t="s">
        <v>94</v>
      </c>
      <c r="Y3839" s="2" t="s">
        <v>95</v>
      </c>
      <c r="Z3839" s="2" t="s">
        <v>96</v>
      </c>
      <c r="AB3839" s="2" t="s">
        <v>98</v>
      </c>
      <c r="AC3839" s="2" t="s">
        <v>99</v>
      </c>
      <c r="AD3839" s="2" t="s">
        <v>100</v>
      </c>
      <c r="AE3839" s="2" t="s">
        <v>101</v>
      </c>
      <c r="AK3839" s="2" t="s">
        <v>5290</v>
      </c>
      <c r="AX3839" s="2" t="s">
        <v>27</v>
      </c>
    </row>
    <row r="3840" spans="1:50" x14ac:dyDescent="0.25">
      <c r="A3840" s="2" t="s">
        <v>5282</v>
      </c>
      <c r="B3840" s="2" t="s">
        <v>3788</v>
      </c>
      <c r="C3840" s="2" t="s">
        <v>5283</v>
      </c>
      <c r="D3840" s="2" t="s">
        <v>5284</v>
      </c>
      <c r="E3840" s="2" t="s">
        <v>549</v>
      </c>
      <c r="F3840" s="2"/>
      <c r="H3840" s="2" t="s">
        <v>182</v>
      </c>
      <c r="L3840" s="2" t="s">
        <v>5288</v>
      </c>
      <c r="M3840" s="2" t="s">
        <v>5291</v>
      </c>
      <c r="N3840" s="2" t="s">
        <v>87</v>
      </c>
      <c r="O3840" s="2" t="s">
        <v>88</v>
      </c>
      <c r="Q3840" s="2" t="s">
        <v>89</v>
      </c>
      <c r="R3840" s="2" t="s">
        <v>1427</v>
      </c>
      <c r="S3840" s="2" t="s">
        <v>5292</v>
      </c>
      <c r="U3840" s="2" t="s">
        <v>99</v>
      </c>
      <c r="W3840" s="2" t="s">
        <v>93</v>
      </c>
      <c r="X3840" s="2" t="s">
        <v>94</v>
      </c>
      <c r="Y3840" s="2" t="s">
        <v>95</v>
      </c>
      <c r="Z3840" s="2" t="s">
        <v>96</v>
      </c>
      <c r="AB3840" s="2" t="s">
        <v>98</v>
      </c>
      <c r="AC3840" s="2" t="s">
        <v>99</v>
      </c>
      <c r="AD3840" s="2" t="s">
        <v>100</v>
      </c>
      <c r="AE3840" s="2" t="s">
        <v>101</v>
      </c>
      <c r="AK3840" s="2" t="s">
        <v>5291</v>
      </c>
      <c r="AX3840" s="2" t="s">
        <v>27</v>
      </c>
    </row>
    <row r="3841" spans="1:50" x14ac:dyDescent="0.25">
      <c r="A3841" s="2" t="s">
        <v>5282</v>
      </c>
      <c r="B3841" s="2" t="s">
        <v>3788</v>
      </c>
      <c r="C3841" s="2" t="s">
        <v>5283</v>
      </c>
      <c r="D3841" s="2" t="s">
        <v>5284</v>
      </c>
      <c r="E3841" s="2" t="s">
        <v>549</v>
      </c>
      <c r="F3841" s="2"/>
      <c r="H3841" s="2" t="s">
        <v>182</v>
      </c>
      <c r="L3841" s="2" t="s">
        <v>5288</v>
      </c>
      <c r="M3841" s="2" t="s">
        <v>5293</v>
      </c>
      <c r="N3841" s="2" t="s">
        <v>87</v>
      </c>
      <c r="O3841" s="2" t="s">
        <v>88</v>
      </c>
      <c r="Q3841" s="2" t="s">
        <v>89</v>
      </c>
      <c r="R3841" s="2" t="s">
        <v>1236</v>
      </c>
      <c r="S3841" s="2" t="s">
        <v>397</v>
      </c>
      <c r="U3841" s="2" t="s">
        <v>99</v>
      </c>
      <c r="W3841" s="2" t="s">
        <v>93</v>
      </c>
      <c r="X3841" s="2" t="s">
        <v>94</v>
      </c>
      <c r="Y3841" s="2" t="s">
        <v>95</v>
      </c>
      <c r="Z3841" s="2" t="s">
        <v>96</v>
      </c>
      <c r="AB3841" s="2" t="s">
        <v>98</v>
      </c>
      <c r="AC3841" s="2" t="s">
        <v>99</v>
      </c>
      <c r="AD3841" s="2" t="s">
        <v>100</v>
      </c>
      <c r="AE3841" s="2" t="s">
        <v>101</v>
      </c>
      <c r="AK3841" s="2" t="s">
        <v>5293</v>
      </c>
      <c r="AX3841" s="2" t="s">
        <v>27</v>
      </c>
    </row>
    <row r="3842" spans="1:50" x14ac:dyDescent="0.25">
      <c r="A3842" s="2" t="s">
        <v>5282</v>
      </c>
      <c r="B3842" s="2" t="s">
        <v>3788</v>
      </c>
      <c r="C3842" s="2" t="s">
        <v>5283</v>
      </c>
      <c r="D3842" s="2" t="s">
        <v>5284</v>
      </c>
      <c r="E3842" s="2" t="s">
        <v>549</v>
      </c>
      <c r="F3842" s="2"/>
      <c r="H3842" s="2" t="s">
        <v>182</v>
      </c>
      <c r="L3842" s="2" t="s">
        <v>5288</v>
      </c>
      <c r="M3842" s="2" t="s">
        <v>5294</v>
      </c>
      <c r="O3842" s="2" t="s">
        <v>88</v>
      </c>
      <c r="P3842" s="2" t="s">
        <v>184</v>
      </c>
      <c r="Q3842" s="2" t="s">
        <v>89</v>
      </c>
      <c r="S3842" s="2" t="s">
        <v>261</v>
      </c>
      <c r="T3842" s="2" t="s">
        <v>1228</v>
      </c>
      <c r="U3842" s="2" t="s">
        <v>100</v>
      </c>
      <c r="W3842" s="2" t="s">
        <v>93</v>
      </c>
      <c r="X3842" s="2" t="s">
        <v>94</v>
      </c>
      <c r="Y3842" s="2" t="s">
        <v>95</v>
      </c>
      <c r="Z3842" s="2" t="s">
        <v>96</v>
      </c>
      <c r="AB3842" s="2" t="s">
        <v>98</v>
      </c>
      <c r="AC3842" s="2" t="s">
        <v>99</v>
      </c>
      <c r="AD3842" s="2" t="s">
        <v>100</v>
      </c>
      <c r="AE3842" s="2" t="s">
        <v>101</v>
      </c>
      <c r="AK3842" s="2" t="s">
        <v>5294</v>
      </c>
      <c r="AX3842" s="2" t="s">
        <v>27</v>
      </c>
    </row>
    <row r="3843" spans="1:50" x14ac:dyDescent="0.25">
      <c r="A3843" s="2" t="s">
        <v>5282</v>
      </c>
      <c r="B3843" s="2" t="s">
        <v>3788</v>
      </c>
      <c r="C3843" s="2" t="s">
        <v>5283</v>
      </c>
      <c r="D3843" s="2" t="s">
        <v>5284</v>
      </c>
      <c r="E3843" s="2" t="s">
        <v>549</v>
      </c>
      <c r="F3843" s="2"/>
      <c r="H3843" s="2" t="s">
        <v>182</v>
      </c>
      <c r="L3843" s="2" t="s">
        <v>5288</v>
      </c>
      <c r="M3843" s="2" t="s">
        <v>3632</v>
      </c>
      <c r="N3843" s="2" t="s">
        <v>87</v>
      </c>
      <c r="O3843" s="2" t="s">
        <v>88</v>
      </c>
      <c r="Q3843" s="2" t="s">
        <v>89</v>
      </c>
      <c r="R3843" s="2" t="s">
        <v>1419</v>
      </c>
      <c r="S3843" s="2" t="s">
        <v>409</v>
      </c>
      <c r="U3843" s="2" t="s">
        <v>95</v>
      </c>
      <c r="W3843" s="2" t="s">
        <v>93</v>
      </c>
      <c r="X3843" s="2" t="s">
        <v>94</v>
      </c>
      <c r="Y3843" s="2" t="s">
        <v>95</v>
      </c>
      <c r="Z3843" s="2" t="s">
        <v>96</v>
      </c>
      <c r="AB3843" s="2" t="s">
        <v>98</v>
      </c>
      <c r="AC3843" s="2" t="s">
        <v>99</v>
      </c>
      <c r="AD3843" s="2" t="s">
        <v>100</v>
      </c>
      <c r="AE3843" s="2" t="s">
        <v>101</v>
      </c>
      <c r="AK3843" s="2" t="s">
        <v>3632</v>
      </c>
      <c r="AX3843" s="2" t="s">
        <v>27</v>
      </c>
    </row>
    <row r="3844" spans="1:50" x14ac:dyDescent="0.25">
      <c r="A3844" s="2" t="s">
        <v>5282</v>
      </c>
      <c r="B3844" s="2" t="s">
        <v>3788</v>
      </c>
      <c r="C3844" s="2" t="s">
        <v>5283</v>
      </c>
      <c r="D3844" s="2" t="s">
        <v>5284</v>
      </c>
      <c r="E3844" s="2" t="s">
        <v>549</v>
      </c>
      <c r="F3844" s="2"/>
      <c r="H3844" s="2" t="s">
        <v>182</v>
      </c>
      <c r="L3844" s="2" t="s">
        <v>5288</v>
      </c>
      <c r="M3844" s="2" t="s">
        <v>4550</v>
      </c>
      <c r="N3844" s="2" t="s">
        <v>87</v>
      </c>
      <c r="O3844" s="2" t="s">
        <v>88</v>
      </c>
      <c r="Q3844" s="2" t="s">
        <v>89</v>
      </c>
      <c r="R3844" s="2" t="s">
        <v>1421</v>
      </c>
      <c r="S3844" s="2" t="s">
        <v>378</v>
      </c>
      <c r="U3844" s="2" t="s">
        <v>95</v>
      </c>
      <c r="W3844" s="2" t="s">
        <v>93</v>
      </c>
      <c r="X3844" s="2" t="s">
        <v>94</v>
      </c>
      <c r="Y3844" s="2" t="s">
        <v>95</v>
      </c>
      <c r="Z3844" s="2" t="s">
        <v>96</v>
      </c>
      <c r="AB3844" s="2" t="s">
        <v>98</v>
      </c>
      <c r="AC3844" s="2" t="s">
        <v>99</v>
      </c>
      <c r="AD3844" s="2" t="s">
        <v>100</v>
      </c>
      <c r="AE3844" s="2" t="s">
        <v>101</v>
      </c>
      <c r="AK3844" s="2" t="s">
        <v>4550</v>
      </c>
      <c r="AX3844" s="2" t="s">
        <v>27</v>
      </c>
    </row>
    <row r="3845" spans="1:50" x14ac:dyDescent="0.25">
      <c r="A3845" s="2" t="s">
        <v>5282</v>
      </c>
      <c r="B3845" s="2" t="s">
        <v>3788</v>
      </c>
      <c r="C3845" s="2" t="s">
        <v>5283</v>
      </c>
      <c r="D3845" s="2" t="s">
        <v>5284</v>
      </c>
      <c r="E3845" s="2" t="s">
        <v>549</v>
      </c>
      <c r="F3845" s="2"/>
      <c r="H3845" s="2" t="s">
        <v>182</v>
      </c>
      <c r="L3845" s="2" t="s">
        <v>5288</v>
      </c>
      <c r="M3845" s="2" t="s">
        <v>5295</v>
      </c>
      <c r="N3845" s="2" t="s">
        <v>87</v>
      </c>
      <c r="O3845" s="2" t="s">
        <v>88</v>
      </c>
      <c r="Q3845" s="2" t="s">
        <v>89</v>
      </c>
      <c r="R3845" s="2" t="s">
        <v>1411</v>
      </c>
      <c r="S3845" s="2" t="s">
        <v>3082</v>
      </c>
      <c r="U3845" s="2" t="s">
        <v>98</v>
      </c>
      <c r="W3845" s="2" t="s">
        <v>93</v>
      </c>
      <c r="X3845" s="2" t="s">
        <v>94</v>
      </c>
      <c r="Y3845" s="2" t="s">
        <v>95</v>
      </c>
      <c r="Z3845" s="2" t="s">
        <v>96</v>
      </c>
      <c r="AB3845" s="2" t="s">
        <v>98</v>
      </c>
      <c r="AC3845" s="2" t="s">
        <v>99</v>
      </c>
      <c r="AD3845" s="2" t="s">
        <v>100</v>
      </c>
      <c r="AE3845" s="2" t="s">
        <v>101</v>
      </c>
      <c r="AK3845" s="2" t="s">
        <v>5295</v>
      </c>
      <c r="AX3845" s="2" t="s">
        <v>27</v>
      </c>
    </row>
    <row r="3846" spans="1:50" x14ac:dyDescent="0.25">
      <c r="A3846" s="2" t="s">
        <v>5282</v>
      </c>
      <c r="B3846" s="2" t="s">
        <v>3788</v>
      </c>
      <c r="C3846" s="2" t="s">
        <v>5283</v>
      </c>
      <c r="D3846" s="2" t="s">
        <v>5284</v>
      </c>
      <c r="E3846" s="2" t="s">
        <v>549</v>
      </c>
      <c r="F3846" s="2"/>
      <c r="H3846" s="2" t="s">
        <v>182</v>
      </c>
      <c r="L3846" s="2" t="s">
        <v>5288</v>
      </c>
      <c r="M3846" s="2" t="s">
        <v>5296</v>
      </c>
      <c r="N3846" s="2" t="s">
        <v>87</v>
      </c>
      <c r="O3846" s="2" t="s">
        <v>88</v>
      </c>
      <c r="Q3846" s="2" t="s">
        <v>89</v>
      </c>
      <c r="R3846" s="2" t="s">
        <v>5297</v>
      </c>
      <c r="S3846" s="2" t="s">
        <v>5298</v>
      </c>
      <c r="U3846" s="2" t="s">
        <v>101</v>
      </c>
      <c r="W3846" s="2" t="s">
        <v>93</v>
      </c>
      <c r="X3846" s="2" t="s">
        <v>94</v>
      </c>
      <c r="Y3846" s="2" t="s">
        <v>95</v>
      </c>
      <c r="Z3846" s="2" t="s">
        <v>96</v>
      </c>
      <c r="AB3846" s="2" t="s">
        <v>98</v>
      </c>
      <c r="AC3846" s="2" t="s">
        <v>99</v>
      </c>
      <c r="AD3846" s="2" t="s">
        <v>100</v>
      </c>
      <c r="AE3846" s="2" t="s">
        <v>101</v>
      </c>
      <c r="AK3846" s="2" t="s">
        <v>5296</v>
      </c>
      <c r="AX3846" s="2" t="s">
        <v>27</v>
      </c>
    </row>
    <row r="3847" spans="1:50" x14ac:dyDescent="0.25">
      <c r="A3847" s="2" t="s">
        <v>5282</v>
      </c>
      <c r="B3847" s="2" t="s">
        <v>3788</v>
      </c>
      <c r="C3847" s="2" t="s">
        <v>5283</v>
      </c>
      <c r="D3847" s="2" t="s">
        <v>5284</v>
      </c>
      <c r="E3847" s="2" t="s">
        <v>549</v>
      </c>
      <c r="F3847" s="2"/>
      <c r="H3847" s="2" t="s">
        <v>182</v>
      </c>
      <c r="L3847" s="2" t="s">
        <v>5288</v>
      </c>
      <c r="M3847" s="2" t="s">
        <v>5299</v>
      </c>
      <c r="N3847" s="2" t="s">
        <v>87</v>
      </c>
      <c r="O3847" s="2" t="s">
        <v>88</v>
      </c>
      <c r="Q3847" s="2" t="s">
        <v>89</v>
      </c>
      <c r="R3847" s="2" t="s">
        <v>1423</v>
      </c>
      <c r="S3847" s="2" t="s">
        <v>4559</v>
      </c>
      <c r="U3847" s="2" t="s">
        <v>101</v>
      </c>
      <c r="W3847" s="2" t="s">
        <v>93</v>
      </c>
      <c r="X3847" s="2" t="s">
        <v>94</v>
      </c>
      <c r="Y3847" s="2" t="s">
        <v>95</v>
      </c>
      <c r="Z3847" s="2" t="s">
        <v>96</v>
      </c>
      <c r="AB3847" s="2" t="s">
        <v>98</v>
      </c>
      <c r="AC3847" s="2" t="s">
        <v>99</v>
      </c>
      <c r="AD3847" s="2" t="s">
        <v>100</v>
      </c>
      <c r="AE3847" s="2" t="s">
        <v>101</v>
      </c>
      <c r="AK3847" s="2" t="s">
        <v>5299</v>
      </c>
      <c r="AX3847" s="2" t="s">
        <v>27</v>
      </c>
    </row>
    <row r="3848" spans="1:50" x14ac:dyDescent="0.25">
      <c r="A3848" s="2" t="s">
        <v>5282</v>
      </c>
      <c r="B3848" s="2" t="s">
        <v>3788</v>
      </c>
      <c r="C3848" s="2" t="s">
        <v>5283</v>
      </c>
      <c r="D3848" s="2" t="s">
        <v>5284</v>
      </c>
      <c r="E3848" s="2" t="s">
        <v>549</v>
      </c>
      <c r="F3848" s="2"/>
      <c r="H3848" s="2" t="s">
        <v>182</v>
      </c>
      <c r="L3848" s="2" t="s">
        <v>5288</v>
      </c>
      <c r="M3848" s="2" t="s">
        <v>5300</v>
      </c>
      <c r="N3848" s="2" t="s">
        <v>87</v>
      </c>
      <c r="O3848" s="2" t="s">
        <v>88</v>
      </c>
      <c r="Q3848" s="2" t="s">
        <v>89</v>
      </c>
      <c r="R3848" s="2" t="s">
        <v>1415</v>
      </c>
      <c r="S3848" s="2" t="s">
        <v>4776</v>
      </c>
      <c r="U3848" s="2" t="s">
        <v>95</v>
      </c>
      <c r="W3848" s="2" t="s">
        <v>93</v>
      </c>
      <c r="X3848" s="2" t="s">
        <v>94</v>
      </c>
      <c r="Y3848" s="2" t="s">
        <v>95</v>
      </c>
      <c r="Z3848" s="2" t="s">
        <v>96</v>
      </c>
      <c r="AB3848" s="2" t="s">
        <v>98</v>
      </c>
      <c r="AC3848" s="2" t="s">
        <v>99</v>
      </c>
      <c r="AD3848" s="2" t="s">
        <v>100</v>
      </c>
      <c r="AE3848" s="2" t="s">
        <v>101</v>
      </c>
      <c r="AK3848" s="2" t="s">
        <v>5300</v>
      </c>
      <c r="AX3848" s="2" t="s">
        <v>27</v>
      </c>
    </row>
    <row r="3849" spans="1:50" x14ac:dyDescent="0.25">
      <c r="A3849" s="2" t="s">
        <v>5301</v>
      </c>
      <c r="B3849" s="2" t="s">
        <v>3788</v>
      </c>
      <c r="C3849" s="2" t="s">
        <v>5302</v>
      </c>
      <c r="D3849" s="2" t="s">
        <v>5303</v>
      </c>
      <c r="E3849" s="2" t="s">
        <v>178</v>
      </c>
      <c r="F3849" s="2"/>
      <c r="H3849" s="2" t="s">
        <v>179</v>
      </c>
      <c r="I3849" s="2" t="s">
        <v>1243</v>
      </c>
    </row>
    <row r="3850" spans="1:50" x14ac:dyDescent="0.25">
      <c r="A3850" s="2" t="s">
        <v>5301</v>
      </c>
      <c r="B3850" s="2" t="s">
        <v>3788</v>
      </c>
      <c r="C3850" s="2" t="s">
        <v>5302</v>
      </c>
      <c r="D3850" s="2" t="s">
        <v>5303</v>
      </c>
      <c r="E3850" s="2" t="s">
        <v>178</v>
      </c>
      <c r="F3850" s="2"/>
      <c r="H3850" s="2" t="s">
        <v>179</v>
      </c>
      <c r="I3850" s="2" t="s">
        <v>1243</v>
      </c>
    </row>
    <row r="3851" spans="1:50" x14ac:dyDescent="0.25">
      <c r="A3851" s="2" t="s">
        <v>5301</v>
      </c>
      <c r="B3851" s="2" t="s">
        <v>3788</v>
      </c>
      <c r="C3851" s="2" t="s">
        <v>5302</v>
      </c>
      <c r="D3851" s="2" t="s">
        <v>5303</v>
      </c>
      <c r="E3851" s="2" t="s">
        <v>178</v>
      </c>
      <c r="F3851" s="2"/>
      <c r="H3851" s="2" t="s">
        <v>182</v>
      </c>
      <c r="M3851" s="2" t="s">
        <v>4397</v>
      </c>
      <c r="N3851" s="2" t="s">
        <v>87</v>
      </c>
      <c r="O3851" s="2" t="s">
        <v>88</v>
      </c>
      <c r="P3851" s="2" t="s">
        <v>184</v>
      </c>
      <c r="Q3851" s="2" t="s">
        <v>89</v>
      </c>
      <c r="R3851" s="2" t="s">
        <v>1139</v>
      </c>
      <c r="S3851" s="2" t="s">
        <v>1246</v>
      </c>
      <c r="T3851" s="2" t="s">
        <v>426</v>
      </c>
      <c r="U3851" s="2" t="s">
        <v>93</v>
      </c>
      <c r="W3851" s="2" t="s">
        <v>93</v>
      </c>
      <c r="X3851" s="2" t="s">
        <v>94</v>
      </c>
      <c r="AK3851" s="2" t="s">
        <v>4397</v>
      </c>
      <c r="AP3851" s="2" t="s">
        <v>423</v>
      </c>
      <c r="AR3851" s="2" t="s">
        <v>187</v>
      </c>
    </row>
    <row r="3852" spans="1:50" x14ac:dyDescent="0.25">
      <c r="A3852" s="2" t="s">
        <v>5301</v>
      </c>
      <c r="B3852" s="2" t="s">
        <v>3788</v>
      </c>
      <c r="C3852" s="2" t="s">
        <v>5302</v>
      </c>
      <c r="D3852" s="2" t="s">
        <v>5303</v>
      </c>
      <c r="E3852" s="2" t="s">
        <v>178</v>
      </c>
      <c r="F3852" s="2"/>
      <c r="H3852" s="2" t="s">
        <v>182</v>
      </c>
      <c r="M3852" s="2" t="s">
        <v>5304</v>
      </c>
      <c r="N3852" s="2" t="s">
        <v>87</v>
      </c>
      <c r="O3852" s="2" t="s">
        <v>88</v>
      </c>
      <c r="P3852" s="2" t="s">
        <v>184</v>
      </c>
      <c r="Q3852" s="2" t="s">
        <v>89</v>
      </c>
      <c r="R3852" s="2" t="s">
        <v>1207</v>
      </c>
      <c r="S3852" s="2" t="s">
        <v>5305</v>
      </c>
      <c r="T3852" s="2" t="s">
        <v>269</v>
      </c>
      <c r="U3852" s="2" t="s">
        <v>94</v>
      </c>
      <c r="W3852" s="2" t="s">
        <v>93</v>
      </c>
      <c r="X3852" s="2" t="s">
        <v>94</v>
      </c>
      <c r="AK3852" s="2" t="s">
        <v>5304</v>
      </c>
      <c r="AP3852" s="2" t="s">
        <v>423</v>
      </c>
      <c r="AR3852" s="2" t="s">
        <v>187</v>
      </c>
    </row>
    <row r="3853" spans="1:50" x14ac:dyDescent="0.25">
      <c r="A3853" s="2" t="s">
        <v>5306</v>
      </c>
      <c r="B3853" s="2" t="s">
        <v>3788</v>
      </c>
      <c r="C3853" s="2" t="s">
        <v>5307</v>
      </c>
      <c r="D3853" s="2" t="s">
        <v>5308</v>
      </c>
      <c r="E3853" s="2" t="s">
        <v>365</v>
      </c>
      <c r="F3853" s="2"/>
      <c r="H3853" s="2" t="s">
        <v>179</v>
      </c>
      <c r="I3853" s="2" t="s">
        <v>1243</v>
      </c>
    </row>
    <row r="3854" spans="1:50" x14ac:dyDescent="0.25">
      <c r="A3854" s="2" t="s">
        <v>5306</v>
      </c>
      <c r="B3854" s="2" t="s">
        <v>3788</v>
      </c>
      <c r="C3854" s="2" t="s">
        <v>5307</v>
      </c>
      <c r="D3854" s="2" t="s">
        <v>5308</v>
      </c>
      <c r="E3854" s="2" t="s">
        <v>365</v>
      </c>
      <c r="F3854" s="2"/>
      <c r="H3854" s="2" t="s">
        <v>179</v>
      </c>
      <c r="I3854" s="2" t="s">
        <v>1243</v>
      </c>
    </row>
    <row r="3855" spans="1:50" x14ac:dyDescent="0.25">
      <c r="A3855" s="2" t="s">
        <v>5306</v>
      </c>
      <c r="B3855" s="2" t="s">
        <v>3788</v>
      </c>
      <c r="C3855" s="2" t="s">
        <v>5307</v>
      </c>
      <c r="D3855" s="2" t="s">
        <v>5308</v>
      </c>
      <c r="E3855" s="2" t="s">
        <v>365</v>
      </c>
      <c r="F3855" s="2"/>
      <c r="H3855" s="2" t="s">
        <v>182</v>
      </c>
      <c r="M3855" s="2" t="s">
        <v>4159</v>
      </c>
      <c r="N3855" s="2" t="s">
        <v>87</v>
      </c>
      <c r="P3855" s="2" t="s">
        <v>184</v>
      </c>
      <c r="Q3855" s="2" t="s">
        <v>89</v>
      </c>
      <c r="R3855" s="2" t="s">
        <v>1207</v>
      </c>
      <c r="T3855" s="2" t="s">
        <v>269</v>
      </c>
      <c r="U3855" s="2" t="s">
        <v>94</v>
      </c>
      <c r="W3855" s="2" t="s">
        <v>93</v>
      </c>
      <c r="X3855" s="2" t="s">
        <v>94</v>
      </c>
      <c r="AK3855" s="2" t="s">
        <v>4159</v>
      </c>
      <c r="AO3855" s="2" t="s">
        <v>384</v>
      </c>
      <c r="AP3855" s="2" t="s">
        <v>423</v>
      </c>
    </row>
    <row r="3856" spans="1:50" x14ac:dyDescent="0.25">
      <c r="A3856" s="2" t="s">
        <v>5306</v>
      </c>
      <c r="B3856" s="2" t="s">
        <v>3788</v>
      </c>
      <c r="C3856" s="2" t="s">
        <v>5307</v>
      </c>
      <c r="D3856" s="2" t="s">
        <v>5308</v>
      </c>
      <c r="E3856" s="2" t="s">
        <v>365</v>
      </c>
      <c r="F3856" s="2"/>
      <c r="H3856" s="2" t="s">
        <v>182</v>
      </c>
      <c r="M3856" s="2" t="s">
        <v>4255</v>
      </c>
      <c r="N3856" s="2" t="s">
        <v>87</v>
      </c>
      <c r="O3856" s="2" t="s">
        <v>88</v>
      </c>
      <c r="P3856" s="2" t="s">
        <v>184</v>
      </c>
      <c r="Q3856" s="2" t="s">
        <v>89</v>
      </c>
      <c r="R3856" s="2" t="s">
        <v>1139</v>
      </c>
      <c r="S3856" s="2" t="s">
        <v>3055</v>
      </c>
      <c r="T3856" s="2" t="s">
        <v>426</v>
      </c>
      <c r="U3856" s="2" t="s">
        <v>93</v>
      </c>
      <c r="W3856" s="2" t="s">
        <v>93</v>
      </c>
      <c r="X3856" s="2" t="s">
        <v>94</v>
      </c>
      <c r="AK3856" s="2" t="s">
        <v>4255</v>
      </c>
      <c r="AL3856" s="2" t="s">
        <v>797</v>
      </c>
      <c r="AP3856" s="2" t="s">
        <v>423</v>
      </c>
      <c r="AU3856" s="2" t="s">
        <v>263</v>
      </c>
    </row>
    <row r="3857" spans="1:47" x14ac:dyDescent="0.25">
      <c r="A3857" s="2" t="s">
        <v>5309</v>
      </c>
      <c r="B3857" s="2" t="s">
        <v>3788</v>
      </c>
      <c r="C3857" s="2" t="s">
        <v>5310</v>
      </c>
      <c r="D3857" s="2" t="s">
        <v>5311</v>
      </c>
      <c r="E3857" s="2" t="s">
        <v>945</v>
      </c>
      <c r="F3857" s="2"/>
      <c r="H3857" s="2" t="s">
        <v>179</v>
      </c>
      <c r="I3857" s="2" t="s">
        <v>94</v>
      </c>
      <c r="J3857" s="2" t="s">
        <v>4439</v>
      </c>
    </row>
    <row r="3858" spans="1:47" x14ac:dyDescent="0.25">
      <c r="A3858" s="2" t="s">
        <v>5309</v>
      </c>
      <c r="B3858" s="2" t="s">
        <v>3788</v>
      </c>
      <c r="C3858" s="2" t="s">
        <v>5310</v>
      </c>
      <c r="D3858" s="2" t="s">
        <v>5311</v>
      </c>
      <c r="E3858" s="2" t="s">
        <v>945</v>
      </c>
      <c r="F3858" s="2"/>
      <c r="H3858" s="2" t="s">
        <v>182</v>
      </c>
      <c r="L3858" s="2" t="s">
        <v>5312</v>
      </c>
      <c r="M3858" s="2" t="s">
        <v>722</v>
      </c>
      <c r="P3858" s="2" t="s">
        <v>184</v>
      </c>
      <c r="Q3858" s="2" t="s">
        <v>89</v>
      </c>
      <c r="T3858" s="2" t="s">
        <v>723</v>
      </c>
      <c r="U3858" s="2" t="s">
        <v>94</v>
      </c>
      <c r="X3858" s="2" t="s">
        <v>94</v>
      </c>
      <c r="AK3858" s="2" t="s">
        <v>722</v>
      </c>
      <c r="AO3858" s="2" t="s">
        <v>384</v>
      </c>
      <c r="AU3858" s="2" t="s">
        <v>263</v>
      </c>
    </row>
    <row r="3859" spans="1:47" x14ac:dyDescent="0.25">
      <c r="A3859" s="2" t="s">
        <v>5309</v>
      </c>
      <c r="B3859" s="2" t="s">
        <v>3788</v>
      </c>
      <c r="C3859" s="2" t="s">
        <v>5310</v>
      </c>
      <c r="D3859" s="2" t="s">
        <v>5311</v>
      </c>
      <c r="E3859" s="2" t="s">
        <v>945</v>
      </c>
      <c r="F3859" s="2"/>
      <c r="H3859" s="2" t="s">
        <v>182</v>
      </c>
      <c r="L3859" s="2" t="s">
        <v>5312</v>
      </c>
      <c r="M3859" s="2" t="s">
        <v>5313</v>
      </c>
      <c r="P3859" s="2" t="s">
        <v>184</v>
      </c>
      <c r="Q3859" s="2" t="s">
        <v>89</v>
      </c>
      <c r="T3859" s="2" t="s">
        <v>5314</v>
      </c>
      <c r="U3859" s="2" t="s">
        <v>94</v>
      </c>
      <c r="X3859" s="2" t="s">
        <v>94</v>
      </c>
      <c r="AK3859" s="2" t="s">
        <v>5313</v>
      </c>
      <c r="AO3859" s="2" t="s">
        <v>384</v>
      </c>
      <c r="AU3859" s="2" t="s">
        <v>263</v>
      </c>
    </row>
    <row r="3860" spans="1:47" x14ac:dyDescent="0.25">
      <c r="A3860" s="2" t="s">
        <v>5309</v>
      </c>
      <c r="B3860" s="2" t="s">
        <v>3788</v>
      </c>
      <c r="C3860" s="2" t="s">
        <v>5310</v>
      </c>
      <c r="D3860" s="2" t="s">
        <v>5311</v>
      </c>
      <c r="E3860" s="2" t="s">
        <v>945</v>
      </c>
      <c r="F3860" s="2"/>
      <c r="H3860" s="2" t="s">
        <v>182</v>
      </c>
      <c r="L3860" s="2" t="s">
        <v>5312</v>
      </c>
      <c r="M3860" s="2" t="s">
        <v>768</v>
      </c>
      <c r="P3860" s="2" t="s">
        <v>184</v>
      </c>
      <c r="Q3860" s="2" t="s">
        <v>89</v>
      </c>
      <c r="T3860" s="2" t="s">
        <v>769</v>
      </c>
      <c r="U3860" s="2" t="s">
        <v>94</v>
      </c>
      <c r="X3860" s="2" t="s">
        <v>94</v>
      </c>
      <c r="AK3860" s="2" t="s">
        <v>768</v>
      </c>
      <c r="AO3860" s="2" t="s">
        <v>384</v>
      </c>
      <c r="AU3860" s="2" t="s">
        <v>263</v>
      </c>
    </row>
    <row r="3861" spans="1:47" x14ac:dyDescent="0.25">
      <c r="A3861" s="2" t="s">
        <v>5309</v>
      </c>
      <c r="B3861" s="2" t="s">
        <v>3788</v>
      </c>
      <c r="C3861" s="2" t="s">
        <v>5310</v>
      </c>
      <c r="D3861" s="2" t="s">
        <v>5311</v>
      </c>
      <c r="E3861" s="2" t="s">
        <v>945</v>
      </c>
      <c r="F3861" s="2"/>
      <c r="H3861" s="2" t="s">
        <v>182</v>
      </c>
      <c r="L3861" s="2" t="s">
        <v>5312</v>
      </c>
      <c r="M3861" s="2" t="s">
        <v>766</v>
      </c>
      <c r="P3861" s="2" t="s">
        <v>184</v>
      </c>
      <c r="Q3861" s="2" t="s">
        <v>89</v>
      </c>
      <c r="T3861" s="2" t="s">
        <v>767</v>
      </c>
      <c r="U3861" s="2" t="s">
        <v>94</v>
      </c>
      <c r="X3861" s="2" t="s">
        <v>94</v>
      </c>
      <c r="AK3861" s="2" t="s">
        <v>766</v>
      </c>
      <c r="AO3861" s="2" t="s">
        <v>384</v>
      </c>
      <c r="AU3861" s="2" t="s">
        <v>263</v>
      </c>
    </row>
    <row r="3862" spans="1:47" x14ac:dyDescent="0.25">
      <c r="A3862" s="2" t="s">
        <v>5309</v>
      </c>
      <c r="B3862" s="2" t="s">
        <v>3788</v>
      </c>
      <c r="C3862" s="2" t="s">
        <v>5310</v>
      </c>
      <c r="D3862" s="2" t="s">
        <v>5311</v>
      </c>
      <c r="E3862" s="2" t="s">
        <v>945</v>
      </c>
      <c r="F3862" s="2"/>
      <c r="H3862" s="2" t="s">
        <v>182</v>
      </c>
      <c r="L3862" s="2" t="s">
        <v>5312</v>
      </c>
      <c r="M3862" s="2" t="s">
        <v>770</v>
      </c>
      <c r="P3862" s="2" t="s">
        <v>184</v>
      </c>
      <c r="Q3862" s="2" t="s">
        <v>89</v>
      </c>
      <c r="T3862" s="2" t="s">
        <v>771</v>
      </c>
      <c r="U3862" s="2" t="s">
        <v>94</v>
      </c>
      <c r="X3862" s="2" t="s">
        <v>94</v>
      </c>
      <c r="AK3862" s="2" t="s">
        <v>770</v>
      </c>
      <c r="AO3862" s="2" t="s">
        <v>384</v>
      </c>
      <c r="AU3862" s="2" t="s">
        <v>263</v>
      </c>
    </row>
    <row r="3863" spans="1:47" x14ac:dyDescent="0.25">
      <c r="A3863" s="2" t="s">
        <v>5309</v>
      </c>
      <c r="B3863" s="2" t="s">
        <v>3788</v>
      </c>
      <c r="C3863" s="2" t="s">
        <v>5310</v>
      </c>
      <c r="D3863" s="2" t="s">
        <v>5311</v>
      </c>
      <c r="E3863" s="2" t="s">
        <v>945</v>
      </c>
      <c r="F3863" s="2"/>
      <c r="H3863" s="2" t="s">
        <v>182</v>
      </c>
      <c r="L3863" s="2" t="s">
        <v>5312</v>
      </c>
      <c r="M3863" s="2" t="s">
        <v>286</v>
      </c>
      <c r="P3863" s="2" t="s">
        <v>184</v>
      </c>
      <c r="Q3863" s="2" t="s">
        <v>89</v>
      </c>
      <c r="T3863" s="2" t="s">
        <v>287</v>
      </c>
      <c r="U3863" s="2" t="s">
        <v>94</v>
      </c>
      <c r="X3863" s="2" t="s">
        <v>94</v>
      </c>
      <c r="AK3863" s="2" t="s">
        <v>286</v>
      </c>
      <c r="AO3863" s="2" t="s">
        <v>384</v>
      </c>
      <c r="AU3863" s="2" t="s">
        <v>263</v>
      </c>
    </row>
    <row r="3864" spans="1:47" x14ac:dyDescent="0.25">
      <c r="A3864" s="2" t="s">
        <v>5309</v>
      </c>
      <c r="B3864" s="2" t="s">
        <v>3788</v>
      </c>
      <c r="C3864" s="2" t="s">
        <v>5310</v>
      </c>
      <c r="D3864" s="2" t="s">
        <v>5311</v>
      </c>
      <c r="E3864" s="2" t="s">
        <v>945</v>
      </c>
      <c r="F3864" s="2"/>
      <c r="H3864" s="2" t="s">
        <v>182</v>
      </c>
      <c r="L3864" s="2" t="s">
        <v>5312</v>
      </c>
      <c r="M3864" s="2" t="s">
        <v>284</v>
      </c>
      <c r="P3864" s="2" t="s">
        <v>184</v>
      </c>
      <c r="Q3864" s="2" t="s">
        <v>89</v>
      </c>
      <c r="T3864" s="2" t="s">
        <v>285</v>
      </c>
      <c r="U3864" s="2" t="s">
        <v>94</v>
      </c>
      <c r="X3864" s="2" t="s">
        <v>94</v>
      </c>
      <c r="AK3864" s="2" t="s">
        <v>284</v>
      </c>
      <c r="AO3864" s="2" t="s">
        <v>384</v>
      </c>
      <c r="AU3864" s="2" t="s">
        <v>263</v>
      </c>
    </row>
    <row r="3865" spans="1:47" x14ac:dyDescent="0.25">
      <c r="A3865" s="2" t="s">
        <v>5309</v>
      </c>
      <c r="B3865" s="2" t="s">
        <v>3788</v>
      </c>
      <c r="C3865" s="2" t="s">
        <v>5310</v>
      </c>
      <c r="D3865" s="2" t="s">
        <v>5311</v>
      </c>
      <c r="E3865" s="2" t="s">
        <v>945</v>
      </c>
      <c r="F3865" s="2"/>
      <c r="H3865" s="2" t="s">
        <v>182</v>
      </c>
      <c r="L3865" s="2" t="s">
        <v>5312</v>
      </c>
      <c r="M3865" s="2" t="s">
        <v>290</v>
      </c>
      <c r="P3865" s="2" t="s">
        <v>184</v>
      </c>
      <c r="Q3865" s="2" t="s">
        <v>89</v>
      </c>
      <c r="T3865" s="2" t="s">
        <v>291</v>
      </c>
      <c r="U3865" s="2" t="s">
        <v>94</v>
      </c>
      <c r="X3865" s="2" t="s">
        <v>94</v>
      </c>
      <c r="AK3865" s="2" t="s">
        <v>290</v>
      </c>
      <c r="AO3865" s="2" t="s">
        <v>384</v>
      </c>
      <c r="AU3865" s="2" t="s">
        <v>263</v>
      </c>
    </row>
    <row r="3866" spans="1:47" x14ac:dyDescent="0.25">
      <c r="A3866" s="2" t="s">
        <v>5309</v>
      </c>
      <c r="B3866" s="2" t="s">
        <v>3788</v>
      </c>
      <c r="C3866" s="2" t="s">
        <v>5310</v>
      </c>
      <c r="D3866" s="2" t="s">
        <v>5311</v>
      </c>
      <c r="E3866" s="2" t="s">
        <v>945</v>
      </c>
      <c r="F3866" s="2"/>
      <c r="H3866" s="2" t="s">
        <v>182</v>
      </c>
      <c r="L3866" s="2" t="s">
        <v>5312</v>
      </c>
      <c r="M3866" s="2" t="s">
        <v>288</v>
      </c>
      <c r="P3866" s="2" t="s">
        <v>184</v>
      </c>
      <c r="Q3866" s="2" t="s">
        <v>89</v>
      </c>
      <c r="T3866" s="2" t="s">
        <v>289</v>
      </c>
      <c r="U3866" s="2" t="s">
        <v>94</v>
      </c>
      <c r="X3866" s="2" t="s">
        <v>94</v>
      </c>
      <c r="AK3866" s="2" t="s">
        <v>288</v>
      </c>
      <c r="AO3866" s="2" t="s">
        <v>384</v>
      </c>
      <c r="AU3866" s="2" t="s">
        <v>263</v>
      </c>
    </row>
    <row r="3867" spans="1:47" x14ac:dyDescent="0.25">
      <c r="A3867" s="2" t="s">
        <v>5309</v>
      </c>
      <c r="B3867" s="2" t="s">
        <v>3788</v>
      </c>
      <c r="C3867" s="2" t="s">
        <v>5310</v>
      </c>
      <c r="D3867" s="2" t="s">
        <v>5311</v>
      </c>
      <c r="E3867" s="2" t="s">
        <v>945</v>
      </c>
      <c r="F3867" s="2"/>
      <c r="H3867" s="2" t="s">
        <v>182</v>
      </c>
      <c r="L3867" s="2" t="s">
        <v>5312</v>
      </c>
      <c r="M3867" s="2" t="s">
        <v>300</v>
      </c>
      <c r="P3867" s="2" t="s">
        <v>184</v>
      </c>
      <c r="Q3867" s="2" t="s">
        <v>89</v>
      </c>
      <c r="T3867" s="2" t="s">
        <v>301</v>
      </c>
      <c r="U3867" s="2" t="s">
        <v>94</v>
      </c>
      <c r="X3867" s="2" t="s">
        <v>94</v>
      </c>
      <c r="AK3867" s="2" t="s">
        <v>300</v>
      </c>
      <c r="AO3867" s="2" t="s">
        <v>384</v>
      </c>
      <c r="AU3867" s="2" t="s">
        <v>263</v>
      </c>
    </row>
    <row r="3868" spans="1:47" x14ac:dyDescent="0.25">
      <c r="A3868" s="2" t="s">
        <v>5309</v>
      </c>
      <c r="B3868" s="2" t="s">
        <v>3788</v>
      </c>
      <c r="C3868" s="2" t="s">
        <v>5310</v>
      </c>
      <c r="D3868" s="2" t="s">
        <v>5311</v>
      </c>
      <c r="E3868" s="2" t="s">
        <v>945</v>
      </c>
      <c r="F3868" s="2"/>
      <c r="H3868" s="2" t="s">
        <v>182</v>
      </c>
      <c r="L3868" s="2" t="s">
        <v>5312</v>
      </c>
      <c r="M3868" s="2" t="s">
        <v>268</v>
      </c>
      <c r="P3868" s="2" t="s">
        <v>184</v>
      </c>
      <c r="Q3868" s="2" t="s">
        <v>89</v>
      </c>
      <c r="T3868" s="2" t="s">
        <v>269</v>
      </c>
      <c r="U3868" s="2" t="s">
        <v>94</v>
      </c>
      <c r="X3868" s="2" t="s">
        <v>94</v>
      </c>
      <c r="AK3868" s="2" t="s">
        <v>268</v>
      </c>
      <c r="AO3868" s="2" t="s">
        <v>384</v>
      </c>
      <c r="AP3868" s="2" t="s">
        <v>423</v>
      </c>
      <c r="AU3868" s="2" t="s">
        <v>263</v>
      </c>
    </row>
    <row r="3869" spans="1:47" x14ac:dyDescent="0.25">
      <c r="A3869" s="2" t="s">
        <v>5309</v>
      </c>
      <c r="B3869" s="2" t="s">
        <v>3788</v>
      </c>
      <c r="C3869" s="2" t="s">
        <v>5310</v>
      </c>
      <c r="D3869" s="2" t="s">
        <v>5311</v>
      </c>
      <c r="E3869" s="2" t="s">
        <v>945</v>
      </c>
      <c r="F3869" s="2"/>
      <c r="H3869" s="2" t="s">
        <v>182</v>
      </c>
      <c r="L3869" s="2" t="s">
        <v>5312</v>
      </c>
      <c r="M3869" s="2" t="s">
        <v>282</v>
      </c>
      <c r="P3869" s="2" t="s">
        <v>184</v>
      </c>
      <c r="Q3869" s="2" t="s">
        <v>89</v>
      </c>
      <c r="T3869" s="2" t="s">
        <v>283</v>
      </c>
      <c r="U3869" s="2" t="s">
        <v>94</v>
      </c>
      <c r="X3869" s="2" t="s">
        <v>94</v>
      </c>
      <c r="AK3869" s="2" t="s">
        <v>282</v>
      </c>
      <c r="AM3869" s="2" t="s">
        <v>700</v>
      </c>
      <c r="AO3869" s="2" t="s">
        <v>384</v>
      </c>
      <c r="AU3869" s="2" t="s">
        <v>263</v>
      </c>
    </row>
    <row r="3870" spans="1:47" x14ac:dyDescent="0.25">
      <c r="A3870" s="2" t="s">
        <v>5309</v>
      </c>
      <c r="B3870" s="2" t="s">
        <v>3788</v>
      </c>
      <c r="C3870" s="2" t="s">
        <v>5310</v>
      </c>
      <c r="D3870" s="2" t="s">
        <v>5311</v>
      </c>
      <c r="E3870" s="2" t="s">
        <v>945</v>
      </c>
      <c r="F3870" s="2"/>
      <c r="H3870" s="2" t="s">
        <v>179</v>
      </c>
      <c r="I3870" s="2" t="s">
        <v>94</v>
      </c>
    </row>
    <row r="3871" spans="1:47" x14ac:dyDescent="0.25">
      <c r="A3871" s="2" t="s">
        <v>5315</v>
      </c>
      <c r="B3871" s="2" t="s">
        <v>3788</v>
      </c>
      <c r="C3871" s="2" t="s">
        <v>3351</v>
      </c>
      <c r="D3871" s="2" t="s">
        <v>5316</v>
      </c>
      <c r="E3871" s="2" t="s">
        <v>233</v>
      </c>
      <c r="F3871" s="2"/>
      <c r="H3871" s="2">
        <v>2</v>
      </c>
      <c r="J3871" s="2" t="s">
        <v>5317</v>
      </c>
    </row>
    <row r="3872" spans="1:47" x14ac:dyDescent="0.25">
      <c r="A3872" s="2" t="s">
        <v>5315</v>
      </c>
      <c r="B3872" s="2" t="s">
        <v>3788</v>
      </c>
      <c r="C3872" s="2" t="s">
        <v>3351</v>
      </c>
      <c r="D3872" s="2" t="s">
        <v>5316</v>
      </c>
      <c r="E3872" s="2" t="s">
        <v>233</v>
      </c>
      <c r="F3872" s="2"/>
      <c r="H3872" s="2">
        <v>2</v>
      </c>
      <c r="J3872" s="2" t="s">
        <v>5318</v>
      </c>
    </row>
    <row r="3873" spans="1:50" x14ac:dyDescent="0.25">
      <c r="A3873" s="2" t="s">
        <v>5319</v>
      </c>
      <c r="B3873" s="2" t="s">
        <v>3788</v>
      </c>
      <c r="C3873" s="2" t="s">
        <v>5320</v>
      </c>
      <c r="D3873" s="2" t="s">
        <v>5321</v>
      </c>
      <c r="E3873" s="2" t="s">
        <v>223</v>
      </c>
      <c r="F3873" s="2"/>
      <c r="H3873" s="2" t="s">
        <v>179</v>
      </c>
      <c r="I3873" s="2" t="s">
        <v>93</v>
      </c>
    </row>
    <row r="3874" spans="1:50" x14ac:dyDescent="0.25">
      <c r="A3874" s="2" t="s">
        <v>5319</v>
      </c>
      <c r="B3874" s="2" t="s">
        <v>3788</v>
      </c>
      <c r="C3874" s="2" t="s">
        <v>5320</v>
      </c>
      <c r="D3874" s="2" t="s">
        <v>5321</v>
      </c>
      <c r="E3874" s="2" t="s">
        <v>223</v>
      </c>
      <c r="F3874" s="2"/>
      <c r="H3874" s="2" t="s">
        <v>179</v>
      </c>
      <c r="I3874" s="2" t="s">
        <v>93</v>
      </c>
    </row>
    <row r="3875" spans="1:50" x14ac:dyDescent="0.25">
      <c r="A3875" s="2" t="s">
        <v>5319</v>
      </c>
      <c r="B3875" s="2" t="s">
        <v>3788</v>
      </c>
      <c r="C3875" s="2" t="s">
        <v>5320</v>
      </c>
      <c r="D3875" s="2" t="s">
        <v>5321</v>
      </c>
      <c r="E3875" s="2" t="s">
        <v>223</v>
      </c>
      <c r="F3875" s="2"/>
      <c r="H3875" s="2" t="s">
        <v>182</v>
      </c>
      <c r="M3875" s="2" t="s">
        <v>4255</v>
      </c>
      <c r="N3875" s="2" t="s">
        <v>87</v>
      </c>
      <c r="O3875" s="2" t="s">
        <v>88</v>
      </c>
      <c r="P3875" s="2" t="s">
        <v>184</v>
      </c>
      <c r="Q3875" s="2" t="s">
        <v>89</v>
      </c>
      <c r="R3875" s="2" t="s">
        <v>1139</v>
      </c>
      <c r="S3875" s="2" t="s">
        <v>3055</v>
      </c>
      <c r="T3875" s="2" t="s">
        <v>426</v>
      </c>
      <c r="U3875" s="2" t="s">
        <v>93</v>
      </c>
      <c r="W3875" s="2" t="s">
        <v>93</v>
      </c>
      <c r="AK3875" s="2" t="s">
        <v>4255</v>
      </c>
      <c r="AO3875" s="2" t="s">
        <v>384</v>
      </c>
      <c r="AR3875" s="2" t="s">
        <v>187</v>
      </c>
      <c r="AU3875" s="2" t="s">
        <v>263</v>
      </c>
    </row>
    <row r="3876" spans="1:50" x14ac:dyDescent="0.25">
      <c r="A3876" s="2" t="s">
        <v>5322</v>
      </c>
      <c r="B3876" s="2" t="s">
        <v>3788</v>
      </c>
      <c r="C3876" s="2" t="s">
        <v>5323</v>
      </c>
      <c r="D3876" s="2" t="s">
        <v>5324</v>
      </c>
      <c r="E3876" s="2" t="s">
        <v>359</v>
      </c>
      <c r="F3876" s="2"/>
      <c r="H3876" s="2" t="s">
        <v>179</v>
      </c>
      <c r="I3876" s="2" t="s">
        <v>2806</v>
      </c>
      <c r="J3876" s="2" t="s">
        <v>5325</v>
      </c>
    </row>
    <row r="3877" spans="1:50" x14ac:dyDescent="0.25">
      <c r="A3877" s="2" t="s">
        <v>5322</v>
      </c>
      <c r="B3877" s="2" t="s">
        <v>3788</v>
      </c>
      <c r="C3877" s="2" t="s">
        <v>5323</v>
      </c>
      <c r="D3877" s="2" t="s">
        <v>5324</v>
      </c>
      <c r="E3877" s="2" t="s">
        <v>359</v>
      </c>
      <c r="F3877" s="2"/>
      <c r="H3877" s="2" t="s">
        <v>179</v>
      </c>
      <c r="I3877" s="2" t="s">
        <v>2806</v>
      </c>
    </row>
    <row r="3878" spans="1:50" x14ac:dyDescent="0.25">
      <c r="A3878" s="2" t="s">
        <v>5322</v>
      </c>
      <c r="B3878" s="2" t="s">
        <v>3788</v>
      </c>
      <c r="C3878" s="2" t="s">
        <v>5323</v>
      </c>
      <c r="D3878" s="2" t="s">
        <v>5324</v>
      </c>
      <c r="E3878" s="2" t="s">
        <v>359</v>
      </c>
      <c r="F3878" s="2"/>
      <c r="H3878" s="2" t="s">
        <v>182</v>
      </c>
      <c r="M3878" s="2" t="s">
        <v>4151</v>
      </c>
      <c r="N3878" s="2" t="s">
        <v>87</v>
      </c>
      <c r="P3878" s="2" t="s">
        <v>184</v>
      </c>
      <c r="Q3878" s="2" t="s">
        <v>89</v>
      </c>
      <c r="R3878" s="2" t="s">
        <v>1069</v>
      </c>
      <c r="T3878" s="2" t="s">
        <v>283</v>
      </c>
      <c r="U3878" s="2" t="s">
        <v>94</v>
      </c>
      <c r="W3878" s="2" t="s">
        <v>93</v>
      </c>
      <c r="X3878" s="2" t="s">
        <v>94</v>
      </c>
      <c r="AB3878" s="2" t="s">
        <v>98</v>
      </c>
      <c r="AK3878" s="2" t="s">
        <v>4151</v>
      </c>
      <c r="AO3878" s="2" t="s">
        <v>384</v>
      </c>
      <c r="AU3878" s="2" t="s">
        <v>263</v>
      </c>
    </row>
    <row r="3879" spans="1:50" x14ac:dyDescent="0.25">
      <c r="A3879" s="2" t="s">
        <v>5322</v>
      </c>
      <c r="B3879" s="2" t="s">
        <v>3788</v>
      </c>
      <c r="C3879" s="2" t="s">
        <v>5323</v>
      </c>
      <c r="D3879" s="2" t="s">
        <v>5324</v>
      </c>
      <c r="E3879" s="2" t="s">
        <v>359</v>
      </c>
      <c r="F3879" s="2"/>
      <c r="H3879" s="2" t="s">
        <v>182</v>
      </c>
      <c r="M3879" s="2" t="s">
        <v>4155</v>
      </c>
      <c r="N3879" s="2" t="s">
        <v>87</v>
      </c>
      <c r="P3879" s="2" t="s">
        <v>184</v>
      </c>
      <c r="Q3879" s="2" t="s">
        <v>89</v>
      </c>
      <c r="R3879" s="2" t="s">
        <v>1072</v>
      </c>
      <c r="T3879" s="2" t="s">
        <v>287</v>
      </c>
      <c r="U3879" s="2" t="s">
        <v>94</v>
      </c>
      <c r="W3879" s="2" t="s">
        <v>93</v>
      </c>
      <c r="X3879" s="2" t="s">
        <v>94</v>
      </c>
      <c r="AB3879" s="2" t="s">
        <v>98</v>
      </c>
      <c r="AK3879" s="2" t="s">
        <v>4155</v>
      </c>
      <c r="AO3879" s="2" t="s">
        <v>384</v>
      </c>
      <c r="AU3879" s="2" t="s">
        <v>263</v>
      </c>
    </row>
    <row r="3880" spans="1:50" x14ac:dyDescent="0.25">
      <c r="A3880" s="2" t="s">
        <v>5322</v>
      </c>
      <c r="B3880" s="2" t="s">
        <v>3788</v>
      </c>
      <c r="C3880" s="2" t="s">
        <v>5323</v>
      </c>
      <c r="D3880" s="2" t="s">
        <v>5324</v>
      </c>
      <c r="E3880" s="2" t="s">
        <v>359</v>
      </c>
      <c r="F3880" s="2"/>
      <c r="H3880" s="2" t="s">
        <v>182</v>
      </c>
      <c r="M3880" s="2" t="s">
        <v>4156</v>
      </c>
      <c r="N3880" s="2" t="s">
        <v>87</v>
      </c>
      <c r="P3880" s="2" t="s">
        <v>184</v>
      </c>
      <c r="Q3880" s="2" t="s">
        <v>89</v>
      </c>
      <c r="R3880" s="2" t="s">
        <v>1080</v>
      </c>
      <c r="T3880" s="2" t="s">
        <v>291</v>
      </c>
      <c r="U3880" s="2" t="s">
        <v>94</v>
      </c>
      <c r="W3880" s="2" t="s">
        <v>93</v>
      </c>
      <c r="X3880" s="2" t="s">
        <v>94</v>
      </c>
      <c r="AB3880" s="2" t="s">
        <v>98</v>
      </c>
      <c r="AK3880" s="2" t="s">
        <v>4156</v>
      </c>
      <c r="AO3880" s="2" t="s">
        <v>384</v>
      </c>
      <c r="AU3880" s="2" t="s">
        <v>263</v>
      </c>
    </row>
    <row r="3881" spans="1:50" x14ac:dyDescent="0.25">
      <c r="A3881" s="2" t="s">
        <v>5322</v>
      </c>
      <c r="B3881" s="2" t="s">
        <v>3788</v>
      </c>
      <c r="C3881" s="2" t="s">
        <v>5323</v>
      </c>
      <c r="D3881" s="2" t="s">
        <v>5324</v>
      </c>
      <c r="E3881" s="2" t="s">
        <v>359</v>
      </c>
      <c r="F3881" s="2"/>
      <c r="H3881" s="2" t="s">
        <v>182</v>
      </c>
      <c r="M3881" s="2" t="s">
        <v>4159</v>
      </c>
      <c r="N3881" s="2" t="s">
        <v>87</v>
      </c>
      <c r="P3881" s="2" t="s">
        <v>184</v>
      </c>
      <c r="Q3881" s="2" t="s">
        <v>89</v>
      </c>
      <c r="R3881" s="2" t="s">
        <v>1207</v>
      </c>
      <c r="T3881" s="2" t="s">
        <v>269</v>
      </c>
      <c r="U3881" s="2" t="s">
        <v>94</v>
      </c>
      <c r="W3881" s="2" t="s">
        <v>93</v>
      </c>
      <c r="X3881" s="2" t="s">
        <v>94</v>
      </c>
      <c r="AB3881" s="2" t="s">
        <v>98</v>
      </c>
      <c r="AK3881" s="2" t="s">
        <v>4159</v>
      </c>
      <c r="AO3881" s="2" t="s">
        <v>384</v>
      </c>
      <c r="AU3881" s="2" t="s">
        <v>263</v>
      </c>
    </row>
    <row r="3882" spans="1:50" x14ac:dyDescent="0.25">
      <c r="A3882" s="2" t="s">
        <v>5322</v>
      </c>
      <c r="B3882" s="2" t="s">
        <v>3788</v>
      </c>
      <c r="C3882" s="2" t="s">
        <v>5323</v>
      </c>
      <c r="D3882" s="2" t="s">
        <v>5324</v>
      </c>
      <c r="E3882" s="2" t="s">
        <v>359</v>
      </c>
      <c r="F3882" s="2"/>
      <c r="H3882" s="2" t="s">
        <v>182</v>
      </c>
      <c r="M3882" s="2" t="s">
        <v>4547</v>
      </c>
      <c r="N3882" s="2" t="s">
        <v>87</v>
      </c>
      <c r="P3882" s="2" t="s">
        <v>184</v>
      </c>
      <c r="Q3882" s="2" t="s">
        <v>89</v>
      </c>
      <c r="R3882" s="2" t="s">
        <v>4049</v>
      </c>
      <c r="T3882" s="2" t="s">
        <v>4051</v>
      </c>
      <c r="U3882" s="2" t="s">
        <v>98</v>
      </c>
      <c r="W3882" s="2" t="s">
        <v>93</v>
      </c>
      <c r="X3882" s="2" t="s">
        <v>94</v>
      </c>
      <c r="AB3882" s="2" t="s">
        <v>98</v>
      </c>
      <c r="AK3882" s="2" t="s">
        <v>4547</v>
      </c>
      <c r="AO3882" s="2" t="s">
        <v>384</v>
      </c>
      <c r="AU3882" s="2" t="s">
        <v>263</v>
      </c>
    </row>
    <row r="3883" spans="1:50" x14ac:dyDescent="0.25">
      <c r="A3883" s="2" t="s">
        <v>5322</v>
      </c>
      <c r="B3883" s="2" t="s">
        <v>3788</v>
      </c>
      <c r="C3883" s="2" t="s">
        <v>5323</v>
      </c>
      <c r="D3883" s="2" t="s">
        <v>5324</v>
      </c>
      <c r="E3883" s="2" t="s">
        <v>359</v>
      </c>
      <c r="F3883" s="2"/>
      <c r="H3883" s="2" t="s">
        <v>182</v>
      </c>
      <c r="M3883" s="2" t="s">
        <v>4548</v>
      </c>
      <c r="N3883" s="2" t="s">
        <v>87</v>
      </c>
      <c r="P3883" s="2" t="s">
        <v>184</v>
      </c>
      <c r="Q3883" s="2" t="s">
        <v>89</v>
      </c>
      <c r="R3883" s="2" t="s">
        <v>4053</v>
      </c>
      <c r="T3883" s="2" t="s">
        <v>4055</v>
      </c>
      <c r="U3883" s="2" t="s">
        <v>98</v>
      </c>
      <c r="W3883" s="2" t="s">
        <v>93</v>
      </c>
      <c r="X3883" s="2" t="s">
        <v>94</v>
      </c>
      <c r="AB3883" s="2" t="s">
        <v>98</v>
      </c>
      <c r="AK3883" s="2" t="s">
        <v>4548</v>
      </c>
      <c r="AO3883" s="2" t="s">
        <v>384</v>
      </c>
      <c r="AU3883" s="2" t="s">
        <v>263</v>
      </c>
    </row>
    <row r="3884" spans="1:50" x14ac:dyDescent="0.25">
      <c r="A3884" s="2" t="s">
        <v>5322</v>
      </c>
      <c r="B3884" s="2" t="s">
        <v>3788</v>
      </c>
      <c r="C3884" s="2" t="s">
        <v>5323</v>
      </c>
      <c r="D3884" s="2" t="s">
        <v>5324</v>
      </c>
      <c r="E3884" s="2" t="s">
        <v>359</v>
      </c>
      <c r="F3884" s="2"/>
      <c r="H3884" s="2" t="s">
        <v>182</v>
      </c>
      <c r="M3884" s="2" t="s">
        <v>4549</v>
      </c>
      <c r="N3884" s="2" t="s">
        <v>87</v>
      </c>
      <c r="P3884" s="2" t="s">
        <v>184</v>
      </c>
      <c r="Q3884" s="2" t="s">
        <v>89</v>
      </c>
      <c r="R3884" s="2" t="s">
        <v>4057</v>
      </c>
      <c r="T3884" s="2" t="s">
        <v>4059</v>
      </c>
      <c r="U3884" s="2" t="s">
        <v>98</v>
      </c>
      <c r="W3884" s="2" t="s">
        <v>93</v>
      </c>
      <c r="X3884" s="2" t="s">
        <v>94</v>
      </c>
      <c r="AB3884" s="2" t="s">
        <v>98</v>
      </c>
      <c r="AK3884" s="2" t="s">
        <v>4549</v>
      </c>
      <c r="AO3884" s="2" t="s">
        <v>384</v>
      </c>
      <c r="AU3884" s="2" t="s">
        <v>263</v>
      </c>
    </row>
    <row r="3885" spans="1:50" x14ac:dyDescent="0.25">
      <c r="A3885" s="2" t="s">
        <v>5322</v>
      </c>
      <c r="B3885" s="2" t="s">
        <v>3788</v>
      </c>
      <c r="C3885" s="2" t="s">
        <v>5323</v>
      </c>
      <c r="D3885" s="2" t="s">
        <v>5324</v>
      </c>
      <c r="E3885" s="2" t="s">
        <v>359</v>
      </c>
      <c r="F3885" s="2"/>
      <c r="H3885" s="2" t="s">
        <v>182</v>
      </c>
      <c r="M3885" s="2" t="s">
        <v>4375</v>
      </c>
      <c r="N3885" s="2" t="s">
        <v>87</v>
      </c>
      <c r="P3885" s="2" t="s">
        <v>184</v>
      </c>
      <c r="Q3885" s="2" t="s">
        <v>89</v>
      </c>
      <c r="R3885" s="2" t="s">
        <v>3675</v>
      </c>
      <c r="T3885" s="2" t="s">
        <v>186</v>
      </c>
      <c r="U3885" s="2" t="s">
        <v>98</v>
      </c>
      <c r="W3885" s="2" t="s">
        <v>93</v>
      </c>
      <c r="X3885" s="2" t="s">
        <v>94</v>
      </c>
      <c r="AB3885" s="2" t="s">
        <v>98</v>
      </c>
      <c r="AK3885" s="2" t="s">
        <v>4375</v>
      </c>
      <c r="AO3885" s="2" t="s">
        <v>384</v>
      </c>
      <c r="AU3885" s="2" t="s">
        <v>263</v>
      </c>
    </row>
    <row r="3886" spans="1:50" x14ac:dyDescent="0.25">
      <c r="A3886" s="2" t="s">
        <v>5322</v>
      </c>
      <c r="B3886" s="2" t="s">
        <v>3788</v>
      </c>
      <c r="C3886" s="2" t="s">
        <v>5323</v>
      </c>
      <c r="D3886" s="2" t="s">
        <v>5324</v>
      </c>
      <c r="E3886" s="2" t="s">
        <v>359</v>
      </c>
      <c r="F3886" s="2"/>
      <c r="H3886" s="2" t="s">
        <v>182</v>
      </c>
      <c r="M3886" s="2" t="s">
        <v>4060</v>
      </c>
      <c r="N3886" s="2" t="s">
        <v>87</v>
      </c>
      <c r="P3886" s="2" t="s">
        <v>184</v>
      </c>
      <c r="Q3886" s="2" t="s">
        <v>89</v>
      </c>
      <c r="R3886" s="2" t="s">
        <v>1139</v>
      </c>
      <c r="T3886" s="2" t="s">
        <v>426</v>
      </c>
      <c r="U3886" s="2" t="s">
        <v>93</v>
      </c>
      <c r="W3886" s="2" t="s">
        <v>93</v>
      </c>
      <c r="X3886" s="2" t="s">
        <v>94</v>
      </c>
      <c r="AB3886" s="2" t="s">
        <v>98</v>
      </c>
      <c r="AK3886" s="2" t="s">
        <v>4060</v>
      </c>
      <c r="AO3886" s="2" t="s">
        <v>384</v>
      </c>
      <c r="AU3886" s="2" t="s">
        <v>263</v>
      </c>
    </row>
    <row r="3887" spans="1:50" x14ac:dyDescent="0.25">
      <c r="A3887" s="2" t="s">
        <v>5326</v>
      </c>
      <c r="B3887" s="2" t="s">
        <v>3788</v>
      </c>
      <c r="C3887" s="2" t="s">
        <v>5327</v>
      </c>
      <c r="D3887" s="2" t="s">
        <v>5328</v>
      </c>
      <c r="E3887" s="2" t="s">
        <v>3544</v>
      </c>
      <c r="F3887" s="2"/>
      <c r="H3887" s="2" t="s">
        <v>179</v>
      </c>
      <c r="I3887" s="2" t="s">
        <v>5329</v>
      </c>
    </row>
    <row r="3888" spans="1:50" x14ac:dyDescent="0.25">
      <c r="A3888" s="2" t="s">
        <v>5326</v>
      </c>
      <c r="B3888" s="2" t="s">
        <v>3788</v>
      </c>
      <c r="C3888" s="2" t="s">
        <v>5327</v>
      </c>
      <c r="D3888" s="2" t="s">
        <v>5328</v>
      </c>
      <c r="E3888" s="2" t="s">
        <v>3544</v>
      </c>
      <c r="F3888" s="2"/>
      <c r="H3888" s="2" t="s">
        <v>182</v>
      </c>
      <c r="L3888" s="2" t="s">
        <v>5330</v>
      </c>
      <c r="M3888" s="2" t="s">
        <v>5331</v>
      </c>
      <c r="O3888" s="2" t="s">
        <v>88</v>
      </c>
      <c r="P3888" s="2" t="s">
        <v>184</v>
      </c>
      <c r="Q3888" s="2" t="s">
        <v>89</v>
      </c>
      <c r="S3888" s="2" t="s">
        <v>5084</v>
      </c>
      <c r="T3888" s="2" t="s">
        <v>5332</v>
      </c>
      <c r="U3888" s="2" t="s">
        <v>94</v>
      </c>
      <c r="X3888" s="2" t="s">
        <v>94</v>
      </c>
      <c r="AB3888" s="2" t="s">
        <v>98</v>
      </c>
      <c r="AD3888" s="2" t="s">
        <v>100</v>
      </c>
      <c r="AK3888" s="2" t="s">
        <v>5331</v>
      </c>
      <c r="AM3888" s="2" t="s">
        <v>700</v>
      </c>
      <c r="AO3888" s="2" t="s">
        <v>384</v>
      </c>
      <c r="AQ3888" s="2" t="s">
        <v>802</v>
      </c>
      <c r="AR3888" s="2" t="s">
        <v>187</v>
      </c>
      <c r="AX3888" s="2" t="s">
        <v>27</v>
      </c>
    </row>
    <row r="3889" spans="1:50" x14ac:dyDescent="0.25">
      <c r="A3889" s="2" t="s">
        <v>5326</v>
      </c>
      <c r="B3889" s="2" t="s">
        <v>3788</v>
      </c>
      <c r="C3889" s="2" t="s">
        <v>5327</v>
      </c>
      <c r="D3889" s="2" t="s">
        <v>5328</v>
      </c>
      <c r="E3889" s="2" t="s">
        <v>3544</v>
      </c>
      <c r="F3889" s="2"/>
      <c r="H3889" s="2" t="s">
        <v>182</v>
      </c>
      <c r="L3889" s="2" t="s">
        <v>5330</v>
      </c>
      <c r="M3889" s="2" t="s">
        <v>5333</v>
      </c>
      <c r="O3889" s="2" t="s">
        <v>88</v>
      </c>
      <c r="P3889" s="2" t="s">
        <v>184</v>
      </c>
      <c r="Q3889" s="2" t="s">
        <v>89</v>
      </c>
      <c r="S3889" s="2" t="s">
        <v>5334</v>
      </c>
      <c r="T3889" s="2" t="s">
        <v>5335</v>
      </c>
      <c r="U3889" s="2" t="s">
        <v>94</v>
      </c>
      <c r="X3889" s="2" t="s">
        <v>94</v>
      </c>
      <c r="AB3889" s="2" t="s">
        <v>98</v>
      </c>
      <c r="AD3889" s="2" t="s">
        <v>100</v>
      </c>
      <c r="AK3889" s="2" t="s">
        <v>5333</v>
      </c>
      <c r="AL3889" s="2" t="s">
        <v>797</v>
      </c>
      <c r="AQ3889" s="2" t="s">
        <v>802</v>
      </c>
      <c r="AR3889" s="2" t="s">
        <v>187</v>
      </c>
      <c r="AX3889" s="2" t="s">
        <v>27</v>
      </c>
    </row>
    <row r="3890" spans="1:50" x14ac:dyDescent="0.25">
      <c r="A3890" s="2" t="s">
        <v>5326</v>
      </c>
      <c r="B3890" s="2" t="s">
        <v>3788</v>
      </c>
      <c r="C3890" s="2" t="s">
        <v>5327</v>
      </c>
      <c r="D3890" s="2" t="s">
        <v>5328</v>
      </c>
      <c r="E3890" s="2" t="s">
        <v>3544</v>
      </c>
      <c r="F3890" s="2"/>
      <c r="H3890" s="2" t="s">
        <v>182</v>
      </c>
      <c r="L3890" s="2" t="s">
        <v>5330</v>
      </c>
      <c r="M3890" s="2" t="s">
        <v>5336</v>
      </c>
      <c r="O3890" s="2" t="s">
        <v>88</v>
      </c>
      <c r="P3890" s="2" t="s">
        <v>184</v>
      </c>
      <c r="Q3890" s="2" t="s">
        <v>89</v>
      </c>
      <c r="S3890" s="2" t="s">
        <v>5337</v>
      </c>
      <c r="T3890" s="2" t="s">
        <v>5338</v>
      </c>
      <c r="U3890" s="2" t="s">
        <v>94</v>
      </c>
      <c r="X3890" s="2" t="s">
        <v>94</v>
      </c>
      <c r="AB3890" s="2" t="s">
        <v>98</v>
      </c>
      <c r="AD3890" s="2" t="s">
        <v>100</v>
      </c>
      <c r="AK3890" s="2" t="s">
        <v>5336</v>
      </c>
      <c r="AL3890" s="2" t="s">
        <v>797</v>
      </c>
      <c r="AQ3890" s="2" t="s">
        <v>802</v>
      </c>
      <c r="AR3890" s="2" t="s">
        <v>187</v>
      </c>
      <c r="AX3890" s="2" t="s">
        <v>27</v>
      </c>
    </row>
    <row r="3891" spans="1:50" x14ac:dyDescent="0.25">
      <c r="A3891" s="2" t="s">
        <v>5326</v>
      </c>
      <c r="B3891" s="2" t="s">
        <v>3788</v>
      </c>
      <c r="C3891" s="2" t="s">
        <v>5327</v>
      </c>
      <c r="D3891" s="2" t="s">
        <v>5328</v>
      </c>
      <c r="E3891" s="2" t="s">
        <v>3544</v>
      </c>
      <c r="F3891" s="2"/>
      <c r="H3891" s="2" t="s">
        <v>182</v>
      </c>
      <c r="L3891" s="2" t="s">
        <v>5330</v>
      </c>
      <c r="M3891" s="2" t="s">
        <v>402</v>
      </c>
      <c r="O3891" s="2" t="s">
        <v>88</v>
      </c>
      <c r="P3891" s="2" t="s">
        <v>184</v>
      </c>
      <c r="Q3891" s="2" t="s">
        <v>89</v>
      </c>
      <c r="S3891" s="2" t="s">
        <v>403</v>
      </c>
      <c r="T3891" s="2" t="s">
        <v>186</v>
      </c>
      <c r="U3891" s="2" t="s">
        <v>98</v>
      </c>
      <c r="X3891" s="2" t="s">
        <v>94</v>
      </c>
      <c r="AB3891" s="2" t="s">
        <v>98</v>
      </c>
      <c r="AD3891" s="2" t="s">
        <v>100</v>
      </c>
      <c r="AK3891" s="2" t="s">
        <v>402</v>
      </c>
      <c r="AL3891" s="2" t="s">
        <v>797</v>
      </c>
      <c r="AO3891" s="2" t="s">
        <v>384</v>
      </c>
      <c r="AQ3891" s="2" t="s">
        <v>802</v>
      </c>
      <c r="AR3891" s="2" t="s">
        <v>187</v>
      </c>
      <c r="AX3891" s="2" t="s">
        <v>27</v>
      </c>
    </row>
    <row r="3892" spans="1:50" x14ac:dyDescent="0.25">
      <c r="A3892" s="2" t="s">
        <v>5326</v>
      </c>
      <c r="B3892" s="2" t="s">
        <v>3788</v>
      </c>
      <c r="C3892" s="2" t="s">
        <v>5327</v>
      </c>
      <c r="D3892" s="2" t="s">
        <v>5328</v>
      </c>
      <c r="E3892" s="2" t="s">
        <v>3544</v>
      </c>
      <c r="F3892" s="2"/>
      <c r="H3892" s="2" t="s">
        <v>182</v>
      </c>
      <c r="L3892" s="2" t="s">
        <v>5330</v>
      </c>
      <c r="M3892" s="2" t="s">
        <v>5339</v>
      </c>
      <c r="O3892" s="2" t="s">
        <v>88</v>
      </c>
      <c r="P3892" s="2" t="s">
        <v>184</v>
      </c>
      <c r="Q3892" s="2" t="s">
        <v>89</v>
      </c>
      <c r="S3892" s="2" t="s">
        <v>1100</v>
      </c>
      <c r="T3892" s="2" t="s">
        <v>5340</v>
      </c>
      <c r="U3892" s="2" t="s">
        <v>100</v>
      </c>
      <c r="X3892" s="2" t="s">
        <v>94</v>
      </c>
      <c r="AB3892" s="2" t="s">
        <v>98</v>
      </c>
      <c r="AD3892" s="2" t="s">
        <v>100</v>
      </c>
      <c r="AK3892" s="2" t="s">
        <v>5339</v>
      </c>
      <c r="AX3892" s="2" t="s">
        <v>27</v>
      </c>
    </row>
    <row r="3893" spans="1:50" x14ac:dyDescent="0.25">
      <c r="A3893" s="2" t="s">
        <v>5326</v>
      </c>
      <c r="B3893" s="2" t="s">
        <v>3788</v>
      </c>
      <c r="C3893" s="2" t="s">
        <v>5327</v>
      </c>
      <c r="D3893" s="2" t="s">
        <v>5328</v>
      </c>
      <c r="E3893" s="2" t="s">
        <v>3544</v>
      </c>
      <c r="F3893" s="2"/>
      <c r="H3893" s="2" t="s">
        <v>179</v>
      </c>
      <c r="I3893" s="2" t="s">
        <v>5329</v>
      </c>
    </row>
    <row r="3894" spans="1:50" x14ac:dyDescent="0.25">
      <c r="A3894" s="2" t="s">
        <v>5341</v>
      </c>
      <c r="B3894" s="2" t="s">
        <v>3788</v>
      </c>
      <c r="C3894" s="2" t="s">
        <v>5342</v>
      </c>
      <c r="D3894" s="2" t="s">
        <v>5343</v>
      </c>
      <c r="E3894" s="2" t="s">
        <v>2515</v>
      </c>
      <c r="F3894" s="2"/>
      <c r="H3894" s="2" t="s">
        <v>179</v>
      </c>
      <c r="I3894" s="2" t="s">
        <v>93</v>
      </c>
      <c r="J3894" s="2" t="s">
        <v>5344</v>
      </c>
    </row>
    <row r="3895" spans="1:50" x14ac:dyDescent="0.25">
      <c r="A3895" s="2" t="s">
        <v>5341</v>
      </c>
      <c r="B3895" s="2" t="s">
        <v>3788</v>
      </c>
      <c r="C3895" s="2" t="s">
        <v>5342</v>
      </c>
      <c r="D3895" s="2" t="s">
        <v>5343</v>
      </c>
      <c r="E3895" s="2" t="s">
        <v>2515</v>
      </c>
      <c r="F3895" s="2"/>
      <c r="H3895" s="2" t="s">
        <v>179</v>
      </c>
      <c r="I3895" s="2" t="s">
        <v>93</v>
      </c>
    </row>
    <row r="3896" spans="1:50" x14ac:dyDescent="0.25">
      <c r="A3896" s="2" t="s">
        <v>5341</v>
      </c>
      <c r="B3896" s="2" t="s">
        <v>3788</v>
      </c>
      <c r="C3896" s="2" t="s">
        <v>5342</v>
      </c>
      <c r="D3896" s="2" t="s">
        <v>5343</v>
      </c>
      <c r="E3896" s="2" t="s">
        <v>2515</v>
      </c>
      <c r="F3896" s="2"/>
      <c r="H3896" s="2" t="s">
        <v>182</v>
      </c>
      <c r="M3896" s="2" t="s">
        <v>1138</v>
      </c>
      <c r="N3896" s="2" t="s">
        <v>87</v>
      </c>
      <c r="O3896" s="2" t="s">
        <v>88</v>
      </c>
      <c r="P3896" s="2" t="s">
        <v>184</v>
      </c>
      <c r="Q3896" s="2" t="s">
        <v>89</v>
      </c>
      <c r="R3896" s="2" t="s">
        <v>1139</v>
      </c>
      <c r="S3896" s="2" t="s">
        <v>584</v>
      </c>
      <c r="T3896" s="2" t="s">
        <v>426</v>
      </c>
      <c r="U3896" s="2" t="s">
        <v>93</v>
      </c>
      <c r="W3896" s="2" t="s">
        <v>93</v>
      </c>
      <c r="AK3896" s="2" t="s">
        <v>1138</v>
      </c>
      <c r="AP3896" s="2" t="s">
        <v>423</v>
      </c>
      <c r="AQ3896" s="2" t="s">
        <v>802</v>
      </c>
    </row>
    <row r="3897" spans="1:50" x14ac:dyDescent="0.25">
      <c r="A3897" s="2" t="s">
        <v>5345</v>
      </c>
      <c r="B3897" s="2" t="s">
        <v>3788</v>
      </c>
      <c r="C3897" s="2" t="s">
        <v>5346</v>
      </c>
      <c r="D3897" s="2" t="s">
        <v>5347</v>
      </c>
      <c r="E3897" s="2" t="s">
        <v>759</v>
      </c>
      <c r="F3897" s="2"/>
      <c r="H3897" s="2">
        <v>2</v>
      </c>
      <c r="I3897" s="2" t="s">
        <v>4794</v>
      </c>
      <c r="J3897" s="2" t="s">
        <v>5348</v>
      </c>
    </row>
    <row r="3898" spans="1:50" x14ac:dyDescent="0.25">
      <c r="A3898" s="2" t="s">
        <v>5345</v>
      </c>
      <c r="B3898" s="2" t="s">
        <v>3788</v>
      </c>
      <c r="C3898" s="2" t="s">
        <v>5346</v>
      </c>
      <c r="D3898" s="2" t="s">
        <v>5347</v>
      </c>
      <c r="E3898" s="2" t="s">
        <v>759</v>
      </c>
      <c r="F3898" s="2"/>
      <c r="H3898" s="2">
        <v>2</v>
      </c>
      <c r="I3898" s="2" t="s">
        <v>4794</v>
      </c>
    </row>
    <row r="3899" spans="1:50" x14ac:dyDescent="0.25">
      <c r="A3899" s="2" t="s">
        <v>5345</v>
      </c>
      <c r="B3899" s="2" t="s">
        <v>3788</v>
      </c>
      <c r="C3899" s="2" t="s">
        <v>5346</v>
      </c>
      <c r="D3899" s="2" t="s">
        <v>5347</v>
      </c>
      <c r="E3899" s="2" t="s">
        <v>759</v>
      </c>
      <c r="F3899" s="2"/>
      <c r="H3899" s="2">
        <v>3</v>
      </c>
      <c r="L3899" s="2" t="s">
        <v>5349</v>
      </c>
    </row>
    <row r="3900" spans="1:50" x14ac:dyDescent="0.25">
      <c r="A3900" s="2" t="s">
        <v>5350</v>
      </c>
      <c r="B3900" s="2" t="s">
        <v>3788</v>
      </c>
      <c r="C3900" s="2" t="s">
        <v>5351</v>
      </c>
      <c r="D3900" s="2" t="s">
        <v>5352</v>
      </c>
      <c r="E3900" s="2" t="s">
        <v>2515</v>
      </c>
      <c r="F3900" s="2"/>
      <c r="H3900" s="2">
        <v>2</v>
      </c>
      <c r="J3900" s="2" t="s">
        <v>5353</v>
      </c>
    </row>
    <row r="3901" spans="1:50" x14ac:dyDescent="0.25">
      <c r="A3901" s="2" t="s">
        <v>5350</v>
      </c>
      <c r="B3901" s="2" t="s">
        <v>3788</v>
      </c>
      <c r="C3901" s="2" t="s">
        <v>5351</v>
      </c>
      <c r="D3901" s="2" t="s">
        <v>5352</v>
      </c>
      <c r="E3901" s="2" t="s">
        <v>2515</v>
      </c>
      <c r="F3901" s="2"/>
      <c r="H3901" s="2">
        <v>2</v>
      </c>
      <c r="J3901" s="2" t="s">
        <v>5354</v>
      </c>
    </row>
    <row r="3902" spans="1:50" x14ac:dyDescent="0.25">
      <c r="A3902" s="2" t="s">
        <v>5355</v>
      </c>
      <c r="B3902" s="2" t="s">
        <v>3788</v>
      </c>
      <c r="C3902" s="2" t="s">
        <v>5356</v>
      </c>
      <c r="D3902" s="2" t="s">
        <v>5357</v>
      </c>
      <c r="E3902" s="2" t="s">
        <v>359</v>
      </c>
      <c r="F3902" s="2"/>
      <c r="H3902" s="2" t="s">
        <v>179</v>
      </c>
      <c r="I3902" s="2" t="s">
        <v>93</v>
      </c>
    </row>
    <row r="3903" spans="1:50" x14ac:dyDescent="0.25">
      <c r="A3903" s="2" t="s">
        <v>5355</v>
      </c>
      <c r="B3903" s="2" t="s">
        <v>3788</v>
      </c>
      <c r="C3903" s="2" t="s">
        <v>5356</v>
      </c>
      <c r="D3903" s="2" t="s">
        <v>5357</v>
      </c>
      <c r="E3903" s="2" t="s">
        <v>359</v>
      </c>
      <c r="F3903" s="2"/>
      <c r="H3903" s="2" t="s">
        <v>179</v>
      </c>
      <c r="I3903" s="2" t="s">
        <v>93</v>
      </c>
    </row>
    <row r="3904" spans="1:50" x14ac:dyDescent="0.25">
      <c r="A3904" s="2" t="s">
        <v>5355</v>
      </c>
      <c r="B3904" s="2" t="s">
        <v>3788</v>
      </c>
      <c r="C3904" s="2" t="s">
        <v>5356</v>
      </c>
      <c r="D3904" s="2" t="s">
        <v>5357</v>
      </c>
      <c r="E3904" s="2" t="s">
        <v>359</v>
      </c>
      <c r="F3904" s="2"/>
      <c r="H3904" s="2" t="s">
        <v>182</v>
      </c>
      <c r="M3904" s="2" t="s">
        <v>4255</v>
      </c>
      <c r="N3904" s="2" t="s">
        <v>87</v>
      </c>
      <c r="O3904" s="2" t="s">
        <v>88</v>
      </c>
      <c r="P3904" s="2" t="s">
        <v>184</v>
      </c>
      <c r="Q3904" s="2" t="s">
        <v>89</v>
      </c>
      <c r="R3904" s="2" t="s">
        <v>1139</v>
      </c>
      <c r="S3904" s="2" t="s">
        <v>3055</v>
      </c>
      <c r="T3904" s="2" t="s">
        <v>426</v>
      </c>
      <c r="U3904" s="2" t="s">
        <v>93</v>
      </c>
      <c r="W3904" s="2" t="s">
        <v>93</v>
      </c>
      <c r="AK3904" s="2" t="s">
        <v>4255</v>
      </c>
      <c r="AP3904" s="2" t="s">
        <v>423</v>
      </c>
    </row>
    <row r="3905" spans="1:47" x14ac:dyDescent="0.25">
      <c r="A3905" s="2" t="s">
        <v>5358</v>
      </c>
      <c r="B3905" s="2" t="s">
        <v>3788</v>
      </c>
      <c r="C3905" s="2" t="s">
        <v>5359</v>
      </c>
      <c r="D3905" s="2" t="s">
        <v>5360</v>
      </c>
      <c r="E3905" s="2" t="s">
        <v>945</v>
      </c>
      <c r="F3905" s="2"/>
      <c r="H3905" s="2" t="s">
        <v>179</v>
      </c>
      <c r="I3905" s="2" t="s">
        <v>93</v>
      </c>
    </row>
    <row r="3906" spans="1:47" x14ac:dyDescent="0.25">
      <c r="A3906" s="2" t="s">
        <v>5358</v>
      </c>
      <c r="B3906" s="2" t="s">
        <v>3788</v>
      </c>
      <c r="C3906" s="2" t="s">
        <v>5359</v>
      </c>
      <c r="D3906" s="2" t="s">
        <v>5360</v>
      </c>
      <c r="E3906" s="2" t="s">
        <v>945</v>
      </c>
      <c r="F3906" s="2"/>
      <c r="H3906" s="2" t="s">
        <v>179</v>
      </c>
      <c r="I3906" s="2" t="s">
        <v>93</v>
      </c>
    </row>
    <row r="3907" spans="1:47" x14ac:dyDescent="0.25">
      <c r="A3907" s="2" t="s">
        <v>5358</v>
      </c>
      <c r="B3907" s="2" t="s">
        <v>3788</v>
      </c>
      <c r="C3907" s="2" t="s">
        <v>5359</v>
      </c>
      <c r="D3907" s="2" t="s">
        <v>5360</v>
      </c>
      <c r="E3907" s="2" t="s">
        <v>945</v>
      </c>
      <c r="F3907" s="2"/>
      <c r="H3907" s="2" t="s">
        <v>182</v>
      </c>
      <c r="M3907" s="2" t="s">
        <v>1138</v>
      </c>
      <c r="N3907" s="2" t="s">
        <v>87</v>
      </c>
      <c r="O3907" s="2" t="s">
        <v>88</v>
      </c>
      <c r="P3907" s="2" t="s">
        <v>184</v>
      </c>
      <c r="Q3907" s="2" t="s">
        <v>89</v>
      </c>
      <c r="R3907" s="2" t="s">
        <v>1139</v>
      </c>
      <c r="S3907" s="2" t="s">
        <v>584</v>
      </c>
      <c r="T3907" s="2" t="s">
        <v>426</v>
      </c>
      <c r="U3907" s="2" t="s">
        <v>93</v>
      </c>
      <c r="W3907" s="2" t="s">
        <v>93</v>
      </c>
      <c r="AK3907" s="2" t="s">
        <v>1138</v>
      </c>
      <c r="AL3907" s="2" t="s">
        <v>797</v>
      </c>
      <c r="AO3907" s="2" t="s">
        <v>384</v>
      </c>
      <c r="AP3907" s="2" t="s">
        <v>423</v>
      </c>
      <c r="AQ3907" s="2" t="s">
        <v>802</v>
      </c>
    </row>
    <row r="3908" spans="1:47" x14ac:dyDescent="0.25">
      <c r="A3908" s="2" t="s">
        <v>5361</v>
      </c>
      <c r="B3908" s="2" t="s">
        <v>3788</v>
      </c>
      <c r="C3908" s="2" t="s">
        <v>5362</v>
      </c>
      <c r="D3908" s="2" t="s">
        <v>5363</v>
      </c>
      <c r="E3908" s="2" t="s">
        <v>549</v>
      </c>
      <c r="F3908" s="2"/>
      <c r="H3908" s="2">
        <v>2</v>
      </c>
      <c r="I3908" s="2" t="s">
        <v>4443</v>
      </c>
    </row>
    <row r="3909" spans="1:47" x14ac:dyDescent="0.25">
      <c r="A3909" s="2" t="s">
        <v>5361</v>
      </c>
      <c r="B3909" s="2" t="s">
        <v>3788</v>
      </c>
      <c r="C3909" s="2" t="s">
        <v>5362</v>
      </c>
      <c r="D3909" s="2" t="s">
        <v>5363</v>
      </c>
      <c r="E3909" s="2" t="s">
        <v>549</v>
      </c>
      <c r="F3909" s="2"/>
      <c r="H3909" s="2">
        <v>2</v>
      </c>
      <c r="I3909" s="2" t="s">
        <v>4443</v>
      </c>
      <c r="J3909" s="2" t="s">
        <v>4447</v>
      </c>
    </row>
    <row r="3910" spans="1:47" x14ac:dyDescent="0.25">
      <c r="A3910" s="2" t="s">
        <v>5361</v>
      </c>
      <c r="B3910" s="2" t="s">
        <v>3788</v>
      </c>
      <c r="C3910" s="2" t="s">
        <v>5362</v>
      </c>
      <c r="D3910" s="2" t="s">
        <v>5363</v>
      </c>
      <c r="E3910" s="2" t="s">
        <v>549</v>
      </c>
      <c r="F3910" s="2"/>
      <c r="H3910" s="2">
        <v>3</v>
      </c>
      <c r="L3910" s="2" t="s">
        <v>5364</v>
      </c>
    </row>
    <row r="3911" spans="1:47" x14ac:dyDescent="0.25">
      <c r="A3911" s="2" t="s">
        <v>5365</v>
      </c>
      <c r="B3911" s="2" t="s">
        <v>3788</v>
      </c>
      <c r="C3911" s="2" t="s">
        <v>5366</v>
      </c>
      <c r="D3911" s="2" t="s">
        <v>5367</v>
      </c>
      <c r="E3911" s="2" t="s">
        <v>549</v>
      </c>
      <c r="F3911" s="2"/>
      <c r="H3911" s="2" t="s">
        <v>179</v>
      </c>
      <c r="I3911" s="2" t="s">
        <v>93</v>
      </c>
    </row>
    <row r="3912" spans="1:47" x14ac:dyDescent="0.25">
      <c r="A3912" s="2" t="s">
        <v>5365</v>
      </c>
      <c r="B3912" s="2" t="s">
        <v>3788</v>
      </c>
      <c r="C3912" s="2" t="s">
        <v>5366</v>
      </c>
      <c r="D3912" s="2" t="s">
        <v>5367</v>
      </c>
      <c r="E3912" s="2" t="s">
        <v>549</v>
      </c>
      <c r="F3912" s="2"/>
      <c r="H3912" s="2" t="s">
        <v>179</v>
      </c>
      <c r="I3912" s="2" t="s">
        <v>93</v>
      </c>
    </row>
    <row r="3913" spans="1:47" x14ac:dyDescent="0.25">
      <c r="A3913" s="2" t="s">
        <v>5365</v>
      </c>
      <c r="B3913" s="2" t="s">
        <v>3788</v>
      </c>
      <c r="C3913" s="2" t="s">
        <v>5366</v>
      </c>
      <c r="D3913" s="2" t="s">
        <v>5367</v>
      </c>
      <c r="E3913" s="2" t="s">
        <v>549</v>
      </c>
      <c r="F3913" s="2"/>
      <c r="H3913" s="2" t="s">
        <v>182</v>
      </c>
      <c r="L3913" s="2" t="s">
        <v>5368</v>
      </c>
      <c r="M3913" s="2" t="s">
        <v>583</v>
      </c>
      <c r="O3913" s="2" t="s">
        <v>88</v>
      </c>
      <c r="P3913" s="2" t="s">
        <v>184</v>
      </c>
      <c r="Q3913" s="2" t="s">
        <v>89</v>
      </c>
      <c r="S3913" s="2" t="s">
        <v>584</v>
      </c>
      <c r="T3913" s="2" t="s">
        <v>426</v>
      </c>
      <c r="U3913" s="2" t="s">
        <v>93</v>
      </c>
      <c r="W3913" s="2" t="s">
        <v>93</v>
      </c>
      <c r="AK3913" s="2" t="s">
        <v>583</v>
      </c>
      <c r="AL3913" s="2" t="s">
        <v>797</v>
      </c>
      <c r="AM3913" s="2" t="s">
        <v>700</v>
      </c>
      <c r="AP3913" s="2" t="s">
        <v>423</v>
      </c>
      <c r="AQ3913" s="2" t="s">
        <v>802</v>
      </c>
      <c r="AT3913" s="2" t="s">
        <v>189</v>
      </c>
      <c r="AU3913" s="2" t="s">
        <v>263</v>
      </c>
    </row>
    <row r="3914" spans="1:47" x14ac:dyDescent="0.25">
      <c r="A3914" s="2" t="s">
        <v>5365</v>
      </c>
      <c r="B3914" s="2" t="s">
        <v>3788</v>
      </c>
      <c r="C3914" s="2" t="s">
        <v>5366</v>
      </c>
      <c r="D3914" s="2" t="s">
        <v>5367</v>
      </c>
      <c r="E3914" s="2" t="s">
        <v>549</v>
      </c>
      <c r="F3914" s="2"/>
      <c r="H3914" s="2" t="s">
        <v>182</v>
      </c>
      <c r="L3914" s="2" t="s">
        <v>5368</v>
      </c>
      <c r="M3914" s="2" t="s">
        <v>2276</v>
      </c>
      <c r="O3914" s="2" t="s">
        <v>88</v>
      </c>
      <c r="P3914" s="2" t="s">
        <v>184</v>
      </c>
      <c r="Q3914" s="2" t="s">
        <v>89</v>
      </c>
      <c r="S3914" s="2" t="s">
        <v>2277</v>
      </c>
      <c r="T3914" s="2" t="s">
        <v>2278</v>
      </c>
      <c r="U3914" s="2" t="s">
        <v>93</v>
      </c>
      <c r="W3914" s="2" t="s">
        <v>93</v>
      </c>
      <c r="AK3914" s="2" t="s">
        <v>2276</v>
      </c>
      <c r="AL3914" s="2" t="s">
        <v>797</v>
      </c>
      <c r="AM3914" s="2" t="s">
        <v>700</v>
      </c>
      <c r="AP3914" s="2" t="s">
        <v>423</v>
      </c>
      <c r="AQ3914" s="2" t="s">
        <v>802</v>
      </c>
    </row>
    <row r="3915" spans="1:47" x14ac:dyDescent="0.25">
      <c r="A3915" s="2" t="s">
        <v>5369</v>
      </c>
      <c r="B3915" s="2" t="s">
        <v>3788</v>
      </c>
      <c r="C3915" s="2" t="s">
        <v>5370</v>
      </c>
      <c r="D3915" s="2" t="s">
        <v>5371</v>
      </c>
      <c r="E3915" s="2" t="s">
        <v>223</v>
      </c>
      <c r="F3915" s="2"/>
      <c r="H3915" s="2" t="s">
        <v>179</v>
      </c>
      <c r="I3915" s="2" t="s">
        <v>94</v>
      </c>
      <c r="J3915" s="2" t="s">
        <v>4030</v>
      </c>
    </row>
    <row r="3916" spans="1:47" x14ac:dyDescent="0.25">
      <c r="A3916" s="2" t="s">
        <v>5369</v>
      </c>
      <c r="B3916" s="2" t="s">
        <v>3788</v>
      </c>
      <c r="C3916" s="2" t="s">
        <v>5370</v>
      </c>
      <c r="D3916" s="2" t="s">
        <v>5371</v>
      </c>
      <c r="E3916" s="2" t="s">
        <v>223</v>
      </c>
      <c r="F3916" s="2"/>
      <c r="H3916" s="2" t="s">
        <v>182</v>
      </c>
      <c r="M3916" s="2" t="s">
        <v>286</v>
      </c>
      <c r="P3916" s="2" t="s">
        <v>184</v>
      </c>
      <c r="Q3916" s="2" t="s">
        <v>89</v>
      </c>
      <c r="T3916" s="2" t="s">
        <v>287</v>
      </c>
      <c r="U3916" s="2" t="s">
        <v>94</v>
      </c>
      <c r="X3916" s="2" t="s">
        <v>94</v>
      </c>
      <c r="AK3916" s="2" t="s">
        <v>286</v>
      </c>
      <c r="AM3916" s="2" t="s">
        <v>700</v>
      </c>
    </row>
    <row r="3917" spans="1:47" x14ac:dyDescent="0.25">
      <c r="A3917" s="2" t="s">
        <v>5369</v>
      </c>
      <c r="B3917" s="2" t="s">
        <v>3788</v>
      </c>
      <c r="C3917" s="2" t="s">
        <v>5370</v>
      </c>
      <c r="D3917" s="2" t="s">
        <v>5371</v>
      </c>
      <c r="E3917" s="2" t="s">
        <v>223</v>
      </c>
      <c r="F3917" s="2"/>
      <c r="H3917" s="2" t="s">
        <v>182</v>
      </c>
      <c r="M3917" s="2" t="s">
        <v>288</v>
      </c>
      <c r="P3917" s="2" t="s">
        <v>184</v>
      </c>
      <c r="Q3917" s="2" t="s">
        <v>89</v>
      </c>
      <c r="T3917" s="2" t="s">
        <v>289</v>
      </c>
      <c r="U3917" s="2" t="s">
        <v>94</v>
      </c>
      <c r="X3917" s="2" t="s">
        <v>94</v>
      </c>
      <c r="AK3917" s="2" t="s">
        <v>288</v>
      </c>
      <c r="AM3917" s="2" t="s">
        <v>700</v>
      </c>
    </row>
    <row r="3918" spans="1:47" x14ac:dyDescent="0.25">
      <c r="A3918" s="2" t="s">
        <v>5369</v>
      </c>
      <c r="B3918" s="2" t="s">
        <v>3788</v>
      </c>
      <c r="C3918" s="2" t="s">
        <v>5370</v>
      </c>
      <c r="D3918" s="2" t="s">
        <v>5371</v>
      </c>
      <c r="E3918" s="2" t="s">
        <v>223</v>
      </c>
      <c r="F3918" s="2"/>
      <c r="H3918" s="2" t="s">
        <v>182</v>
      </c>
      <c r="M3918" s="2" t="s">
        <v>284</v>
      </c>
      <c r="P3918" s="2" t="s">
        <v>184</v>
      </c>
      <c r="Q3918" s="2" t="s">
        <v>89</v>
      </c>
      <c r="T3918" s="2" t="s">
        <v>285</v>
      </c>
      <c r="U3918" s="2" t="s">
        <v>94</v>
      </c>
      <c r="X3918" s="2" t="s">
        <v>94</v>
      </c>
      <c r="AK3918" s="2" t="s">
        <v>284</v>
      </c>
      <c r="AM3918" s="2" t="s">
        <v>700</v>
      </c>
    </row>
    <row r="3919" spans="1:47" x14ac:dyDescent="0.25">
      <c r="A3919" s="2" t="s">
        <v>5369</v>
      </c>
      <c r="B3919" s="2" t="s">
        <v>3788</v>
      </c>
      <c r="C3919" s="2" t="s">
        <v>5370</v>
      </c>
      <c r="D3919" s="2" t="s">
        <v>5371</v>
      </c>
      <c r="E3919" s="2" t="s">
        <v>223</v>
      </c>
      <c r="F3919" s="2"/>
      <c r="H3919" s="2" t="s">
        <v>179</v>
      </c>
      <c r="I3919" s="2" t="s">
        <v>94</v>
      </c>
      <c r="J3919" s="2" t="s">
        <v>5372</v>
      </c>
    </row>
    <row r="3920" spans="1:47" x14ac:dyDescent="0.25">
      <c r="A3920" s="2" t="s">
        <v>5373</v>
      </c>
      <c r="B3920" s="2" t="s">
        <v>3788</v>
      </c>
      <c r="C3920" s="2" t="s">
        <v>5374</v>
      </c>
      <c r="D3920" s="2" t="s">
        <v>5375</v>
      </c>
      <c r="E3920" s="2" t="s">
        <v>321</v>
      </c>
      <c r="F3920" s="2"/>
      <c r="H3920" s="2" t="s">
        <v>179</v>
      </c>
      <c r="I3920" s="2" t="s">
        <v>1243</v>
      </c>
    </row>
    <row r="3921" spans="1:46" x14ac:dyDescent="0.25">
      <c r="A3921" s="2" t="s">
        <v>5373</v>
      </c>
      <c r="B3921" s="2" t="s">
        <v>3788</v>
      </c>
      <c r="C3921" s="2" t="s">
        <v>5374</v>
      </c>
      <c r="D3921" s="2" t="s">
        <v>5375</v>
      </c>
      <c r="E3921" s="2" t="s">
        <v>321</v>
      </c>
      <c r="F3921" s="2"/>
      <c r="H3921" s="2" t="s">
        <v>179</v>
      </c>
      <c r="I3921" s="2" t="s">
        <v>1243</v>
      </c>
      <c r="J3921" s="2" t="s">
        <v>5376</v>
      </c>
    </row>
    <row r="3922" spans="1:46" x14ac:dyDescent="0.25">
      <c r="A3922" s="2" t="s">
        <v>5373</v>
      </c>
      <c r="B3922" s="2" t="s">
        <v>3788</v>
      </c>
      <c r="C3922" s="2" t="s">
        <v>5374</v>
      </c>
      <c r="D3922" s="2" t="s">
        <v>5375</v>
      </c>
      <c r="E3922" s="2" t="s">
        <v>321</v>
      </c>
      <c r="F3922" s="2"/>
      <c r="H3922" s="2" t="s">
        <v>182</v>
      </c>
      <c r="M3922" s="2" t="s">
        <v>282</v>
      </c>
      <c r="O3922" s="2" t="s">
        <v>88</v>
      </c>
      <c r="Q3922" s="2" t="s">
        <v>89</v>
      </c>
      <c r="S3922" s="2" t="s">
        <v>283</v>
      </c>
      <c r="U3922" s="2" t="s">
        <v>94</v>
      </c>
      <c r="W3922" s="2" t="s">
        <v>93</v>
      </c>
      <c r="X3922" s="2" t="s">
        <v>94</v>
      </c>
      <c r="AK3922" s="2" t="s">
        <v>282</v>
      </c>
      <c r="AP3922" s="2" t="s">
        <v>423</v>
      </c>
    </row>
    <row r="3923" spans="1:46" x14ac:dyDescent="0.25">
      <c r="A3923" s="2" t="s">
        <v>5373</v>
      </c>
      <c r="B3923" s="2" t="s">
        <v>3788</v>
      </c>
      <c r="C3923" s="2" t="s">
        <v>5374</v>
      </c>
      <c r="D3923" s="2" t="s">
        <v>5375</v>
      </c>
      <c r="E3923" s="2" t="s">
        <v>321</v>
      </c>
      <c r="F3923" s="2"/>
      <c r="H3923" s="2" t="s">
        <v>182</v>
      </c>
      <c r="M3923" s="2" t="s">
        <v>777</v>
      </c>
      <c r="O3923" s="2" t="s">
        <v>88</v>
      </c>
      <c r="Q3923" s="2" t="s">
        <v>89</v>
      </c>
      <c r="S3923" s="2" t="s">
        <v>426</v>
      </c>
      <c r="U3923" s="2" t="s">
        <v>93</v>
      </c>
      <c r="W3923" s="2" t="s">
        <v>93</v>
      </c>
      <c r="X3923" s="2" t="s">
        <v>94</v>
      </c>
      <c r="AK3923" s="2" t="s">
        <v>777</v>
      </c>
      <c r="AL3923" s="2" t="s">
        <v>797</v>
      </c>
      <c r="AP3923" s="2" t="s">
        <v>423</v>
      </c>
    </row>
    <row r="3924" spans="1:46" x14ac:dyDescent="0.25">
      <c r="A3924" s="2" t="s">
        <v>5377</v>
      </c>
      <c r="B3924" s="2" t="s">
        <v>3788</v>
      </c>
      <c r="C3924" s="2" t="s">
        <v>5378</v>
      </c>
      <c r="D3924" s="2" t="s">
        <v>5379</v>
      </c>
      <c r="E3924" s="2" t="s">
        <v>223</v>
      </c>
      <c r="F3924" s="2"/>
      <c r="H3924" s="2" t="s">
        <v>179</v>
      </c>
      <c r="I3924" s="2" t="s">
        <v>1150</v>
      </c>
    </row>
    <row r="3925" spans="1:46" x14ac:dyDescent="0.25">
      <c r="A3925" s="2" t="s">
        <v>5377</v>
      </c>
      <c r="B3925" s="2" t="s">
        <v>3788</v>
      </c>
      <c r="C3925" s="2" t="s">
        <v>5378</v>
      </c>
      <c r="D3925" s="2" t="s">
        <v>5379</v>
      </c>
      <c r="E3925" s="2" t="s">
        <v>223</v>
      </c>
      <c r="F3925" s="2"/>
      <c r="H3925" s="2" t="s">
        <v>179</v>
      </c>
      <c r="I3925" s="2" t="s">
        <v>1150</v>
      </c>
    </row>
    <row r="3926" spans="1:46" x14ac:dyDescent="0.25">
      <c r="A3926" s="2" t="s">
        <v>5377</v>
      </c>
      <c r="B3926" s="2" t="s">
        <v>3788</v>
      </c>
      <c r="C3926" s="2" t="s">
        <v>5378</v>
      </c>
      <c r="D3926" s="2" t="s">
        <v>5379</v>
      </c>
      <c r="E3926" s="2" t="s">
        <v>223</v>
      </c>
      <c r="F3926" s="2"/>
      <c r="H3926" s="2" t="s">
        <v>182</v>
      </c>
      <c r="M3926" s="2" t="s">
        <v>4192</v>
      </c>
      <c r="N3926" s="2" t="s">
        <v>87</v>
      </c>
      <c r="P3926" s="2" t="s">
        <v>184</v>
      </c>
      <c r="Q3926" s="2" t="s">
        <v>89</v>
      </c>
      <c r="R3926" s="2" t="s">
        <v>1558</v>
      </c>
      <c r="T3926" s="2" t="s">
        <v>765</v>
      </c>
      <c r="U3926" s="2" t="s">
        <v>94</v>
      </c>
      <c r="W3926" s="2" t="s">
        <v>93</v>
      </c>
      <c r="X3926" s="2" t="s">
        <v>94</v>
      </c>
      <c r="AB3926" s="2" t="s">
        <v>98</v>
      </c>
      <c r="AF3926" s="2" t="s">
        <v>102</v>
      </c>
      <c r="AK3926" s="2" t="s">
        <v>4192</v>
      </c>
      <c r="AT3926" s="2" t="s">
        <v>189</v>
      </c>
    </row>
    <row r="3927" spans="1:46" x14ac:dyDescent="0.25">
      <c r="A3927" s="2" t="s">
        <v>5377</v>
      </c>
      <c r="B3927" s="2" t="s">
        <v>3788</v>
      </c>
      <c r="C3927" s="2" t="s">
        <v>5378</v>
      </c>
      <c r="D3927" s="2" t="s">
        <v>5379</v>
      </c>
      <c r="E3927" s="2" t="s">
        <v>223</v>
      </c>
      <c r="F3927" s="2"/>
      <c r="H3927" s="2" t="s">
        <v>182</v>
      </c>
      <c r="M3927" s="2" t="s">
        <v>4152</v>
      </c>
      <c r="N3927" s="2" t="s">
        <v>87</v>
      </c>
      <c r="P3927" s="2" t="s">
        <v>184</v>
      </c>
      <c r="Q3927" s="2" t="s">
        <v>89</v>
      </c>
      <c r="R3927" s="2" t="s">
        <v>1209</v>
      </c>
      <c r="T3927" s="2" t="s">
        <v>723</v>
      </c>
      <c r="U3927" s="2" t="s">
        <v>94</v>
      </c>
      <c r="W3927" s="2" t="s">
        <v>93</v>
      </c>
      <c r="X3927" s="2" t="s">
        <v>94</v>
      </c>
      <c r="AB3927" s="2" t="s">
        <v>98</v>
      </c>
      <c r="AF3927" s="2" t="s">
        <v>102</v>
      </c>
      <c r="AK3927" s="2" t="s">
        <v>4152</v>
      </c>
      <c r="AT3927" s="2" t="s">
        <v>189</v>
      </c>
    </row>
    <row r="3928" spans="1:46" x14ac:dyDescent="0.25">
      <c r="A3928" s="2" t="s">
        <v>5377</v>
      </c>
      <c r="B3928" s="2" t="s">
        <v>3788</v>
      </c>
      <c r="C3928" s="2" t="s">
        <v>5378</v>
      </c>
      <c r="D3928" s="2" t="s">
        <v>5379</v>
      </c>
      <c r="E3928" s="2" t="s">
        <v>223</v>
      </c>
      <c r="F3928" s="2"/>
      <c r="H3928" s="2" t="s">
        <v>182</v>
      </c>
      <c r="M3928" s="2" t="s">
        <v>282</v>
      </c>
      <c r="P3928" s="2" t="s">
        <v>184</v>
      </c>
      <c r="Q3928" s="2" t="s">
        <v>89</v>
      </c>
      <c r="T3928" s="2" t="s">
        <v>283</v>
      </c>
      <c r="U3928" s="2" t="s">
        <v>94</v>
      </c>
      <c r="W3928" s="2" t="s">
        <v>93</v>
      </c>
      <c r="X3928" s="2" t="s">
        <v>94</v>
      </c>
      <c r="AB3928" s="2" t="s">
        <v>98</v>
      </c>
      <c r="AF3928" s="2" t="s">
        <v>102</v>
      </c>
      <c r="AK3928" s="2" t="s">
        <v>282</v>
      </c>
      <c r="AT3928" s="2" t="s">
        <v>189</v>
      </c>
    </row>
    <row r="3929" spans="1:46" x14ac:dyDescent="0.25">
      <c r="A3929" s="2" t="s">
        <v>5377</v>
      </c>
      <c r="B3929" s="2" t="s">
        <v>3788</v>
      </c>
      <c r="C3929" s="2" t="s">
        <v>5378</v>
      </c>
      <c r="D3929" s="2" t="s">
        <v>5379</v>
      </c>
      <c r="E3929" s="2" t="s">
        <v>223</v>
      </c>
      <c r="F3929" s="2"/>
      <c r="H3929" s="2" t="s">
        <v>182</v>
      </c>
      <c r="M3929" s="2" t="s">
        <v>4805</v>
      </c>
      <c r="N3929" s="2" t="s">
        <v>87</v>
      </c>
      <c r="P3929" s="2" t="s">
        <v>184</v>
      </c>
      <c r="Q3929" s="2" t="s">
        <v>89</v>
      </c>
      <c r="R3929" s="2" t="s">
        <v>1584</v>
      </c>
      <c r="T3929" s="2" t="s">
        <v>834</v>
      </c>
      <c r="U3929" s="2" t="s">
        <v>94</v>
      </c>
      <c r="W3929" s="2" t="s">
        <v>93</v>
      </c>
      <c r="X3929" s="2" t="s">
        <v>94</v>
      </c>
      <c r="AB3929" s="2" t="s">
        <v>98</v>
      </c>
      <c r="AF3929" s="2" t="s">
        <v>102</v>
      </c>
      <c r="AK3929" s="2" t="s">
        <v>4805</v>
      </c>
      <c r="AT3929" s="2" t="s">
        <v>189</v>
      </c>
    </row>
    <row r="3930" spans="1:46" x14ac:dyDescent="0.25">
      <c r="A3930" s="2" t="s">
        <v>5377</v>
      </c>
      <c r="B3930" s="2" t="s">
        <v>3788</v>
      </c>
      <c r="C3930" s="2" t="s">
        <v>5378</v>
      </c>
      <c r="D3930" s="2" t="s">
        <v>5379</v>
      </c>
      <c r="E3930" s="2" t="s">
        <v>223</v>
      </c>
      <c r="F3930" s="2"/>
      <c r="H3930" s="2" t="s">
        <v>182</v>
      </c>
      <c r="M3930" s="2" t="s">
        <v>4194</v>
      </c>
      <c r="N3930" s="2" t="s">
        <v>87</v>
      </c>
      <c r="P3930" s="2" t="s">
        <v>184</v>
      </c>
      <c r="Q3930" s="2" t="s">
        <v>89</v>
      </c>
      <c r="R3930" s="2" t="s">
        <v>1390</v>
      </c>
      <c r="T3930" s="2" t="s">
        <v>769</v>
      </c>
      <c r="U3930" s="2" t="s">
        <v>94</v>
      </c>
      <c r="W3930" s="2" t="s">
        <v>93</v>
      </c>
      <c r="X3930" s="2" t="s">
        <v>94</v>
      </c>
      <c r="AB3930" s="2" t="s">
        <v>98</v>
      </c>
      <c r="AF3930" s="2" t="s">
        <v>102</v>
      </c>
      <c r="AK3930" s="2" t="s">
        <v>4194</v>
      </c>
      <c r="AT3930" s="2" t="s">
        <v>189</v>
      </c>
    </row>
    <row r="3931" spans="1:46" x14ac:dyDescent="0.25">
      <c r="A3931" s="2" t="s">
        <v>5377</v>
      </c>
      <c r="B3931" s="2" t="s">
        <v>3788</v>
      </c>
      <c r="C3931" s="2" t="s">
        <v>5378</v>
      </c>
      <c r="D3931" s="2" t="s">
        <v>5379</v>
      </c>
      <c r="E3931" s="2" t="s">
        <v>223</v>
      </c>
      <c r="F3931" s="2"/>
      <c r="H3931" s="2" t="s">
        <v>182</v>
      </c>
      <c r="M3931" s="2" t="s">
        <v>4193</v>
      </c>
      <c r="N3931" s="2" t="s">
        <v>87</v>
      </c>
      <c r="P3931" s="2" t="s">
        <v>184</v>
      </c>
      <c r="Q3931" s="2" t="s">
        <v>89</v>
      </c>
      <c r="R3931" s="2" t="s">
        <v>1588</v>
      </c>
      <c r="T3931" s="2" t="s">
        <v>767</v>
      </c>
      <c r="U3931" s="2" t="s">
        <v>94</v>
      </c>
      <c r="W3931" s="2" t="s">
        <v>93</v>
      </c>
      <c r="X3931" s="2" t="s">
        <v>94</v>
      </c>
      <c r="AB3931" s="2" t="s">
        <v>98</v>
      </c>
      <c r="AF3931" s="2" t="s">
        <v>102</v>
      </c>
      <c r="AK3931" s="2" t="s">
        <v>4193</v>
      </c>
      <c r="AT3931" s="2" t="s">
        <v>189</v>
      </c>
    </row>
    <row r="3932" spans="1:46" x14ac:dyDescent="0.25">
      <c r="A3932" s="2" t="s">
        <v>5377</v>
      </c>
      <c r="B3932" s="2" t="s">
        <v>3788</v>
      </c>
      <c r="C3932" s="2" t="s">
        <v>5378</v>
      </c>
      <c r="D3932" s="2" t="s">
        <v>5379</v>
      </c>
      <c r="E3932" s="2" t="s">
        <v>223</v>
      </c>
      <c r="F3932" s="2"/>
      <c r="H3932" s="2" t="s">
        <v>182</v>
      </c>
      <c r="M3932" s="2" t="s">
        <v>724</v>
      </c>
      <c r="P3932" s="2" t="s">
        <v>184</v>
      </c>
      <c r="Q3932" s="2" t="s">
        <v>89</v>
      </c>
      <c r="T3932" s="2" t="s">
        <v>725</v>
      </c>
      <c r="U3932" s="2" t="s">
        <v>94</v>
      </c>
      <c r="W3932" s="2" t="s">
        <v>93</v>
      </c>
      <c r="X3932" s="2" t="s">
        <v>94</v>
      </c>
      <c r="AB3932" s="2" t="s">
        <v>98</v>
      </c>
      <c r="AF3932" s="2" t="s">
        <v>102</v>
      </c>
      <c r="AK3932" s="2" t="s">
        <v>724</v>
      </c>
      <c r="AT3932" s="2" t="s">
        <v>189</v>
      </c>
    </row>
    <row r="3933" spans="1:46" x14ac:dyDescent="0.25">
      <c r="A3933" s="2" t="s">
        <v>5377</v>
      </c>
      <c r="B3933" s="2" t="s">
        <v>3788</v>
      </c>
      <c r="C3933" s="2" t="s">
        <v>5378</v>
      </c>
      <c r="D3933" s="2" t="s">
        <v>5379</v>
      </c>
      <c r="E3933" s="2" t="s">
        <v>223</v>
      </c>
      <c r="F3933" s="2"/>
      <c r="H3933" s="2" t="s">
        <v>182</v>
      </c>
      <c r="M3933" s="2" t="s">
        <v>4195</v>
      </c>
      <c r="N3933" s="2" t="s">
        <v>87</v>
      </c>
      <c r="P3933" s="2" t="s">
        <v>184</v>
      </c>
      <c r="Q3933" s="2" t="s">
        <v>89</v>
      </c>
      <c r="R3933" s="2" t="s">
        <v>1394</v>
      </c>
      <c r="T3933" s="2" t="s">
        <v>771</v>
      </c>
      <c r="U3933" s="2" t="s">
        <v>94</v>
      </c>
      <c r="W3933" s="2" t="s">
        <v>93</v>
      </c>
      <c r="X3933" s="2" t="s">
        <v>94</v>
      </c>
      <c r="AB3933" s="2" t="s">
        <v>98</v>
      </c>
      <c r="AF3933" s="2" t="s">
        <v>102</v>
      </c>
      <c r="AK3933" s="2" t="s">
        <v>4195</v>
      </c>
      <c r="AT3933" s="2" t="s">
        <v>189</v>
      </c>
    </row>
    <row r="3934" spans="1:46" x14ac:dyDescent="0.25">
      <c r="A3934" s="2" t="s">
        <v>5377</v>
      </c>
      <c r="B3934" s="2" t="s">
        <v>3788</v>
      </c>
      <c r="C3934" s="2" t="s">
        <v>5378</v>
      </c>
      <c r="D3934" s="2" t="s">
        <v>5379</v>
      </c>
      <c r="E3934" s="2" t="s">
        <v>223</v>
      </c>
      <c r="F3934" s="2"/>
      <c r="H3934" s="2" t="s">
        <v>182</v>
      </c>
      <c r="M3934" s="2" t="s">
        <v>4155</v>
      </c>
      <c r="N3934" s="2" t="s">
        <v>87</v>
      </c>
      <c r="P3934" s="2" t="s">
        <v>184</v>
      </c>
      <c r="Q3934" s="2" t="s">
        <v>89</v>
      </c>
      <c r="R3934" s="2" t="s">
        <v>1072</v>
      </c>
      <c r="T3934" s="2" t="s">
        <v>287</v>
      </c>
      <c r="U3934" s="2" t="s">
        <v>94</v>
      </c>
      <c r="W3934" s="2" t="s">
        <v>93</v>
      </c>
      <c r="X3934" s="2" t="s">
        <v>94</v>
      </c>
      <c r="AB3934" s="2" t="s">
        <v>98</v>
      </c>
      <c r="AF3934" s="2" t="s">
        <v>102</v>
      </c>
      <c r="AK3934" s="2" t="s">
        <v>4155</v>
      </c>
      <c r="AT3934" s="2" t="s">
        <v>189</v>
      </c>
    </row>
    <row r="3935" spans="1:46" x14ac:dyDescent="0.25">
      <c r="A3935" s="2" t="s">
        <v>5377</v>
      </c>
      <c r="B3935" s="2" t="s">
        <v>3788</v>
      </c>
      <c r="C3935" s="2" t="s">
        <v>5378</v>
      </c>
      <c r="D3935" s="2" t="s">
        <v>5379</v>
      </c>
      <c r="E3935" s="2" t="s">
        <v>223</v>
      </c>
      <c r="F3935" s="2"/>
      <c r="H3935" s="2" t="s">
        <v>182</v>
      </c>
      <c r="M3935" s="2" t="s">
        <v>4157</v>
      </c>
      <c r="N3935" s="2" t="s">
        <v>87</v>
      </c>
      <c r="P3935" s="2" t="s">
        <v>184</v>
      </c>
      <c r="Q3935" s="2" t="s">
        <v>89</v>
      </c>
      <c r="R3935" s="2" t="s">
        <v>1076</v>
      </c>
      <c r="T3935" s="2" t="s">
        <v>285</v>
      </c>
      <c r="U3935" s="2" t="s">
        <v>94</v>
      </c>
      <c r="W3935" s="2" t="s">
        <v>93</v>
      </c>
      <c r="X3935" s="2" t="s">
        <v>94</v>
      </c>
      <c r="AB3935" s="2" t="s">
        <v>98</v>
      </c>
      <c r="AF3935" s="2" t="s">
        <v>102</v>
      </c>
      <c r="AK3935" s="2" t="s">
        <v>4157</v>
      </c>
      <c r="AT3935" s="2" t="s">
        <v>189</v>
      </c>
    </row>
    <row r="3936" spans="1:46" x14ac:dyDescent="0.25">
      <c r="A3936" s="2" t="s">
        <v>5377</v>
      </c>
      <c r="B3936" s="2" t="s">
        <v>3788</v>
      </c>
      <c r="C3936" s="2" t="s">
        <v>5378</v>
      </c>
      <c r="D3936" s="2" t="s">
        <v>5379</v>
      </c>
      <c r="E3936" s="2" t="s">
        <v>223</v>
      </c>
      <c r="F3936" s="2"/>
      <c r="H3936" s="2" t="s">
        <v>182</v>
      </c>
      <c r="M3936" s="2" t="s">
        <v>4457</v>
      </c>
      <c r="P3936" s="2" t="s">
        <v>184</v>
      </c>
      <c r="Q3936" s="2" t="s">
        <v>89</v>
      </c>
      <c r="T3936" s="2" t="s">
        <v>4084</v>
      </c>
      <c r="U3936" s="2" t="s">
        <v>94</v>
      </c>
      <c r="W3936" s="2" t="s">
        <v>93</v>
      </c>
      <c r="X3936" s="2" t="s">
        <v>94</v>
      </c>
      <c r="AB3936" s="2" t="s">
        <v>98</v>
      </c>
      <c r="AF3936" s="2" t="s">
        <v>102</v>
      </c>
      <c r="AK3936" s="2" t="s">
        <v>4457</v>
      </c>
      <c r="AT3936" s="2" t="s">
        <v>189</v>
      </c>
    </row>
    <row r="3937" spans="1:46" x14ac:dyDescent="0.25">
      <c r="A3937" s="2" t="s">
        <v>5377</v>
      </c>
      <c r="B3937" s="2" t="s">
        <v>3788</v>
      </c>
      <c r="C3937" s="2" t="s">
        <v>5378</v>
      </c>
      <c r="D3937" s="2" t="s">
        <v>5379</v>
      </c>
      <c r="E3937" s="2" t="s">
        <v>223</v>
      </c>
      <c r="F3937" s="2"/>
      <c r="H3937" s="2" t="s">
        <v>182</v>
      </c>
      <c r="M3937" s="2" t="s">
        <v>5380</v>
      </c>
      <c r="P3937" s="2" t="s">
        <v>184</v>
      </c>
      <c r="Q3937" s="2" t="s">
        <v>89</v>
      </c>
      <c r="T3937" s="2" t="s">
        <v>4087</v>
      </c>
      <c r="U3937" s="2" t="s">
        <v>94</v>
      </c>
      <c r="W3937" s="2" t="s">
        <v>93</v>
      </c>
      <c r="X3937" s="2" t="s">
        <v>94</v>
      </c>
      <c r="AB3937" s="2" t="s">
        <v>98</v>
      </c>
      <c r="AF3937" s="2" t="s">
        <v>102</v>
      </c>
      <c r="AK3937" s="2" t="s">
        <v>5380</v>
      </c>
      <c r="AT3937" s="2" t="s">
        <v>189</v>
      </c>
    </row>
    <row r="3938" spans="1:46" x14ac:dyDescent="0.25">
      <c r="A3938" s="2" t="s">
        <v>5377</v>
      </c>
      <c r="B3938" s="2" t="s">
        <v>3788</v>
      </c>
      <c r="C3938" s="2" t="s">
        <v>5378</v>
      </c>
      <c r="D3938" s="2" t="s">
        <v>5379</v>
      </c>
      <c r="E3938" s="2" t="s">
        <v>223</v>
      </c>
      <c r="F3938" s="2"/>
      <c r="H3938" s="2" t="s">
        <v>182</v>
      </c>
      <c r="M3938" s="2" t="s">
        <v>4156</v>
      </c>
      <c r="N3938" s="2" t="s">
        <v>87</v>
      </c>
      <c r="P3938" s="2" t="s">
        <v>184</v>
      </c>
      <c r="Q3938" s="2" t="s">
        <v>89</v>
      </c>
      <c r="R3938" s="2" t="s">
        <v>1080</v>
      </c>
      <c r="T3938" s="2" t="s">
        <v>291</v>
      </c>
      <c r="U3938" s="2" t="s">
        <v>94</v>
      </c>
      <c r="W3938" s="2" t="s">
        <v>93</v>
      </c>
      <c r="X3938" s="2" t="s">
        <v>94</v>
      </c>
      <c r="AB3938" s="2" t="s">
        <v>98</v>
      </c>
      <c r="AF3938" s="2" t="s">
        <v>102</v>
      </c>
      <c r="AK3938" s="2" t="s">
        <v>4156</v>
      </c>
      <c r="AT3938" s="2" t="s">
        <v>189</v>
      </c>
    </row>
    <row r="3939" spans="1:46" x14ac:dyDescent="0.25">
      <c r="A3939" s="2" t="s">
        <v>5377</v>
      </c>
      <c r="B3939" s="2" t="s">
        <v>3788</v>
      </c>
      <c r="C3939" s="2" t="s">
        <v>5378</v>
      </c>
      <c r="D3939" s="2" t="s">
        <v>5379</v>
      </c>
      <c r="E3939" s="2" t="s">
        <v>223</v>
      </c>
      <c r="F3939" s="2"/>
      <c r="H3939" s="2" t="s">
        <v>182</v>
      </c>
      <c r="M3939" s="2" t="s">
        <v>4196</v>
      </c>
      <c r="N3939" s="2" t="s">
        <v>87</v>
      </c>
      <c r="P3939" s="2" t="s">
        <v>184</v>
      </c>
      <c r="Q3939" s="2" t="s">
        <v>89</v>
      </c>
      <c r="R3939" s="2" t="s">
        <v>1620</v>
      </c>
      <c r="T3939" s="2" t="s">
        <v>773</v>
      </c>
      <c r="U3939" s="2" t="s">
        <v>94</v>
      </c>
      <c r="W3939" s="2" t="s">
        <v>93</v>
      </c>
      <c r="X3939" s="2" t="s">
        <v>94</v>
      </c>
      <c r="AB3939" s="2" t="s">
        <v>98</v>
      </c>
      <c r="AF3939" s="2" t="s">
        <v>102</v>
      </c>
      <c r="AK3939" s="2" t="s">
        <v>4196</v>
      </c>
      <c r="AT3939" s="2" t="s">
        <v>189</v>
      </c>
    </row>
    <row r="3940" spans="1:46" x14ac:dyDescent="0.25">
      <c r="A3940" s="2" t="s">
        <v>5377</v>
      </c>
      <c r="B3940" s="2" t="s">
        <v>3788</v>
      </c>
      <c r="C3940" s="2" t="s">
        <v>5378</v>
      </c>
      <c r="D3940" s="2" t="s">
        <v>5379</v>
      </c>
      <c r="E3940" s="2" t="s">
        <v>223</v>
      </c>
      <c r="F3940" s="2"/>
      <c r="H3940" s="2" t="s">
        <v>182</v>
      </c>
      <c r="M3940" s="2" t="s">
        <v>4158</v>
      </c>
      <c r="N3940" s="2" t="s">
        <v>87</v>
      </c>
      <c r="P3940" s="2" t="s">
        <v>184</v>
      </c>
      <c r="Q3940" s="2" t="s">
        <v>89</v>
      </c>
      <c r="R3940" s="2" t="s">
        <v>1222</v>
      </c>
      <c r="T3940" s="2" t="s">
        <v>289</v>
      </c>
      <c r="U3940" s="2" t="s">
        <v>94</v>
      </c>
      <c r="W3940" s="2" t="s">
        <v>93</v>
      </c>
      <c r="X3940" s="2" t="s">
        <v>94</v>
      </c>
      <c r="AB3940" s="2" t="s">
        <v>98</v>
      </c>
      <c r="AF3940" s="2" t="s">
        <v>102</v>
      </c>
      <c r="AK3940" s="2" t="s">
        <v>4158</v>
      </c>
      <c r="AT3940" s="2" t="s">
        <v>189</v>
      </c>
    </row>
    <row r="3941" spans="1:46" x14ac:dyDescent="0.25">
      <c r="A3941" s="2" t="s">
        <v>5377</v>
      </c>
      <c r="B3941" s="2" t="s">
        <v>3788</v>
      </c>
      <c r="C3941" s="2" t="s">
        <v>5378</v>
      </c>
      <c r="D3941" s="2" t="s">
        <v>5379</v>
      </c>
      <c r="E3941" s="2" t="s">
        <v>223</v>
      </c>
      <c r="F3941" s="2"/>
      <c r="H3941" s="2" t="s">
        <v>182</v>
      </c>
      <c r="M3941" s="2" t="s">
        <v>4197</v>
      </c>
      <c r="N3941" s="2" t="s">
        <v>87</v>
      </c>
      <c r="P3941" s="2" t="s">
        <v>184</v>
      </c>
      <c r="Q3941" s="2" t="s">
        <v>89</v>
      </c>
      <c r="R3941" s="2" t="s">
        <v>1329</v>
      </c>
      <c r="T3941" s="2" t="s">
        <v>301</v>
      </c>
      <c r="U3941" s="2" t="s">
        <v>94</v>
      </c>
      <c r="W3941" s="2" t="s">
        <v>93</v>
      </c>
      <c r="X3941" s="2" t="s">
        <v>94</v>
      </c>
      <c r="AB3941" s="2" t="s">
        <v>98</v>
      </c>
      <c r="AF3941" s="2" t="s">
        <v>102</v>
      </c>
      <c r="AK3941" s="2" t="s">
        <v>4197</v>
      </c>
      <c r="AT3941" s="2" t="s">
        <v>189</v>
      </c>
    </row>
    <row r="3942" spans="1:46" x14ac:dyDescent="0.25">
      <c r="A3942" s="2" t="s">
        <v>5377</v>
      </c>
      <c r="B3942" s="2" t="s">
        <v>3788</v>
      </c>
      <c r="C3942" s="2" t="s">
        <v>5378</v>
      </c>
      <c r="D3942" s="2" t="s">
        <v>5379</v>
      </c>
      <c r="E3942" s="2" t="s">
        <v>223</v>
      </c>
      <c r="F3942" s="2"/>
      <c r="H3942" s="2" t="s">
        <v>182</v>
      </c>
      <c r="M3942" s="2" t="s">
        <v>4159</v>
      </c>
      <c r="N3942" s="2" t="s">
        <v>87</v>
      </c>
      <c r="P3942" s="2" t="s">
        <v>184</v>
      </c>
      <c r="Q3942" s="2" t="s">
        <v>89</v>
      </c>
      <c r="R3942" s="2" t="s">
        <v>1207</v>
      </c>
      <c r="T3942" s="2" t="s">
        <v>269</v>
      </c>
      <c r="U3942" s="2" t="s">
        <v>94</v>
      </c>
      <c r="W3942" s="2" t="s">
        <v>93</v>
      </c>
      <c r="X3942" s="2" t="s">
        <v>94</v>
      </c>
      <c r="AB3942" s="2" t="s">
        <v>98</v>
      </c>
      <c r="AF3942" s="2" t="s">
        <v>102</v>
      </c>
      <c r="AK3942" s="2" t="s">
        <v>4159</v>
      </c>
      <c r="AT3942" s="2" t="s">
        <v>189</v>
      </c>
    </row>
    <row r="3943" spans="1:46" x14ac:dyDescent="0.25">
      <c r="A3943" s="2" t="s">
        <v>5377</v>
      </c>
      <c r="B3943" s="2" t="s">
        <v>3788</v>
      </c>
      <c r="C3943" s="2" t="s">
        <v>5378</v>
      </c>
      <c r="D3943" s="2" t="s">
        <v>5379</v>
      </c>
      <c r="E3943" s="2" t="s">
        <v>223</v>
      </c>
      <c r="F3943" s="2"/>
      <c r="H3943" s="2" t="s">
        <v>182</v>
      </c>
      <c r="M3943" s="2" t="s">
        <v>5381</v>
      </c>
      <c r="N3943" s="2" t="s">
        <v>87</v>
      </c>
      <c r="O3943" s="2" t="s">
        <v>88</v>
      </c>
      <c r="P3943" s="2" t="s">
        <v>184</v>
      </c>
      <c r="Q3943" s="2" t="s">
        <v>89</v>
      </c>
      <c r="R3943" s="2" t="s">
        <v>4049</v>
      </c>
      <c r="S3943" s="2" t="s">
        <v>4123</v>
      </c>
      <c r="T3943" s="2" t="s">
        <v>488</v>
      </c>
      <c r="U3943" s="2" t="s">
        <v>98</v>
      </c>
      <c r="W3943" s="2" t="s">
        <v>93</v>
      </c>
      <c r="X3943" s="2" t="s">
        <v>94</v>
      </c>
      <c r="AB3943" s="2" t="s">
        <v>98</v>
      </c>
      <c r="AF3943" s="2" t="s">
        <v>102</v>
      </c>
      <c r="AK3943" s="2" t="s">
        <v>5381</v>
      </c>
      <c r="AT3943" s="2" t="s">
        <v>189</v>
      </c>
    </row>
    <row r="3944" spans="1:46" x14ac:dyDescent="0.25">
      <c r="A3944" s="2" t="s">
        <v>5377</v>
      </c>
      <c r="B3944" s="2" t="s">
        <v>3788</v>
      </c>
      <c r="C3944" s="2" t="s">
        <v>5378</v>
      </c>
      <c r="D3944" s="2" t="s">
        <v>5379</v>
      </c>
      <c r="E3944" s="2" t="s">
        <v>223</v>
      </c>
      <c r="F3944" s="2"/>
      <c r="H3944" s="2" t="s">
        <v>182</v>
      </c>
      <c r="M3944" s="2" t="s">
        <v>5382</v>
      </c>
      <c r="N3944" s="2" t="s">
        <v>87</v>
      </c>
      <c r="O3944" s="2" t="s">
        <v>88</v>
      </c>
      <c r="P3944" s="2" t="s">
        <v>184</v>
      </c>
      <c r="Q3944" s="2" t="s">
        <v>89</v>
      </c>
      <c r="R3944" s="2" t="s">
        <v>4053</v>
      </c>
      <c r="S3944" s="2" t="s">
        <v>4127</v>
      </c>
      <c r="T3944" s="2" t="s">
        <v>4010</v>
      </c>
      <c r="U3944" s="2" t="s">
        <v>98</v>
      </c>
      <c r="W3944" s="2" t="s">
        <v>93</v>
      </c>
      <c r="X3944" s="2" t="s">
        <v>94</v>
      </c>
      <c r="AB3944" s="2" t="s">
        <v>98</v>
      </c>
      <c r="AF3944" s="2" t="s">
        <v>102</v>
      </c>
      <c r="AK3944" s="2" t="s">
        <v>5382</v>
      </c>
      <c r="AT3944" s="2" t="s">
        <v>189</v>
      </c>
    </row>
    <row r="3945" spans="1:46" x14ac:dyDescent="0.25">
      <c r="A3945" s="2" t="s">
        <v>5377</v>
      </c>
      <c r="B3945" s="2" t="s">
        <v>3788</v>
      </c>
      <c r="C3945" s="2" t="s">
        <v>5378</v>
      </c>
      <c r="D3945" s="2" t="s">
        <v>5379</v>
      </c>
      <c r="E3945" s="2" t="s">
        <v>223</v>
      </c>
      <c r="F3945" s="2"/>
      <c r="H3945" s="2" t="s">
        <v>182</v>
      </c>
      <c r="M3945" s="2" t="s">
        <v>5383</v>
      </c>
      <c r="N3945" s="2" t="s">
        <v>87</v>
      </c>
      <c r="O3945" s="2" t="s">
        <v>88</v>
      </c>
      <c r="P3945" s="2" t="s">
        <v>184</v>
      </c>
      <c r="Q3945" s="2" t="s">
        <v>89</v>
      </c>
      <c r="R3945" s="2" t="s">
        <v>4057</v>
      </c>
      <c r="S3945" s="2" t="s">
        <v>4125</v>
      </c>
      <c r="T3945" s="2" t="s">
        <v>4012</v>
      </c>
      <c r="U3945" s="2" t="s">
        <v>98</v>
      </c>
      <c r="W3945" s="2" t="s">
        <v>93</v>
      </c>
      <c r="X3945" s="2" t="s">
        <v>94</v>
      </c>
      <c r="AB3945" s="2" t="s">
        <v>98</v>
      </c>
      <c r="AF3945" s="2" t="s">
        <v>102</v>
      </c>
      <c r="AK3945" s="2" t="s">
        <v>5383</v>
      </c>
      <c r="AT3945" s="2" t="s">
        <v>189</v>
      </c>
    </row>
    <row r="3946" spans="1:46" x14ac:dyDescent="0.25">
      <c r="A3946" s="2" t="s">
        <v>5377</v>
      </c>
      <c r="B3946" s="2" t="s">
        <v>3788</v>
      </c>
      <c r="C3946" s="2" t="s">
        <v>5378</v>
      </c>
      <c r="D3946" s="2" t="s">
        <v>5379</v>
      </c>
      <c r="E3946" s="2" t="s">
        <v>223</v>
      </c>
      <c r="F3946" s="2"/>
      <c r="H3946" s="2" t="s">
        <v>182</v>
      </c>
      <c r="M3946" s="2" t="s">
        <v>1138</v>
      </c>
      <c r="N3946" s="2" t="s">
        <v>87</v>
      </c>
      <c r="O3946" s="2" t="s">
        <v>88</v>
      </c>
      <c r="P3946" s="2" t="s">
        <v>184</v>
      </c>
      <c r="Q3946" s="2" t="s">
        <v>89</v>
      </c>
      <c r="R3946" s="2" t="s">
        <v>1139</v>
      </c>
      <c r="S3946" s="2" t="s">
        <v>584</v>
      </c>
      <c r="T3946" s="2" t="s">
        <v>426</v>
      </c>
      <c r="U3946" s="2" t="s">
        <v>93</v>
      </c>
      <c r="W3946" s="2" t="s">
        <v>93</v>
      </c>
      <c r="X3946" s="2" t="s">
        <v>94</v>
      </c>
      <c r="AB3946" s="2" t="s">
        <v>98</v>
      </c>
      <c r="AF3946" s="2" t="s">
        <v>102</v>
      </c>
      <c r="AK3946" s="2" t="s">
        <v>1138</v>
      </c>
      <c r="AT3946" s="2" t="s">
        <v>189</v>
      </c>
    </row>
    <row r="3947" spans="1:46" x14ac:dyDescent="0.25">
      <c r="A3947" s="2" t="s">
        <v>5377</v>
      </c>
      <c r="B3947" s="2" t="s">
        <v>3788</v>
      </c>
      <c r="C3947" s="2" t="s">
        <v>5378</v>
      </c>
      <c r="D3947" s="2" t="s">
        <v>5379</v>
      </c>
      <c r="E3947" s="2" t="s">
        <v>223</v>
      </c>
      <c r="F3947" s="2"/>
      <c r="H3947" s="2" t="s">
        <v>182</v>
      </c>
      <c r="M3947" s="2" t="s">
        <v>5384</v>
      </c>
      <c r="N3947" s="2" t="s">
        <v>87</v>
      </c>
      <c r="O3947" s="2" t="s">
        <v>88</v>
      </c>
      <c r="P3947" s="2" t="s">
        <v>184</v>
      </c>
      <c r="Q3947" s="2" t="s">
        <v>89</v>
      </c>
      <c r="R3947" s="2" t="s">
        <v>3385</v>
      </c>
      <c r="S3947" s="2" t="s">
        <v>3098</v>
      </c>
      <c r="T3947" s="2" t="s">
        <v>5385</v>
      </c>
      <c r="U3947" s="2" t="s">
        <v>102</v>
      </c>
      <c r="W3947" s="2" t="s">
        <v>93</v>
      </c>
      <c r="X3947" s="2" t="s">
        <v>94</v>
      </c>
      <c r="AB3947" s="2" t="s">
        <v>98</v>
      </c>
      <c r="AF3947" s="2" t="s">
        <v>102</v>
      </c>
      <c r="AK3947" s="2" t="s">
        <v>5384</v>
      </c>
      <c r="AT3947" s="2" t="s">
        <v>189</v>
      </c>
    </row>
    <row r="3948" spans="1:46" x14ac:dyDescent="0.25">
      <c r="A3948" s="2" t="s">
        <v>5377</v>
      </c>
      <c r="B3948" s="2" t="s">
        <v>3788</v>
      </c>
      <c r="C3948" s="2" t="s">
        <v>5378</v>
      </c>
      <c r="D3948" s="2" t="s">
        <v>5379</v>
      </c>
      <c r="E3948" s="2" t="s">
        <v>223</v>
      </c>
      <c r="F3948" s="2"/>
      <c r="H3948" s="2" t="s">
        <v>182</v>
      </c>
      <c r="M3948" s="2" t="s">
        <v>5386</v>
      </c>
      <c r="N3948" s="2" t="s">
        <v>87</v>
      </c>
      <c r="O3948" s="2" t="s">
        <v>88</v>
      </c>
      <c r="P3948" s="2" t="s">
        <v>184</v>
      </c>
      <c r="Q3948" s="2" t="s">
        <v>89</v>
      </c>
      <c r="R3948" s="2" t="s">
        <v>5387</v>
      </c>
      <c r="S3948" s="2" t="s">
        <v>5388</v>
      </c>
      <c r="T3948" s="2" t="s">
        <v>5389</v>
      </c>
      <c r="U3948" s="2" t="s">
        <v>102</v>
      </c>
      <c r="W3948" s="2" t="s">
        <v>93</v>
      </c>
      <c r="X3948" s="2" t="s">
        <v>94</v>
      </c>
      <c r="AB3948" s="2" t="s">
        <v>98</v>
      </c>
      <c r="AF3948" s="2" t="s">
        <v>102</v>
      </c>
      <c r="AK3948" s="2" t="s">
        <v>5386</v>
      </c>
      <c r="AT3948" s="2" t="s">
        <v>189</v>
      </c>
    </row>
    <row r="3949" spans="1:46" x14ac:dyDescent="0.25">
      <c r="A3949" s="2" t="s">
        <v>5377</v>
      </c>
      <c r="B3949" s="2" t="s">
        <v>3788</v>
      </c>
      <c r="C3949" s="2" t="s">
        <v>5378</v>
      </c>
      <c r="D3949" s="2" t="s">
        <v>5379</v>
      </c>
      <c r="E3949" s="2" t="s">
        <v>223</v>
      </c>
      <c r="F3949" s="2"/>
      <c r="H3949" s="2" t="s">
        <v>182</v>
      </c>
      <c r="M3949" s="2" t="s">
        <v>5390</v>
      </c>
      <c r="N3949" s="2" t="s">
        <v>87</v>
      </c>
      <c r="O3949" s="2" t="s">
        <v>88</v>
      </c>
      <c r="P3949" s="2" t="s">
        <v>184</v>
      </c>
      <c r="Q3949" s="2" t="s">
        <v>89</v>
      </c>
      <c r="R3949" s="2" t="s">
        <v>3375</v>
      </c>
      <c r="S3949" s="2" t="s">
        <v>1152</v>
      </c>
      <c r="T3949" s="2" t="s">
        <v>2047</v>
      </c>
      <c r="U3949" s="2" t="s">
        <v>102</v>
      </c>
      <c r="W3949" s="2" t="s">
        <v>93</v>
      </c>
      <c r="X3949" s="2" t="s">
        <v>94</v>
      </c>
      <c r="AB3949" s="2" t="s">
        <v>98</v>
      </c>
      <c r="AF3949" s="2" t="s">
        <v>102</v>
      </c>
      <c r="AK3949" s="2" t="s">
        <v>5390</v>
      </c>
      <c r="AT3949" s="2" t="s">
        <v>189</v>
      </c>
    </row>
    <row r="3950" spans="1:46" x14ac:dyDescent="0.25">
      <c r="A3950" s="2" t="s">
        <v>5377</v>
      </c>
      <c r="B3950" s="2" t="s">
        <v>3788</v>
      </c>
      <c r="C3950" s="2" t="s">
        <v>5378</v>
      </c>
      <c r="D3950" s="2" t="s">
        <v>5379</v>
      </c>
      <c r="E3950" s="2" t="s">
        <v>223</v>
      </c>
      <c r="F3950" s="2"/>
      <c r="H3950" s="2" t="s">
        <v>182</v>
      </c>
      <c r="M3950" s="2" t="s">
        <v>4961</v>
      </c>
      <c r="N3950" s="2" t="s">
        <v>87</v>
      </c>
      <c r="O3950" s="2" t="s">
        <v>88</v>
      </c>
      <c r="P3950" s="2" t="s">
        <v>184</v>
      </c>
      <c r="Q3950" s="2" t="s">
        <v>89</v>
      </c>
      <c r="R3950" s="2" t="s">
        <v>3705</v>
      </c>
      <c r="S3950" s="2" t="s">
        <v>3704</v>
      </c>
      <c r="T3950" s="2" t="s">
        <v>4962</v>
      </c>
      <c r="U3950" s="2" t="s">
        <v>102</v>
      </c>
      <c r="W3950" s="2" t="s">
        <v>93</v>
      </c>
      <c r="X3950" s="2" t="s">
        <v>94</v>
      </c>
      <c r="AB3950" s="2" t="s">
        <v>98</v>
      </c>
      <c r="AF3950" s="2" t="s">
        <v>102</v>
      </c>
      <c r="AK3950" s="2" t="s">
        <v>4961</v>
      </c>
      <c r="AT3950" s="2" t="s">
        <v>189</v>
      </c>
    </row>
    <row r="3951" spans="1:46" x14ac:dyDescent="0.25">
      <c r="A3951" s="2" t="s">
        <v>5391</v>
      </c>
      <c r="B3951" s="2" t="s">
        <v>3788</v>
      </c>
      <c r="C3951" s="2" t="s">
        <v>5392</v>
      </c>
      <c r="D3951" s="2" t="s">
        <v>5393</v>
      </c>
      <c r="E3951" s="2" t="s">
        <v>365</v>
      </c>
      <c r="F3951" s="2"/>
      <c r="H3951" s="2" t="s">
        <v>179</v>
      </c>
      <c r="I3951" s="2" t="s">
        <v>4923</v>
      </c>
    </row>
    <row r="3952" spans="1:46" x14ac:dyDescent="0.25">
      <c r="A3952" s="2" t="s">
        <v>5391</v>
      </c>
      <c r="B3952" s="2" t="s">
        <v>3788</v>
      </c>
      <c r="C3952" s="2" t="s">
        <v>5392</v>
      </c>
      <c r="D3952" s="2" t="s">
        <v>5393</v>
      </c>
      <c r="E3952" s="2" t="s">
        <v>365</v>
      </c>
      <c r="F3952" s="2"/>
      <c r="H3952" s="2" t="s">
        <v>179</v>
      </c>
      <c r="I3952" s="2" t="s">
        <v>5394</v>
      </c>
    </row>
    <row r="3953" spans="1:49" x14ac:dyDescent="0.25">
      <c r="A3953" s="2" t="s">
        <v>5391</v>
      </c>
      <c r="B3953" s="2" t="s">
        <v>3788</v>
      </c>
      <c r="C3953" s="2" t="s">
        <v>5392</v>
      </c>
      <c r="D3953" s="2" t="s">
        <v>5393</v>
      </c>
      <c r="E3953" s="2" t="s">
        <v>365</v>
      </c>
      <c r="F3953" s="2"/>
      <c r="H3953" s="2" t="s">
        <v>182</v>
      </c>
      <c r="M3953" s="2" t="s">
        <v>5395</v>
      </c>
      <c r="N3953" s="2" t="s">
        <v>87</v>
      </c>
      <c r="O3953" s="2" t="s">
        <v>88</v>
      </c>
      <c r="P3953" s="2" t="s">
        <v>184</v>
      </c>
      <c r="Q3953" s="2" t="s">
        <v>89</v>
      </c>
      <c r="R3953" s="2" t="s">
        <v>1209</v>
      </c>
      <c r="S3953" s="2" t="s">
        <v>1991</v>
      </c>
      <c r="T3953" s="2" t="s">
        <v>723</v>
      </c>
      <c r="U3953" s="2" t="s">
        <v>94</v>
      </c>
      <c r="W3953" s="2" t="s">
        <v>93</v>
      </c>
      <c r="X3953" s="2" t="s">
        <v>94</v>
      </c>
      <c r="Y3953" s="2" t="s">
        <v>95</v>
      </c>
      <c r="AA3953" s="2" t="s">
        <v>97</v>
      </c>
      <c r="AB3953" s="2" t="s">
        <v>98</v>
      </c>
      <c r="AK3953" s="2" t="s">
        <v>5395</v>
      </c>
      <c r="AT3953" s="2" t="s">
        <v>189</v>
      </c>
    </row>
    <row r="3954" spans="1:49" x14ac:dyDescent="0.25">
      <c r="A3954" s="2" t="s">
        <v>5391</v>
      </c>
      <c r="B3954" s="2" t="s">
        <v>3788</v>
      </c>
      <c r="C3954" s="2" t="s">
        <v>5392</v>
      </c>
      <c r="D3954" s="2" t="s">
        <v>5393</v>
      </c>
      <c r="E3954" s="2" t="s">
        <v>365</v>
      </c>
      <c r="F3954" s="2"/>
      <c r="H3954" s="2" t="s">
        <v>182</v>
      </c>
      <c r="M3954" s="2" t="s">
        <v>5396</v>
      </c>
      <c r="N3954" s="2" t="s">
        <v>87</v>
      </c>
      <c r="O3954" s="2" t="s">
        <v>88</v>
      </c>
      <c r="P3954" s="2" t="s">
        <v>184</v>
      </c>
      <c r="Q3954" s="2" t="s">
        <v>89</v>
      </c>
      <c r="R3954" s="2" t="s">
        <v>1069</v>
      </c>
      <c r="S3954" s="2" t="s">
        <v>1987</v>
      </c>
      <c r="T3954" s="2" t="s">
        <v>283</v>
      </c>
      <c r="U3954" s="2" t="s">
        <v>94</v>
      </c>
      <c r="W3954" s="2" t="s">
        <v>93</v>
      </c>
      <c r="X3954" s="2" t="s">
        <v>94</v>
      </c>
      <c r="Y3954" s="2" t="s">
        <v>95</v>
      </c>
      <c r="AA3954" s="2" t="s">
        <v>97</v>
      </c>
      <c r="AB3954" s="2" t="s">
        <v>98</v>
      </c>
      <c r="AK3954" s="2" t="s">
        <v>5396</v>
      </c>
      <c r="AT3954" s="2" t="s">
        <v>189</v>
      </c>
    </row>
    <row r="3955" spans="1:49" x14ac:dyDescent="0.25">
      <c r="A3955" s="2" t="s">
        <v>5391</v>
      </c>
      <c r="B3955" s="2" t="s">
        <v>3788</v>
      </c>
      <c r="C3955" s="2" t="s">
        <v>5392</v>
      </c>
      <c r="D3955" s="2" t="s">
        <v>5393</v>
      </c>
      <c r="E3955" s="2" t="s">
        <v>365</v>
      </c>
      <c r="F3955" s="2"/>
      <c r="H3955" s="2" t="s">
        <v>182</v>
      </c>
      <c r="M3955" s="2" t="s">
        <v>5397</v>
      </c>
      <c r="N3955" s="2" t="s">
        <v>87</v>
      </c>
      <c r="P3955" s="2" t="s">
        <v>184</v>
      </c>
      <c r="Q3955" s="2" t="s">
        <v>89</v>
      </c>
      <c r="R3955" s="2" t="s">
        <v>5398</v>
      </c>
      <c r="T3955" s="2" t="s">
        <v>287</v>
      </c>
      <c r="U3955" s="2" t="s">
        <v>94</v>
      </c>
      <c r="W3955" s="2" t="s">
        <v>93</v>
      </c>
      <c r="X3955" s="2" t="s">
        <v>94</v>
      </c>
      <c r="Y3955" s="2" t="s">
        <v>95</v>
      </c>
      <c r="AA3955" s="2" t="s">
        <v>97</v>
      </c>
      <c r="AB3955" s="2" t="s">
        <v>98</v>
      </c>
      <c r="AK3955" s="2" t="s">
        <v>5397</v>
      </c>
      <c r="AT3955" s="2" t="s">
        <v>189</v>
      </c>
    </row>
    <row r="3956" spans="1:49" x14ac:dyDescent="0.25">
      <c r="A3956" s="2" t="s">
        <v>5391</v>
      </c>
      <c r="B3956" s="2" t="s">
        <v>3788</v>
      </c>
      <c r="C3956" s="2" t="s">
        <v>5392</v>
      </c>
      <c r="D3956" s="2" t="s">
        <v>5393</v>
      </c>
      <c r="E3956" s="2" t="s">
        <v>365</v>
      </c>
      <c r="F3956" s="2"/>
      <c r="H3956" s="2" t="s">
        <v>182</v>
      </c>
      <c r="M3956" s="2" t="s">
        <v>4157</v>
      </c>
      <c r="N3956" s="2" t="s">
        <v>87</v>
      </c>
      <c r="P3956" s="2" t="s">
        <v>184</v>
      </c>
      <c r="Q3956" s="2" t="s">
        <v>89</v>
      </c>
      <c r="R3956" s="2" t="s">
        <v>1076</v>
      </c>
      <c r="T3956" s="2" t="s">
        <v>285</v>
      </c>
      <c r="U3956" s="2" t="s">
        <v>94</v>
      </c>
      <c r="W3956" s="2" t="s">
        <v>93</v>
      </c>
      <c r="X3956" s="2" t="s">
        <v>94</v>
      </c>
      <c r="Y3956" s="2" t="s">
        <v>95</v>
      </c>
      <c r="AA3956" s="2" t="s">
        <v>97</v>
      </c>
      <c r="AB3956" s="2" t="s">
        <v>98</v>
      </c>
      <c r="AK3956" s="2" t="s">
        <v>4157</v>
      </c>
      <c r="AT3956" s="2" t="s">
        <v>189</v>
      </c>
    </row>
    <row r="3957" spans="1:49" x14ac:dyDescent="0.25">
      <c r="A3957" s="2" t="s">
        <v>5391</v>
      </c>
      <c r="B3957" s="2" t="s">
        <v>3788</v>
      </c>
      <c r="C3957" s="2" t="s">
        <v>5392</v>
      </c>
      <c r="D3957" s="2" t="s">
        <v>5393</v>
      </c>
      <c r="E3957" s="2" t="s">
        <v>365</v>
      </c>
      <c r="F3957" s="2"/>
      <c r="H3957" s="2" t="s">
        <v>182</v>
      </c>
      <c r="M3957" s="2" t="s">
        <v>4156</v>
      </c>
      <c r="N3957" s="2" t="s">
        <v>87</v>
      </c>
      <c r="P3957" s="2" t="s">
        <v>184</v>
      </c>
      <c r="Q3957" s="2" t="s">
        <v>89</v>
      </c>
      <c r="R3957" s="2" t="s">
        <v>1080</v>
      </c>
      <c r="T3957" s="2" t="s">
        <v>291</v>
      </c>
      <c r="U3957" s="2" t="s">
        <v>94</v>
      </c>
      <c r="W3957" s="2" t="s">
        <v>93</v>
      </c>
      <c r="X3957" s="2" t="s">
        <v>94</v>
      </c>
      <c r="Y3957" s="2" t="s">
        <v>95</v>
      </c>
      <c r="AA3957" s="2" t="s">
        <v>97</v>
      </c>
      <c r="AB3957" s="2" t="s">
        <v>98</v>
      </c>
      <c r="AK3957" s="2" t="s">
        <v>4156</v>
      </c>
      <c r="AT3957" s="2" t="s">
        <v>189</v>
      </c>
    </row>
    <row r="3958" spans="1:49" x14ac:dyDescent="0.25">
      <c r="A3958" s="2" t="s">
        <v>5391</v>
      </c>
      <c r="B3958" s="2" t="s">
        <v>3788</v>
      </c>
      <c r="C3958" s="2" t="s">
        <v>5392</v>
      </c>
      <c r="D3958" s="2" t="s">
        <v>5393</v>
      </c>
      <c r="E3958" s="2" t="s">
        <v>365</v>
      </c>
      <c r="F3958" s="2"/>
      <c r="H3958" s="2" t="s">
        <v>182</v>
      </c>
      <c r="M3958" s="2" t="s">
        <v>4158</v>
      </c>
      <c r="N3958" s="2" t="s">
        <v>87</v>
      </c>
      <c r="P3958" s="2" t="s">
        <v>184</v>
      </c>
      <c r="Q3958" s="2" t="s">
        <v>89</v>
      </c>
      <c r="R3958" s="2" t="s">
        <v>1222</v>
      </c>
      <c r="T3958" s="2" t="s">
        <v>289</v>
      </c>
      <c r="U3958" s="2" t="s">
        <v>94</v>
      </c>
      <c r="W3958" s="2" t="s">
        <v>93</v>
      </c>
      <c r="X3958" s="2" t="s">
        <v>94</v>
      </c>
      <c r="Y3958" s="2" t="s">
        <v>95</v>
      </c>
      <c r="AA3958" s="2" t="s">
        <v>97</v>
      </c>
      <c r="AB3958" s="2" t="s">
        <v>98</v>
      </c>
      <c r="AK3958" s="2" t="s">
        <v>4158</v>
      </c>
      <c r="AT3958" s="2" t="s">
        <v>189</v>
      </c>
    </row>
    <row r="3959" spans="1:49" x14ac:dyDescent="0.25">
      <c r="A3959" s="2" t="s">
        <v>5391</v>
      </c>
      <c r="B3959" s="2" t="s">
        <v>3788</v>
      </c>
      <c r="C3959" s="2" t="s">
        <v>5392</v>
      </c>
      <c r="D3959" s="2" t="s">
        <v>5393</v>
      </c>
      <c r="E3959" s="2" t="s">
        <v>365</v>
      </c>
      <c r="F3959" s="2"/>
      <c r="H3959" s="2" t="s">
        <v>182</v>
      </c>
      <c r="M3959" s="2" t="s">
        <v>4197</v>
      </c>
      <c r="N3959" s="2" t="s">
        <v>87</v>
      </c>
      <c r="P3959" s="2" t="s">
        <v>184</v>
      </c>
      <c r="Q3959" s="2" t="s">
        <v>89</v>
      </c>
      <c r="R3959" s="2" t="s">
        <v>1329</v>
      </c>
      <c r="T3959" s="2" t="s">
        <v>301</v>
      </c>
      <c r="U3959" s="2" t="s">
        <v>94</v>
      </c>
      <c r="W3959" s="2" t="s">
        <v>93</v>
      </c>
      <c r="X3959" s="2" t="s">
        <v>94</v>
      </c>
      <c r="Y3959" s="2" t="s">
        <v>95</v>
      </c>
      <c r="AA3959" s="2" t="s">
        <v>97</v>
      </c>
      <c r="AB3959" s="2" t="s">
        <v>98</v>
      </c>
      <c r="AK3959" s="2" t="s">
        <v>4197</v>
      </c>
      <c r="AT3959" s="2" t="s">
        <v>189</v>
      </c>
    </row>
    <row r="3960" spans="1:49" x14ac:dyDescent="0.25">
      <c r="A3960" s="2" t="s">
        <v>5391</v>
      </c>
      <c r="B3960" s="2" t="s">
        <v>3788</v>
      </c>
      <c r="C3960" s="2" t="s">
        <v>5392</v>
      </c>
      <c r="D3960" s="2" t="s">
        <v>5393</v>
      </c>
      <c r="E3960" s="2" t="s">
        <v>365</v>
      </c>
      <c r="F3960" s="2"/>
      <c r="H3960" s="2" t="s">
        <v>182</v>
      </c>
      <c r="M3960" s="2" t="s">
        <v>4159</v>
      </c>
      <c r="N3960" s="2" t="s">
        <v>87</v>
      </c>
      <c r="P3960" s="2" t="s">
        <v>184</v>
      </c>
      <c r="Q3960" s="2" t="s">
        <v>89</v>
      </c>
      <c r="R3960" s="2" t="s">
        <v>1207</v>
      </c>
      <c r="T3960" s="2" t="s">
        <v>269</v>
      </c>
      <c r="U3960" s="2" t="s">
        <v>94</v>
      </c>
      <c r="W3960" s="2" t="s">
        <v>93</v>
      </c>
      <c r="X3960" s="2" t="s">
        <v>94</v>
      </c>
      <c r="Y3960" s="2" t="s">
        <v>95</v>
      </c>
      <c r="AA3960" s="2" t="s">
        <v>97</v>
      </c>
      <c r="AB3960" s="2" t="s">
        <v>98</v>
      </c>
      <c r="AK3960" s="2" t="s">
        <v>4159</v>
      </c>
      <c r="AR3960" s="2" t="s">
        <v>187</v>
      </c>
      <c r="AT3960" s="2" t="s">
        <v>189</v>
      </c>
      <c r="AW3960" s="2" t="s">
        <v>190</v>
      </c>
    </row>
    <row r="3961" spans="1:49" x14ac:dyDescent="0.25">
      <c r="A3961" s="2" t="s">
        <v>5391</v>
      </c>
      <c r="B3961" s="2" t="s">
        <v>3788</v>
      </c>
      <c r="C3961" s="2" t="s">
        <v>5392</v>
      </c>
      <c r="D3961" s="2" t="s">
        <v>5393</v>
      </c>
      <c r="E3961" s="2" t="s">
        <v>365</v>
      </c>
      <c r="F3961" s="2"/>
      <c r="H3961" s="2" t="s">
        <v>182</v>
      </c>
      <c r="M3961" s="2" t="s">
        <v>5399</v>
      </c>
      <c r="N3961" s="2" t="s">
        <v>87</v>
      </c>
      <c r="O3961" s="2" t="s">
        <v>88</v>
      </c>
      <c r="P3961" s="2" t="s">
        <v>184</v>
      </c>
      <c r="Q3961" s="2" t="s">
        <v>89</v>
      </c>
      <c r="R3961" s="2" t="s">
        <v>5400</v>
      </c>
      <c r="S3961" s="2" t="s">
        <v>5401</v>
      </c>
      <c r="T3961" s="2" t="s">
        <v>5402</v>
      </c>
      <c r="U3961" s="2" t="s">
        <v>100</v>
      </c>
      <c r="W3961" s="2" t="s">
        <v>93</v>
      </c>
      <c r="X3961" s="2" t="s">
        <v>94</v>
      </c>
      <c r="Y3961" s="2" t="s">
        <v>95</v>
      </c>
      <c r="AA3961" s="2" t="s">
        <v>97</v>
      </c>
      <c r="AB3961" s="2" t="s">
        <v>98</v>
      </c>
      <c r="AK3961" s="2" t="s">
        <v>5399</v>
      </c>
      <c r="AT3961" s="2" t="s">
        <v>189</v>
      </c>
    </row>
    <row r="3962" spans="1:49" x14ac:dyDescent="0.25">
      <c r="A3962" s="2" t="s">
        <v>5391</v>
      </c>
      <c r="B3962" s="2" t="s">
        <v>3788</v>
      </c>
      <c r="C3962" s="2" t="s">
        <v>5392</v>
      </c>
      <c r="D3962" s="2" t="s">
        <v>5393</v>
      </c>
      <c r="E3962" s="2" t="s">
        <v>365</v>
      </c>
      <c r="F3962" s="2"/>
      <c r="H3962" s="2" t="s">
        <v>182</v>
      </c>
      <c r="M3962" s="2" t="s">
        <v>5403</v>
      </c>
      <c r="N3962" s="2" t="s">
        <v>87</v>
      </c>
      <c r="O3962" s="2" t="s">
        <v>88</v>
      </c>
      <c r="P3962" s="2" t="s">
        <v>184</v>
      </c>
      <c r="Q3962" s="2" t="s">
        <v>89</v>
      </c>
      <c r="R3962" s="2" t="s">
        <v>3675</v>
      </c>
      <c r="S3962" s="2" t="s">
        <v>5404</v>
      </c>
      <c r="T3962" s="2" t="s">
        <v>186</v>
      </c>
      <c r="U3962" s="2" t="s">
        <v>98</v>
      </c>
      <c r="W3962" s="2" t="s">
        <v>93</v>
      </c>
      <c r="X3962" s="2" t="s">
        <v>94</v>
      </c>
      <c r="Y3962" s="2" t="s">
        <v>95</v>
      </c>
      <c r="AA3962" s="2" t="s">
        <v>97</v>
      </c>
      <c r="AB3962" s="2" t="s">
        <v>98</v>
      </c>
      <c r="AK3962" s="2" t="s">
        <v>5403</v>
      </c>
      <c r="AT3962" s="2" t="s">
        <v>189</v>
      </c>
      <c r="AW3962" s="2" t="s">
        <v>190</v>
      </c>
    </row>
    <row r="3963" spans="1:49" x14ac:dyDescent="0.25">
      <c r="A3963" s="2" t="s">
        <v>5391</v>
      </c>
      <c r="B3963" s="2" t="s">
        <v>3788</v>
      </c>
      <c r="C3963" s="2" t="s">
        <v>5392</v>
      </c>
      <c r="D3963" s="2" t="s">
        <v>5393</v>
      </c>
      <c r="E3963" s="2" t="s">
        <v>365</v>
      </c>
      <c r="F3963" s="2"/>
      <c r="H3963" s="2" t="s">
        <v>182</v>
      </c>
      <c r="M3963" s="2" t="s">
        <v>5405</v>
      </c>
      <c r="N3963" s="2" t="s">
        <v>87</v>
      </c>
      <c r="O3963" s="2" t="s">
        <v>88</v>
      </c>
      <c r="P3963" s="2" t="s">
        <v>184</v>
      </c>
      <c r="Q3963" s="2" t="s">
        <v>89</v>
      </c>
      <c r="R3963" s="2" t="s">
        <v>3550</v>
      </c>
      <c r="S3963" s="2" t="s">
        <v>5404</v>
      </c>
      <c r="T3963" s="2" t="s">
        <v>186</v>
      </c>
      <c r="U3963" s="2" t="s">
        <v>98</v>
      </c>
      <c r="W3963" s="2" t="s">
        <v>93</v>
      </c>
      <c r="X3963" s="2" t="s">
        <v>94</v>
      </c>
      <c r="Y3963" s="2" t="s">
        <v>95</v>
      </c>
      <c r="AA3963" s="2" t="s">
        <v>97</v>
      </c>
      <c r="AB3963" s="2" t="s">
        <v>98</v>
      </c>
      <c r="AK3963" s="2" t="s">
        <v>5405</v>
      </c>
      <c r="AT3963" s="2" t="s">
        <v>189</v>
      </c>
      <c r="AW3963" s="2" t="s">
        <v>190</v>
      </c>
    </row>
    <row r="3964" spans="1:49" x14ac:dyDescent="0.25">
      <c r="A3964" s="2" t="s">
        <v>5391</v>
      </c>
      <c r="B3964" s="2" t="s">
        <v>3788</v>
      </c>
      <c r="C3964" s="2" t="s">
        <v>5392</v>
      </c>
      <c r="D3964" s="2" t="s">
        <v>5393</v>
      </c>
      <c r="E3964" s="2" t="s">
        <v>365</v>
      </c>
      <c r="F3964" s="2"/>
      <c r="H3964" s="2" t="s">
        <v>182</v>
      </c>
      <c r="M3964" s="2" t="s">
        <v>1138</v>
      </c>
      <c r="N3964" s="2" t="s">
        <v>87</v>
      </c>
      <c r="O3964" s="2" t="s">
        <v>88</v>
      </c>
      <c r="P3964" s="2" t="s">
        <v>184</v>
      </c>
      <c r="Q3964" s="2" t="s">
        <v>89</v>
      </c>
      <c r="R3964" s="2" t="s">
        <v>1139</v>
      </c>
      <c r="S3964" s="2" t="s">
        <v>584</v>
      </c>
      <c r="T3964" s="2" t="s">
        <v>426</v>
      </c>
      <c r="U3964" s="2" t="s">
        <v>93</v>
      </c>
      <c r="W3964" s="2" t="s">
        <v>93</v>
      </c>
      <c r="X3964" s="2" t="s">
        <v>94</v>
      </c>
      <c r="Y3964" s="2" t="s">
        <v>95</v>
      </c>
      <c r="AA3964" s="2" t="s">
        <v>97</v>
      </c>
      <c r="AB3964" s="2" t="s">
        <v>98</v>
      </c>
      <c r="AK3964" s="2" t="s">
        <v>1138</v>
      </c>
      <c r="AT3964" s="2" t="s">
        <v>189</v>
      </c>
      <c r="AW3964" s="2" t="s">
        <v>190</v>
      </c>
    </row>
    <row r="3965" spans="1:49" x14ac:dyDescent="0.25">
      <c r="A3965" s="2" t="s">
        <v>5391</v>
      </c>
      <c r="B3965" s="2" t="s">
        <v>3788</v>
      </c>
      <c r="C3965" s="2" t="s">
        <v>5392</v>
      </c>
      <c r="D3965" s="2" t="s">
        <v>5393</v>
      </c>
      <c r="E3965" s="2" t="s">
        <v>365</v>
      </c>
      <c r="F3965" s="2"/>
      <c r="H3965" s="2" t="s">
        <v>182</v>
      </c>
      <c r="M3965" s="2" t="s">
        <v>5406</v>
      </c>
      <c r="N3965" s="2" t="s">
        <v>87</v>
      </c>
      <c r="O3965" s="2" t="s">
        <v>88</v>
      </c>
      <c r="P3965" s="2" t="s">
        <v>184</v>
      </c>
      <c r="Q3965" s="2" t="s">
        <v>89</v>
      </c>
      <c r="R3965" s="2" t="s">
        <v>1309</v>
      </c>
      <c r="S3965" s="2" t="s">
        <v>5407</v>
      </c>
      <c r="T3965" s="2" t="s">
        <v>193</v>
      </c>
      <c r="U3965" s="2" t="s">
        <v>101</v>
      </c>
      <c r="W3965" s="2" t="s">
        <v>93</v>
      </c>
      <c r="X3965" s="2" t="s">
        <v>94</v>
      </c>
      <c r="Y3965" s="2" t="s">
        <v>95</v>
      </c>
      <c r="AA3965" s="2" t="s">
        <v>97</v>
      </c>
      <c r="AB3965" s="2" t="s">
        <v>98</v>
      </c>
      <c r="AK3965" s="2" t="s">
        <v>5406</v>
      </c>
      <c r="AT3965" s="2" t="s">
        <v>189</v>
      </c>
      <c r="AW3965" s="2" t="s">
        <v>190</v>
      </c>
    </row>
    <row r="3966" spans="1:49" x14ac:dyDescent="0.25">
      <c r="A3966" s="2" t="s">
        <v>5391</v>
      </c>
      <c r="B3966" s="2" t="s">
        <v>3788</v>
      </c>
      <c r="C3966" s="2" t="s">
        <v>5392</v>
      </c>
      <c r="D3966" s="2" t="s">
        <v>5393</v>
      </c>
      <c r="E3966" s="2" t="s">
        <v>365</v>
      </c>
      <c r="F3966" s="2"/>
      <c r="H3966" s="2" t="s">
        <v>182</v>
      </c>
      <c r="M3966" s="2" t="s">
        <v>5408</v>
      </c>
      <c r="N3966" s="2" t="s">
        <v>87</v>
      </c>
      <c r="O3966" s="2" t="s">
        <v>88</v>
      </c>
      <c r="P3966" s="2" t="s">
        <v>184</v>
      </c>
      <c r="Q3966" s="2" t="s">
        <v>89</v>
      </c>
      <c r="R3966" s="2" t="s">
        <v>1230</v>
      </c>
      <c r="S3966" s="2" t="s">
        <v>5409</v>
      </c>
      <c r="T3966" s="2" t="s">
        <v>342</v>
      </c>
      <c r="U3966" s="2" t="s">
        <v>97</v>
      </c>
      <c r="W3966" s="2" t="s">
        <v>93</v>
      </c>
      <c r="X3966" s="2" t="s">
        <v>94</v>
      </c>
      <c r="Y3966" s="2" t="s">
        <v>95</v>
      </c>
      <c r="AA3966" s="2" t="s">
        <v>97</v>
      </c>
      <c r="AB3966" s="2" t="s">
        <v>98</v>
      </c>
      <c r="AK3966" s="2" t="s">
        <v>5408</v>
      </c>
      <c r="AT3966" s="2" t="s">
        <v>189</v>
      </c>
      <c r="AW3966" s="2" t="s">
        <v>190</v>
      </c>
    </row>
    <row r="3967" spans="1:49" x14ac:dyDescent="0.25">
      <c r="A3967" s="2" t="s">
        <v>5391</v>
      </c>
      <c r="B3967" s="2" t="s">
        <v>3788</v>
      </c>
      <c r="C3967" s="2" t="s">
        <v>5392</v>
      </c>
      <c r="D3967" s="2" t="s">
        <v>5393</v>
      </c>
      <c r="E3967" s="2" t="s">
        <v>365</v>
      </c>
      <c r="F3967" s="2"/>
      <c r="H3967" s="2" t="s">
        <v>182</v>
      </c>
      <c r="M3967" s="2" t="s">
        <v>5410</v>
      </c>
      <c r="N3967" s="2" t="s">
        <v>87</v>
      </c>
      <c r="O3967" s="2" t="s">
        <v>88</v>
      </c>
      <c r="P3967" s="2" t="s">
        <v>184</v>
      </c>
      <c r="Q3967" s="2" t="s">
        <v>89</v>
      </c>
      <c r="R3967" s="2" t="s">
        <v>1232</v>
      </c>
      <c r="S3967" s="2" t="s">
        <v>5411</v>
      </c>
      <c r="T3967" s="2" t="s">
        <v>202</v>
      </c>
      <c r="U3967" s="2" t="s">
        <v>97</v>
      </c>
      <c r="W3967" s="2" t="s">
        <v>93</v>
      </c>
      <c r="X3967" s="2" t="s">
        <v>94</v>
      </c>
      <c r="Y3967" s="2" t="s">
        <v>95</v>
      </c>
      <c r="AA3967" s="2" t="s">
        <v>97</v>
      </c>
      <c r="AB3967" s="2" t="s">
        <v>98</v>
      </c>
      <c r="AK3967" s="2" t="s">
        <v>5410</v>
      </c>
      <c r="AT3967" s="2" t="s">
        <v>189</v>
      </c>
      <c r="AW3967" s="2" t="s">
        <v>190</v>
      </c>
    </row>
    <row r="3968" spans="1:49" x14ac:dyDescent="0.25">
      <c r="A3968" s="2" t="s">
        <v>5391</v>
      </c>
      <c r="B3968" s="2" t="s">
        <v>3788</v>
      </c>
      <c r="C3968" s="2" t="s">
        <v>5392</v>
      </c>
      <c r="D3968" s="2" t="s">
        <v>5393</v>
      </c>
      <c r="E3968" s="2" t="s">
        <v>365</v>
      </c>
      <c r="F3968" s="2"/>
      <c r="H3968" s="2" t="s">
        <v>182</v>
      </c>
      <c r="M3968" s="2" t="s">
        <v>1895</v>
      </c>
      <c r="N3968" s="2" t="s">
        <v>87</v>
      </c>
      <c r="O3968" s="2" t="s">
        <v>88</v>
      </c>
      <c r="P3968" s="2" t="s">
        <v>184</v>
      </c>
      <c r="Q3968" s="2" t="s">
        <v>89</v>
      </c>
      <c r="R3968" s="2" t="s">
        <v>1234</v>
      </c>
      <c r="S3968" s="2" t="s">
        <v>299</v>
      </c>
      <c r="T3968" s="2" t="s">
        <v>196</v>
      </c>
      <c r="U3968" s="2" t="s">
        <v>95</v>
      </c>
      <c r="W3968" s="2" t="s">
        <v>93</v>
      </c>
      <c r="X3968" s="2" t="s">
        <v>94</v>
      </c>
      <c r="Y3968" s="2" t="s">
        <v>95</v>
      </c>
      <c r="AA3968" s="2" t="s">
        <v>97</v>
      </c>
      <c r="AB3968" s="2" t="s">
        <v>98</v>
      </c>
      <c r="AK3968" s="2" t="s">
        <v>1895</v>
      </c>
      <c r="AT3968" s="2" t="s">
        <v>189</v>
      </c>
      <c r="AW3968" s="2" t="s">
        <v>190</v>
      </c>
    </row>
    <row r="3969" spans="1:46" x14ac:dyDescent="0.25">
      <c r="A3969" s="2" t="s">
        <v>5412</v>
      </c>
      <c r="B3969" s="2" t="s">
        <v>3788</v>
      </c>
      <c r="C3969" s="2" t="s">
        <v>5413</v>
      </c>
      <c r="D3969" s="2" t="s">
        <v>5414</v>
      </c>
      <c r="E3969" s="2" t="s">
        <v>233</v>
      </c>
      <c r="F3969" s="2"/>
      <c r="H3969" s="2" t="s">
        <v>179</v>
      </c>
      <c r="I3969" s="2" t="s">
        <v>93</v>
      </c>
    </row>
    <row r="3970" spans="1:46" x14ac:dyDescent="0.25">
      <c r="A3970" s="2" t="s">
        <v>5412</v>
      </c>
      <c r="B3970" s="2" t="s">
        <v>3788</v>
      </c>
      <c r="C3970" s="2" t="s">
        <v>5413</v>
      </c>
      <c r="D3970" s="2" t="s">
        <v>5414</v>
      </c>
      <c r="E3970" s="2" t="s">
        <v>233</v>
      </c>
      <c r="F3970" s="2"/>
      <c r="H3970" s="2" t="s">
        <v>179</v>
      </c>
      <c r="I3970" s="2" t="s">
        <v>93</v>
      </c>
      <c r="J3970" s="2" t="s">
        <v>5415</v>
      </c>
    </row>
    <row r="3971" spans="1:46" x14ac:dyDescent="0.25">
      <c r="A3971" s="2" t="s">
        <v>5412</v>
      </c>
      <c r="B3971" s="2" t="s">
        <v>3788</v>
      </c>
      <c r="C3971" s="2" t="s">
        <v>5413</v>
      </c>
      <c r="D3971" s="2" t="s">
        <v>5414</v>
      </c>
      <c r="E3971" s="2" t="s">
        <v>233</v>
      </c>
      <c r="F3971" s="2"/>
      <c r="H3971" s="2" t="s">
        <v>182</v>
      </c>
      <c r="M3971" s="2" t="s">
        <v>1138</v>
      </c>
      <c r="N3971" s="2" t="s">
        <v>87</v>
      </c>
      <c r="O3971" s="2" t="s">
        <v>88</v>
      </c>
      <c r="P3971" s="2" t="s">
        <v>184</v>
      </c>
      <c r="Q3971" s="2" t="s">
        <v>89</v>
      </c>
      <c r="R3971" s="2" t="s">
        <v>1139</v>
      </c>
      <c r="S3971" s="2" t="s">
        <v>584</v>
      </c>
      <c r="T3971" s="2" t="s">
        <v>426</v>
      </c>
      <c r="U3971" s="2" t="s">
        <v>93</v>
      </c>
      <c r="W3971" s="2" t="s">
        <v>93</v>
      </c>
      <c r="AK3971" s="2" t="s">
        <v>1138</v>
      </c>
      <c r="AP3971" s="2" t="s">
        <v>423</v>
      </c>
      <c r="AR3971" s="2" t="s">
        <v>187</v>
      </c>
    </row>
    <row r="3972" spans="1:46" x14ac:dyDescent="0.25">
      <c r="A3972" s="2" t="s">
        <v>5416</v>
      </c>
      <c r="B3972" s="2" t="s">
        <v>3788</v>
      </c>
      <c r="C3972" s="2" t="s">
        <v>5417</v>
      </c>
      <c r="D3972" s="2" t="s">
        <v>5418</v>
      </c>
      <c r="E3972" s="2" t="s">
        <v>359</v>
      </c>
      <c r="F3972" s="2"/>
      <c r="H3972" s="2">
        <v>2</v>
      </c>
      <c r="J3972" s="2" t="s">
        <v>5419</v>
      </c>
    </row>
    <row r="3973" spans="1:46" x14ac:dyDescent="0.25">
      <c r="A3973" s="2" t="s">
        <v>5416</v>
      </c>
      <c r="B3973" s="2" t="s">
        <v>3788</v>
      </c>
      <c r="C3973" s="2" t="s">
        <v>5417</v>
      </c>
      <c r="D3973" s="2" t="s">
        <v>5418</v>
      </c>
      <c r="E3973" s="2" t="s">
        <v>359</v>
      </c>
      <c r="F3973" s="2"/>
      <c r="H3973" s="2">
        <v>2</v>
      </c>
      <c r="J3973" s="2" t="s">
        <v>5420</v>
      </c>
    </row>
    <row r="3974" spans="1:46" x14ac:dyDescent="0.25">
      <c r="A3974" s="2" t="s">
        <v>5421</v>
      </c>
      <c r="B3974" s="2" t="s">
        <v>3788</v>
      </c>
      <c r="C3974" s="2" t="s">
        <v>5422</v>
      </c>
      <c r="D3974" s="2" t="s">
        <v>5423</v>
      </c>
      <c r="E3974" s="2" t="s">
        <v>1181</v>
      </c>
      <c r="F3974" s="2"/>
      <c r="H3974" s="2" t="s">
        <v>179</v>
      </c>
      <c r="I3974" s="2" t="s">
        <v>93</v>
      </c>
      <c r="J3974" s="2" t="s">
        <v>2278</v>
      </c>
    </row>
    <row r="3975" spans="1:46" x14ac:dyDescent="0.25">
      <c r="A3975" s="2" t="s">
        <v>5421</v>
      </c>
      <c r="B3975" s="2" t="s">
        <v>3788</v>
      </c>
      <c r="C3975" s="2" t="s">
        <v>5422</v>
      </c>
      <c r="D3975" s="2" t="s">
        <v>5423</v>
      </c>
      <c r="E3975" s="2" t="s">
        <v>1181</v>
      </c>
      <c r="F3975" s="2"/>
      <c r="H3975" s="2" t="s">
        <v>182</v>
      </c>
      <c r="L3975" s="2" t="s">
        <v>5424</v>
      </c>
      <c r="M3975" s="2" t="s">
        <v>5425</v>
      </c>
      <c r="O3975" s="2" t="s">
        <v>88</v>
      </c>
      <c r="Q3975" s="2" t="s">
        <v>89</v>
      </c>
      <c r="S3975" s="2" t="s">
        <v>2277</v>
      </c>
      <c r="U3975" s="2" t="s">
        <v>93</v>
      </c>
      <c r="W3975" s="2" t="s">
        <v>93</v>
      </c>
      <c r="Y3975" s="2" t="s">
        <v>95</v>
      </c>
      <c r="AK3975" s="2" t="s">
        <v>5425</v>
      </c>
      <c r="AT3975" s="2" t="s">
        <v>189</v>
      </c>
    </row>
    <row r="3976" spans="1:46" x14ac:dyDescent="0.25">
      <c r="A3976" s="2" t="s">
        <v>5421</v>
      </c>
      <c r="B3976" s="2" t="s">
        <v>3788</v>
      </c>
      <c r="C3976" s="2" t="s">
        <v>5422</v>
      </c>
      <c r="D3976" s="2" t="s">
        <v>5423</v>
      </c>
      <c r="E3976" s="2" t="s">
        <v>1181</v>
      </c>
      <c r="F3976" s="2"/>
      <c r="H3976" s="2" t="s">
        <v>179</v>
      </c>
      <c r="I3976" s="2" t="s">
        <v>95</v>
      </c>
      <c r="J3976" s="2" t="s">
        <v>5426</v>
      </c>
    </row>
    <row r="3977" spans="1:46" x14ac:dyDescent="0.25">
      <c r="A3977" s="2" t="s">
        <v>5427</v>
      </c>
      <c r="B3977" s="2" t="s">
        <v>3788</v>
      </c>
      <c r="C3977" s="2" t="s">
        <v>5428</v>
      </c>
      <c r="D3977" s="2" t="s">
        <v>5429</v>
      </c>
      <c r="E3977" s="2" t="s">
        <v>945</v>
      </c>
      <c r="F3977" s="2"/>
      <c r="H3977" s="2" t="s">
        <v>179</v>
      </c>
      <c r="I3977" s="2" t="s">
        <v>2806</v>
      </c>
      <c r="J3977" s="2" t="s">
        <v>5430</v>
      </c>
    </row>
    <row r="3978" spans="1:46" x14ac:dyDescent="0.25">
      <c r="A3978" s="2" t="s">
        <v>5427</v>
      </c>
      <c r="B3978" s="2" t="s">
        <v>3788</v>
      </c>
      <c r="C3978" s="2" t="s">
        <v>5428</v>
      </c>
      <c r="D3978" s="2" t="s">
        <v>5429</v>
      </c>
      <c r="E3978" s="2" t="s">
        <v>945</v>
      </c>
      <c r="F3978" s="2"/>
      <c r="H3978" s="2" t="s">
        <v>179</v>
      </c>
      <c r="I3978" s="2" t="s">
        <v>4627</v>
      </c>
      <c r="J3978" s="2" t="s">
        <v>5431</v>
      </c>
    </row>
    <row r="3979" spans="1:46" x14ac:dyDescent="0.25">
      <c r="A3979" s="2" t="s">
        <v>5427</v>
      </c>
      <c r="B3979" s="2" t="s">
        <v>3788</v>
      </c>
      <c r="C3979" s="2" t="s">
        <v>5428</v>
      </c>
      <c r="D3979" s="2" t="s">
        <v>5429</v>
      </c>
      <c r="E3979" s="2" t="s">
        <v>945</v>
      </c>
      <c r="F3979" s="2"/>
      <c r="H3979" s="2" t="s">
        <v>182</v>
      </c>
      <c r="L3979" s="2" t="s">
        <v>5432</v>
      </c>
      <c r="M3979" s="2" t="s">
        <v>5433</v>
      </c>
      <c r="P3979" s="2" t="s">
        <v>184</v>
      </c>
      <c r="Q3979" s="2" t="s">
        <v>89</v>
      </c>
      <c r="T3979" s="2" t="s">
        <v>5434</v>
      </c>
      <c r="U3979" s="2" t="s">
        <v>94</v>
      </c>
      <c r="W3979" s="2" t="s">
        <v>93</v>
      </c>
      <c r="X3979" s="2" t="s">
        <v>94</v>
      </c>
      <c r="AB3979" s="2" t="s">
        <v>98</v>
      </c>
      <c r="AD3979" s="2" t="s">
        <v>100</v>
      </c>
      <c r="AK3979" s="2" t="s">
        <v>5433</v>
      </c>
      <c r="AT3979" s="2" t="s">
        <v>189</v>
      </c>
    </row>
    <row r="3980" spans="1:46" x14ac:dyDescent="0.25">
      <c r="A3980" s="2" t="s">
        <v>5427</v>
      </c>
      <c r="B3980" s="2" t="s">
        <v>3788</v>
      </c>
      <c r="C3980" s="2" t="s">
        <v>5428</v>
      </c>
      <c r="D3980" s="2" t="s">
        <v>5429</v>
      </c>
      <c r="E3980" s="2" t="s">
        <v>945</v>
      </c>
      <c r="F3980" s="2"/>
      <c r="H3980" s="2" t="s">
        <v>182</v>
      </c>
      <c r="L3980" s="2" t="s">
        <v>5432</v>
      </c>
      <c r="M3980" s="2" t="s">
        <v>5435</v>
      </c>
      <c r="P3980" s="2" t="s">
        <v>184</v>
      </c>
      <c r="Q3980" s="2" t="s">
        <v>89</v>
      </c>
      <c r="T3980" s="2" t="s">
        <v>5436</v>
      </c>
      <c r="U3980" s="2" t="s">
        <v>94</v>
      </c>
      <c r="W3980" s="2" t="s">
        <v>93</v>
      </c>
      <c r="X3980" s="2" t="s">
        <v>94</v>
      </c>
      <c r="AB3980" s="2" t="s">
        <v>98</v>
      </c>
      <c r="AD3980" s="2" t="s">
        <v>100</v>
      </c>
      <c r="AK3980" s="2" t="s">
        <v>5435</v>
      </c>
      <c r="AT3980" s="2" t="s">
        <v>189</v>
      </c>
    </row>
    <row r="3981" spans="1:46" x14ac:dyDescent="0.25">
      <c r="A3981" s="2" t="s">
        <v>5427</v>
      </c>
      <c r="B3981" s="2" t="s">
        <v>3788</v>
      </c>
      <c r="C3981" s="2" t="s">
        <v>5428</v>
      </c>
      <c r="D3981" s="2" t="s">
        <v>5429</v>
      </c>
      <c r="E3981" s="2" t="s">
        <v>945</v>
      </c>
      <c r="F3981" s="2"/>
      <c r="H3981" s="2" t="s">
        <v>182</v>
      </c>
      <c r="L3981" s="2" t="s">
        <v>5432</v>
      </c>
      <c r="M3981" s="2" t="s">
        <v>4247</v>
      </c>
      <c r="P3981" s="2" t="s">
        <v>184</v>
      </c>
      <c r="Q3981" s="2" t="s">
        <v>89</v>
      </c>
      <c r="T3981" s="2" t="s">
        <v>2420</v>
      </c>
      <c r="U3981" s="2" t="s">
        <v>94</v>
      </c>
      <c r="W3981" s="2" t="s">
        <v>93</v>
      </c>
      <c r="X3981" s="2" t="s">
        <v>94</v>
      </c>
      <c r="AB3981" s="2" t="s">
        <v>98</v>
      </c>
      <c r="AD3981" s="2" t="s">
        <v>100</v>
      </c>
      <c r="AK3981" s="2" t="s">
        <v>4247</v>
      </c>
      <c r="AT3981" s="2" t="s">
        <v>189</v>
      </c>
    </row>
    <row r="3982" spans="1:46" x14ac:dyDescent="0.25">
      <c r="A3982" s="2" t="s">
        <v>5427</v>
      </c>
      <c r="B3982" s="2" t="s">
        <v>3788</v>
      </c>
      <c r="C3982" s="2" t="s">
        <v>5428</v>
      </c>
      <c r="D3982" s="2" t="s">
        <v>5429</v>
      </c>
      <c r="E3982" s="2" t="s">
        <v>945</v>
      </c>
      <c r="F3982" s="2"/>
      <c r="H3982" s="2" t="s">
        <v>182</v>
      </c>
      <c r="L3982" s="2" t="s">
        <v>5432</v>
      </c>
      <c r="M3982" s="2" t="s">
        <v>5437</v>
      </c>
      <c r="P3982" s="2" t="s">
        <v>184</v>
      </c>
      <c r="Q3982" s="2" t="s">
        <v>89</v>
      </c>
      <c r="T3982" s="2" t="s">
        <v>5438</v>
      </c>
      <c r="U3982" s="2" t="s">
        <v>94</v>
      </c>
      <c r="W3982" s="2" t="s">
        <v>93</v>
      </c>
      <c r="X3982" s="2" t="s">
        <v>94</v>
      </c>
      <c r="AB3982" s="2" t="s">
        <v>98</v>
      </c>
      <c r="AD3982" s="2" t="s">
        <v>100</v>
      </c>
      <c r="AK3982" s="2" t="s">
        <v>5437</v>
      </c>
      <c r="AT3982" s="2" t="s">
        <v>189</v>
      </c>
    </row>
    <row r="3983" spans="1:46" x14ac:dyDescent="0.25">
      <c r="A3983" s="2" t="s">
        <v>5427</v>
      </c>
      <c r="B3983" s="2" t="s">
        <v>3788</v>
      </c>
      <c r="C3983" s="2" t="s">
        <v>5428</v>
      </c>
      <c r="D3983" s="2" t="s">
        <v>5429</v>
      </c>
      <c r="E3983" s="2" t="s">
        <v>945</v>
      </c>
      <c r="F3983" s="2"/>
      <c r="H3983" s="2" t="s">
        <v>182</v>
      </c>
      <c r="L3983" s="2" t="s">
        <v>5432</v>
      </c>
      <c r="M3983" s="2" t="s">
        <v>5439</v>
      </c>
      <c r="P3983" s="2" t="s">
        <v>184</v>
      </c>
      <c r="Q3983" s="2" t="s">
        <v>89</v>
      </c>
      <c r="T3983" s="2" t="s">
        <v>5440</v>
      </c>
      <c r="U3983" s="2" t="s">
        <v>94</v>
      </c>
      <c r="W3983" s="2" t="s">
        <v>93</v>
      </c>
      <c r="X3983" s="2" t="s">
        <v>94</v>
      </c>
      <c r="AB3983" s="2" t="s">
        <v>98</v>
      </c>
      <c r="AD3983" s="2" t="s">
        <v>100</v>
      </c>
      <c r="AK3983" s="2" t="s">
        <v>5439</v>
      </c>
      <c r="AT3983" s="2" t="s">
        <v>189</v>
      </c>
    </row>
    <row r="3984" spans="1:46" x14ac:dyDescent="0.25">
      <c r="A3984" s="2" t="s">
        <v>5427</v>
      </c>
      <c r="B3984" s="2" t="s">
        <v>3788</v>
      </c>
      <c r="C3984" s="2" t="s">
        <v>5428</v>
      </c>
      <c r="D3984" s="2" t="s">
        <v>5429</v>
      </c>
      <c r="E3984" s="2" t="s">
        <v>945</v>
      </c>
      <c r="F3984" s="2"/>
      <c r="H3984" s="2" t="s">
        <v>182</v>
      </c>
      <c r="L3984" s="2" t="s">
        <v>5432</v>
      </c>
      <c r="M3984" s="2" t="s">
        <v>5441</v>
      </c>
      <c r="P3984" s="2" t="s">
        <v>184</v>
      </c>
      <c r="Q3984" s="2" t="s">
        <v>89</v>
      </c>
      <c r="T3984" s="2" t="s">
        <v>5442</v>
      </c>
      <c r="U3984" s="2" t="s">
        <v>94</v>
      </c>
      <c r="W3984" s="2" t="s">
        <v>93</v>
      </c>
      <c r="X3984" s="2" t="s">
        <v>94</v>
      </c>
      <c r="AB3984" s="2" t="s">
        <v>98</v>
      </c>
      <c r="AD3984" s="2" t="s">
        <v>100</v>
      </c>
      <c r="AK3984" s="2" t="s">
        <v>5441</v>
      </c>
      <c r="AT3984" s="2" t="s">
        <v>189</v>
      </c>
    </row>
    <row r="3985" spans="1:46" x14ac:dyDescent="0.25">
      <c r="A3985" s="2" t="s">
        <v>5427</v>
      </c>
      <c r="B3985" s="2" t="s">
        <v>3788</v>
      </c>
      <c r="C3985" s="2" t="s">
        <v>5428</v>
      </c>
      <c r="D3985" s="2" t="s">
        <v>5429</v>
      </c>
      <c r="E3985" s="2" t="s">
        <v>945</v>
      </c>
      <c r="F3985" s="2"/>
      <c r="H3985" s="2" t="s">
        <v>182</v>
      </c>
      <c r="L3985" s="2" t="s">
        <v>5432</v>
      </c>
      <c r="M3985" s="2" t="s">
        <v>5443</v>
      </c>
      <c r="P3985" s="2" t="s">
        <v>184</v>
      </c>
      <c r="Q3985" s="2" t="s">
        <v>89</v>
      </c>
      <c r="T3985" s="2" t="s">
        <v>5444</v>
      </c>
      <c r="U3985" s="2" t="s">
        <v>94</v>
      </c>
      <c r="W3985" s="2" t="s">
        <v>93</v>
      </c>
      <c r="X3985" s="2" t="s">
        <v>94</v>
      </c>
      <c r="AB3985" s="2" t="s">
        <v>98</v>
      </c>
      <c r="AD3985" s="2" t="s">
        <v>100</v>
      </c>
      <c r="AK3985" s="2" t="s">
        <v>5443</v>
      </c>
      <c r="AT3985" s="2" t="s">
        <v>189</v>
      </c>
    </row>
    <row r="3986" spans="1:46" x14ac:dyDescent="0.25">
      <c r="A3986" s="2" t="s">
        <v>5427</v>
      </c>
      <c r="B3986" s="2" t="s">
        <v>3788</v>
      </c>
      <c r="C3986" s="2" t="s">
        <v>5428</v>
      </c>
      <c r="D3986" s="2" t="s">
        <v>5429</v>
      </c>
      <c r="E3986" s="2" t="s">
        <v>945</v>
      </c>
      <c r="F3986" s="2"/>
      <c r="H3986" s="2" t="s">
        <v>182</v>
      </c>
      <c r="L3986" s="2" t="s">
        <v>5432</v>
      </c>
      <c r="M3986" s="2" t="s">
        <v>5445</v>
      </c>
      <c r="P3986" s="2" t="s">
        <v>184</v>
      </c>
      <c r="Q3986" s="2" t="s">
        <v>89</v>
      </c>
      <c r="T3986" s="2" t="s">
        <v>5446</v>
      </c>
      <c r="U3986" s="2" t="s">
        <v>94</v>
      </c>
      <c r="W3986" s="2" t="s">
        <v>93</v>
      </c>
      <c r="X3986" s="2" t="s">
        <v>94</v>
      </c>
      <c r="AB3986" s="2" t="s">
        <v>98</v>
      </c>
      <c r="AD3986" s="2" t="s">
        <v>100</v>
      </c>
      <c r="AK3986" s="2" t="s">
        <v>5445</v>
      </c>
      <c r="AT3986" s="2" t="s">
        <v>189</v>
      </c>
    </row>
    <row r="3987" spans="1:46" x14ac:dyDescent="0.25">
      <c r="A3987" s="2" t="s">
        <v>5427</v>
      </c>
      <c r="B3987" s="2" t="s">
        <v>3788</v>
      </c>
      <c r="C3987" s="2" t="s">
        <v>5428</v>
      </c>
      <c r="D3987" s="2" t="s">
        <v>5429</v>
      </c>
      <c r="E3987" s="2" t="s">
        <v>945</v>
      </c>
      <c r="F3987" s="2"/>
      <c r="H3987" s="2" t="s">
        <v>182</v>
      </c>
      <c r="L3987" s="2" t="s">
        <v>5432</v>
      </c>
      <c r="M3987" s="2" t="s">
        <v>465</v>
      </c>
      <c r="P3987" s="2" t="s">
        <v>184</v>
      </c>
      <c r="Q3987" s="2" t="s">
        <v>89</v>
      </c>
      <c r="T3987" s="2" t="s">
        <v>466</v>
      </c>
      <c r="U3987" s="2" t="s">
        <v>94</v>
      </c>
      <c r="W3987" s="2" t="s">
        <v>93</v>
      </c>
      <c r="X3987" s="2" t="s">
        <v>94</v>
      </c>
      <c r="AB3987" s="2" t="s">
        <v>98</v>
      </c>
      <c r="AD3987" s="2" t="s">
        <v>100</v>
      </c>
      <c r="AK3987" s="2" t="s">
        <v>465</v>
      </c>
      <c r="AT3987" s="2" t="s">
        <v>189</v>
      </c>
    </row>
    <row r="3988" spans="1:46" x14ac:dyDescent="0.25">
      <c r="A3988" s="2" t="s">
        <v>5427</v>
      </c>
      <c r="B3988" s="2" t="s">
        <v>3788</v>
      </c>
      <c r="C3988" s="2" t="s">
        <v>5428</v>
      </c>
      <c r="D3988" s="2" t="s">
        <v>5429</v>
      </c>
      <c r="E3988" s="2" t="s">
        <v>945</v>
      </c>
      <c r="F3988" s="2"/>
      <c r="H3988" s="2" t="s">
        <v>182</v>
      </c>
      <c r="L3988" s="2" t="s">
        <v>5432</v>
      </c>
      <c r="M3988" s="2" t="s">
        <v>5447</v>
      </c>
      <c r="P3988" s="2" t="s">
        <v>184</v>
      </c>
      <c r="Q3988" s="2" t="s">
        <v>89</v>
      </c>
      <c r="T3988" s="2" t="s">
        <v>5448</v>
      </c>
      <c r="U3988" s="2" t="s">
        <v>94</v>
      </c>
      <c r="W3988" s="2" t="s">
        <v>93</v>
      </c>
      <c r="X3988" s="2" t="s">
        <v>94</v>
      </c>
      <c r="AB3988" s="2" t="s">
        <v>98</v>
      </c>
      <c r="AD3988" s="2" t="s">
        <v>100</v>
      </c>
      <c r="AK3988" s="2" t="s">
        <v>5447</v>
      </c>
      <c r="AT3988" s="2" t="s">
        <v>189</v>
      </c>
    </row>
    <row r="3989" spans="1:46" x14ac:dyDescent="0.25">
      <c r="A3989" s="2" t="s">
        <v>5427</v>
      </c>
      <c r="B3989" s="2" t="s">
        <v>3788</v>
      </c>
      <c r="C3989" s="2" t="s">
        <v>5428</v>
      </c>
      <c r="D3989" s="2" t="s">
        <v>5429</v>
      </c>
      <c r="E3989" s="2" t="s">
        <v>945</v>
      </c>
      <c r="F3989" s="2"/>
      <c r="H3989" s="2" t="s">
        <v>182</v>
      </c>
      <c r="L3989" s="2" t="s">
        <v>5432</v>
      </c>
      <c r="M3989" s="2" t="s">
        <v>5449</v>
      </c>
      <c r="P3989" s="2" t="s">
        <v>184</v>
      </c>
      <c r="Q3989" s="2" t="s">
        <v>89</v>
      </c>
      <c r="T3989" s="2" t="s">
        <v>5450</v>
      </c>
      <c r="U3989" s="2" t="s">
        <v>94</v>
      </c>
      <c r="W3989" s="2" t="s">
        <v>93</v>
      </c>
      <c r="X3989" s="2" t="s">
        <v>94</v>
      </c>
      <c r="AB3989" s="2" t="s">
        <v>98</v>
      </c>
      <c r="AD3989" s="2" t="s">
        <v>100</v>
      </c>
      <c r="AK3989" s="2" t="s">
        <v>5449</v>
      </c>
      <c r="AT3989" s="2" t="s">
        <v>189</v>
      </c>
    </row>
    <row r="3990" spans="1:46" x14ac:dyDescent="0.25">
      <c r="A3990" s="2" t="s">
        <v>5427</v>
      </c>
      <c r="B3990" s="2" t="s">
        <v>3788</v>
      </c>
      <c r="C3990" s="2" t="s">
        <v>5428</v>
      </c>
      <c r="D3990" s="2" t="s">
        <v>5429</v>
      </c>
      <c r="E3990" s="2" t="s">
        <v>945</v>
      </c>
      <c r="F3990" s="2"/>
      <c r="H3990" s="2" t="s">
        <v>182</v>
      </c>
      <c r="L3990" s="2" t="s">
        <v>5432</v>
      </c>
      <c r="M3990" s="2" t="s">
        <v>5451</v>
      </c>
      <c r="P3990" s="2" t="s">
        <v>184</v>
      </c>
      <c r="Q3990" s="2" t="s">
        <v>89</v>
      </c>
      <c r="T3990" s="2" t="s">
        <v>5452</v>
      </c>
      <c r="U3990" s="2" t="s">
        <v>94</v>
      </c>
      <c r="W3990" s="2" t="s">
        <v>93</v>
      </c>
      <c r="X3990" s="2" t="s">
        <v>94</v>
      </c>
      <c r="AB3990" s="2" t="s">
        <v>98</v>
      </c>
      <c r="AD3990" s="2" t="s">
        <v>100</v>
      </c>
      <c r="AK3990" s="2" t="s">
        <v>5451</v>
      </c>
      <c r="AT3990" s="2" t="s">
        <v>189</v>
      </c>
    </row>
    <row r="3991" spans="1:46" x14ac:dyDescent="0.25">
      <c r="A3991" s="2" t="s">
        <v>5427</v>
      </c>
      <c r="B3991" s="2" t="s">
        <v>3788</v>
      </c>
      <c r="C3991" s="2" t="s">
        <v>5428</v>
      </c>
      <c r="D3991" s="2" t="s">
        <v>5429</v>
      </c>
      <c r="E3991" s="2" t="s">
        <v>945</v>
      </c>
      <c r="F3991" s="2"/>
      <c r="H3991" s="2" t="s">
        <v>182</v>
      </c>
      <c r="L3991" s="2" t="s">
        <v>5432</v>
      </c>
      <c r="M3991" s="2" t="s">
        <v>5453</v>
      </c>
      <c r="P3991" s="2" t="s">
        <v>184</v>
      </c>
      <c r="Q3991" s="2" t="s">
        <v>89</v>
      </c>
      <c r="T3991" s="2" t="s">
        <v>5454</v>
      </c>
      <c r="U3991" s="2" t="s">
        <v>94</v>
      </c>
      <c r="W3991" s="2" t="s">
        <v>93</v>
      </c>
      <c r="X3991" s="2" t="s">
        <v>94</v>
      </c>
      <c r="AB3991" s="2" t="s">
        <v>98</v>
      </c>
      <c r="AD3991" s="2" t="s">
        <v>100</v>
      </c>
      <c r="AK3991" s="2" t="s">
        <v>5453</v>
      </c>
      <c r="AT3991" s="2" t="s">
        <v>189</v>
      </c>
    </row>
    <row r="3992" spans="1:46" x14ac:dyDescent="0.25">
      <c r="A3992" s="2" t="s">
        <v>5427</v>
      </c>
      <c r="B3992" s="2" t="s">
        <v>3788</v>
      </c>
      <c r="C3992" s="2" t="s">
        <v>5428</v>
      </c>
      <c r="D3992" s="2" t="s">
        <v>5429</v>
      </c>
      <c r="E3992" s="2" t="s">
        <v>945</v>
      </c>
      <c r="F3992" s="2"/>
      <c r="H3992" s="2" t="s">
        <v>182</v>
      </c>
      <c r="L3992" s="2" t="s">
        <v>5432</v>
      </c>
      <c r="M3992" s="2" t="s">
        <v>4248</v>
      </c>
      <c r="P3992" s="2" t="s">
        <v>184</v>
      </c>
      <c r="Q3992" s="2" t="s">
        <v>89</v>
      </c>
      <c r="T3992" s="2" t="s">
        <v>4249</v>
      </c>
      <c r="U3992" s="2" t="s">
        <v>94</v>
      </c>
      <c r="W3992" s="2" t="s">
        <v>93</v>
      </c>
      <c r="X3992" s="2" t="s">
        <v>94</v>
      </c>
      <c r="AB3992" s="2" t="s">
        <v>98</v>
      </c>
      <c r="AD3992" s="2" t="s">
        <v>100</v>
      </c>
      <c r="AK3992" s="2" t="s">
        <v>4248</v>
      </c>
      <c r="AT3992" s="2" t="s">
        <v>189</v>
      </c>
    </row>
    <row r="3993" spans="1:46" x14ac:dyDescent="0.25">
      <c r="A3993" s="2" t="s">
        <v>5427</v>
      </c>
      <c r="B3993" s="2" t="s">
        <v>3788</v>
      </c>
      <c r="C3993" s="2" t="s">
        <v>5428</v>
      </c>
      <c r="D3993" s="2" t="s">
        <v>5429</v>
      </c>
      <c r="E3993" s="2" t="s">
        <v>945</v>
      </c>
      <c r="F3993" s="2"/>
      <c r="H3993" s="2" t="s">
        <v>182</v>
      </c>
      <c r="L3993" s="2" t="s">
        <v>5432</v>
      </c>
      <c r="M3993" s="2" t="s">
        <v>5455</v>
      </c>
      <c r="P3993" s="2" t="s">
        <v>184</v>
      </c>
      <c r="Q3993" s="2" t="s">
        <v>89</v>
      </c>
      <c r="T3993" s="2" t="s">
        <v>5456</v>
      </c>
      <c r="U3993" s="2" t="s">
        <v>94</v>
      </c>
      <c r="W3993" s="2" t="s">
        <v>93</v>
      </c>
      <c r="X3993" s="2" t="s">
        <v>94</v>
      </c>
      <c r="AB3993" s="2" t="s">
        <v>98</v>
      </c>
      <c r="AD3993" s="2" t="s">
        <v>100</v>
      </c>
      <c r="AK3993" s="2" t="s">
        <v>5455</v>
      </c>
      <c r="AT3993" s="2" t="s">
        <v>189</v>
      </c>
    </row>
    <row r="3994" spans="1:46" x14ac:dyDescent="0.25">
      <c r="A3994" s="2" t="s">
        <v>5427</v>
      </c>
      <c r="B3994" s="2" t="s">
        <v>3788</v>
      </c>
      <c r="C3994" s="2" t="s">
        <v>5428</v>
      </c>
      <c r="D3994" s="2" t="s">
        <v>5429</v>
      </c>
      <c r="E3994" s="2" t="s">
        <v>945</v>
      </c>
      <c r="F3994" s="2"/>
      <c r="H3994" s="2" t="s">
        <v>182</v>
      </c>
      <c r="L3994" s="2" t="s">
        <v>5432</v>
      </c>
      <c r="M3994" s="2" t="s">
        <v>5457</v>
      </c>
      <c r="P3994" s="2" t="s">
        <v>184</v>
      </c>
      <c r="Q3994" s="2" t="s">
        <v>89</v>
      </c>
      <c r="T3994" s="2" t="s">
        <v>5458</v>
      </c>
      <c r="U3994" s="2" t="s">
        <v>94</v>
      </c>
      <c r="W3994" s="2" t="s">
        <v>93</v>
      </c>
      <c r="X3994" s="2" t="s">
        <v>94</v>
      </c>
      <c r="AB3994" s="2" t="s">
        <v>98</v>
      </c>
      <c r="AD3994" s="2" t="s">
        <v>100</v>
      </c>
      <c r="AK3994" s="2" t="s">
        <v>5457</v>
      </c>
      <c r="AT3994" s="2" t="s">
        <v>189</v>
      </c>
    </row>
    <row r="3995" spans="1:46" x14ac:dyDescent="0.25">
      <c r="A3995" s="2" t="s">
        <v>5427</v>
      </c>
      <c r="B3995" s="2" t="s">
        <v>3788</v>
      </c>
      <c r="C3995" s="2" t="s">
        <v>5428</v>
      </c>
      <c r="D3995" s="2" t="s">
        <v>5429</v>
      </c>
      <c r="E3995" s="2" t="s">
        <v>945</v>
      </c>
      <c r="F3995" s="2"/>
      <c r="H3995" s="2" t="s">
        <v>182</v>
      </c>
      <c r="L3995" s="2" t="s">
        <v>5432</v>
      </c>
      <c r="M3995" s="2" t="s">
        <v>2414</v>
      </c>
      <c r="P3995" s="2" t="s">
        <v>184</v>
      </c>
      <c r="Q3995" s="2" t="s">
        <v>89</v>
      </c>
      <c r="T3995" s="2" t="s">
        <v>2415</v>
      </c>
      <c r="U3995" s="2" t="s">
        <v>94</v>
      </c>
      <c r="W3995" s="2" t="s">
        <v>93</v>
      </c>
      <c r="X3995" s="2" t="s">
        <v>94</v>
      </c>
      <c r="AB3995" s="2" t="s">
        <v>98</v>
      </c>
      <c r="AD3995" s="2" t="s">
        <v>100</v>
      </c>
      <c r="AK3995" s="2" t="s">
        <v>2414</v>
      </c>
      <c r="AT3995" s="2" t="s">
        <v>189</v>
      </c>
    </row>
    <row r="3996" spans="1:46" x14ac:dyDescent="0.25">
      <c r="A3996" s="2" t="s">
        <v>5427</v>
      </c>
      <c r="B3996" s="2" t="s">
        <v>3788</v>
      </c>
      <c r="C3996" s="2" t="s">
        <v>5428</v>
      </c>
      <c r="D3996" s="2" t="s">
        <v>5429</v>
      </c>
      <c r="E3996" s="2" t="s">
        <v>945</v>
      </c>
      <c r="F3996" s="2"/>
      <c r="H3996" s="2" t="s">
        <v>182</v>
      </c>
      <c r="L3996" s="2" t="s">
        <v>5432</v>
      </c>
      <c r="M3996" s="2" t="s">
        <v>5459</v>
      </c>
      <c r="P3996" s="2" t="s">
        <v>184</v>
      </c>
      <c r="Q3996" s="2" t="s">
        <v>89</v>
      </c>
      <c r="T3996" s="2" t="s">
        <v>4051</v>
      </c>
      <c r="U3996" s="2" t="s">
        <v>98</v>
      </c>
      <c r="W3996" s="2" t="s">
        <v>93</v>
      </c>
      <c r="X3996" s="2" t="s">
        <v>94</v>
      </c>
      <c r="AB3996" s="2" t="s">
        <v>98</v>
      </c>
      <c r="AD3996" s="2" t="s">
        <v>100</v>
      </c>
      <c r="AK3996" s="2" t="s">
        <v>5459</v>
      </c>
      <c r="AT3996" s="2" t="s">
        <v>189</v>
      </c>
    </row>
    <row r="3997" spans="1:46" x14ac:dyDescent="0.25">
      <c r="A3997" s="2" t="s">
        <v>5427</v>
      </c>
      <c r="B3997" s="2" t="s">
        <v>3788</v>
      </c>
      <c r="C3997" s="2" t="s">
        <v>5428</v>
      </c>
      <c r="D3997" s="2" t="s">
        <v>5429</v>
      </c>
      <c r="E3997" s="2" t="s">
        <v>945</v>
      </c>
      <c r="F3997" s="2"/>
      <c r="H3997" s="2" t="s">
        <v>182</v>
      </c>
      <c r="L3997" s="2" t="s">
        <v>5432</v>
      </c>
      <c r="M3997" s="2" t="s">
        <v>5460</v>
      </c>
      <c r="P3997" s="2" t="s">
        <v>184</v>
      </c>
      <c r="Q3997" s="2" t="s">
        <v>89</v>
      </c>
      <c r="T3997" s="2" t="s">
        <v>4055</v>
      </c>
      <c r="U3997" s="2" t="s">
        <v>98</v>
      </c>
      <c r="W3997" s="2" t="s">
        <v>93</v>
      </c>
      <c r="X3997" s="2" t="s">
        <v>94</v>
      </c>
      <c r="AB3997" s="2" t="s">
        <v>98</v>
      </c>
      <c r="AD3997" s="2" t="s">
        <v>100</v>
      </c>
      <c r="AK3997" s="2" t="s">
        <v>5460</v>
      </c>
      <c r="AT3997" s="2" t="s">
        <v>189</v>
      </c>
    </row>
    <row r="3998" spans="1:46" x14ac:dyDescent="0.25">
      <c r="A3998" s="2" t="s">
        <v>5427</v>
      </c>
      <c r="B3998" s="2" t="s">
        <v>3788</v>
      </c>
      <c r="C3998" s="2" t="s">
        <v>5428</v>
      </c>
      <c r="D3998" s="2" t="s">
        <v>5429</v>
      </c>
      <c r="E3998" s="2" t="s">
        <v>945</v>
      </c>
      <c r="F3998" s="2"/>
      <c r="H3998" s="2" t="s">
        <v>182</v>
      </c>
      <c r="L3998" s="2" t="s">
        <v>5432</v>
      </c>
      <c r="M3998" s="2" t="s">
        <v>5461</v>
      </c>
      <c r="P3998" s="2" t="s">
        <v>184</v>
      </c>
      <c r="Q3998" s="2" t="s">
        <v>89</v>
      </c>
      <c r="T3998" s="2" t="s">
        <v>4059</v>
      </c>
      <c r="U3998" s="2" t="s">
        <v>98</v>
      </c>
      <c r="W3998" s="2" t="s">
        <v>93</v>
      </c>
      <c r="X3998" s="2" t="s">
        <v>94</v>
      </c>
      <c r="AB3998" s="2" t="s">
        <v>98</v>
      </c>
      <c r="AD3998" s="2" t="s">
        <v>100</v>
      </c>
      <c r="AK3998" s="2" t="s">
        <v>5461</v>
      </c>
      <c r="AT3998" s="2" t="s">
        <v>189</v>
      </c>
    </row>
    <row r="3999" spans="1:46" x14ac:dyDescent="0.25">
      <c r="A3999" s="2" t="s">
        <v>5427</v>
      </c>
      <c r="B3999" s="2" t="s">
        <v>3788</v>
      </c>
      <c r="C3999" s="2" t="s">
        <v>5428</v>
      </c>
      <c r="D3999" s="2" t="s">
        <v>5429</v>
      </c>
      <c r="E3999" s="2" t="s">
        <v>945</v>
      </c>
      <c r="F3999" s="2"/>
      <c r="H3999" s="2" t="s">
        <v>182</v>
      </c>
      <c r="L3999" s="2" t="s">
        <v>5432</v>
      </c>
      <c r="M3999" s="2" t="s">
        <v>4375</v>
      </c>
      <c r="N3999" s="2" t="s">
        <v>87</v>
      </c>
      <c r="P3999" s="2" t="s">
        <v>184</v>
      </c>
      <c r="Q3999" s="2" t="s">
        <v>89</v>
      </c>
      <c r="R3999" s="2" t="s">
        <v>3675</v>
      </c>
      <c r="T3999" s="2" t="s">
        <v>186</v>
      </c>
      <c r="U3999" s="2" t="s">
        <v>98</v>
      </c>
      <c r="W3999" s="2" t="s">
        <v>93</v>
      </c>
      <c r="X3999" s="2" t="s">
        <v>94</v>
      </c>
      <c r="AB3999" s="2" t="s">
        <v>98</v>
      </c>
      <c r="AD3999" s="2" t="s">
        <v>100</v>
      </c>
      <c r="AK3999" s="2" t="s">
        <v>4375</v>
      </c>
      <c r="AT3999" s="2" t="s">
        <v>189</v>
      </c>
    </row>
    <row r="4000" spans="1:46" x14ac:dyDescent="0.25">
      <c r="A4000" s="2" t="s">
        <v>5427</v>
      </c>
      <c r="B4000" s="2" t="s">
        <v>3788</v>
      </c>
      <c r="C4000" s="2" t="s">
        <v>5428</v>
      </c>
      <c r="D4000" s="2" t="s">
        <v>5429</v>
      </c>
      <c r="E4000" s="2" t="s">
        <v>945</v>
      </c>
      <c r="F4000" s="2"/>
      <c r="H4000" s="2" t="s">
        <v>182</v>
      </c>
      <c r="L4000" s="2" t="s">
        <v>5432</v>
      </c>
      <c r="M4000" s="2" t="s">
        <v>4060</v>
      </c>
      <c r="N4000" s="2" t="s">
        <v>87</v>
      </c>
      <c r="P4000" s="2" t="s">
        <v>184</v>
      </c>
      <c r="Q4000" s="2" t="s">
        <v>89</v>
      </c>
      <c r="R4000" s="2" t="s">
        <v>1139</v>
      </c>
      <c r="T4000" s="2" t="s">
        <v>426</v>
      </c>
      <c r="U4000" s="2" t="s">
        <v>93</v>
      </c>
      <c r="W4000" s="2" t="s">
        <v>93</v>
      </c>
      <c r="X4000" s="2" t="s">
        <v>94</v>
      </c>
      <c r="AB4000" s="2" t="s">
        <v>98</v>
      </c>
      <c r="AD4000" s="2" t="s">
        <v>100</v>
      </c>
      <c r="AK4000" s="2" t="s">
        <v>4060</v>
      </c>
      <c r="AT4000" s="2" t="s">
        <v>189</v>
      </c>
    </row>
    <row r="4001" spans="1:49" x14ac:dyDescent="0.25">
      <c r="A4001" s="2" t="s">
        <v>5462</v>
      </c>
      <c r="B4001" s="2" t="s">
        <v>3788</v>
      </c>
      <c r="C4001" s="2" t="s">
        <v>5463</v>
      </c>
      <c r="D4001" s="2" t="s">
        <v>5464</v>
      </c>
      <c r="E4001" s="2" t="s">
        <v>759</v>
      </c>
      <c r="F4001" s="2"/>
      <c r="H4001" s="2" t="s">
        <v>182</v>
      </c>
      <c r="L4001" s="2" t="s">
        <v>5465</v>
      </c>
      <c r="M4001" s="2" t="s">
        <v>402</v>
      </c>
      <c r="O4001" s="2" t="s">
        <v>88</v>
      </c>
      <c r="P4001" s="2" t="s">
        <v>184</v>
      </c>
      <c r="Q4001" s="2" t="s">
        <v>89</v>
      </c>
      <c r="S4001" s="2" t="s">
        <v>403</v>
      </c>
      <c r="T4001" s="2" t="s">
        <v>186</v>
      </c>
      <c r="U4001" s="2" t="s">
        <v>98</v>
      </c>
      <c r="W4001" s="2" t="s">
        <v>93</v>
      </c>
      <c r="X4001" s="2" t="s">
        <v>94</v>
      </c>
      <c r="AB4001" s="2" t="s">
        <v>98</v>
      </c>
      <c r="AD4001" s="2" t="s">
        <v>100</v>
      </c>
      <c r="AK4001" s="2" t="s">
        <v>402</v>
      </c>
      <c r="AT4001" s="2" t="s">
        <v>189</v>
      </c>
      <c r="AW4001" s="2" t="s">
        <v>190</v>
      </c>
    </row>
    <row r="4002" spans="1:49" x14ac:dyDescent="0.25">
      <c r="A4002" s="2" t="s">
        <v>5462</v>
      </c>
      <c r="B4002" s="2" t="s">
        <v>3788</v>
      </c>
      <c r="C4002" s="2" t="s">
        <v>5463</v>
      </c>
      <c r="D4002" s="2" t="s">
        <v>5464</v>
      </c>
      <c r="E4002" s="2" t="s">
        <v>759</v>
      </c>
      <c r="F4002" s="2"/>
      <c r="H4002" s="2" t="s">
        <v>182</v>
      </c>
      <c r="L4002" s="2" t="s">
        <v>5465</v>
      </c>
      <c r="M4002" s="2" t="s">
        <v>4481</v>
      </c>
      <c r="O4002" s="2" t="s">
        <v>88</v>
      </c>
      <c r="P4002" s="2" t="s">
        <v>184</v>
      </c>
      <c r="Q4002" s="2" t="s">
        <v>89</v>
      </c>
      <c r="S4002" s="2" t="s">
        <v>1124</v>
      </c>
      <c r="T4002" s="2" t="s">
        <v>2497</v>
      </c>
      <c r="U4002" s="2" t="s">
        <v>100</v>
      </c>
      <c r="W4002" s="2" t="s">
        <v>93</v>
      </c>
      <c r="X4002" s="2" t="s">
        <v>94</v>
      </c>
      <c r="AB4002" s="2" t="s">
        <v>98</v>
      </c>
      <c r="AD4002" s="2" t="s">
        <v>100</v>
      </c>
      <c r="AK4002" s="2" t="s">
        <v>4481</v>
      </c>
      <c r="AT4002" s="2" t="s">
        <v>189</v>
      </c>
      <c r="AW4002" s="2" t="s">
        <v>190</v>
      </c>
    </row>
    <row r="4003" spans="1:49" x14ac:dyDescent="0.25">
      <c r="A4003" s="2" t="s">
        <v>5462</v>
      </c>
      <c r="B4003" s="2" t="s">
        <v>3788</v>
      </c>
      <c r="C4003" s="2" t="s">
        <v>5463</v>
      </c>
      <c r="D4003" s="2" t="s">
        <v>5464</v>
      </c>
      <c r="E4003" s="2" t="s">
        <v>759</v>
      </c>
      <c r="F4003" s="2"/>
      <c r="H4003" s="2" t="s">
        <v>182</v>
      </c>
      <c r="L4003" s="2" t="s">
        <v>5465</v>
      </c>
      <c r="M4003" s="2" t="s">
        <v>1927</v>
      </c>
      <c r="O4003" s="2" t="s">
        <v>88</v>
      </c>
      <c r="P4003" s="2" t="s">
        <v>184</v>
      </c>
      <c r="Q4003" s="2" t="s">
        <v>89</v>
      </c>
      <c r="S4003" s="2" t="s">
        <v>601</v>
      </c>
      <c r="T4003" s="2" t="s">
        <v>1928</v>
      </c>
      <c r="U4003" s="2" t="s">
        <v>94</v>
      </c>
      <c r="W4003" s="2" t="s">
        <v>93</v>
      </c>
      <c r="X4003" s="2" t="s">
        <v>94</v>
      </c>
      <c r="AB4003" s="2" t="s">
        <v>98</v>
      </c>
      <c r="AD4003" s="2" t="s">
        <v>100</v>
      </c>
      <c r="AK4003" s="2" t="s">
        <v>1927</v>
      </c>
      <c r="AT4003" s="2" t="s">
        <v>189</v>
      </c>
    </row>
    <row r="4004" spans="1:49" x14ac:dyDescent="0.25">
      <c r="A4004" s="2" t="s">
        <v>5462</v>
      </c>
      <c r="B4004" s="2" t="s">
        <v>3788</v>
      </c>
      <c r="C4004" s="2" t="s">
        <v>5463</v>
      </c>
      <c r="D4004" s="2" t="s">
        <v>5464</v>
      </c>
      <c r="E4004" s="2" t="s">
        <v>759</v>
      </c>
      <c r="F4004" s="2"/>
      <c r="H4004" s="2" t="s">
        <v>182</v>
      </c>
      <c r="L4004" s="2" t="s">
        <v>5465</v>
      </c>
      <c r="M4004" s="2" t="s">
        <v>764</v>
      </c>
      <c r="P4004" s="2" t="s">
        <v>184</v>
      </c>
      <c r="Q4004" s="2" t="s">
        <v>89</v>
      </c>
      <c r="T4004" s="2" t="s">
        <v>765</v>
      </c>
      <c r="U4004" s="2" t="s">
        <v>94</v>
      </c>
      <c r="W4004" s="2" t="s">
        <v>93</v>
      </c>
      <c r="X4004" s="2" t="s">
        <v>94</v>
      </c>
      <c r="AB4004" s="2" t="s">
        <v>98</v>
      </c>
      <c r="AD4004" s="2" t="s">
        <v>100</v>
      </c>
      <c r="AK4004" s="2" t="s">
        <v>764</v>
      </c>
      <c r="AT4004" s="2" t="s">
        <v>189</v>
      </c>
    </row>
    <row r="4005" spans="1:49" x14ac:dyDescent="0.25">
      <c r="A4005" s="2" t="s">
        <v>5462</v>
      </c>
      <c r="B4005" s="2" t="s">
        <v>3788</v>
      </c>
      <c r="C4005" s="2" t="s">
        <v>5463</v>
      </c>
      <c r="D4005" s="2" t="s">
        <v>5464</v>
      </c>
      <c r="E4005" s="2" t="s">
        <v>759</v>
      </c>
      <c r="F4005" s="2"/>
      <c r="H4005" s="2" t="s">
        <v>182</v>
      </c>
      <c r="L4005" s="2" t="s">
        <v>5465</v>
      </c>
      <c r="M4005" s="2" t="s">
        <v>722</v>
      </c>
      <c r="P4005" s="2" t="s">
        <v>184</v>
      </c>
      <c r="Q4005" s="2" t="s">
        <v>89</v>
      </c>
      <c r="T4005" s="2" t="s">
        <v>723</v>
      </c>
      <c r="U4005" s="2" t="s">
        <v>94</v>
      </c>
      <c r="W4005" s="2" t="s">
        <v>93</v>
      </c>
      <c r="X4005" s="2" t="s">
        <v>94</v>
      </c>
      <c r="AB4005" s="2" t="s">
        <v>98</v>
      </c>
      <c r="AD4005" s="2" t="s">
        <v>100</v>
      </c>
      <c r="AK4005" s="2" t="s">
        <v>722</v>
      </c>
      <c r="AT4005" s="2" t="s">
        <v>189</v>
      </c>
    </row>
    <row r="4006" spans="1:49" x14ac:dyDescent="0.25">
      <c r="A4006" s="2" t="s">
        <v>5462</v>
      </c>
      <c r="B4006" s="2" t="s">
        <v>3788</v>
      </c>
      <c r="C4006" s="2" t="s">
        <v>5463</v>
      </c>
      <c r="D4006" s="2" t="s">
        <v>5464</v>
      </c>
      <c r="E4006" s="2" t="s">
        <v>759</v>
      </c>
      <c r="F4006" s="2"/>
      <c r="H4006" s="2" t="s">
        <v>182</v>
      </c>
      <c r="L4006" s="2" t="s">
        <v>5465</v>
      </c>
      <c r="M4006" s="2" t="s">
        <v>282</v>
      </c>
      <c r="P4006" s="2" t="s">
        <v>184</v>
      </c>
      <c r="Q4006" s="2" t="s">
        <v>89</v>
      </c>
      <c r="T4006" s="2" t="s">
        <v>283</v>
      </c>
      <c r="U4006" s="2" t="s">
        <v>94</v>
      </c>
      <c r="W4006" s="2" t="s">
        <v>93</v>
      </c>
      <c r="X4006" s="2" t="s">
        <v>94</v>
      </c>
      <c r="AB4006" s="2" t="s">
        <v>98</v>
      </c>
      <c r="AD4006" s="2" t="s">
        <v>100</v>
      </c>
      <c r="AK4006" s="2" t="s">
        <v>282</v>
      </c>
      <c r="AT4006" s="2" t="s">
        <v>189</v>
      </c>
    </row>
    <row r="4007" spans="1:49" x14ac:dyDescent="0.25">
      <c r="A4007" s="2" t="s">
        <v>5462</v>
      </c>
      <c r="B4007" s="2" t="s">
        <v>3788</v>
      </c>
      <c r="C4007" s="2" t="s">
        <v>5463</v>
      </c>
      <c r="D4007" s="2" t="s">
        <v>5464</v>
      </c>
      <c r="E4007" s="2" t="s">
        <v>759</v>
      </c>
      <c r="F4007" s="2"/>
      <c r="H4007" s="2" t="s">
        <v>182</v>
      </c>
      <c r="L4007" s="2" t="s">
        <v>5465</v>
      </c>
      <c r="M4007" s="2" t="s">
        <v>833</v>
      </c>
      <c r="P4007" s="2" t="s">
        <v>184</v>
      </c>
      <c r="Q4007" s="2" t="s">
        <v>89</v>
      </c>
      <c r="T4007" s="2" t="s">
        <v>834</v>
      </c>
      <c r="U4007" s="2" t="s">
        <v>94</v>
      </c>
      <c r="W4007" s="2" t="s">
        <v>93</v>
      </c>
      <c r="X4007" s="2" t="s">
        <v>94</v>
      </c>
      <c r="AB4007" s="2" t="s">
        <v>98</v>
      </c>
      <c r="AD4007" s="2" t="s">
        <v>100</v>
      </c>
      <c r="AK4007" s="2" t="s">
        <v>833</v>
      </c>
      <c r="AT4007" s="2" t="s">
        <v>189</v>
      </c>
    </row>
    <row r="4008" spans="1:49" x14ac:dyDescent="0.25">
      <c r="A4008" s="2" t="s">
        <v>5462</v>
      </c>
      <c r="B4008" s="2" t="s">
        <v>3788</v>
      </c>
      <c r="C4008" s="2" t="s">
        <v>5463</v>
      </c>
      <c r="D4008" s="2" t="s">
        <v>5464</v>
      </c>
      <c r="E4008" s="2" t="s">
        <v>759</v>
      </c>
      <c r="F4008" s="2"/>
      <c r="H4008" s="2" t="s">
        <v>182</v>
      </c>
      <c r="L4008" s="2" t="s">
        <v>5465</v>
      </c>
      <c r="M4008" s="2" t="s">
        <v>768</v>
      </c>
      <c r="P4008" s="2" t="s">
        <v>184</v>
      </c>
      <c r="Q4008" s="2" t="s">
        <v>89</v>
      </c>
      <c r="T4008" s="2" t="s">
        <v>769</v>
      </c>
      <c r="U4008" s="2" t="s">
        <v>94</v>
      </c>
      <c r="W4008" s="2" t="s">
        <v>93</v>
      </c>
      <c r="X4008" s="2" t="s">
        <v>94</v>
      </c>
      <c r="AB4008" s="2" t="s">
        <v>98</v>
      </c>
      <c r="AD4008" s="2" t="s">
        <v>100</v>
      </c>
      <c r="AK4008" s="2" t="s">
        <v>768</v>
      </c>
      <c r="AT4008" s="2" t="s">
        <v>189</v>
      </c>
    </row>
    <row r="4009" spans="1:49" x14ac:dyDescent="0.25">
      <c r="A4009" s="2" t="s">
        <v>5462</v>
      </c>
      <c r="B4009" s="2" t="s">
        <v>3788</v>
      </c>
      <c r="C4009" s="2" t="s">
        <v>5463</v>
      </c>
      <c r="D4009" s="2" t="s">
        <v>5464</v>
      </c>
      <c r="E4009" s="2" t="s">
        <v>759</v>
      </c>
      <c r="F4009" s="2"/>
      <c r="H4009" s="2" t="s">
        <v>182</v>
      </c>
      <c r="L4009" s="2" t="s">
        <v>5465</v>
      </c>
      <c r="M4009" s="2" t="s">
        <v>766</v>
      </c>
      <c r="P4009" s="2" t="s">
        <v>184</v>
      </c>
      <c r="Q4009" s="2" t="s">
        <v>89</v>
      </c>
      <c r="T4009" s="2" t="s">
        <v>767</v>
      </c>
      <c r="U4009" s="2" t="s">
        <v>94</v>
      </c>
      <c r="W4009" s="2" t="s">
        <v>93</v>
      </c>
      <c r="X4009" s="2" t="s">
        <v>94</v>
      </c>
      <c r="AB4009" s="2" t="s">
        <v>98</v>
      </c>
      <c r="AD4009" s="2" t="s">
        <v>100</v>
      </c>
      <c r="AK4009" s="2" t="s">
        <v>766</v>
      </c>
      <c r="AT4009" s="2" t="s">
        <v>189</v>
      </c>
    </row>
    <row r="4010" spans="1:49" x14ac:dyDescent="0.25">
      <c r="A4010" s="2" t="s">
        <v>5462</v>
      </c>
      <c r="B4010" s="2" t="s">
        <v>3788</v>
      </c>
      <c r="C4010" s="2" t="s">
        <v>5463</v>
      </c>
      <c r="D4010" s="2" t="s">
        <v>5464</v>
      </c>
      <c r="E4010" s="2" t="s">
        <v>759</v>
      </c>
      <c r="F4010" s="2"/>
      <c r="H4010" s="2" t="s">
        <v>182</v>
      </c>
      <c r="L4010" s="2" t="s">
        <v>5465</v>
      </c>
      <c r="M4010" s="2" t="s">
        <v>724</v>
      </c>
      <c r="P4010" s="2" t="s">
        <v>184</v>
      </c>
      <c r="Q4010" s="2" t="s">
        <v>89</v>
      </c>
      <c r="T4010" s="2" t="s">
        <v>725</v>
      </c>
      <c r="U4010" s="2" t="s">
        <v>94</v>
      </c>
      <c r="W4010" s="2" t="s">
        <v>93</v>
      </c>
      <c r="X4010" s="2" t="s">
        <v>94</v>
      </c>
      <c r="AB4010" s="2" t="s">
        <v>98</v>
      </c>
      <c r="AD4010" s="2" t="s">
        <v>100</v>
      </c>
      <c r="AK4010" s="2" t="s">
        <v>724</v>
      </c>
      <c r="AT4010" s="2" t="s">
        <v>189</v>
      </c>
    </row>
    <row r="4011" spans="1:49" x14ac:dyDescent="0.25">
      <c r="A4011" s="2" t="s">
        <v>5462</v>
      </c>
      <c r="B4011" s="2" t="s">
        <v>3788</v>
      </c>
      <c r="C4011" s="2" t="s">
        <v>5463</v>
      </c>
      <c r="D4011" s="2" t="s">
        <v>5464</v>
      </c>
      <c r="E4011" s="2" t="s">
        <v>759</v>
      </c>
      <c r="F4011" s="2"/>
      <c r="H4011" s="2" t="s">
        <v>182</v>
      </c>
      <c r="L4011" s="2" t="s">
        <v>5465</v>
      </c>
      <c r="M4011" s="2" t="s">
        <v>770</v>
      </c>
      <c r="P4011" s="2" t="s">
        <v>184</v>
      </c>
      <c r="Q4011" s="2" t="s">
        <v>89</v>
      </c>
      <c r="T4011" s="2" t="s">
        <v>771</v>
      </c>
      <c r="U4011" s="2" t="s">
        <v>94</v>
      </c>
      <c r="W4011" s="2" t="s">
        <v>93</v>
      </c>
      <c r="X4011" s="2" t="s">
        <v>94</v>
      </c>
      <c r="AB4011" s="2" t="s">
        <v>98</v>
      </c>
      <c r="AD4011" s="2" t="s">
        <v>100</v>
      </c>
      <c r="AK4011" s="2" t="s">
        <v>770</v>
      </c>
      <c r="AT4011" s="2" t="s">
        <v>189</v>
      </c>
    </row>
    <row r="4012" spans="1:49" x14ac:dyDescent="0.25">
      <c r="A4012" s="2" t="s">
        <v>5462</v>
      </c>
      <c r="B4012" s="2" t="s">
        <v>3788</v>
      </c>
      <c r="C4012" s="2" t="s">
        <v>5463</v>
      </c>
      <c r="D4012" s="2" t="s">
        <v>5464</v>
      </c>
      <c r="E4012" s="2" t="s">
        <v>759</v>
      </c>
      <c r="F4012" s="2"/>
      <c r="H4012" s="2" t="s">
        <v>182</v>
      </c>
      <c r="L4012" s="2" t="s">
        <v>5465</v>
      </c>
      <c r="M4012" s="2" t="s">
        <v>286</v>
      </c>
      <c r="P4012" s="2" t="s">
        <v>184</v>
      </c>
      <c r="Q4012" s="2" t="s">
        <v>89</v>
      </c>
      <c r="T4012" s="2" t="s">
        <v>287</v>
      </c>
      <c r="U4012" s="2" t="s">
        <v>94</v>
      </c>
      <c r="W4012" s="2" t="s">
        <v>93</v>
      </c>
      <c r="X4012" s="2" t="s">
        <v>94</v>
      </c>
      <c r="AB4012" s="2" t="s">
        <v>98</v>
      </c>
      <c r="AD4012" s="2" t="s">
        <v>100</v>
      </c>
      <c r="AK4012" s="2" t="s">
        <v>286</v>
      </c>
      <c r="AT4012" s="2" t="s">
        <v>189</v>
      </c>
    </row>
    <row r="4013" spans="1:49" x14ac:dyDescent="0.25">
      <c r="A4013" s="2" t="s">
        <v>5462</v>
      </c>
      <c r="B4013" s="2" t="s">
        <v>3788</v>
      </c>
      <c r="C4013" s="2" t="s">
        <v>5463</v>
      </c>
      <c r="D4013" s="2" t="s">
        <v>5464</v>
      </c>
      <c r="E4013" s="2" t="s">
        <v>759</v>
      </c>
      <c r="F4013" s="2"/>
      <c r="H4013" s="2" t="s">
        <v>182</v>
      </c>
      <c r="L4013" s="2" t="s">
        <v>5465</v>
      </c>
      <c r="M4013" s="2" t="s">
        <v>4457</v>
      </c>
      <c r="P4013" s="2" t="s">
        <v>184</v>
      </c>
      <c r="Q4013" s="2" t="s">
        <v>89</v>
      </c>
      <c r="T4013" s="2" t="s">
        <v>4084</v>
      </c>
      <c r="U4013" s="2" t="s">
        <v>94</v>
      </c>
      <c r="W4013" s="2" t="s">
        <v>93</v>
      </c>
      <c r="X4013" s="2" t="s">
        <v>94</v>
      </c>
      <c r="AB4013" s="2" t="s">
        <v>98</v>
      </c>
      <c r="AD4013" s="2" t="s">
        <v>100</v>
      </c>
      <c r="AK4013" s="2" t="s">
        <v>4457</v>
      </c>
      <c r="AT4013" s="2" t="s">
        <v>189</v>
      </c>
    </row>
    <row r="4014" spans="1:49" x14ac:dyDescent="0.25">
      <c r="A4014" s="2" t="s">
        <v>5462</v>
      </c>
      <c r="B4014" s="2" t="s">
        <v>3788</v>
      </c>
      <c r="C4014" s="2" t="s">
        <v>5463</v>
      </c>
      <c r="D4014" s="2" t="s">
        <v>5464</v>
      </c>
      <c r="E4014" s="2" t="s">
        <v>759</v>
      </c>
      <c r="F4014" s="2"/>
      <c r="H4014" s="2" t="s">
        <v>182</v>
      </c>
      <c r="L4014" s="2" t="s">
        <v>5465</v>
      </c>
      <c r="M4014" s="2" t="s">
        <v>284</v>
      </c>
      <c r="P4014" s="2" t="s">
        <v>184</v>
      </c>
      <c r="Q4014" s="2" t="s">
        <v>89</v>
      </c>
      <c r="T4014" s="2" t="s">
        <v>285</v>
      </c>
      <c r="U4014" s="2" t="s">
        <v>94</v>
      </c>
      <c r="W4014" s="2" t="s">
        <v>93</v>
      </c>
      <c r="X4014" s="2" t="s">
        <v>94</v>
      </c>
      <c r="AB4014" s="2" t="s">
        <v>98</v>
      </c>
      <c r="AD4014" s="2" t="s">
        <v>100</v>
      </c>
      <c r="AK4014" s="2" t="s">
        <v>284</v>
      </c>
      <c r="AT4014" s="2" t="s">
        <v>189</v>
      </c>
    </row>
    <row r="4015" spans="1:49" x14ac:dyDescent="0.25">
      <c r="A4015" s="2" t="s">
        <v>5462</v>
      </c>
      <c r="B4015" s="2" t="s">
        <v>3788</v>
      </c>
      <c r="C4015" s="2" t="s">
        <v>5463</v>
      </c>
      <c r="D4015" s="2" t="s">
        <v>5464</v>
      </c>
      <c r="E4015" s="2" t="s">
        <v>759</v>
      </c>
      <c r="F4015" s="2"/>
      <c r="H4015" s="2" t="s">
        <v>182</v>
      </c>
      <c r="L4015" s="2" t="s">
        <v>5465</v>
      </c>
      <c r="M4015" s="2" t="s">
        <v>5380</v>
      </c>
      <c r="P4015" s="2" t="s">
        <v>184</v>
      </c>
      <c r="Q4015" s="2" t="s">
        <v>89</v>
      </c>
      <c r="T4015" s="2" t="s">
        <v>4087</v>
      </c>
      <c r="U4015" s="2" t="s">
        <v>94</v>
      </c>
      <c r="W4015" s="2" t="s">
        <v>93</v>
      </c>
      <c r="X4015" s="2" t="s">
        <v>94</v>
      </c>
      <c r="AB4015" s="2" t="s">
        <v>98</v>
      </c>
      <c r="AD4015" s="2" t="s">
        <v>100</v>
      </c>
      <c r="AK4015" s="2" t="s">
        <v>5380</v>
      </c>
      <c r="AT4015" s="2" t="s">
        <v>189</v>
      </c>
    </row>
    <row r="4016" spans="1:49" x14ac:dyDescent="0.25">
      <c r="A4016" s="2" t="s">
        <v>5462</v>
      </c>
      <c r="B4016" s="2" t="s">
        <v>3788</v>
      </c>
      <c r="C4016" s="2" t="s">
        <v>5463</v>
      </c>
      <c r="D4016" s="2" t="s">
        <v>5464</v>
      </c>
      <c r="E4016" s="2" t="s">
        <v>759</v>
      </c>
      <c r="F4016" s="2"/>
      <c r="H4016" s="2" t="s">
        <v>182</v>
      </c>
      <c r="L4016" s="2" t="s">
        <v>5465</v>
      </c>
      <c r="M4016" s="2" t="s">
        <v>772</v>
      </c>
      <c r="P4016" s="2" t="s">
        <v>184</v>
      </c>
      <c r="Q4016" s="2" t="s">
        <v>89</v>
      </c>
      <c r="T4016" s="2" t="s">
        <v>773</v>
      </c>
      <c r="U4016" s="2" t="s">
        <v>94</v>
      </c>
      <c r="W4016" s="2" t="s">
        <v>93</v>
      </c>
      <c r="X4016" s="2" t="s">
        <v>94</v>
      </c>
      <c r="AB4016" s="2" t="s">
        <v>98</v>
      </c>
      <c r="AD4016" s="2" t="s">
        <v>100</v>
      </c>
      <c r="AK4016" s="2" t="s">
        <v>772</v>
      </c>
      <c r="AT4016" s="2" t="s">
        <v>189</v>
      </c>
    </row>
    <row r="4017" spans="1:50" x14ac:dyDescent="0.25">
      <c r="A4017" s="2" t="s">
        <v>5462</v>
      </c>
      <c r="B4017" s="2" t="s">
        <v>3788</v>
      </c>
      <c r="C4017" s="2" t="s">
        <v>5463</v>
      </c>
      <c r="D4017" s="2" t="s">
        <v>5464</v>
      </c>
      <c r="E4017" s="2" t="s">
        <v>759</v>
      </c>
      <c r="F4017" s="2"/>
      <c r="H4017" s="2" t="s">
        <v>182</v>
      </c>
      <c r="L4017" s="2" t="s">
        <v>5465</v>
      </c>
      <c r="M4017" s="2" t="s">
        <v>290</v>
      </c>
      <c r="P4017" s="2" t="s">
        <v>184</v>
      </c>
      <c r="Q4017" s="2" t="s">
        <v>89</v>
      </c>
      <c r="T4017" s="2" t="s">
        <v>291</v>
      </c>
      <c r="U4017" s="2" t="s">
        <v>94</v>
      </c>
      <c r="W4017" s="2" t="s">
        <v>93</v>
      </c>
      <c r="X4017" s="2" t="s">
        <v>94</v>
      </c>
      <c r="AB4017" s="2" t="s">
        <v>98</v>
      </c>
      <c r="AD4017" s="2" t="s">
        <v>100</v>
      </c>
      <c r="AK4017" s="2" t="s">
        <v>290</v>
      </c>
      <c r="AT4017" s="2" t="s">
        <v>189</v>
      </c>
    </row>
    <row r="4018" spans="1:50" x14ac:dyDescent="0.25">
      <c r="A4018" s="2" t="s">
        <v>5462</v>
      </c>
      <c r="B4018" s="2" t="s">
        <v>3788</v>
      </c>
      <c r="C4018" s="2" t="s">
        <v>5463</v>
      </c>
      <c r="D4018" s="2" t="s">
        <v>5464</v>
      </c>
      <c r="E4018" s="2" t="s">
        <v>759</v>
      </c>
      <c r="F4018" s="2"/>
      <c r="H4018" s="2" t="s">
        <v>182</v>
      </c>
      <c r="L4018" s="2" t="s">
        <v>5465</v>
      </c>
      <c r="M4018" s="2" t="s">
        <v>300</v>
      </c>
      <c r="P4018" s="2" t="s">
        <v>184</v>
      </c>
      <c r="Q4018" s="2" t="s">
        <v>89</v>
      </c>
      <c r="T4018" s="2" t="s">
        <v>301</v>
      </c>
      <c r="U4018" s="2" t="s">
        <v>94</v>
      </c>
      <c r="W4018" s="2" t="s">
        <v>93</v>
      </c>
      <c r="X4018" s="2" t="s">
        <v>94</v>
      </c>
      <c r="AB4018" s="2" t="s">
        <v>98</v>
      </c>
      <c r="AD4018" s="2" t="s">
        <v>100</v>
      </c>
      <c r="AK4018" s="2" t="s">
        <v>300</v>
      </c>
      <c r="AT4018" s="2" t="s">
        <v>189</v>
      </c>
    </row>
    <row r="4019" spans="1:50" x14ac:dyDescent="0.25">
      <c r="A4019" s="2" t="s">
        <v>5462</v>
      </c>
      <c r="B4019" s="2" t="s">
        <v>3788</v>
      </c>
      <c r="C4019" s="2" t="s">
        <v>5463</v>
      </c>
      <c r="D4019" s="2" t="s">
        <v>5464</v>
      </c>
      <c r="E4019" s="2" t="s">
        <v>759</v>
      </c>
      <c r="F4019" s="2"/>
      <c r="H4019" s="2" t="s">
        <v>182</v>
      </c>
      <c r="L4019" s="2" t="s">
        <v>5465</v>
      </c>
      <c r="M4019" s="2" t="s">
        <v>288</v>
      </c>
      <c r="P4019" s="2" t="s">
        <v>184</v>
      </c>
      <c r="Q4019" s="2" t="s">
        <v>89</v>
      </c>
      <c r="T4019" s="2" t="s">
        <v>289</v>
      </c>
      <c r="U4019" s="2" t="s">
        <v>94</v>
      </c>
      <c r="W4019" s="2" t="s">
        <v>93</v>
      </c>
      <c r="X4019" s="2" t="s">
        <v>94</v>
      </c>
      <c r="AB4019" s="2" t="s">
        <v>98</v>
      </c>
      <c r="AD4019" s="2" t="s">
        <v>100</v>
      </c>
      <c r="AK4019" s="2" t="s">
        <v>288</v>
      </c>
      <c r="AT4019" s="2" t="s">
        <v>189</v>
      </c>
    </row>
    <row r="4020" spans="1:50" x14ac:dyDescent="0.25">
      <c r="A4020" s="2" t="s">
        <v>5462</v>
      </c>
      <c r="B4020" s="2" t="s">
        <v>3788</v>
      </c>
      <c r="C4020" s="2" t="s">
        <v>5463</v>
      </c>
      <c r="D4020" s="2" t="s">
        <v>5464</v>
      </c>
      <c r="E4020" s="2" t="s">
        <v>759</v>
      </c>
      <c r="F4020" s="2"/>
      <c r="H4020" s="2" t="s">
        <v>179</v>
      </c>
      <c r="I4020" s="2" t="s">
        <v>4627</v>
      </c>
    </row>
    <row r="4021" spans="1:50" x14ac:dyDescent="0.25">
      <c r="A4021" s="2" t="s">
        <v>5462</v>
      </c>
      <c r="B4021" s="2" t="s">
        <v>3788</v>
      </c>
      <c r="C4021" s="2" t="s">
        <v>5463</v>
      </c>
      <c r="D4021" s="2" t="s">
        <v>5464</v>
      </c>
      <c r="E4021" s="2" t="s">
        <v>759</v>
      </c>
      <c r="F4021" s="2"/>
      <c r="H4021" s="2" t="s">
        <v>179</v>
      </c>
      <c r="I4021" s="2" t="s">
        <v>4627</v>
      </c>
    </row>
    <row r="4022" spans="1:50" x14ac:dyDescent="0.25">
      <c r="A4022" s="2" t="s">
        <v>5466</v>
      </c>
      <c r="B4022" s="2" t="s">
        <v>3788</v>
      </c>
      <c r="C4022" s="2" t="s">
        <v>5467</v>
      </c>
      <c r="D4022" s="2" t="s">
        <v>5468</v>
      </c>
      <c r="E4022" s="2" t="s">
        <v>3047</v>
      </c>
      <c r="F4022" s="2"/>
      <c r="H4022" s="2" t="s">
        <v>179</v>
      </c>
      <c r="I4022" s="2" t="s">
        <v>5267</v>
      </c>
      <c r="J4022" s="2" t="s">
        <v>5469</v>
      </c>
    </row>
    <row r="4023" spans="1:50" x14ac:dyDescent="0.25">
      <c r="A4023" s="2" t="s">
        <v>5466</v>
      </c>
      <c r="B4023" s="2" t="s">
        <v>3788</v>
      </c>
      <c r="C4023" s="2" t="s">
        <v>5467</v>
      </c>
      <c r="D4023" s="2" t="s">
        <v>5468</v>
      </c>
      <c r="E4023" s="2" t="s">
        <v>3047</v>
      </c>
      <c r="F4023" s="2"/>
      <c r="H4023" s="2" t="s">
        <v>179</v>
      </c>
      <c r="I4023" s="2" t="s">
        <v>5267</v>
      </c>
    </row>
    <row r="4024" spans="1:50" x14ac:dyDescent="0.25">
      <c r="A4024" s="2" t="s">
        <v>5466</v>
      </c>
      <c r="B4024" s="2" t="s">
        <v>3788</v>
      </c>
      <c r="C4024" s="2" t="s">
        <v>5467</v>
      </c>
      <c r="D4024" s="2" t="s">
        <v>5468</v>
      </c>
      <c r="E4024" s="2" t="s">
        <v>3047</v>
      </c>
      <c r="F4024" s="2"/>
      <c r="H4024" s="2" t="s">
        <v>182</v>
      </c>
      <c r="M4024" s="2" t="s">
        <v>4547</v>
      </c>
      <c r="N4024" s="2" t="s">
        <v>87</v>
      </c>
      <c r="P4024" s="2" t="s">
        <v>184</v>
      </c>
      <c r="Q4024" s="2" t="s">
        <v>89</v>
      </c>
      <c r="R4024" s="2" t="s">
        <v>4049</v>
      </c>
      <c r="T4024" s="2" t="s">
        <v>4051</v>
      </c>
      <c r="U4024" s="2" t="s">
        <v>98</v>
      </c>
      <c r="W4024" s="2" t="s">
        <v>93</v>
      </c>
      <c r="AB4024" s="2" t="s">
        <v>98</v>
      </c>
      <c r="AK4024" s="2" t="s">
        <v>4547</v>
      </c>
      <c r="AU4024" s="2" t="s">
        <v>263</v>
      </c>
    </row>
    <row r="4025" spans="1:50" x14ac:dyDescent="0.25">
      <c r="A4025" s="2" t="s">
        <v>5466</v>
      </c>
      <c r="B4025" s="2" t="s">
        <v>3788</v>
      </c>
      <c r="C4025" s="2" t="s">
        <v>5467</v>
      </c>
      <c r="D4025" s="2" t="s">
        <v>5468</v>
      </c>
      <c r="E4025" s="2" t="s">
        <v>3047</v>
      </c>
      <c r="F4025" s="2"/>
      <c r="H4025" s="2" t="s">
        <v>182</v>
      </c>
      <c r="M4025" s="2" t="s">
        <v>4548</v>
      </c>
      <c r="N4025" s="2" t="s">
        <v>87</v>
      </c>
      <c r="P4025" s="2" t="s">
        <v>184</v>
      </c>
      <c r="Q4025" s="2" t="s">
        <v>89</v>
      </c>
      <c r="R4025" s="2" t="s">
        <v>4053</v>
      </c>
      <c r="T4025" s="2" t="s">
        <v>4055</v>
      </c>
      <c r="U4025" s="2" t="s">
        <v>98</v>
      </c>
      <c r="W4025" s="2" t="s">
        <v>93</v>
      </c>
      <c r="AB4025" s="2" t="s">
        <v>98</v>
      </c>
      <c r="AK4025" s="2" t="s">
        <v>4548</v>
      </c>
      <c r="AU4025" s="2" t="s">
        <v>263</v>
      </c>
    </row>
    <row r="4026" spans="1:50" x14ac:dyDescent="0.25">
      <c r="A4026" s="2" t="s">
        <v>5466</v>
      </c>
      <c r="B4026" s="2" t="s">
        <v>3788</v>
      </c>
      <c r="C4026" s="2" t="s">
        <v>5467</v>
      </c>
      <c r="D4026" s="2" t="s">
        <v>5468</v>
      </c>
      <c r="E4026" s="2" t="s">
        <v>3047</v>
      </c>
      <c r="F4026" s="2"/>
      <c r="H4026" s="2" t="s">
        <v>182</v>
      </c>
      <c r="M4026" s="2" t="s">
        <v>4549</v>
      </c>
      <c r="N4026" s="2" t="s">
        <v>87</v>
      </c>
      <c r="P4026" s="2" t="s">
        <v>184</v>
      </c>
      <c r="Q4026" s="2" t="s">
        <v>89</v>
      </c>
      <c r="R4026" s="2" t="s">
        <v>4057</v>
      </c>
      <c r="T4026" s="2" t="s">
        <v>4059</v>
      </c>
      <c r="U4026" s="2" t="s">
        <v>98</v>
      </c>
      <c r="W4026" s="2" t="s">
        <v>93</v>
      </c>
      <c r="AB4026" s="2" t="s">
        <v>98</v>
      </c>
      <c r="AK4026" s="2" t="s">
        <v>4549</v>
      </c>
      <c r="AU4026" s="2" t="s">
        <v>263</v>
      </c>
    </row>
    <row r="4027" spans="1:50" x14ac:dyDescent="0.25">
      <c r="A4027" s="2" t="s">
        <v>5466</v>
      </c>
      <c r="B4027" s="2" t="s">
        <v>3788</v>
      </c>
      <c r="C4027" s="2" t="s">
        <v>5467</v>
      </c>
      <c r="D4027" s="2" t="s">
        <v>5468</v>
      </c>
      <c r="E4027" s="2" t="s">
        <v>3047</v>
      </c>
      <c r="F4027" s="2"/>
      <c r="H4027" s="2" t="s">
        <v>182</v>
      </c>
      <c r="M4027" s="2" t="s">
        <v>4375</v>
      </c>
      <c r="N4027" s="2" t="s">
        <v>87</v>
      </c>
      <c r="P4027" s="2" t="s">
        <v>184</v>
      </c>
      <c r="Q4027" s="2" t="s">
        <v>89</v>
      </c>
      <c r="R4027" s="2" t="s">
        <v>3675</v>
      </c>
      <c r="T4027" s="2" t="s">
        <v>186</v>
      </c>
      <c r="U4027" s="2" t="s">
        <v>98</v>
      </c>
      <c r="W4027" s="2" t="s">
        <v>93</v>
      </c>
      <c r="AB4027" s="2" t="s">
        <v>98</v>
      </c>
      <c r="AK4027" s="2" t="s">
        <v>4375</v>
      </c>
      <c r="AU4027" s="2" t="s">
        <v>263</v>
      </c>
      <c r="AW4027" s="2" t="s">
        <v>190</v>
      </c>
    </row>
    <row r="4028" spans="1:50" x14ac:dyDescent="0.25">
      <c r="A4028" s="2" t="s">
        <v>5466</v>
      </c>
      <c r="B4028" s="2" t="s">
        <v>3788</v>
      </c>
      <c r="C4028" s="2" t="s">
        <v>5467</v>
      </c>
      <c r="D4028" s="2" t="s">
        <v>5468</v>
      </c>
      <c r="E4028" s="2" t="s">
        <v>3047</v>
      </c>
      <c r="F4028" s="2"/>
      <c r="H4028" s="2" t="s">
        <v>182</v>
      </c>
      <c r="M4028" s="2" t="s">
        <v>4060</v>
      </c>
      <c r="N4028" s="2" t="s">
        <v>87</v>
      </c>
      <c r="P4028" s="2" t="s">
        <v>184</v>
      </c>
      <c r="Q4028" s="2" t="s">
        <v>89</v>
      </c>
      <c r="R4028" s="2" t="s">
        <v>1139</v>
      </c>
      <c r="T4028" s="2" t="s">
        <v>426</v>
      </c>
      <c r="U4028" s="2" t="s">
        <v>93</v>
      </c>
      <c r="W4028" s="2" t="s">
        <v>93</v>
      </c>
      <c r="AB4028" s="2" t="s">
        <v>98</v>
      </c>
      <c r="AK4028" s="2" t="s">
        <v>4060</v>
      </c>
      <c r="AU4028" s="2" t="s">
        <v>263</v>
      </c>
      <c r="AW4028" s="2" t="s">
        <v>190</v>
      </c>
    </row>
    <row r="4029" spans="1:50" x14ac:dyDescent="0.25">
      <c r="A4029" s="2" t="s">
        <v>5470</v>
      </c>
      <c r="B4029" s="2" t="s">
        <v>3788</v>
      </c>
      <c r="C4029" s="2" t="s">
        <v>5471</v>
      </c>
      <c r="D4029" s="2" t="s">
        <v>5472</v>
      </c>
      <c r="E4029" s="2" t="s">
        <v>321</v>
      </c>
      <c r="F4029" s="2"/>
      <c r="H4029" s="2" t="s">
        <v>179</v>
      </c>
      <c r="I4029" s="2" t="s">
        <v>5267</v>
      </c>
    </row>
    <row r="4030" spans="1:50" x14ac:dyDescent="0.25">
      <c r="A4030" s="2" t="s">
        <v>5470</v>
      </c>
      <c r="B4030" s="2" t="s">
        <v>3788</v>
      </c>
      <c r="C4030" s="2" t="s">
        <v>5471</v>
      </c>
      <c r="D4030" s="2" t="s">
        <v>5472</v>
      </c>
      <c r="E4030" s="2" t="s">
        <v>321</v>
      </c>
      <c r="F4030" s="2"/>
      <c r="H4030" s="2" t="s">
        <v>179</v>
      </c>
      <c r="I4030" s="2" t="s">
        <v>5267</v>
      </c>
    </row>
    <row r="4031" spans="1:50" x14ac:dyDescent="0.25">
      <c r="A4031" s="2" t="s">
        <v>5470</v>
      </c>
      <c r="B4031" s="2" t="s">
        <v>3788</v>
      </c>
      <c r="C4031" s="2" t="s">
        <v>5471</v>
      </c>
      <c r="D4031" s="2" t="s">
        <v>5472</v>
      </c>
      <c r="E4031" s="2" t="s">
        <v>321</v>
      </c>
      <c r="F4031" s="2"/>
      <c r="H4031" s="2" t="s">
        <v>182</v>
      </c>
      <c r="M4031" s="2" t="s">
        <v>3549</v>
      </c>
      <c r="N4031" s="2" t="s">
        <v>87</v>
      </c>
      <c r="O4031" s="2" t="s">
        <v>88</v>
      </c>
      <c r="P4031" s="2" t="s">
        <v>184</v>
      </c>
      <c r="Q4031" s="2" t="s">
        <v>89</v>
      </c>
      <c r="R4031" s="2" t="s">
        <v>3550</v>
      </c>
      <c r="S4031" s="2" t="s">
        <v>403</v>
      </c>
      <c r="T4031" s="2" t="s">
        <v>186</v>
      </c>
      <c r="U4031" s="2" t="s">
        <v>98</v>
      </c>
      <c r="W4031" s="2" t="s">
        <v>93</v>
      </c>
      <c r="AB4031" s="2" t="s">
        <v>98</v>
      </c>
      <c r="AK4031" s="2" t="s">
        <v>3549</v>
      </c>
      <c r="AL4031" s="2" t="s">
        <v>797</v>
      </c>
      <c r="AO4031" s="2" t="s">
        <v>384</v>
      </c>
      <c r="AP4031" s="2" t="s">
        <v>423</v>
      </c>
      <c r="AR4031" s="2" t="s">
        <v>187</v>
      </c>
      <c r="AT4031" s="2" t="s">
        <v>189</v>
      </c>
      <c r="AU4031" s="2" t="s">
        <v>263</v>
      </c>
      <c r="AW4031" s="2" t="s">
        <v>190</v>
      </c>
      <c r="AX4031" s="2" t="s">
        <v>27</v>
      </c>
    </row>
    <row r="4032" spans="1:50" x14ac:dyDescent="0.25">
      <c r="A4032" s="2" t="s">
        <v>5470</v>
      </c>
      <c r="B4032" s="2" t="s">
        <v>3788</v>
      </c>
      <c r="C4032" s="2" t="s">
        <v>5471</v>
      </c>
      <c r="D4032" s="2" t="s">
        <v>5472</v>
      </c>
      <c r="E4032" s="2" t="s">
        <v>321</v>
      </c>
      <c r="F4032" s="2"/>
      <c r="H4032" s="2" t="s">
        <v>182</v>
      </c>
      <c r="M4032" s="2" t="s">
        <v>4255</v>
      </c>
      <c r="N4032" s="2" t="s">
        <v>87</v>
      </c>
      <c r="O4032" s="2" t="s">
        <v>88</v>
      </c>
      <c r="P4032" s="2" t="s">
        <v>184</v>
      </c>
      <c r="Q4032" s="2" t="s">
        <v>89</v>
      </c>
      <c r="R4032" s="2" t="s">
        <v>1139</v>
      </c>
      <c r="S4032" s="2" t="s">
        <v>3055</v>
      </c>
      <c r="T4032" s="2" t="s">
        <v>426</v>
      </c>
      <c r="U4032" s="2" t="s">
        <v>93</v>
      </c>
      <c r="W4032" s="2" t="s">
        <v>93</v>
      </c>
      <c r="AB4032" s="2" t="s">
        <v>98</v>
      </c>
      <c r="AK4032" s="2" t="s">
        <v>4255</v>
      </c>
      <c r="AL4032" s="2" t="s">
        <v>797</v>
      </c>
      <c r="AO4032" s="2" t="s">
        <v>384</v>
      </c>
      <c r="AP4032" s="2" t="s">
        <v>423</v>
      </c>
      <c r="AR4032" s="2" t="s">
        <v>187</v>
      </c>
      <c r="AT4032" s="2" t="s">
        <v>189</v>
      </c>
      <c r="AU4032" s="2" t="s">
        <v>263</v>
      </c>
      <c r="AW4032" s="2" t="s">
        <v>190</v>
      </c>
      <c r="AX4032" s="2" t="s">
        <v>27</v>
      </c>
    </row>
    <row r="4033" spans="1:51" x14ac:dyDescent="0.25">
      <c r="A4033" s="2" t="s">
        <v>5473</v>
      </c>
      <c r="B4033" s="2" t="s">
        <v>3788</v>
      </c>
      <c r="C4033" s="2" t="s">
        <v>5474</v>
      </c>
      <c r="D4033" s="2" t="s">
        <v>5475</v>
      </c>
      <c r="E4033" s="2" t="s">
        <v>526</v>
      </c>
      <c r="F4033" s="2"/>
      <c r="H4033" s="2" t="s">
        <v>179</v>
      </c>
      <c r="I4033" s="2" t="s">
        <v>4706</v>
      </c>
    </row>
    <row r="4034" spans="1:51" x14ac:dyDescent="0.25">
      <c r="A4034" s="2" t="s">
        <v>5473</v>
      </c>
      <c r="B4034" s="2" t="s">
        <v>3788</v>
      </c>
      <c r="C4034" s="2" t="s">
        <v>5474</v>
      </c>
      <c r="D4034" s="2" t="s">
        <v>5475</v>
      </c>
      <c r="E4034" s="2" t="s">
        <v>526</v>
      </c>
      <c r="F4034" s="2"/>
      <c r="H4034" s="2" t="s">
        <v>179</v>
      </c>
      <c r="I4034" s="2" t="s">
        <v>2806</v>
      </c>
    </row>
    <row r="4035" spans="1:51" x14ac:dyDescent="0.25">
      <c r="A4035" s="2" t="s">
        <v>5473</v>
      </c>
      <c r="B4035" s="2" t="s">
        <v>3788</v>
      </c>
      <c r="C4035" s="2" t="s">
        <v>5474</v>
      </c>
      <c r="D4035" s="2" t="s">
        <v>5475</v>
      </c>
      <c r="E4035" s="2" t="s">
        <v>526</v>
      </c>
      <c r="F4035" s="2"/>
      <c r="H4035" s="2" t="s">
        <v>182</v>
      </c>
      <c r="M4035" s="2" t="s">
        <v>1138</v>
      </c>
      <c r="N4035" s="2" t="s">
        <v>87</v>
      </c>
      <c r="O4035" s="2" t="s">
        <v>88</v>
      </c>
      <c r="P4035" s="2" t="s">
        <v>184</v>
      </c>
      <c r="Q4035" s="2" t="s">
        <v>89</v>
      </c>
      <c r="R4035" s="2" t="s">
        <v>1139</v>
      </c>
      <c r="S4035" s="2" t="s">
        <v>584</v>
      </c>
      <c r="T4035" s="2" t="s">
        <v>426</v>
      </c>
      <c r="U4035" s="2" t="s">
        <v>93</v>
      </c>
      <c r="W4035" s="2" t="s">
        <v>93</v>
      </c>
      <c r="X4035" s="2" t="s">
        <v>94</v>
      </c>
      <c r="Z4035" s="2" t="s">
        <v>96</v>
      </c>
      <c r="AB4035" s="2" t="s">
        <v>98</v>
      </c>
      <c r="AK4035" s="2" t="s">
        <v>1138</v>
      </c>
      <c r="AL4035" s="2" t="s">
        <v>797</v>
      </c>
      <c r="AP4035" s="2" t="s">
        <v>423</v>
      </c>
      <c r="AX4035" s="2" t="s">
        <v>27</v>
      </c>
    </row>
    <row r="4036" spans="1:51" x14ac:dyDescent="0.25">
      <c r="A4036" s="2" t="s">
        <v>5473</v>
      </c>
      <c r="B4036" s="2" t="s">
        <v>3788</v>
      </c>
      <c r="C4036" s="2" t="s">
        <v>5474</v>
      </c>
      <c r="D4036" s="2" t="s">
        <v>5475</v>
      </c>
      <c r="E4036" s="2" t="s">
        <v>526</v>
      </c>
      <c r="F4036" s="2"/>
      <c r="H4036" s="2" t="s">
        <v>182</v>
      </c>
      <c r="M4036" s="2" t="s">
        <v>3549</v>
      </c>
      <c r="N4036" s="2" t="s">
        <v>87</v>
      </c>
      <c r="O4036" s="2" t="s">
        <v>88</v>
      </c>
      <c r="P4036" s="2" t="s">
        <v>184</v>
      </c>
      <c r="Q4036" s="2" t="s">
        <v>89</v>
      </c>
      <c r="R4036" s="2" t="s">
        <v>3550</v>
      </c>
      <c r="S4036" s="2" t="s">
        <v>403</v>
      </c>
      <c r="T4036" s="2" t="s">
        <v>186</v>
      </c>
      <c r="U4036" s="2" t="s">
        <v>98</v>
      </c>
      <c r="W4036" s="2" t="s">
        <v>93</v>
      </c>
      <c r="X4036" s="2" t="s">
        <v>94</v>
      </c>
      <c r="Z4036" s="2" t="s">
        <v>96</v>
      </c>
      <c r="AB4036" s="2" t="s">
        <v>98</v>
      </c>
      <c r="AK4036" s="2" t="s">
        <v>3549</v>
      </c>
      <c r="AL4036" s="2" t="s">
        <v>797</v>
      </c>
      <c r="AO4036" s="2" t="s">
        <v>384</v>
      </c>
      <c r="AP4036" s="2" t="s">
        <v>423</v>
      </c>
      <c r="AU4036" s="2" t="s">
        <v>263</v>
      </c>
    </row>
    <row r="4037" spans="1:51" x14ac:dyDescent="0.25">
      <c r="A4037" s="2" t="s">
        <v>5473</v>
      </c>
      <c r="B4037" s="2" t="s">
        <v>3788</v>
      </c>
      <c r="C4037" s="2" t="s">
        <v>5474</v>
      </c>
      <c r="D4037" s="2" t="s">
        <v>5475</v>
      </c>
      <c r="E4037" s="2" t="s">
        <v>526</v>
      </c>
      <c r="F4037" s="2"/>
      <c r="H4037" s="2" t="s">
        <v>182</v>
      </c>
      <c r="M4037" s="2" t="s">
        <v>4398</v>
      </c>
      <c r="O4037" s="2" t="s">
        <v>88</v>
      </c>
      <c r="P4037" s="2" t="s">
        <v>184</v>
      </c>
      <c r="Q4037" s="2" t="s">
        <v>89</v>
      </c>
      <c r="S4037" s="2" t="s">
        <v>827</v>
      </c>
      <c r="T4037" s="2" t="s">
        <v>1373</v>
      </c>
      <c r="U4037" s="2" t="s">
        <v>94</v>
      </c>
      <c r="W4037" s="2" t="s">
        <v>93</v>
      </c>
      <c r="X4037" s="2" t="s">
        <v>94</v>
      </c>
      <c r="Z4037" s="2" t="s">
        <v>96</v>
      </c>
      <c r="AB4037" s="2" t="s">
        <v>98</v>
      </c>
      <c r="AK4037" s="2" t="s">
        <v>4398</v>
      </c>
      <c r="AL4037" s="2" t="s">
        <v>797</v>
      </c>
      <c r="AM4037" s="2" t="s">
        <v>700</v>
      </c>
      <c r="AP4037" s="2" t="s">
        <v>423</v>
      </c>
      <c r="AX4037" s="2" t="s">
        <v>27</v>
      </c>
    </row>
    <row r="4038" spans="1:51" x14ac:dyDescent="0.25">
      <c r="A4038" s="2" t="s">
        <v>5473</v>
      </c>
      <c r="B4038" s="2" t="s">
        <v>3788</v>
      </c>
      <c r="C4038" s="2" t="s">
        <v>5474</v>
      </c>
      <c r="D4038" s="2" t="s">
        <v>5475</v>
      </c>
      <c r="E4038" s="2" t="s">
        <v>526</v>
      </c>
      <c r="F4038" s="2"/>
      <c r="H4038" s="2" t="s">
        <v>182</v>
      </c>
      <c r="M4038" s="2" t="s">
        <v>5476</v>
      </c>
      <c r="N4038" s="2" t="s">
        <v>87</v>
      </c>
      <c r="O4038" s="2" t="s">
        <v>88</v>
      </c>
      <c r="P4038" s="2" t="s">
        <v>184</v>
      </c>
      <c r="Q4038" s="2" t="s">
        <v>89</v>
      </c>
      <c r="R4038" s="2" t="s">
        <v>5477</v>
      </c>
      <c r="S4038" s="2" t="s">
        <v>4527</v>
      </c>
      <c r="T4038" s="2" t="s">
        <v>4528</v>
      </c>
      <c r="U4038" s="2" t="s">
        <v>96</v>
      </c>
      <c r="W4038" s="2" t="s">
        <v>93</v>
      </c>
      <c r="X4038" s="2" t="s">
        <v>94</v>
      </c>
      <c r="Z4038" s="2" t="s">
        <v>96</v>
      </c>
      <c r="AB4038" s="2" t="s">
        <v>98</v>
      </c>
      <c r="AK4038" s="2" t="s">
        <v>5476</v>
      </c>
      <c r="AY4038" s="2" t="s">
        <v>442</v>
      </c>
    </row>
    <row r="4039" spans="1:51" x14ac:dyDescent="0.25">
      <c r="A4039" s="2" t="s">
        <v>5478</v>
      </c>
      <c r="B4039" s="2" t="s">
        <v>3788</v>
      </c>
      <c r="C4039" s="2" t="s">
        <v>5479</v>
      </c>
      <c r="D4039" s="2" t="s">
        <v>5480</v>
      </c>
      <c r="E4039" s="2" t="s">
        <v>759</v>
      </c>
      <c r="F4039" s="2"/>
      <c r="H4039" s="2">
        <v>2</v>
      </c>
      <c r="J4039" s="2" t="s">
        <v>5481</v>
      </c>
    </row>
    <row r="4040" spans="1:51" x14ac:dyDescent="0.25">
      <c r="A4040" s="2" t="s">
        <v>5478</v>
      </c>
      <c r="B4040" s="2" t="s">
        <v>3788</v>
      </c>
      <c r="C4040" s="2" t="s">
        <v>5479</v>
      </c>
      <c r="D4040" s="2" t="s">
        <v>5480</v>
      </c>
      <c r="E4040" s="2" t="s">
        <v>759</v>
      </c>
      <c r="F4040" s="2"/>
      <c r="H4040" s="2">
        <v>2</v>
      </c>
      <c r="J4040" s="2" t="s">
        <v>5482</v>
      </c>
    </row>
    <row r="4041" spans="1:51" x14ac:dyDescent="0.25">
      <c r="A4041" s="2" t="s">
        <v>5483</v>
      </c>
      <c r="B4041" s="2" t="s">
        <v>3788</v>
      </c>
      <c r="C4041" s="2" t="s">
        <v>5484</v>
      </c>
      <c r="D4041" s="2" t="s">
        <v>5485</v>
      </c>
      <c r="E4041" s="2" t="s">
        <v>365</v>
      </c>
      <c r="F4041" s="2"/>
      <c r="H4041" s="2" t="s">
        <v>182</v>
      </c>
      <c r="L4041" s="2" t="s">
        <v>5486</v>
      </c>
      <c r="M4041" s="2" t="s">
        <v>402</v>
      </c>
      <c r="O4041" s="2" t="s">
        <v>88</v>
      </c>
      <c r="P4041" s="2" t="s">
        <v>184</v>
      </c>
      <c r="Q4041" s="2" t="s">
        <v>89</v>
      </c>
      <c r="S4041" s="2" t="s">
        <v>403</v>
      </c>
      <c r="T4041" s="2" t="s">
        <v>186</v>
      </c>
      <c r="U4041" s="2" t="s">
        <v>98</v>
      </c>
      <c r="AB4041" s="2" t="s">
        <v>98</v>
      </c>
      <c r="AK4041" s="2" t="s">
        <v>402</v>
      </c>
      <c r="AT4041" s="2" t="s">
        <v>189</v>
      </c>
      <c r="AW4041" s="2" t="s">
        <v>190</v>
      </c>
    </row>
    <row r="4042" spans="1:51" x14ac:dyDescent="0.25">
      <c r="A4042" s="2" t="s">
        <v>5483</v>
      </c>
      <c r="B4042" s="2" t="s">
        <v>3788</v>
      </c>
      <c r="C4042" s="2" t="s">
        <v>5484</v>
      </c>
      <c r="D4042" s="2" t="s">
        <v>5485</v>
      </c>
      <c r="E4042" s="2" t="s">
        <v>365</v>
      </c>
      <c r="F4042" s="2"/>
      <c r="H4042" s="2" t="s">
        <v>182</v>
      </c>
      <c r="L4042" s="2" t="s">
        <v>5486</v>
      </c>
      <c r="M4042" s="2" t="s">
        <v>2293</v>
      </c>
      <c r="P4042" s="2" t="s">
        <v>184</v>
      </c>
      <c r="Q4042" s="2" t="s">
        <v>89</v>
      </c>
      <c r="T4042" s="2" t="s">
        <v>2294</v>
      </c>
      <c r="U4042" s="2" t="s">
        <v>98</v>
      </c>
      <c r="AB4042" s="2" t="s">
        <v>98</v>
      </c>
      <c r="AK4042" s="2" t="s">
        <v>2293</v>
      </c>
      <c r="AT4042" s="2" t="s">
        <v>189</v>
      </c>
    </row>
    <row r="4043" spans="1:51" x14ac:dyDescent="0.25">
      <c r="A4043" s="2" t="s">
        <v>5483</v>
      </c>
      <c r="B4043" s="2" t="s">
        <v>3788</v>
      </c>
      <c r="C4043" s="2" t="s">
        <v>5484</v>
      </c>
      <c r="D4043" s="2" t="s">
        <v>5485</v>
      </c>
      <c r="E4043" s="2" t="s">
        <v>365</v>
      </c>
      <c r="F4043" s="2"/>
      <c r="H4043" s="2" t="s">
        <v>182</v>
      </c>
      <c r="L4043" s="2" t="s">
        <v>5486</v>
      </c>
      <c r="M4043" s="2" t="s">
        <v>2297</v>
      </c>
      <c r="P4043" s="2" t="s">
        <v>184</v>
      </c>
      <c r="Q4043" s="2" t="s">
        <v>89</v>
      </c>
      <c r="T4043" s="2" t="s">
        <v>2298</v>
      </c>
      <c r="U4043" s="2" t="s">
        <v>98</v>
      </c>
      <c r="AB4043" s="2" t="s">
        <v>98</v>
      </c>
      <c r="AK4043" s="2" t="s">
        <v>2297</v>
      </c>
      <c r="AT4043" s="2" t="s">
        <v>189</v>
      </c>
    </row>
    <row r="4044" spans="1:51" x14ac:dyDescent="0.25">
      <c r="A4044" s="2" t="s">
        <v>5483</v>
      </c>
      <c r="B4044" s="2" t="s">
        <v>3788</v>
      </c>
      <c r="C4044" s="2" t="s">
        <v>5484</v>
      </c>
      <c r="D4044" s="2" t="s">
        <v>5485</v>
      </c>
      <c r="E4044" s="2" t="s">
        <v>365</v>
      </c>
      <c r="F4044" s="2"/>
      <c r="H4044" s="2" t="s">
        <v>179</v>
      </c>
      <c r="I4044" s="2" t="s">
        <v>98</v>
      </c>
    </row>
    <row r="4045" spans="1:51" x14ac:dyDescent="0.25">
      <c r="A4045" s="2" t="s">
        <v>5483</v>
      </c>
      <c r="B4045" s="2" t="s">
        <v>3788</v>
      </c>
      <c r="C4045" s="2" t="s">
        <v>5484</v>
      </c>
      <c r="D4045" s="2" t="s">
        <v>5485</v>
      </c>
      <c r="E4045" s="2" t="s">
        <v>365</v>
      </c>
      <c r="F4045" s="2"/>
      <c r="H4045" s="2" t="s">
        <v>179</v>
      </c>
      <c r="I4045" s="2" t="s">
        <v>98</v>
      </c>
    </row>
    <row r="4046" spans="1:51" x14ac:dyDescent="0.25">
      <c r="A4046" s="2" t="s">
        <v>5487</v>
      </c>
      <c r="B4046" s="2" t="s">
        <v>3788</v>
      </c>
      <c r="C4046" s="2" t="s">
        <v>5488</v>
      </c>
      <c r="D4046" s="2" t="s">
        <v>5489</v>
      </c>
      <c r="E4046" s="2" t="s">
        <v>1181</v>
      </c>
      <c r="F4046" s="2"/>
      <c r="H4046" s="2">
        <v>2</v>
      </c>
      <c r="J4046" s="2" t="s">
        <v>5490</v>
      </c>
    </row>
    <row r="4047" spans="1:51" x14ac:dyDescent="0.25">
      <c r="A4047" s="2" t="s">
        <v>5487</v>
      </c>
      <c r="B4047" s="2" t="s">
        <v>3788</v>
      </c>
      <c r="C4047" s="2" t="s">
        <v>5488</v>
      </c>
      <c r="D4047" s="2" t="s">
        <v>5489</v>
      </c>
      <c r="E4047" s="2" t="s">
        <v>1181</v>
      </c>
      <c r="F4047" s="2"/>
      <c r="H4047" s="2">
        <v>2</v>
      </c>
      <c r="J4047" s="2" t="s">
        <v>5491</v>
      </c>
    </row>
    <row r="4048" spans="1:51" x14ac:dyDescent="0.25">
      <c r="A4048" s="2" t="s">
        <v>5492</v>
      </c>
      <c r="B4048" s="2" t="s">
        <v>3788</v>
      </c>
      <c r="C4048" s="2" t="s">
        <v>5493</v>
      </c>
      <c r="D4048" s="2" t="s">
        <v>5494</v>
      </c>
      <c r="E4048" s="2" t="s">
        <v>549</v>
      </c>
      <c r="F4048" s="2"/>
      <c r="H4048" s="2">
        <v>2</v>
      </c>
      <c r="J4048" s="2" t="s">
        <v>4131</v>
      </c>
    </row>
    <row r="4049" spans="1:46" x14ac:dyDescent="0.25">
      <c r="A4049" s="2" t="s">
        <v>5492</v>
      </c>
      <c r="B4049" s="2" t="s">
        <v>3788</v>
      </c>
      <c r="C4049" s="2" t="s">
        <v>5493</v>
      </c>
      <c r="D4049" s="2" t="s">
        <v>5494</v>
      </c>
      <c r="E4049" s="2" t="s">
        <v>549</v>
      </c>
      <c r="F4049" s="2"/>
      <c r="H4049" s="2">
        <v>2</v>
      </c>
      <c r="J4049" s="2" t="s">
        <v>5258</v>
      </c>
    </row>
    <row r="4050" spans="1:46" x14ac:dyDescent="0.25">
      <c r="A4050" s="2" t="s">
        <v>5495</v>
      </c>
      <c r="B4050" s="2" t="s">
        <v>3788</v>
      </c>
      <c r="C4050" s="2" t="s">
        <v>5496</v>
      </c>
      <c r="D4050" s="2" t="s">
        <v>5497</v>
      </c>
      <c r="E4050" s="2" t="s">
        <v>223</v>
      </c>
      <c r="F4050" s="2"/>
      <c r="H4050" s="2" t="s">
        <v>179</v>
      </c>
      <c r="I4050" s="2" t="s">
        <v>5498</v>
      </c>
    </row>
    <row r="4051" spans="1:46" x14ac:dyDescent="0.25">
      <c r="A4051" s="2" t="s">
        <v>5495</v>
      </c>
      <c r="B4051" s="2" t="s">
        <v>3788</v>
      </c>
      <c r="C4051" s="2" t="s">
        <v>5496</v>
      </c>
      <c r="D4051" s="2" t="s">
        <v>5497</v>
      </c>
      <c r="E4051" s="2" t="s">
        <v>223</v>
      </c>
      <c r="F4051" s="2"/>
      <c r="H4051" s="2" t="s">
        <v>179</v>
      </c>
      <c r="I4051" s="2" t="s">
        <v>94</v>
      </c>
    </row>
    <row r="4052" spans="1:46" x14ac:dyDescent="0.25">
      <c r="A4052" s="2" t="s">
        <v>5495</v>
      </c>
      <c r="B4052" s="2" t="s">
        <v>3788</v>
      </c>
      <c r="C4052" s="2" t="s">
        <v>5496</v>
      </c>
      <c r="D4052" s="2" t="s">
        <v>5497</v>
      </c>
      <c r="E4052" s="2" t="s">
        <v>223</v>
      </c>
      <c r="F4052" s="2"/>
      <c r="H4052" s="2" t="s">
        <v>182</v>
      </c>
      <c r="M4052" s="2" t="s">
        <v>722</v>
      </c>
      <c r="P4052" s="2" t="s">
        <v>184</v>
      </c>
      <c r="Q4052" s="2" t="s">
        <v>89</v>
      </c>
      <c r="T4052" s="2" t="s">
        <v>723</v>
      </c>
      <c r="U4052" s="2" t="s">
        <v>94</v>
      </c>
      <c r="X4052" s="2" t="s">
        <v>94</v>
      </c>
      <c r="Z4052" s="2" t="s">
        <v>96</v>
      </c>
      <c r="AC4052" s="2" t="s">
        <v>99</v>
      </c>
      <c r="AK4052" s="2" t="s">
        <v>722</v>
      </c>
      <c r="AT4052" s="2" t="s">
        <v>189</v>
      </c>
    </row>
    <row r="4053" spans="1:46" x14ac:dyDescent="0.25">
      <c r="A4053" s="2" t="s">
        <v>5495</v>
      </c>
      <c r="B4053" s="2" t="s">
        <v>3788</v>
      </c>
      <c r="C4053" s="2" t="s">
        <v>5496</v>
      </c>
      <c r="D4053" s="2" t="s">
        <v>5497</v>
      </c>
      <c r="E4053" s="2" t="s">
        <v>223</v>
      </c>
      <c r="F4053" s="2"/>
      <c r="H4053" s="2" t="s">
        <v>182</v>
      </c>
      <c r="M4053" s="2" t="s">
        <v>282</v>
      </c>
      <c r="P4053" s="2" t="s">
        <v>184</v>
      </c>
      <c r="Q4053" s="2" t="s">
        <v>89</v>
      </c>
      <c r="T4053" s="2" t="s">
        <v>283</v>
      </c>
      <c r="U4053" s="2" t="s">
        <v>94</v>
      </c>
      <c r="X4053" s="2" t="s">
        <v>94</v>
      </c>
      <c r="Z4053" s="2" t="s">
        <v>96</v>
      </c>
      <c r="AC4053" s="2" t="s">
        <v>99</v>
      </c>
      <c r="AK4053" s="2" t="s">
        <v>282</v>
      </c>
      <c r="AT4053" s="2" t="s">
        <v>189</v>
      </c>
    </row>
    <row r="4054" spans="1:46" x14ac:dyDescent="0.25">
      <c r="A4054" s="2" t="s">
        <v>5495</v>
      </c>
      <c r="B4054" s="2" t="s">
        <v>3788</v>
      </c>
      <c r="C4054" s="2" t="s">
        <v>5496</v>
      </c>
      <c r="D4054" s="2" t="s">
        <v>5497</v>
      </c>
      <c r="E4054" s="2" t="s">
        <v>223</v>
      </c>
      <c r="F4054" s="2"/>
      <c r="H4054" s="2" t="s">
        <v>182</v>
      </c>
      <c r="M4054" s="2" t="s">
        <v>286</v>
      </c>
      <c r="P4054" s="2" t="s">
        <v>184</v>
      </c>
      <c r="Q4054" s="2" t="s">
        <v>89</v>
      </c>
      <c r="T4054" s="2" t="s">
        <v>287</v>
      </c>
      <c r="U4054" s="2" t="s">
        <v>94</v>
      </c>
      <c r="X4054" s="2" t="s">
        <v>94</v>
      </c>
      <c r="Z4054" s="2" t="s">
        <v>96</v>
      </c>
      <c r="AC4054" s="2" t="s">
        <v>99</v>
      </c>
      <c r="AK4054" s="2" t="s">
        <v>286</v>
      </c>
      <c r="AT4054" s="2" t="s">
        <v>189</v>
      </c>
    </row>
    <row r="4055" spans="1:46" x14ac:dyDescent="0.25">
      <c r="A4055" s="2" t="s">
        <v>5495</v>
      </c>
      <c r="B4055" s="2" t="s">
        <v>3788</v>
      </c>
      <c r="C4055" s="2" t="s">
        <v>5496</v>
      </c>
      <c r="D4055" s="2" t="s">
        <v>5497</v>
      </c>
      <c r="E4055" s="2" t="s">
        <v>223</v>
      </c>
      <c r="F4055" s="2"/>
      <c r="H4055" s="2" t="s">
        <v>182</v>
      </c>
      <c r="M4055" s="2" t="s">
        <v>284</v>
      </c>
      <c r="P4055" s="2" t="s">
        <v>184</v>
      </c>
      <c r="Q4055" s="2" t="s">
        <v>89</v>
      </c>
      <c r="T4055" s="2" t="s">
        <v>285</v>
      </c>
      <c r="U4055" s="2" t="s">
        <v>94</v>
      </c>
      <c r="X4055" s="2" t="s">
        <v>94</v>
      </c>
      <c r="Z4055" s="2" t="s">
        <v>96</v>
      </c>
      <c r="AC4055" s="2" t="s">
        <v>99</v>
      </c>
      <c r="AK4055" s="2" t="s">
        <v>284</v>
      </c>
      <c r="AT4055" s="2" t="s">
        <v>189</v>
      </c>
    </row>
    <row r="4056" spans="1:46" x14ac:dyDescent="0.25">
      <c r="A4056" s="2" t="s">
        <v>5495</v>
      </c>
      <c r="B4056" s="2" t="s">
        <v>3788</v>
      </c>
      <c r="C4056" s="2" t="s">
        <v>5496</v>
      </c>
      <c r="D4056" s="2" t="s">
        <v>5497</v>
      </c>
      <c r="E4056" s="2" t="s">
        <v>223</v>
      </c>
      <c r="F4056" s="2"/>
      <c r="H4056" s="2" t="s">
        <v>182</v>
      </c>
      <c r="M4056" s="2" t="s">
        <v>268</v>
      </c>
      <c r="P4056" s="2" t="s">
        <v>184</v>
      </c>
      <c r="Q4056" s="2" t="s">
        <v>89</v>
      </c>
      <c r="T4056" s="2" t="s">
        <v>269</v>
      </c>
      <c r="U4056" s="2" t="s">
        <v>94</v>
      </c>
      <c r="X4056" s="2" t="s">
        <v>94</v>
      </c>
      <c r="Z4056" s="2" t="s">
        <v>96</v>
      </c>
      <c r="AC4056" s="2" t="s">
        <v>99</v>
      </c>
      <c r="AK4056" s="2" t="s">
        <v>268</v>
      </c>
      <c r="AT4056" s="2" t="s">
        <v>189</v>
      </c>
    </row>
    <row r="4057" spans="1:46" x14ac:dyDescent="0.25">
      <c r="A4057" s="2" t="s">
        <v>5495</v>
      </c>
      <c r="B4057" s="2" t="s">
        <v>3788</v>
      </c>
      <c r="C4057" s="2" t="s">
        <v>5496</v>
      </c>
      <c r="D4057" s="2" t="s">
        <v>5497</v>
      </c>
      <c r="E4057" s="2" t="s">
        <v>223</v>
      </c>
      <c r="F4057" s="2"/>
      <c r="H4057" s="2" t="s">
        <v>182</v>
      </c>
      <c r="M4057" s="2" t="s">
        <v>4526</v>
      </c>
      <c r="O4057" s="2" t="s">
        <v>88</v>
      </c>
      <c r="P4057" s="2" t="s">
        <v>184</v>
      </c>
      <c r="Q4057" s="2" t="s">
        <v>89</v>
      </c>
      <c r="S4057" s="2" t="s">
        <v>4527</v>
      </c>
      <c r="T4057" s="2" t="s">
        <v>4528</v>
      </c>
      <c r="U4057" s="2" t="s">
        <v>96</v>
      </c>
      <c r="X4057" s="2" t="s">
        <v>94</v>
      </c>
      <c r="Z4057" s="2" t="s">
        <v>96</v>
      </c>
      <c r="AC4057" s="2" t="s">
        <v>99</v>
      </c>
      <c r="AK4057" s="2" t="s">
        <v>4526</v>
      </c>
      <c r="AT4057" s="2" t="s">
        <v>189</v>
      </c>
    </row>
    <row r="4058" spans="1:46" x14ac:dyDescent="0.25">
      <c r="A4058" s="2" t="s">
        <v>5495</v>
      </c>
      <c r="B4058" s="2" t="s">
        <v>3788</v>
      </c>
      <c r="C4058" s="2" t="s">
        <v>5496</v>
      </c>
      <c r="D4058" s="2" t="s">
        <v>5497</v>
      </c>
      <c r="E4058" s="2" t="s">
        <v>223</v>
      </c>
      <c r="F4058" s="2"/>
      <c r="H4058" s="2" t="s">
        <v>182</v>
      </c>
      <c r="M4058" s="2" t="s">
        <v>1085</v>
      </c>
      <c r="O4058" s="2" t="s">
        <v>88</v>
      </c>
      <c r="Q4058" s="2" t="s">
        <v>89</v>
      </c>
      <c r="S4058" s="2" t="s">
        <v>1086</v>
      </c>
      <c r="U4058" s="2" t="s">
        <v>99</v>
      </c>
      <c r="X4058" s="2" t="s">
        <v>94</v>
      </c>
      <c r="Z4058" s="2" t="s">
        <v>96</v>
      </c>
      <c r="AC4058" s="2" t="s">
        <v>99</v>
      </c>
      <c r="AK4058" s="2" t="s">
        <v>1085</v>
      </c>
      <c r="AT4058" s="2" t="s">
        <v>189</v>
      </c>
    </row>
    <row r="4059" spans="1:46" x14ac:dyDescent="0.25">
      <c r="A4059" s="2" t="s">
        <v>5499</v>
      </c>
      <c r="B4059" s="2" t="s">
        <v>3788</v>
      </c>
      <c r="C4059" s="2" t="s">
        <v>5500</v>
      </c>
      <c r="D4059" s="2" t="s">
        <v>5501</v>
      </c>
      <c r="E4059" s="2" t="s">
        <v>321</v>
      </c>
      <c r="F4059" s="2"/>
      <c r="H4059" s="2" t="s">
        <v>179</v>
      </c>
      <c r="I4059" s="2" t="s">
        <v>5502</v>
      </c>
      <c r="J4059" s="2" t="s">
        <v>5503</v>
      </c>
    </row>
    <row r="4060" spans="1:46" x14ac:dyDescent="0.25">
      <c r="A4060" s="2" t="s">
        <v>5499</v>
      </c>
      <c r="B4060" s="2" t="s">
        <v>3788</v>
      </c>
      <c r="C4060" s="2" t="s">
        <v>5500</v>
      </c>
      <c r="D4060" s="2" t="s">
        <v>5501</v>
      </c>
      <c r="E4060" s="2" t="s">
        <v>321</v>
      </c>
      <c r="F4060" s="2"/>
      <c r="H4060" s="2" t="s">
        <v>179</v>
      </c>
      <c r="I4060" s="2" t="s">
        <v>5504</v>
      </c>
      <c r="J4060" s="2" t="s">
        <v>5505</v>
      </c>
    </row>
    <row r="4061" spans="1:46" x14ac:dyDescent="0.25">
      <c r="A4061" s="2" t="s">
        <v>5499</v>
      </c>
      <c r="B4061" s="2" t="s">
        <v>3788</v>
      </c>
      <c r="C4061" s="2" t="s">
        <v>5500</v>
      </c>
      <c r="D4061" s="2" t="s">
        <v>5501</v>
      </c>
      <c r="E4061" s="2" t="s">
        <v>321</v>
      </c>
      <c r="F4061" s="2"/>
      <c r="H4061" s="2" t="s">
        <v>182</v>
      </c>
      <c r="M4061" s="2" t="s">
        <v>1233</v>
      </c>
      <c r="N4061" s="2" t="s">
        <v>87</v>
      </c>
      <c r="O4061" s="2" t="s">
        <v>88</v>
      </c>
      <c r="P4061" s="2" t="s">
        <v>184</v>
      </c>
      <c r="Q4061" s="2" t="s">
        <v>89</v>
      </c>
      <c r="R4061" s="2" t="s">
        <v>1234</v>
      </c>
      <c r="S4061" s="2" t="s">
        <v>267</v>
      </c>
      <c r="T4061" s="2" t="s">
        <v>196</v>
      </c>
      <c r="U4061" s="2" t="s">
        <v>95</v>
      </c>
      <c r="X4061" s="2" t="s">
        <v>94</v>
      </c>
      <c r="Y4061" s="2" t="s">
        <v>95</v>
      </c>
      <c r="AA4061" s="2" t="s">
        <v>97</v>
      </c>
      <c r="AB4061" s="2" t="s">
        <v>98</v>
      </c>
      <c r="AD4061" s="2" t="s">
        <v>100</v>
      </c>
      <c r="AE4061" s="2" t="s">
        <v>101</v>
      </c>
      <c r="AF4061" s="2" t="s">
        <v>102</v>
      </c>
      <c r="AI4061" s="2" t="s">
        <v>104</v>
      </c>
      <c r="AK4061" s="2" t="s">
        <v>1233</v>
      </c>
      <c r="AL4061" s="2" t="s">
        <v>797</v>
      </c>
      <c r="AM4061" s="2" t="s">
        <v>700</v>
      </c>
      <c r="AO4061" s="2" t="s">
        <v>384</v>
      </c>
      <c r="AP4061" s="2" t="s">
        <v>423</v>
      </c>
    </row>
    <row r="4062" spans="1:46" x14ac:dyDescent="0.25">
      <c r="A4062" s="2" t="s">
        <v>5499</v>
      </c>
      <c r="B4062" s="2" t="s">
        <v>3788</v>
      </c>
      <c r="C4062" s="2" t="s">
        <v>5500</v>
      </c>
      <c r="D4062" s="2" t="s">
        <v>5501</v>
      </c>
      <c r="E4062" s="2" t="s">
        <v>321</v>
      </c>
      <c r="F4062" s="2"/>
      <c r="H4062" s="2" t="s">
        <v>182</v>
      </c>
      <c r="M4062" s="2" t="s">
        <v>1894</v>
      </c>
      <c r="N4062" s="2" t="s">
        <v>87</v>
      </c>
      <c r="O4062" s="2" t="s">
        <v>88</v>
      </c>
      <c r="P4062" s="2" t="s">
        <v>184</v>
      </c>
      <c r="Q4062" s="2" t="s">
        <v>89</v>
      </c>
      <c r="R4062" s="2" t="s">
        <v>1309</v>
      </c>
      <c r="S4062" s="2" t="s">
        <v>485</v>
      </c>
      <c r="T4062" s="2" t="s">
        <v>193</v>
      </c>
      <c r="U4062" s="2" t="s">
        <v>101</v>
      </c>
      <c r="X4062" s="2" t="s">
        <v>94</v>
      </c>
      <c r="Y4062" s="2" t="s">
        <v>95</v>
      </c>
      <c r="AA4062" s="2" t="s">
        <v>97</v>
      </c>
      <c r="AB4062" s="2" t="s">
        <v>98</v>
      </c>
      <c r="AD4062" s="2" t="s">
        <v>100</v>
      </c>
      <c r="AE4062" s="2" t="s">
        <v>101</v>
      </c>
      <c r="AF4062" s="2" t="s">
        <v>102</v>
      </c>
      <c r="AI4062" s="2" t="s">
        <v>104</v>
      </c>
      <c r="AK4062" s="2" t="s">
        <v>1894</v>
      </c>
      <c r="AL4062" s="2" t="s">
        <v>797</v>
      </c>
      <c r="AP4062" s="2" t="s">
        <v>423</v>
      </c>
    </row>
    <row r="4063" spans="1:46" x14ac:dyDescent="0.25">
      <c r="A4063" s="2" t="s">
        <v>5499</v>
      </c>
      <c r="B4063" s="2" t="s">
        <v>3788</v>
      </c>
      <c r="C4063" s="2" t="s">
        <v>5500</v>
      </c>
      <c r="D4063" s="2" t="s">
        <v>5501</v>
      </c>
      <c r="E4063" s="2" t="s">
        <v>321</v>
      </c>
      <c r="F4063" s="2"/>
      <c r="H4063" s="2" t="s">
        <v>182</v>
      </c>
      <c r="M4063" s="2" t="s">
        <v>4121</v>
      </c>
      <c r="N4063" s="2" t="s">
        <v>87</v>
      </c>
      <c r="O4063" s="2" t="s">
        <v>88</v>
      </c>
      <c r="P4063" s="2" t="s">
        <v>184</v>
      </c>
      <c r="Q4063" s="2" t="s">
        <v>89</v>
      </c>
      <c r="R4063" s="2" t="s">
        <v>1232</v>
      </c>
      <c r="S4063" s="2" t="s">
        <v>713</v>
      </c>
      <c r="T4063" s="2" t="s">
        <v>202</v>
      </c>
      <c r="U4063" s="2" t="s">
        <v>97</v>
      </c>
      <c r="X4063" s="2" t="s">
        <v>94</v>
      </c>
      <c r="Y4063" s="2" t="s">
        <v>95</v>
      </c>
      <c r="AA4063" s="2" t="s">
        <v>97</v>
      </c>
      <c r="AB4063" s="2" t="s">
        <v>98</v>
      </c>
      <c r="AD4063" s="2" t="s">
        <v>100</v>
      </c>
      <c r="AE4063" s="2" t="s">
        <v>101</v>
      </c>
      <c r="AF4063" s="2" t="s">
        <v>102</v>
      </c>
      <c r="AI4063" s="2" t="s">
        <v>104</v>
      </c>
      <c r="AK4063" s="2" t="s">
        <v>4121</v>
      </c>
      <c r="AL4063" s="2" t="s">
        <v>797</v>
      </c>
      <c r="AO4063" s="2" t="s">
        <v>384</v>
      </c>
      <c r="AP4063" s="2" t="s">
        <v>423</v>
      </c>
    </row>
    <row r="4064" spans="1:46" x14ac:dyDescent="0.25">
      <c r="A4064" s="2" t="s">
        <v>5499</v>
      </c>
      <c r="B4064" s="2" t="s">
        <v>3788</v>
      </c>
      <c r="C4064" s="2" t="s">
        <v>5500</v>
      </c>
      <c r="D4064" s="2" t="s">
        <v>5501</v>
      </c>
      <c r="E4064" s="2" t="s">
        <v>321</v>
      </c>
      <c r="F4064" s="2"/>
      <c r="H4064" s="2" t="s">
        <v>182</v>
      </c>
      <c r="M4064" s="2" t="s">
        <v>1307</v>
      </c>
      <c r="N4064" s="2" t="s">
        <v>87</v>
      </c>
      <c r="O4064" s="2" t="s">
        <v>88</v>
      </c>
      <c r="P4064" s="2" t="s">
        <v>184</v>
      </c>
      <c r="Q4064" s="2" t="s">
        <v>89</v>
      </c>
      <c r="R4064" s="2" t="s">
        <v>1230</v>
      </c>
      <c r="S4064" s="2" t="s">
        <v>715</v>
      </c>
      <c r="T4064" s="2" t="s">
        <v>199</v>
      </c>
      <c r="U4064" s="2" t="s">
        <v>97</v>
      </c>
      <c r="X4064" s="2" t="s">
        <v>94</v>
      </c>
      <c r="Y4064" s="2" t="s">
        <v>95</v>
      </c>
      <c r="AA4064" s="2" t="s">
        <v>97</v>
      </c>
      <c r="AB4064" s="2" t="s">
        <v>98</v>
      </c>
      <c r="AD4064" s="2" t="s">
        <v>100</v>
      </c>
      <c r="AE4064" s="2" t="s">
        <v>101</v>
      </c>
      <c r="AF4064" s="2" t="s">
        <v>102</v>
      </c>
      <c r="AI4064" s="2" t="s">
        <v>104</v>
      </c>
      <c r="AK4064" s="2" t="s">
        <v>1307</v>
      </c>
      <c r="AL4064" s="2" t="s">
        <v>797</v>
      </c>
      <c r="AO4064" s="2" t="s">
        <v>384</v>
      </c>
      <c r="AP4064" s="2" t="s">
        <v>423</v>
      </c>
    </row>
    <row r="4065" spans="1:50" x14ac:dyDescent="0.25">
      <c r="A4065" s="2" t="s">
        <v>5499</v>
      </c>
      <c r="B4065" s="2" t="s">
        <v>3788</v>
      </c>
      <c r="C4065" s="2" t="s">
        <v>5500</v>
      </c>
      <c r="D4065" s="2" t="s">
        <v>5501</v>
      </c>
      <c r="E4065" s="2" t="s">
        <v>321</v>
      </c>
      <c r="F4065" s="2"/>
      <c r="H4065" s="2" t="s">
        <v>182</v>
      </c>
      <c r="M4065" s="2" t="s">
        <v>5506</v>
      </c>
      <c r="N4065" s="2" t="s">
        <v>87</v>
      </c>
      <c r="O4065" s="2" t="s">
        <v>88</v>
      </c>
      <c r="P4065" s="2" t="s">
        <v>184</v>
      </c>
      <c r="Q4065" s="2" t="s">
        <v>89</v>
      </c>
      <c r="R4065" s="2" t="s">
        <v>1441</v>
      </c>
      <c r="S4065" s="2" t="s">
        <v>3368</v>
      </c>
      <c r="T4065" s="2" t="s">
        <v>259</v>
      </c>
      <c r="U4065" s="2" t="s">
        <v>98</v>
      </c>
      <c r="X4065" s="2" t="s">
        <v>94</v>
      </c>
      <c r="Y4065" s="2" t="s">
        <v>95</v>
      </c>
      <c r="AA4065" s="2" t="s">
        <v>97</v>
      </c>
      <c r="AB4065" s="2" t="s">
        <v>98</v>
      </c>
      <c r="AD4065" s="2" t="s">
        <v>100</v>
      </c>
      <c r="AE4065" s="2" t="s">
        <v>101</v>
      </c>
      <c r="AF4065" s="2" t="s">
        <v>102</v>
      </c>
      <c r="AI4065" s="2" t="s">
        <v>104</v>
      </c>
      <c r="AK4065" s="2" t="s">
        <v>5506</v>
      </c>
      <c r="AO4065" s="2" t="s">
        <v>384</v>
      </c>
      <c r="AP4065" s="2" t="s">
        <v>423</v>
      </c>
    </row>
    <row r="4066" spans="1:50" x14ac:dyDescent="0.25">
      <c r="A4066" s="2" t="s">
        <v>5499</v>
      </c>
      <c r="B4066" s="2" t="s">
        <v>3788</v>
      </c>
      <c r="C4066" s="2" t="s">
        <v>5500</v>
      </c>
      <c r="D4066" s="2" t="s">
        <v>5501</v>
      </c>
      <c r="E4066" s="2" t="s">
        <v>321</v>
      </c>
      <c r="F4066" s="2"/>
      <c r="H4066" s="2" t="s">
        <v>182</v>
      </c>
      <c r="M4066" s="2" t="s">
        <v>1227</v>
      </c>
      <c r="N4066" s="2" t="s">
        <v>87</v>
      </c>
      <c r="O4066" s="2" t="s">
        <v>88</v>
      </c>
      <c r="P4066" s="2" t="s">
        <v>184</v>
      </c>
      <c r="Q4066" s="2" t="s">
        <v>89</v>
      </c>
      <c r="R4066" s="2" t="s">
        <v>1228</v>
      </c>
      <c r="S4066" s="2" t="s">
        <v>261</v>
      </c>
      <c r="T4066" s="2" t="s">
        <v>262</v>
      </c>
      <c r="U4066" s="2" t="s">
        <v>100</v>
      </c>
      <c r="X4066" s="2" t="s">
        <v>94</v>
      </c>
      <c r="Y4066" s="2" t="s">
        <v>95</v>
      </c>
      <c r="AA4066" s="2" t="s">
        <v>97</v>
      </c>
      <c r="AB4066" s="2" t="s">
        <v>98</v>
      </c>
      <c r="AD4066" s="2" t="s">
        <v>100</v>
      </c>
      <c r="AE4066" s="2" t="s">
        <v>101</v>
      </c>
      <c r="AF4066" s="2" t="s">
        <v>102</v>
      </c>
      <c r="AI4066" s="2" t="s">
        <v>104</v>
      </c>
      <c r="AK4066" s="2" t="s">
        <v>1227</v>
      </c>
      <c r="AL4066" s="2" t="s">
        <v>797</v>
      </c>
      <c r="AO4066" s="2" t="s">
        <v>384</v>
      </c>
      <c r="AP4066" s="2" t="s">
        <v>423</v>
      </c>
    </row>
    <row r="4067" spans="1:50" x14ac:dyDescent="0.25">
      <c r="A4067" s="2" t="s">
        <v>5499</v>
      </c>
      <c r="B4067" s="2" t="s">
        <v>3788</v>
      </c>
      <c r="C4067" s="2" t="s">
        <v>5500</v>
      </c>
      <c r="D4067" s="2" t="s">
        <v>5501</v>
      </c>
      <c r="E4067" s="2" t="s">
        <v>321</v>
      </c>
      <c r="F4067" s="2"/>
      <c r="H4067" s="2" t="s">
        <v>182</v>
      </c>
      <c r="M4067" s="2" t="s">
        <v>1420</v>
      </c>
      <c r="N4067" s="2" t="s">
        <v>87</v>
      </c>
      <c r="O4067" s="2" t="s">
        <v>88</v>
      </c>
      <c r="P4067" s="2" t="s">
        <v>184</v>
      </c>
      <c r="Q4067" s="2" t="s">
        <v>89</v>
      </c>
      <c r="R4067" s="2" t="s">
        <v>1421</v>
      </c>
      <c r="S4067" s="2" t="s">
        <v>378</v>
      </c>
      <c r="T4067" s="2" t="s">
        <v>273</v>
      </c>
      <c r="U4067" s="2" t="s">
        <v>95</v>
      </c>
      <c r="X4067" s="2" t="s">
        <v>94</v>
      </c>
      <c r="Y4067" s="2" t="s">
        <v>95</v>
      </c>
      <c r="AA4067" s="2" t="s">
        <v>97</v>
      </c>
      <c r="AB4067" s="2" t="s">
        <v>98</v>
      </c>
      <c r="AD4067" s="2" t="s">
        <v>100</v>
      </c>
      <c r="AE4067" s="2" t="s">
        <v>101</v>
      </c>
      <c r="AF4067" s="2" t="s">
        <v>102</v>
      </c>
      <c r="AI4067" s="2" t="s">
        <v>104</v>
      </c>
      <c r="AK4067" s="2" t="s">
        <v>1420</v>
      </c>
      <c r="AL4067" s="2" t="s">
        <v>797</v>
      </c>
      <c r="AP4067" s="2" t="s">
        <v>423</v>
      </c>
    </row>
    <row r="4068" spans="1:50" x14ac:dyDescent="0.25">
      <c r="A4068" s="2" t="s">
        <v>5499</v>
      </c>
      <c r="B4068" s="2" t="s">
        <v>3788</v>
      </c>
      <c r="C4068" s="2" t="s">
        <v>5500</v>
      </c>
      <c r="D4068" s="2" t="s">
        <v>5501</v>
      </c>
      <c r="E4068" s="2" t="s">
        <v>321</v>
      </c>
      <c r="F4068" s="2"/>
      <c r="H4068" s="2" t="s">
        <v>182</v>
      </c>
      <c r="M4068" s="2" t="s">
        <v>1418</v>
      </c>
      <c r="N4068" s="2" t="s">
        <v>87</v>
      </c>
      <c r="O4068" s="2" t="s">
        <v>88</v>
      </c>
      <c r="P4068" s="2" t="s">
        <v>184</v>
      </c>
      <c r="Q4068" s="2" t="s">
        <v>89</v>
      </c>
      <c r="R4068" s="2" t="s">
        <v>1419</v>
      </c>
      <c r="S4068" s="2" t="s">
        <v>409</v>
      </c>
      <c r="T4068" s="2" t="s">
        <v>249</v>
      </c>
      <c r="U4068" s="2" t="s">
        <v>95</v>
      </c>
      <c r="X4068" s="2" t="s">
        <v>94</v>
      </c>
      <c r="Y4068" s="2" t="s">
        <v>95</v>
      </c>
      <c r="AA4068" s="2" t="s">
        <v>97</v>
      </c>
      <c r="AB4068" s="2" t="s">
        <v>98</v>
      </c>
      <c r="AD4068" s="2" t="s">
        <v>100</v>
      </c>
      <c r="AE4068" s="2" t="s">
        <v>101</v>
      </c>
      <c r="AF4068" s="2" t="s">
        <v>102</v>
      </c>
      <c r="AI4068" s="2" t="s">
        <v>104</v>
      </c>
      <c r="AK4068" s="2" t="s">
        <v>1418</v>
      </c>
      <c r="AL4068" s="2" t="s">
        <v>797</v>
      </c>
    </row>
    <row r="4069" spans="1:50" x14ac:dyDescent="0.25">
      <c r="A4069" s="2" t="s">
        <v>5499</v>
      </c>
      <c r="B4069" s="2" t="s">
        <v>3788</v>
      </c>
      <c r="C4069" s="2" t="s">
        <v>5500</v>
      </c>
      <c r="D4069" s="2" t="s">
        <v>5501</v>
      </c>
      <c r="E4069" s="2" t="s">
        <v>321</v>
      </c>
      <c r="F4069" s="2"/>
      <c r="H4069" s="2" t="s">
        <v>182</v>
      </c>
      <c r="M4069" s="2" t="s">
        <v>5507</v>
      </c>
      <c r="N4069" s="2" t="s">
        <v>87</v>
      </c>
      <c r="O4069" s="2" t="s">
        <v>88</v>
      </c>
      <c r="P4069" s="2" t="s">
        <v>184</v>
      </c>
      <c r="Q4069" s="2" t="s">
        <v>89</v>
      </c>
      <c r="R4069" s="2" t="s">
        <v>3399</v>
      </c>
      <c r="S4069" s="2" t="s">
        <v>5508</v>
      </c>
      <c r="T4069" s="2" t="s">
        <v>252</v>
      </c>
      <c r="U4069" s="2" t="s">
        <v>104</v>
      </c>
      <c r="X4069" s="2" t="s">
        <v>94</v>
      </c>
      <c r="Y4069" s="2" t="s">
        <v>95</v>
      </c>
      <c r="AA4069" s="2" t="s">
        <v>97</v>
      </c>
      <c r="AB4069" s="2" t="s">
        <v>98</v>
      </c>
      <c r="AD4069" s="2" t="s">
        <v>100</v>
      </c>
      <c r="AE4069" s="2" t="s">
        <v>101</v>
      </c>
      <c r="AF4069" s="2" t="s">
        <v>102</v>
      </c>
      <c r="AI4069" s="2" t="s">
        <v>104</v>
      </c>
      <c r="AK4069" s="2" t="s">
        <v>5507</v>
      </c>
      <c r="AL4069" s="2" t="s">
        <v>797</v>
      </c>
      <c r="AO4069" s="2" t="s">
        <v>384</v>
      </c>
      <c r="AP4069" s="2" t="s">
        <v>423</v>
      </c>
    </row>
    <row r="4070" spans="1:50" x14ac:dyDescent="0.25">
      <c r="A4070" s="2" t="s">
        <v>5509</v>
      </c>
      <c r="B4070" s="2" t="s">
        <v>3788</v>
      </c>
      <c r="C4070" s="2" t="s">
        <v>5510</v>
      </c>
      <c r="D4070" s="2" t="s">
        <v>5511</v>
      </c>
      <c r="E4070" s="2" t="s">
        <v>3047</v>
      </c>
      <c r="F4070" s="2"/>
      <c r="H4070" s="2">
        <v>2</v>
      </c>
      <c r="I4070" s="2" t="s">
        <v>98</v>
      </c>
      <c r="J4070" s="2" t="s">
        <v>4025</v>
      </c>
    </row>
    <row r="4071" spans="1:50" x14ac:dyDescent="0.25">
      <c r="A4071" s="2" t="s">
        <v>5509</v>
      </c>
      <c r="B4071" s="2" t="s">
        <v>3788</v>
      </c>
      <c r="C4071" s="2" t="s">
        <v>5510</v>
      </c>
      <c r="D4071" s="2" t="s">
        <v>5511</v>
      </c>
      <c r="E4071" s="2" t="s">
        <v>3047</v>
      </c>
      <c r="F4071" s="2"/>
      <c r="H4071" s="2">
        <v>2</v>
      </c>
      <c r="I4071" s="2" t="s">
        <v>98</v>
      </c>
    </row>
    <row r="4072" spans="1:50" x14ac:dyDescent="0.25">
      <c r="A4072" s="2" t="s">
        <v>5509</v>
      </c>
      <c r="B4072" s="2" t="s">
        <v>3788</v>
      </c>
      <c r="C4072" s="2" t="s">
        <v>5510</v>
      </c>
      <c r="D4072" s="2" t="s">
        <v>5511</v>
      </c>
      <c r="E4072" s="2" t="s">
        <v>3047</v>
      </c>
      <c r="F4072" s="2"/>
      <c r="H4072" s="2">
        <v>3</v>
      </c>
      <c r="L4072" s="2" t="s">
        <v>5512</v>
      </c>
    </row>
    <row r="4073" spans="1:50" x14ac:dyDescent="0.25">
      <c r="A4073" s="2" t="s">
        <v>5513</v>
      </c>
      <c r="B4073" s="2" t="s">
        <v>3788</v>
      </c>
      <c r="C4073" s="2" t="s">
        <v>5514</v>
      </c>
      <c r="D4073" s="2" t="s">
        <v>5515</v>
      </c>
      <c r="E4073" s="2" t="s">
        <v>359</v>
      </c>
      <c r="F4073" s="2"/>
      <c r="H4073" s="2" t="s">
        <v>179</v>
      </c>
      <c r="I4073" s="2" t="s">
        <v>93</v>
      </c>
    </row>
    <row r="4074" spans="1:50" x14ac:dyDescent="0.25">
      <c r="A4074" s="2" t="s">
        <v>5513</v>
      </c>
      <c r="B4074" s="2" t="s">
        <v>3788</v>
      </c>
      <c r="C4074" s="2" t="s">
        <v>5514</v>
      </c>
      <c r="D4074" s="2" t="s">
        <v>5515</v>
      </c>
      <c r="E4074" s="2" t="s">
        <v>359</v>
      </c>
      <c r="F4074" s="2"/>
      <c r="H4074" s="2" t="s">
        <v>179</v>
      </c>
      <c r="I4074" s="2" t="s">
        <v>93</v>
      </c>
      <c r="J4074" s="2" t="s">
        <v>5516</v>
      </c>
    </row>
    <row r="4075" spans="1:50" x14ac:dyDescent="0.25">
      <c r="A4075" s="2" t="s">
        <v>5513</v>
      </c>
      <c r="B4075" s="2" t="s">
        <v>3788</v>
      </c>
      <c r="C4075" s="2" t="s">
        <v>5514</v>
      </c>
      <c r="D4075" s="2" t="s">
        <v>5515</v>
      </c>
      <c r="E4075" s="2" t="s">
        <v>359</v>
      </c>
      <c r="F4075" s="2"/>
      <c r="H4075" s="2" t="s">
        <v>182</v>
      </c>
      <c r="L4075" s="2" t="s">
        <v>5517</v>
      </c>
      <c r="M4075" s="2" t="s">
        <v>1138</v>
      </c>
      <c r="N4075" s="2" t="s">
        <v>87</v>
      </c>
      <c r="O4075" s="2" t="s">
        <v>88</v>
      </c>
      <c r="P4075" s="2" t="s">
        <v>184</v>
      </c>
      <c r="Q4075" s="2" t="s">
        <v>89</v>
      </c>
      <c r="R4075" s="2" t="s">
        <v>1139</v>
      </c>
      <c r="S4075" s="2" t="s">
        <v>584</v>
      </c>
      <c r="T4075" s="2" t="s">
        <v>426</v>
      </c>
      <c r="U4075" s="2" t="s">
        <v>93</v>
      </c>
      <c r="W4075" s="2" t="s">
        <v>93</v>
      </c>
      <c r="AK4075" s="2" t="s">
        <v>1138</v>
      </c>
      <c r="AP4075" s="2" t="s">
        <v>423</v>
      </c>
    </row>
    <row r="4076" spans="1:50" x14ac:dyDescent="0.25">
      <c r="A4076" s="2" t="s">
        <v>5513</v>
      </c>
      <c r="B4076" s="2" t="s">
        <v>3788</v>
      </c>
      <c r="C4076" s="2" t="s">
        <v>5514</v>
      </c>
      <c r="D4076" s="2" t="s">
        <v>5515</v>
      </c>
      <c r="E4076" s="2" t="s">
        <v>359</v>
      </c>
      <c r="F4076" s="2"/>
      <c r="H4076" s="2" t="s">
        <v>182</v>
      </c>
      <c r="L4076" s="2" t="s">
        <v>5517</v>
      </c>
      <c r="M4076" s="2" t="s">
        <v>4961</v>
      </c>
      <c r="N4076" s="2" t="s">
        <v>87</v>
      </c>
      <c r="O4076" s="2" t="s">
        <v>88</v>
      </c>
      <c r="P4076" s="2" t="s">
        <v>184</v>
      </c>
      <c r="Q4076" s="2" t="s">
        <v>89</v>
      </c>
      <c r="R4076" s="2" t="s">
        <v>3705</v>
      </c>
      <c r="S4076" s="2" t="s">
        <v>3704</v>
      </c>
      <c r="T4076" s="2" t="s">
        <v>4962</v>
      </c>
      <c r="U4076" s="2" t="s">
        <v>102</v>
      </c>
      <c r="W4076" s="2" t="s">
        <v>93</v>
      </c>
      <c r="AK4076" s="2" t="s">
        <v>4961</v>
      </c>
      <c r="AP4076" s="2" t="s">
        <v>423</v>
      </c>
    </row>
    <row r="4077" spans="1:50" x14ac:dyDescent="0.25">
      <c r="A4077" s="2" t="s">
        <v>5518</v>
      </c>
      <c r="B4077" s="2" t="s">
        <v>3788</v>
      </c>
      <c r="C4077" s="2" t="s">
        <v>3325</v>
      </c>
      <c r="D4077" s="2" t="s">
        <v>5519</v>
      </c>
      <c r="E4077" s="2" t="s">
        <v>1001</v>
      </c>
      <c r="F4077" s="2"/>
      <c r="H4077" s="2" t="s">
        <v>179</v>
      </c>
      <c r="I4077" s="2" t="s">
        <v>93</v>
      </c>
    </row>
    <row r="4078" spans="1:50" x14ac:dyDescent="0.25">
      <c r="A4078" s="2" t="s">
        <v>5518</v>
      </c>
      <c r="B4078" s="2" t="s">
        <v>3788</v>
      </c>
      <c r="C4078" s="2" t="s">
        <v>3325</v>
      </c>
      <c r="D4078" s="2" t="s">
        <v>5519</v>
      </c>
      <c r="E4078" s="2" t="s">
        <v>1001</v>
      </c>
      <c r="F4078" s="2"/>
      <c r="H4078" s="2" t="s">
        <v>179</v>
      </c>
      <c r="I4078" s="2" t="s">
        <v>93</v>
      </c>
    </row>
    <row r="4079" spans="1:50" x14ac:dyDescent="0.25">
      <c r="A4079" s="2" t="s">
        <v>5518</v>
      </c>
      <c r="B4079" s="2" t="s">
        <v>3788</v>
      </c>
      <c r="C4079" s="2" t="s">
        <v>3325</v>
      </c>
      <c r="D4079" s="2" t="s">
        <v>5519</v>
      </c>
      <c r="E4079" s="2" t="s">
        <v>1001</v>
      </c>
      <c r="F4079" s="2"/>
      <c r="H4079" s="2" t="s">
        <v>182</v>
      </c>
      <c r="M4079" s="2" t="s">
        <v>4060</v>
      </c>
      <c r="N4079" s="2" t="s">
        <v>87</v>
      </c>
      <c r="P4079" s="2" t="s">
        <v>184</v>
      </c>
      <c r="Q4079" s="2" t="s">
        <v>89</v>
      </c>
      <c r="R4079" s="2" t="s">
        <v>1139</v>
      </c>
      <c r="T4079" s="2" t="s">
        <v>426</v>
      </c>
      <c r="U4079" s="2" t="s">
        <v>93</v>
      </c>
      <c r="W4079" s="2" t="s">
        <v>93</v>
      </c>
      <c r="AK4079" s="2" t="s">
        <v>4060</v>
      </c>
      <c r="AL4079" s="2" t="s">
        <v>797</v>
      </c>
      <c r="AO4079" s="2" t="s">
        <v>384</v>
      </c>
      <c r="AP4079" s="2" t="s">
        <v>423</v>
      </c>
      <c r="AQ4079" s="2" t="s">
        <v>802</v>
      </c>
      <c r="AX4079" s="2" t="s">
        <v>27</v>
      </c>
    </row>
    <row r="4080" spans="1:50" x14ac:dyDescent="0.25">
      <c r="A4080" s="2" t="s">
        <v>5520</v>
      </c>
      <c r="B4080" s="2" t="s">
        <v>3788</v>
      </c>
      <c r="C4080" s="2" t="s">
        <v>5521</v>
      </c>
      <c r="D4080" s="2" t="s">
        <v>5522</v>
      </c>
      <c r="E4080" s="2" t="s">
        <v>365</v>
      </c>
      <c r="F4080" s="2"/>
      <c r="H4080" s="2" t="s">
        <v>179</v>
      </c>
      <c r="I4080" s="2" t="s">
        <v>1243</v>
      </c>
      <c r="J4080" s="2" t="s">
        <v>5523</v>
      </c>
    </row>
    <row r="4081" spans="1:50" x14ac:dyDescent="0.25">
      <c r="A4081" s="2" t="s">
        <v>5520</v>
      </c>
      <c r="B4081" s="2" t="s">
        <v>3788</v>
      </c>
      <c r="C4081" s="2" t="s">
        <v>5521</v>
      </c>
      <c r="D4081" s="2" t="s">
        <v>5522</v>
      </c>
      <c r="E4081" s="2" t="s">
        <v>365</v>
      </c>
      <c r="F4081" s="2"/>
      <c r="H4081" s="2" t="s">
        <v>179</v>
      </c>
      <c r="I4081" s="2" t="s">
        <v>1243</v>
      </c>
      <c r="J4081" s="2" t="s">
        <v>5524</v>
      </c>
    </row>
    <row r="4082" spans="1:50" x14ac:dyDescent="0.25">
      <c r="A4082" s="2" t="s">
        <v>5520</v>
      </c>
      <c r="B4082" s="2" t="s">
        <v>3788</v>
      </c>
      <c r="C4082" s="2" t="s">
        <v>5521</v>
      </c>
      <c r="D4082" s="2" t="s">
        <v>5522</v>
      </c>
      <c r="E4082" s="2" t="s">
        <v>365</v>
      </c>
      <c r="F4082" s="2"/>
      <c r="H4082" s="2" t="s">
        <v>182</v>
      </c>
      <c r="M4082" s="2" t="s">
        <v>777</v>
      </c>
      <c r="P4082" s="2" t="s">
        <v>184</v>
      </c>
      <c r="Q4082" s="2" t="s">
        <v>89</v>
      </c>
      <c r="T4082" s="2" t="s">
        <v>426</v>
      </c>
      <c r="U4082" s="2" t="s">
        <v>93</v>
      </c>
      <c r="W4082" s="2" t="s">
        <v>93</v>
      </c>
      <c r="X4082" s="2" t="s">
        <v>94</v>
      </c>
      <c r="AK4082" s="2" t="s">
        <v>777</v>
      </c>
      <c r="AR4082" s="2" t="s">
        <v>187</v>
      </c>
      <c r="AX4082" s="2" t="s">
        <v>27</v>
      </c>
    </row>
    <row r="4083" spans="1:50" x14ac:dyDescent="0.25">
      <c r="A4083" s="2" t="s">
        <v>5520</v>
      </c>
      <c r="B4083" s="2" t="s">
        <v>3788</v>
      </c>
      <c r="C4083" s="2" t="s">
        <v>5521</v>
      </c>
      <c r="D4083" s="2" t="s">
        <v>5522</v>
      </c>
      <c r="E4083" s="2" t="s">
        <v>365</v>
      </c>
      <c r="F4083" s="2"/>
      <c r="H4083" s="2" t="s">
        <v>182</v>
      </c>
      <c r="M4083" s="2" t="s">
        <v>282</v>
      </c>
      <c r="P4083" s="2" t="s">
        <v>184</v>
      </c>
      <c r="Q4083" s="2" t="s">
        <v>89</v>
      </c>
      <c r="T4083" s="2" t="s">
        <v>283</v>
      </c>
      <c r="U4083" s="2" t="s">
        <v>94</v>
      </c>
      <c r="W4083" s="2" t="s">
        <v>93</v>
      </c>
      <c r="X4083" s="2" t="s">
        <v>94</v>
      </c>
      <c r="AK4083" s="2" t="s">
        <v>282</v>
      </c>
      <c r="AR4083" s="2" t="s">
        <v>187</v>
      </c>
      <c r="AX4083" s="2" t="s">
        <v>27</v>
      </c>
    </row>
    <row r="4084" spans="1:50" x14ac:dyDescent="0.25">
      <c r="A4084" s="2" t="s">
        <v>5520</v>
      </c>
      <c r="B4084" s="2" t="s">
        <v>3788</v>
      </c>
      <c r="C4084" s="2" t="s">
        <v>5521</v>
      </c>
      <c r="D4084" s="2" t="s">
        <v>5522</v>
      </c>
      <c r="E4084" s="2" t="s">
        <v>365</v>
      </c>
      <c r="F4084" s="2"/>
      <c r="H4084" s="2" t="s">
        <v>182</v>
      </c>
      <c r="M4084" s="2" t="s">
        <v>286</v>
      </c>
      <c r="P4084" s="2" t="s">
        <v>184</v>
      </c>
      <c r="Q4084" s="2" t="s">
        <v>89</v>
      </c>
      <c r="T4084" s="2" t="s">
        <v>287</v>
      </c>
      <c r="U4084" s="2" t="s">
        <v>94</v>
      </c>
      <c r="W4084" s="2" t="s">
        <v>93</v>
      </c>
      <c r="X4084" s="2" t="s">
        <v>94</v>
      </c>
      <c r="AK4084" s="2" t="s">
        <v>286</v>
      </c>
      <c r="AR4084" s="2" t="s">
        <v>187</v>
      </c>
      <c r="AX4084" s="2" t="s">
        <v>27</v>
      </c>
    </row>
    <row r="4085" spans="1:50" x14ac:dyDescent="0.25">
      <c r="A4085" s="2" t="s">
        <v>5520</v>
      </c>
      <c r="B4085" s="2" t="s">
        <v>3788</v>
      </c>
      <c r="C4085" s="2" t="s">
        <v>5521</v>
      </c>
      <c r="D4085" s="2" t="s">
        <v>5522</v>
      </c>
      <c r="E4085" s="2" t="s">
        <v>365</v>
      </c>
      <c r="F4085" s="2"/>
      <c r="H4085" s="2" t="s">
        <v>182</v>
      </c>
      <c r="M4085" s="2" t="s">
        <v>290</v>
      </c>
      <c r="P4085" s="2" t="s">
        <v>184</v>
      </c>
      <c r="Q4085" s="2" t="s">
        <v>89</v>
      </c>
      <c r="T4085" s="2" t="s">
        <v>291</v>
      </c>
      <c r="U4085" s="2" t="s">
        <v>94</v>
      </c>
      <c r="W4085" s="2" t="s">
        <v>93</v>
      </c>
      <c r="X4085" s="2" t="s">
        <v>94</v>
      </c>
      <c r="AK4085" s="2" t="s">
        <v>290</v>
      </c>
      <c r="AR4085" s="2" t="s">
        <v>187</v>
      </c>
      <c r="AX4085" s="2" t="s">
        <v>27</v>
      </c>
    </row>
    <row r="4086" spans="1:50" x14ac:dyDescent="0.25">
      <c r="A4086" s="2" t="s">
        <v>5520</v>
      </c>
      <c r="B4086" s="2" t="s">
        <v>3788</v>
      </c>
      <c r="C4086" s="2" t="s">
        <v>5521</v>
      </c>
      <c r="D4086" s="2" t="s">
        <v>5522</v>
      </c>
      <c r="E4086" s="2" t="s">
        <v>365</v>
      </c>
      <c r="F4086" s="2"/>
      <c r="H4086" s="2" t="s">
        <v>182</v>
      </c>
      <c r="M4086" s="2" t="s">
        <v>300</v>
      </c>
      <c r="P4086" s="2" t="s">
        <v>184</v>
      </c>
      <c r="Q4086" s="2" t="s">
        <v>89</v>
      </c>
      <c r="T4086" s="2" t="s">
        <v>301</v>
      </c>
      <c r="U4086" s="2" t="s">
        <v>94</v>
      </c>
      <c r="W4086" s="2" t="s">
        <v>93</v>
      </c>
      <c r="X4086" s="2" t="s">
        <v>94</v>
      </c>
      <c r="AK4086" s="2" t="s">
        <v>300</v>
      </c>
      <c r="AR4086" s="2" t="s">
        <v>187</v>
      </c>
      <c r="AX4086" s="2" t="s">
        <v>27</v>
      </c>
    </row>
    <row r="4087" spans="1:50" x14ac:dyDescent="0.25">
      <c r="A4087" s="2" t="s">
        <v>5520</v>
      </c>
      <c r="B4087" s="2" t="s">
        <v>3788</v>
      </c>
      <c r="C4087" s="2" t="s">
        <v>5521</v>
      </c>
      <c r="D4087" s="2" t="s">
        <v>5522</v>
      </c>
      <c r="E4087" s="2" t="s">
        <v>365</v>
      </c>
      <c r="F4087" s="2"/>
      <c r="H4087" s="2" t="s">
        <v>182</v>
      </c>
      <c r="M4087" s="2" t="s">
        <v>268</v>
      </c>
      <c r="P4087" s="2" t="s">
        <v>184</v>
      </c>
      <c r="Q4087" s="2" t="s">
        <v>89</v>
      </c>
      <c r="T4087" s="2" t="s">
        <v>269</v>
      </c>
      <c r="U4087" s="2" t="s">
        <v>94</v>
      </c>
      <c r="W4087" s="2" t="s">
        <v>93</v>
      </c>
      <c r="X4087" s="2" t="s">
        <v>94</v>
      </c>
      <c r="AK4087" s="2" t="s">
        <v>268</v>
      </c>
      <c r="AR4087" s="2" t="s">
        <v>187</v>
      </c>
      <c r="AX4087" s="2" t="s">
        <v>27</v>
      </c>
    </row>
    <row r="4088" spans="1:50" x14ac:dyDescent="0.25">
      <c r="A4088" s="2" t="s">
        <v>5525</v>
      </c>
      <c r="B4088" s="2" t="s">
        <v>3788</v>
      </c>
      <c r="C4088" s="2" t="s">
        <v>5526</v>
      </c>
      <c r="D4088" s="2" t="s">
        <v>5527</v>
      </c>
      <c r="E4088" s="2" t="s">
        <v>549</v>
      </c>
      <c r="F4088" s="2"/>
      <c r="H4088" s="2" t="s">
        <v>179</v>
      </c>
      <c r="I4088" s="2" t="s">
        <v>93</v>
      </c>
    </row>
    <row r="4089" spans="1:50" x14ac:dyDescent="0.25">
      <c r="A4089" s="2" t="s">
        <v>5525</v>
      </c>
      <c r="B4089" s="2" t="s">
        <v>3788</v>
      </c>
      <c r="C4089" s="2" t="s">
        <v>5526</v>
      </c>
      <c r="D4089" s="2" t="s">
        <v>5527</v>
      </c>
      <c r="E4089" s="2" t="s">
        <v>549</v>
      </c>
      <c r="F4089" s="2"/>
      <c r="H4089" s="2" t="s">
        <v>179</v>
      </c>
      <c r="I4089" s="2" t="s">
        <v>93</v>
      </c>
    </row>
    <row r="4090" spans="1:50" x14ac:dyDescent="0.25">
      <c r="A4090" s="2" t="s">
        <v>5525</v>
      </c>
      <c r="B4090" s="2" t="s">
        <v>3788</v>
      </c>
      <c r="C4090" s="2" t="s">
        <v>5526</v>
      </c>
      <c r="D4090" s="2" t="s">
        <v>5527</v>
      </c>
      <c r="E4090" s="2" t="s">
        <v>549</v>
      </c>
      <c r="F4090" s="2"/>
      <c r="H4090" s="2" t="s">
        <v>182</v>
      </c>
      <c r="M4090" s="2" t="s">
        <v>4255</v>
      </c>
      <c r="N4090" s="2" t="s">
        <v>87</v>
      </c>
      <c r="O4090" s="2" t="s">
        <v>88</v>
      </c>
      <c r="P4090" s="2" t="s">
        <v>184</v>
      </c>
      <c r="Q4090" s="2" t="s">
        <v>89</v>
      </c>
      <c r="R4090" s="2" t="s">
        <v>1139</v>
      </c>
      <c r="S4090" s="2" t="s">
        <v>3055</v>
      </c>
      <c r="T4090" s="2" t="s">
        <v>426</v>
      </c>
      <c r="U4090" s="2" t="s">
        <v>93</v>
      </c>
      <c r="W4090" s="2" t="s">
        <v>93</v>
      </c>
      <c r="AK4090" s="2" t="s">
        <v>4255</v>
      </c>
      <c r="AL4090" s="2" t="s">
        <v>797</v>
      </c>
      <c r="AQ4090" s="2" t="s">
        <v>802</v>
      </c>
    </row>
    <row r="4091" spans="1:50" x14ac:dyDescent="0.25">
      <c r="A4091" s="2" t="s">
        <v>5528</v>
      </c>
      <c r="B4091" s="2" t="s">
        <v>3788</v>
      </c>
      <c r="C4091" s="2" t="s">
        <v>5529</v>
      </c>
      <c r="D4091" s="2" t="s">
        <v>5530</v>
      </c>
      <c r="E4091" s="2" t="s">
        <v>365</v>
      </c>
      <c r="F4091" s="2"/>
      <c r="H4091" s="2" t="s">
        <v>179</v>
      </c>
      <c r="I4091" s="2" t="s">
        <v>93</v>
      </c>
    </row>
    <row r="4092" spans="1:50" x14ac:dyDescent="0.25">
      <c r="A4092" s="2" t="s">
        <v>5528</v>
      </c>
      <c r="B4092" s="2" t="s">
        <v>3788</v>
      </c>
      <c r="C4092" s="2" t="s">
        <v>5529</v>
      </c>
      <c r="D4092" s="2" t="s">
        <v>5530</v>
      </c>
      <c r="E4092" s="2" t="s">
        <v>365</v>
      </c>
      <c r="F4092" s="2"/>
      <c r="H4092" s="2" t="s">
        <v>179</v>
      </c>
      <c r="I4092" s="2" t="s">
        <v>93</v>
      </c>
    </row>
    <row r="4093" spans="1:50" x14ac:dyDescent="0.25">
      <c r="A4093" s="2" t="s">
        <v>5528</v>
      </c>
      <c r="B4093" s="2" t="s">
        <v>3788</v>
      </c>
      <c r="C4093" s="2" t="s">
        <v>5529</v>
      </c>
      <c r="D4093" s="2" t="s">
        <v>5530</v>
      </c>
      <c r="E4093" s="2" t="s">
        <v>365</v>
      </c>
      <c r="F4093" s="2"/>
      <c r="H4093" s="2" t="s">
        <v>182</v>
      </c>
      <c r="M4093" s="2" t="s">
        <v>4397</v>
      </c>
      <c r="N4093" s="2" t="s">
        <v>87</v>
      </c>
      <c r="O4093" s="2" t="s">
        <v>88</v>
      </c>
      <c r="P4093" s="2" t="s">
        <v>184</v>
      </c>
      <c r="Q4093" s="2" t="s">
        <v>89</v>
      </c>
      <c r="R4093" s="2" t="s">
        <v>1139</v>
      </c>
      <c r="S4093" s="2" t="s">
        <v>1246</v>
      </c>
      <c r="T4093" s="2" t="s">
        <v>426</v>
      </c>
      <c r="U4093" s="2" t="s">
        <v>93</v>
      </c>
      <c r="W4093" s="2" t="s">
        <v>93</v>
      </c>
      <c r="AK4093" s="2" t="s">
        <v>4397</v>
      </c>
      <c r="AP4093" s="2" t="s">
        <v>423</v>
      </c>
    </row>
    <row r="4094" spans="1:50" x14ac:dyDescent="0.25">
      <c r="A4094" s="2" t="s">
        <v>5528</v>
      </c>
      <c r="B4094" s="2" t="s">
        <v>3788</v>
      </c>
      <c r="C4094" s="2" t="s">
        <v>5529</v>
      </c>
      <c r="D4094" s="2" t="s">
        <v>5530</v>
      </c>
      <c r="E4094" s="2" t="s">
        <v>365</v>
      </c>
      <c r="F4094" s="2"/>
      <c r="H4094" s="2" t="s">
        <v>182</v>
      </c>
      <c r="M4094" s="2" t="s">
        <v>4735</v>
      </c>
      <c r="N4094" s="2" t="s">
        <v>87</v>
      </c>
      <c r="O4094" s="2" t="s">
        <v>88</v>
      </c>
      <c r="P4094" s="2" t="s">
        <v>184</v>
      </c>
      <c r="Q4094" s="2" t="s">
        <v>89</v>
      </c>
      <c r="R4094" s="2" t="s">
        <v>3650</v>
      </c>
      <c r="S4094" s="2" t="s">
        <v>2277</v>
      </c>
      <c r="T4094" s="2" t="s">
        <v>2278</v>
      </c>
      <c r="U4094" s="2" t="s">
        <v>93</v>
      </c>
      <c r="W4094" s="2" t="s">
        <v>93</v>
      </c>
      <c r="AK4094" s="2" t="s">
        <v>4735</v>
      </c>
      <c r="AP4094" s="2" t="s">
        <v>423</v>
      </c>
    </row>
    <row r="4095" spans="1:50" x14ac:dyDescent="0.25">
      <c r="A4095" s="2" t="s">
        <v>5531</v>
      </c>
      <c r="B4095" s="2" t="s">
        <v>3788</v>
      </c>
      <c r="C4095" s="2" t="s">
        <v>5532</v>
      </c>
      <c r="D4095" s="2" t="s">
        <v>5533</v>
      </c>
      <c r="E4095" s="2" t="s">
        <v>549</v>
      </c>
      <c r="F4095" s="2"/>
      <c r="H4095" s="2">
        <v>2</v>
      </c>
      <c r="J4095" s="2" t="s">
        <v>5534</v>
      </c>
    </row>
    <row r="4096" spans="1:50" x14ac:dyDescent="0.25">
      <c r="A4096" s="2" t="s">
        <v>5531</v>
      </c>
      <c r="B4096" s="2" t="s">
        <v>3788</v>
      </c>
      <c r="C4096" s="2" t="s">
        <v>5532</v>
      </c>
      <c r="D4096" s="2" t="s">
        <v>5533</v>
      </c>
      <c r="E4096" s="2" t="s">
        <v>549</v>
      </c>
      <c r="F4096" s="2"/>
      <c r="H4096" s="2">
        <v>2</v>
      </c>
      <c r="J4096" s="2" t="s">
        <v>5535</v>
      </c>
    </row>
    <row r="4097" spans="1:50" x14ac:dyDescent="0.25">
      <c r="A4097" s="2" t="s">
        <v>5536</v>
      </c>
      <c r="B4097" s="2" t="s">
        <v>3788</v>
      </c>
      <c r="C4097" s="2" t="s">
        <v>5537</v>
      </c>
      <c r="D4097" s="2" t="s">
        <v>5538</v>
      </c>
      <c r="E4097" s="2" t="s">
        <v>505</v>
      </c>
      <c r="F4097" s="2"/>
      <c r="H4097" s="2" t="s">
        <v>179</v>
      </c>
      <c r="I4097" s="2" t="s">
        <v>93</v>
      </c>
    </row>
    <row r="4098" spans="1:50" x14ac:dyDescent="0.25">
      <c r="A4098" s="2" t="s">
        <v>5536</v>
      </c>
      <c r="B4098" s="2" t="s">
        <v>3788</v>
      </c>
      <c r="C4098" s="2" t="s">
        <v>5537</v>
      </c>
      <c r="D4098" s="2" t="s">
        <v>5538</v>
      </c>
      <c r="E4098" s="2" t="s">
        <v>505</v>
      </c>
      <c r="F4098" s="2"/>
      <c r="H4098" s="2" t="s">
        <v>179</v>
      </c>
      <c r="I4098" s="2" t="s">
        <v>93</v>
      </c>
      <c r="J4098" s="2" t="s">
        <v>5539</v>
      </c>
    </row>
    <row r="4099" spans="1:50" x14ac:dyDescent="0.25">
      <c r="A4099" s="2" t="s">
        <v>5536</v>
      </c>
      <c r="B4099" s="2" t="s">
        <v>3788</v>
      </c>
      <c r="C4099" s="2" t="s">
        <v>5537</v>
      </c>
      <c r="D4099" s="2" t="s">
        <v>5538</v>
      </c>
      <c r="E4099" s="2" t="s">
        <v>505</v>
      </c>
      <c r="F4099" s="2"/>
      <c r="H4099" s="2" t="s">
        <v>182</v>
      </c>
      <c r="L4099" s="2" t="s">
        <v>5540</v>
      </c>
      <c r="M4099" s="2" t="s">
        <v>4255</v>
      </c>
      <c r="N4099" s="2" t="s">
        <v>87</v>
      </c>
      <c r="O4099" s="2" t="s">
        <v>88</v>
      </c>
      <c r="P4099" s="2" t="s">
        <v>184</v>
      </c>
      <c r="Q4099" s="2" t="s">
        <v>89</v>
      </c>
      <c r="R4099" s="2" t="s">
        <v>1139</v>
      </c>
      <c r="S4099" s="2" t="s">
        <v>3055</v>
      </c>
      <c r="T4099" s="2" t="s">
        <v>426</v>
      </c>
      <c r="U4099" s="2" t="s">
        <v>93</v>
      </c>
      <c r="W4099" s="2" t="s">
        <v>93</v>
      </c>
      <c r="AK4099" s="2" t="s">
        <v>4255</v>
      </c>
      <c r="AO4099" s="2" t="s">
        <v>384</v>
      </c>
      <c r="AP4099" s="2" t="s">
        <v>423</v>
      </c>
      <c r="AQ4099" s="2" t="s">
        <v>802</v>
      </c>
      <c r="AX4099" s="2" t="s">
        <v>27</v>
      </c>
    </row>
    <row r="4100" spans="1:50" x14ac:dyDescent="0.25">
      <c r="A4100" s="2" t="s">
        <v>5541</v>
      </c>
      <c r="B4100" s="2" t="s">
        <v>3788</v>
      </c>
      <c r="C4100" s="2" t="s">
        <v>5542</v>
      </c>
      <c r="D4100" s="2" t="s">
        <v>5543</v>
      </c>
      <c r="E4100" s="2" t="s">
        <v>4683</v>
      </c>
      <c r="F4100" s="2"/>
      <c r="H4100" s="2" t="s">
        <v>179</v>
      </c>
      <c r="I4100" s="2" t="s">
        <v>2806</v>
      </c>
    </row>
    <row r="4101" spans="1:50" x14ac:dyDescent="0.25">
      <c r="A4101" s="2" t="s">
        <v>5541</v>
      </c>
      <c r="B4101" s="2" t="s">
        <v>3788</v>
      </c>
      <c r="C4101" s="2" t="s">
        <v>5542</v>
      </c>
      <c r="D4101" s="2" t="s">
        <v>5543</v>
      </c>
      <c r="E4101" s="2" t="s">
        <v>4683</v>
      </c>
      <c r="F4101" s="2"/>
      <c r="H4101" s="2" t="s">
        <v>179</v>
      </c>
      <c r="I4101" s="2" t="s">
        <v>4627</v>
      </c>
    </row>
    <row r="4102" spans="1:50" x14ac:dyDescent="0.25">
      <c r="A4102" s="2" t="s">
        <v>5541</v>
      </c>
      <c r="B4102" s="2" t="s">
        <v>3788</v>
      </c>
      <c r="C4102" s="2" t="s">
        <v>5542</v>
      </c>
      <c r="D4102" s="2" t="s">
        <v>5543</v>
      </c>
      <c r="E4102" s="2" t="s">
        <v>4683</v>
      </c>
      <c r="F4102" s="2"/>
      <c r="H4102" s="2" t="s">
        <v>182</v>
      </c>
      <c r="L4102" s="2" t="s">
        <v>5544</v>
      </c>
      <c r="M4102" s="2" t="s">
        <v>5545</v>
      </c>
      <c r="N4102" s="2" t="s">
        <v>87</v>
      </c>
      <c r="O4102" s="2" t="s">
        <v>88</v>
      </c>
      <c r="Q4102" s="2" t="s">
        <v>89</v>
      </c>
      <c r="R4102" s="2" t="s">
        <v>1219</v>
      </c>
      <c r="S4102" s="2" t="s">
        <v>5546</v>
      </c>
      <c r="U4102" s="2" t="s">
        <v>100</v>
      </c>
      <c r="W4102" s="2" t="s">
        <v>93</v>
      </c>
      <c r="X4102" s="2" t="s">
        <v>94</v>
      </c>
      <c r="AB4102" s="2" t="s">
        <v>98</v>
      </c>
      <c r="AD4102" s="2" t="s">
        <v>100</v>
      </c>
      <c r="AK4102" s="2" t="s">
        <v>5545</v>
      </c>
      <c r="AL4102" s="2" t="s">
        <v>797</v>
      </c>
      <c r="AO4102" s="2" t="s">
        <v>384</v>
      </c>
      <c r="AQ4102" s="2" t="s">
        <v>802</v>
      </c>
      <c r="AT4102" s="2" t="s">
        <v>189</v>
      </c>
      <c r="AU4102" s="2" t="s">
        <v>263</v>
      </c>
      <c r="AX4102" s="2" t="s">
        <v>27</v>
      </c>
    </row>
    <row r="4103" spans="1:50" x14ac:dyDescent="0.25">
      <c r="A4103" s="2" t="s">
        <v>5541</v>
      </c>
      <c r="B4103" s="2" t="s">
        <v>3788</v>
      </c>
      <c r="C4103" s="2" t="s">
        <v>5542</v>
      </c>
      <c r="D4103" s="2" t="s">
        <v>5543</v>
      </c>
      <c r="E4103" s="2" t="s">
        <v>4683</v>
      </c>
      <c r="F4103" s="2"/>
      <c r="H4103" s="2" t="s">
        <v>182</v>
      </c>
      <c r="L4103" s="2" t="s">
        <v>5544</v>
      </c>
      <c r="M4103" s="2" t="s">
        <v>5547</v>
      </c>
      <c r="N4103" s="2" t="s">
        <v>87</v>
      </c>
      <c r="O4103" s="2" t="s">
        <v>88</v>
      </c>
      <c r="Q4103" s="2" t="s">
        <v>89</v>
      </c>
      <c r="R4103" s="2" t="s">
        <v>1207</v>
      </c>
      <c r="S4103" s="2" t="s">
        <v>5084</v>
      </c>
      <c r="U4103" s="2" t="s">
        <v>100</v>
      </c>
      <c r="W4103" s="2" t="s">
        <v>93</v>
      </c>
      <c r="X4103" s="2" t="s">
        <v>94</v>
      </c>
      <c r="AB4103" s="2" t="s">
        <v>98</v>
      </c>
      <c r="AD4103" s="2" t="s">
        <v>100</v>
      </c>
      <c r="AK4103" s="2" t="s">
        <v>5547</v>
      </c>
      <c r="AL4103" s="2" t="s">
        <v>797</v>
      </c>
      <c r="AO4103" s="2" t="s">
        <v>384</v>
      </c>
      <c r="AQ4103" s="2" t="s">
        <v>802</v>
      </c>
      <c r="AT4103" s="2" t="s">
        <v>189</v>
      </c>
      <c r="AU4103" s="2" t="s">
        <v>263</v>
      </c>
      <c r="AX4103" s="2" t="s">
        <v>27</v>
      </c>
    </row>
    <row r="4104" spans="1:50" x14ac:dyDescent="0.25">
      <c r="A4104" s="2" t="s">
        <v>5541</v>
      </c>
      <c r="B4104" s="2" t="s">
        <v>3788</v>
      </c>
      <c r="C4104" s="2" t="s">
        <v>5542</v>
      </c>
      <c r="D4104" s="2" t="s">
        <v>5543</v>
      </c>
      <c r="E4104" s="2" t="s">
        <v>4683</v>
      </c>
      <c r="F4104" s="2"/>
      <c r="H4104" s="2" t="s">
        <v>182</v>
      </c>
      <c r="L4104" s="2" t="s">
        <v>5544</v>
      </c>
      <c r="M4104" s="2" t="s">
        <v>4576</v>
      </c>
      <c r="N4104" s="2" t="s">
        <v>87</v>
      </c>
      <c r="P4104" s="2" t="s">
        <v>184</v>
      </c>
      <c r="Q4104" s="2" t="s">
        <v>89</v>
      </c>
      <c r="R4104" s="2" t="s">
        <v>3054</v>
      </c>
      <c r="T4104" s="2" t="s">
        <v>426</v>
      </c>
      <c r="U4104" s="2" t="s">
        <v>93</v>
      </c>
      <c r="W4104" s="2" t="s">
        <v>93</v>
      </c>
      <c r="X4104" s="2" t="s">
        <v>94</v>
      </c>
      <c r="AB4104" s="2" t="s">
        <v>98</v>
      </c>
      <c r="AD4104" s="2" t="s">
        <v>100</v>
      </c>
      <c r="AK4104" s="2" t="s">
        <v>4576</v>
      </c>
      <c r="AL4104" s="2" t="s">
        <v>797</v>
      </c>
      <c r="AO4104" s="2" t="s">
        <v>384</v>
      </c>
      <c r="AQ4104" s="2" t="s">
        <v>802</v>
      </c>
      <c r="AT4104" s="2" t="s">
        <v>189</v>
      </c>
      <c r="AU4104" s="2" t="s">
        <v>263</v>
      </c>
      <c r="AX4104" s="2" t="s">
        <v>27</v>
      </c>
    </row>
    <row r="4105" spans="1:50" x14ac:dyDescent="0.25">
      <c r="A4105" s="2" t="s">
        <v>5541</v>
      </c>
      <c r="B4105" s="2" t="s">
        <v>3788</v>
      </c>
      <c r="C4105" s="2" t="s">
        <v>5542</v>
      </c>
      <c r="D4105" s="2" t="s">
        <v>5543</v>
      </c>
      <c r="E4105" s="2" t="s">
        <v>4683</v>
      </c>
      <c r="F4105" s="2"/>
      <c r="H4105" s="2" t="s">
        <v>182</v>
      </c>
      <c r="L4105" s="2" t="s">
        <v>5544</v>
      </c>
      <c r="M4105" s="2" t="s">
        <v>4375</v>
      </c>
      <c r="N4105" s="2" t="s">
        <v>87</v>
      </c>
      <c r="P4105" s="2" t="s">
        <v>184</v>
      </c>
      <c r="Q4105" s="2" t="s">
        <v>89</v>
      </c>
      <c r="R4105" s="2" t="s">
        <v>3675</v>
      </c>
      <c r="T4105" s="2" t="s">
        <v>186</v>
      </c>
      <c r="U4105" s="2" t="s">
        <v>98</v>
      </c>
      <c r="W4105" s="2" t="s">
        <v>93</v>
      </c>
      <c r="X4105" s="2" t="s">
        <v>94</v>
      </c>
      <c r="AB4105" s="2" t="s">
        <v>98</v>
      </c>
      <c r="AD4105" s="2" t="s">
        <v>100</v>
      </c>
      <c r="AK4105" s="2" t="s">
        <v>4375</v>
      </c>
      <c r="AL4105" s="2" t="s">
        <v>797</v>
      </c>
      <c r="AO4105" s="2" t="s">
        <v>384</v>
      </c>
      <c r="AQ4105" s="2" t="s">
        <v>802</v>
      </c>
      <c r="AT4105" s="2" t="s">
        <v>189</v>
      </c>
      <c r="AU4105" s="2" t="s">
        <v>263</v>
      </c>
      <c r="AX4105" s="2" t="s">
        <v>27</v>
      </c>
    </row>
    <row r="4106" spans="1:50" x14ac:dyDescent="0.25">
      <c r="A4106" s="2" t="s">
        <v>5541</v>
      </c>
      <c r="B4106" s="2" t="s">
        <v>3788</v>
      </c>
      <c r="C4106" s="2" t="s">
        <v>5542</v>
      </c>
      <c r="D4106" s="2" t="s">
        <v>5543</v>
      </c>
      <c r="E4106" s="2" t="s">
        <v>4683</v>
      </c>
      <c r="F4106" s="2"/>
      <c r="H4106" s="2" t="s">
        <v>182</v>
      </c>
      <c r="L4106" s="2" t="s">
        <v>5544</v>
      </c>
      <c r="M4106" s="2" t="s">
        <v>770</v>
      </c>
      <c r="P4106" s="2" t="s">
        <v>184</v>
      </c>
      <c r="Q4106" s="2" t="s">
        <v>89</v>
      </c>
      <c r="T4106" s="2" t="s">
        <v>771</v>
      </c>
      <c r="U4106" s="2" t="s">
        <v>94</v>
      </c>
      <c r="W4106" s="2" t="s">
        <v>93</v>
      </c>
      <c r="X4106" s="2" t="s">
        <v>94</v>
      </c>
      <c r="AB4106" s="2" t="s">
        <v>98</v>
      </c>
      <c r="AD4106" s="2" t="s">
        <v>100</v>
      </c>
      <c r="AK4106" s="2" t="s">
        <v>770</v>
      </c>
      <c r="AL4106" s="2" t="s">
        <v>797</v>
      </c>
      <c r="AO4106" s="2" t="s">
        <v>384</v>
      </c>
      <c r="AQ4106" s="2" t="s">
        <v>802</v>
      </c>
      <c r="AT4106" s="2" t="s">
        <v>189</v>
      </c>
      <c r="AU4106" s="2" t="s">
        <v>263</v>
      </c>
      <c r="AX4106" s="2" t="s">
        <v>27</v>
      </c>
    </row>
    <row r="4107" spans="1:50" x14ac:dyDescent="0.25">
      <c r="A4107" s="2" t="s">
        <v>5541</v>
      </c>
      <c r="B4107" s="2" t="s">
        <v>3788</v>
      </c>
      <c r="C4107" s="2" t="s">
        <v>5542</v>
      </c>
      <c r="D4107" s="2" t="s">
        <v>5543</v>
      </c>
      <c r="E4107" s="2" t="s">
        <v>4683</v>
      </c>
      <c r="F4107" s="2"/>
      <c r="H4107" s="2" t="s">
        <v>182</v>
      </c>
      <c r="L4107" s="2" t="s">
        <v>5544</v>
      </c>
      <c r="M4107" s="2" t="s">
        <v>286</v>
      </c>
      <c r="P4107" s="2" t="s">
        <v>184</v>
      </c>
      <c r="Q4107" s="2" t="s">
        <v>89</v>
      </c>
      <c r="T4107" s="2" t="s">
        <v>287</v>
      </c>
      <c r="U4107" s="2" t="s">
        <v>94</v>
      </c>
      <c r="W4107" s="2" t="s">
        <v>93</v>
      </c>
      <c r="X4107" s="2" t="s">
        <v>94</v>
      </c>
      <c r="AB4107" s="2" t="s">
        <v>98</v>
      </c>
      <c r="AD4107" s="2" t="s">
        <v>100</v>
      </c>
      <c r="AK4107" s="2" t="s">
        <v>286</v>
      </c>
      <c r="AL4107" s="2" t="s">
        <v>797</v>
      </c>
      <c r="AO4107" s="2" t="s">
        <v>384</v>
      </c>
      <c r="AQ4107" s="2" t="s">
        <v>802</v>
      </c>
      <c r="AT4107" s="2" t="s">
        <v>189</v>
      </c>
      <c r="AU4107" s="2" t="s">
        <v>263</v>
      </c>
      <c r="AX4107" s="2" t="s">
        <v>27</v>
      </c>
    </row>
    <row r="4108" spans="1:50" x14ac:dyDescent="0.25">
      <c r="A4108" s="2" t="s">
        <v>5541</v>
      </c>
      <c r="B4108" s="2" t="s">
        <v>3788</v>
      </c>
      <c r="C4108" s="2" t="s">
        <v>5542</v>
      </c>
      <c r="D4108" s="2" t="s">
        <v>5543</v>
      </c>
      <c r="E4108" s="2" t="s">
        <v>4683</v>
      </c>
      <c r="F4108" s="2"/>
      <c r="H4108" s="2" t="s">
        <v>182</v>
      </c>
      <c r="L4108" s="2" t="s">
        <v>5544</v>
      </c>
      <c r="M4108" s="2" t="s">
        <v>282</v>
      </c>
      <c r="P4108" s="2" t="s">
        <v>184</v>
      </c>
      <c r="Q4108" s="2" t="s">
        <v>89</v>
      </c>
      <c r="T4108" s="2" t="s">
        <v>283</v>
      </c>
      <c r="U4108" s="2" t="s">
        <v>94</v>
      </c>
      <c r="W4108" s="2" t="s">
        <v>93</v>
      </c>
      <c r="X4108" s="2" t="s">
        <v>94</v>
      </c>
      <c r="AB4108" s="2" t="s">
        <v>98</v>
      </c>
      <c r="AD4108" s="2" t="s">
        <v>100</v>
      </c>
      <c r="AK4108" s="2" t="s">
        <v>282</v>
      </c>
      <c r="AL4108" s="2" t="s">
        <v>797</v>
      </c>
      <c r="AO4108" s="2" t="s">
        <v>384</v>
      </c>
      <c r="AQ4108" s="2" t="s">
        <v>802</v>
      </c>
      <c r="AT4108" s="2" t="s">
        <v>189</v>
      </c>
      <c r="AU4108" s="2" t="s">
        <v>263</v>
      </c>
      <c r="AX4108" s="2" t="s">
        <v>27</v>
      </c>
    </row>
    <row r="4109" spans="1:50" x14ac:dyDescent="0.25">
      <c r="A4109" s="2" t="s">
        <v>5541</v>
      </c>
      <c r="B4109" s="2" t="s">
        <v>3788</v>
      </c>
      <c r="C4109" s="2" t="s">
        <v>5542</v>
      </c>
      <c r="D4109" s="2" t="s">
        <v>5543</v>
      </c>
      <c r="E4109" s="2" t="s">
        <v>4683</v>
      </c>
      <c r="F4109" s="2"/>
      <c r="H4109" s="2" t="s">
        <v>182</v>
      </c>
      <c r="L4109" s="2" t="s">
        <v>5544</v>
      </c>
      <c r="M4109" s="2" t="s">
        <v>284</v>
      </c>
      <c r="P4109" s="2" t="s">
        <v>184</v>
      </c>
      <c r="Q4109" s="2" t="s">
        <v>89</v>
      </c>
      <c r="T4109" s="2" t="s">
        <v>285</v>
      </c>
      <c r="U4109" s="2" t="s">
        <v>94</v>
      </c>
      <c r="W4109" s="2" t="s">
        <v>93</v>
      </c>
      <c r="X4109" s="2" t="s">
        <v>94</v>
      </c>
      <c r="AB4109" s="2" t="s">
        <v>98</v>
      </c>
      <c r="AD4109" s="2" t="s">
        <v>100</v>
      </c>
      <c r="AK4109" s="2" t="s">
        <v>284</v>
      </c>
      <c r="AL4109" s="2" t="s">
        <v>797</v>
      </c>
      <c r="AO4109" s="2" t="s">
        <v>384</v>
      </c>
      <c r="AQ4109" s="2" t="s">
        <v>802</v>
      </c>
      <c r="AT4109" s="2" t="s">
        <v>189</v>
      </c>
      <c r="AU4109" s="2" t="s">
        <v>263</v>
      </c>
      <c r="AX4109" s="2" t="s">
        <v>27</v>
      </c>
    </row>
    <row r="4110" spans="1:50" x14ac:dyDescent="0.25">
      <c r="A4110" s="2" t="s">
        <v>5541</v>
      </c>
      <c r="B4110" s="2" t="s">
        <v>3788</v>
      </c>
      <c r="C4110" s="2" t="s">
        <v>5542</v>
      </c>
      <c r="D4110" s="2" t="s">
        <v>5543</v>
      </c>
      <c r="E4110" s="2" t="s">
        <v>4683</v>
      </c>
      <c r="F4110" s="2"/>
      <c r="H4110" s="2" t="s">
        <v>182</v>
      </c>
      <c r="L4110" s="2" t="s">
        <v>5544</v>
      </c>
      <c r="M4110" s="2" t="s">
        <v>772</v>
      </c>
      <c r="P4110" s="2" t="s">
        <v>184</v>
      </c>
      <c r="Q4110" s="2" t="s">
        <v>89</v>
      </c>
      <c r="T4110" s="2" t="s">
        <v>773</v>
      </c>
      <c r="U4110" s="2" t="s">
        <v>94</v>
      </c>
      <c r="W4110" s="2" t="s">
        <v>93</v>
      </c>
      <c r="X4110" s="2" t="s">
        <v>94</v>
      </c>
      <c r="AB4110" s="2" t="s">
        <v>98</v>
      </c>
      <c r="AD4110" s="2" t="s">
        <v>100</v>
      </c>
      <c r="AK4110" s="2" t="s">
        <v>772</v>
      </c>
      <c r="AL4110" s="2" t="s">
        <v>797</v>
      </c>
      <c r="AO4110" s="2" t="s">
        <v>384</v>
      </c>
      <c r="AQ4110" s="2" t="s">
        <v>802</v>
      </c>
      <c r="AT4110" s="2" t="s">
        <v>189</v>
      </c>
      <c r="AU4110" s="2" t="s">
        <v>263</v>
      </c>
      <c r="AX4110" s="2" t="s">
        <v>27</v>
      </c>
    </row>
    <row r="4111" spans="1:50" x14ac:dyDescent="0.25">
      <c r="A4111" s="2" t="s">
        <v>5541</v>
      </c>
      <c r="B4111" s="2" t="s">
        <v>3788</v>
      </c>
      <c r="C4111" s="2" t="s">
        <v>5542</v>
      </c>
      <c r="D4111" s="2" t="s">
        <v>5543</v>
      </c>
      <c r="E4111" s="2" t="s">
        <v>4683</v>
      </c>
      <c r="F4111" s="2"/>
      <c r="H4111" s="2" t="s">
        <v>182</v>
      </c>
      <c r="L4111" s="2" t="s">
        <v>5544</v>
      </c>
      <c r="M4111" s="2" t="s">
        <v>5548</v>
      </c>
      <c r="P4111" s="2" t="s">
        <v>184</v>
      </c>
      <c r="Q4111" s="2" t="s">
        <v>89</v>
      </c>
      <c r="T4111" s="2" t="s">
        <v>4097</v>
      </c>
      <c r="U4111" s="2" t="s">
        <v>94</v>
      </c>
      <c r="W4111" s="2" t="s">
        <v>93</v>
      </c>
      <c r="X4111" s="2" t="s">
        <v>94</v>
      </c>
      <c r="AB4111" s="2" t="s">
        <v>98</v>
      </c>
      <c r="AD4111" s="2" t="s">
        <v>100</v>
      </c>
      <c r="AK4111" s="2" t="s">
        <v>5548</v>
      </c>
      <c r="AL4111" s="2" t="s">
        <v>797</v>
      </c>
      <c r="AO4111" s="2" t="s">
        <v>384</v>
      </c>
      <c r="AQ4111" s="2" t="s">
        <v>802</v>
      </c>
      <c r="AT4111" s="2" t="s">
        <v>189</v>
      </c>
      <c r="AU4111" s="2" t="s">
        <v>263</v>
      </c>
      <c r="AX4111" s="2" t="s">
        <v>27</v>
      </c>
    </row>
    <row r="4112" spans="1:50" x14ac:dyDescent="0.25">
      <c r="A4112" s="2" t="s">
        <v>5541</v>
      </c>
      <c r="B4112" s="2" t="s">
        <v>3788</v>
      </c>
      <c r="C4112" s="2" t="s">
        <v>5542</v>
      </c>
      <c r="D4112" s="2" t="s">
        <v>5543</v>
      </c>
      <c r="E4112" s="2" t="s">
        <v>4683</v>
      </c>
      <c r="F4112" s="2"/>
      <c r="H4112" s="2" t="s">
        <v>182</v>
      </c>
      <c r="L4112" s="2" t="s">
        <v>5544</v>
      </c>
      <c r="M4112" s="2" t="s">
        <v>835</v>
      </c>
      <c r="P4112" s="2" t="s">
        <v>184</v>
      </c>
      <c r="Q4112" s="2" t="s">
        <v>89</v>
      </c>
      <c r="T4112" s="2" t="s">
        <v>836</v>
      </c>
      <c r="U4112" s="2" t="s">
        <v>94</v>
      </c>
      <c r="W4112" s="2" t="s">
        <v>93</v>
      </c>
      <c r="X4112" s="2" t="s">
        <v>94</v>
      </c>
      <c r="AB4112" s="2" t="s">
        <v>98</v>
      </c>
      <c r="AD4112" s="2" t="s">
        <v>100</v>
      </c>
      <c r="AK4112" s="2" t="s">
        <v>835</v>
      </c>
      <c r="AL4112" s="2" t="s">
        <v>797</v>
      </c>
      <c r="AO4112" s="2" t="s">
        <v>384</v>
      </c>
      <c r="AQ4112" s="2" t="s">
        <v>802</v>
      </c>
      <c r="AT4112" s="2" t="s">
        <v>189</v>
      </c>
      <c r="AU4112" s="2" t="s">
        <v>263</v>
      </c>
      <c r="AX4112" s="2" t="s">
        <v>27</v>
      </c>
    </row>
    <row r="4113" spans="1:50" x14ac:dyDescent="0.25">
      <c r="A4113" s="2" t="s">
        <v>5549</v>
      </c>
      <c r="B4113" s="2" t="s">
        <v>3788</v>
      </c>
      <c r="C4113" s="2" t="s">
        <v>5550</v>
      </c>
      <c r="D4113" s="2" t="s">
        <v>5551</v>
      </c>
      <c r="E4113" s="2" t="s">
        <v>1093</v>
      </c>
      <c r="F4113" s="2"/>
      <c r="H4113" s="2" t="s">
        <v>179</v>
      </c>
      <c r="I4113" s="2" t="s">
        <v>5071</v>
      </c>
      <c r="J4113" s="2" t="s">
        <v>5552</v>
      </c>
    </row>
    <row r="4114" spans="1:50" x14ac:dyDescent="0.25">
      <c r="A4114" s="2" t="s">
        <v>5549</v>
      </c>
      <c r="B4114" s="2" t="s">
        <v>3788</v>
      </c>
      <c r="C4114" s="2" t="s">
        <v>5550</v>
      </c>
      <c r="D4114" s="2" t="s">
        <v>5551</v>
      </c>
      <c r="E4114" s="2" t="s">
        <v>1093</v>
      </c>
      <c r="F4114" s="2"/>
      <c r="H4114" s="2" t="s">
        <v>179</v>
      </c>
      <c r="I4114" s="2" t="s">
        <v>5553</v>
      </c>
    </row>
    <row r="4115" spans="1:50" x14ac:dyDescent="0.25">
      <c r="A4115" s="2" t="s">
        <v>5549</v>
      </c>
      <c r="B4115" s="2" t="s">
        <v>3788</v>
      </c>
      <c r="C4115" s="2" t="s">
        <v>5550</v>
      </c>
      <c r="D4115" s="2" t="s">
        <v>5551</v>
      </c>
      <c r="E4115" s="2" t="s">
        <v>1093</v>
      </c>
      <c r="F4115" s="2"/>
      <c r="H4115" s="2" t="s">
        <v>182</v>
      </c>
      <c r="M4115" s="2" t="s">
        <v>3549</v>
      </c>
      <c r="N4115" s="2" t="s">
        <v>87</v>
      </c>
      <c r="O4115" s="2" t="s">
        <v>88</v>
      </c>
      <c r="P4115" s="2" t="s">
        <v>184</v>
      </c>
      <c r="Q4115" s="2" t="s">
        <v>89</v>
      </c>
      <c r="R4115" s="2" t="s">
        <v>3550</v>
      </c>
      <c r="S4115" s="2" t="s">
        <v>403</v>
      </c>
      <c r="T4115" s="2" t="s">
        <v>186</v>
      </c>
      <c r="U4115" s="2" t="s">
        <v>98</v>
      </c>
      <c r="X4115" s="2" t="s">
        <v>94</v>
      </c>
      <c r="AB4115" s="2" t="s">
        <v>98</v>
      </c>
      <c r="AC4115" s="2" t="s">
        <v>99</v>
      </c>
      <c r="AK4115" s="2" t="s">
        <v>3549</v>
      </c>
      <c r="AX4115" s="2" t="s">
        <v>27</v>
      </c>
    </row>
    <row r="4116" spans="1:50" x14ac:dyDescent="0.25">
      <c r="A4116" s="2" t="s">
        <v>5549</v>
      </c>
      <c r="B4116" s="2" t="s">
        <v>3788</v>
      </c>
      <c r="C4116" s="2" t="s">
        <v>5550</v>
      </c>
      <c r="D4116" s="2" t="s">
        <v>5551</v>
      </c>
      <c r="E4116" s="2" t="s">
        <v>1093</v>
      </c>
      <c r="F4116" s="2"/>
      <c r="H4116" s="2" t="s">
        <v>182</v>
      </c>
      <c r="M4116" s="2" t="s">
        <v>2990</v>
      </c>
      <c r="N4116" s="2" t="s">
        <v>87</v>
      </c>
      <c r="O4116" s="2" t="s">
        <v>88</v>
      </c>
      <c r="Q4116" s="2" t="s">
        <v>89</v>
      </c>
      <c r="R4116" s="2" t="s">
        <v>2991</v>
      </c>
      <c r="S4116" s="2" t="s">
        <v>2992</v>
      </c>
      <c r="U4116" s="2" t="s">
        <v>94</v>
      </c>
      <c r="X4116" s="2" t="s">
        <v>94</v>
      </c>
      <c r="AB4116" s="2" t="s">
        <v>98</v>
      </c>
      <c r="AC4116" s="2" t="s">
        <v>99</v>
      </c>
      <c r="AK4116" s="2" t="s">
        <v>2990</v>
      </c>
      <c r="AX4116" s="2" t="s">
        <v>27</v>
      </c>
    </row>
    <row r="4117" spans="1:50" x14ac:dyDescent="0.25">
      <c r="A4117" s="2" t="s">
        <v>5549</v>
      </c>
      <c r="B4117" s="2" t="s">
        <v>3788</v>
      </c>
      <c r="C4117" s="2" t="s">
        <v>5550</v>
      </c>
      <c r="D4117" s="2" t="s">
        <v>5551</v>
      </c>
      <c r="E4117" s="2" t="s">
        <v>1093</v>
      </c>
      <c r="F4117" s="2"/>
      <c r="H4117" s="2" t="s">
        <v>182</v>
      </c>
      <c r="M4117" s="2" t="s">
        <v>5554</v>
      </c>
      <c r="N4117" s="2" t="s">
        <v>87</v>
      </c>
      <c r="O4117" s="2" t="s">
        <v>88</v>
      </c>
      <c r="Q4117" s="2" t="s">
        <v>89</v>
      </c>
      <c r="R4117" s="2" t="s">
        <v>1207</v>
      </c>
      <c r="S4117" s="2" t="s">
        <v>601</v>
      </c>
      <c r="U4117" s="2" t="s">
        <v>94</v>
      </c>
      <c r="X4117" s="2" t="s">
        <v>94</v>
      </c>
      <c r="AB4117" s="2" t="s">
        <v>98</v>
      </c>
      <c r="AC4117" s="2" t="s">
        <v>99</v>
      </c>
      <c r="AK4117" s="2" t="s">
        <v>5554</v>
      </c>
      <c r="AX4117" s="2" t="s">
        <v>27</v>
      </c>
    </row>
    <row r="4118" spans="1:50" x14ac:dyDescent="0.25">
      <c r="A4118" s="2" t="s">
        <v>5549</v>
      </c>
      <c r="B4118" s="2" t="s">
        <v>3788</v>
      </c>
      <c r="C4118" s="2" t="s">
        <v>5550</v>
      </c>
      <c r="D4118" s="2" t="s">
        <v>5551</v>
      </c>
      <c r="E4118" s="2" t="s">
        <v>1093</v>
      </c>
      <c r="F4118" s="2"/>
      <c r="H4118" s="2" t="s">
        <v>182</v>
      </c>
      <c r="M4118" s="2" t="s">
        <v>3625</v>
      </c>
      <c r="N4118" s="2" t="s">
        <v>87</v>
      </c>
      <c r="O4118" s="2" t="s">
        <v>88</v>
      </c>
      <c r="Q4118" s="2" t="s">
        <v>89</v>
      </c>
      <c r="R4118" s="2" t="s">
        <v>3626</v>
      </c>
      <c r="S4118" s="2" t="s">
        <v>989</v>
      </c>
      <c r="U4118" s="2" t="s">
        <v>94</v>
      </c>
      <c r="X4118" s="2" t="s">
        <v>94</v>
      </c>
      <c r="AB4118" s="2" t="s">
        <v>98</v>
      </c>
      <c r="AC4118" s="2" t="s">
        <v>99</v>
      </c>
      <c r="AK4118" s="2" t="s">
        <v>3625</v>
      </c>
      <c r="AX4118" s="2" t="s">
        <v>27</v>
      </c>
    </row>
    <row r="4119" spans="1:50" x14ac:dyDescent="0.25">
      <c r="A4119" s="2" t="s">
        <v>5549</v>
      </c>
      <c r="B4119" s="2" t="s">
        <v>3788</v>
      </c>
      <c r="C4119" s="2" t="s">
        <v>5550</v>
      </c>
      <c r="D4119" s="2" t="s">
        <v>5551</v>
      </c>
      <c r="E4119" s="2" t="s">
        <v>1093</v>
      </c>
      <c r="F4119" s="2"/>
      <c r="H4119" s="2" t="s">
        <v>182</v>
      </c>
      <c r="M4119" s="2" t="s">
        <v>2968</v>
      </c>
      <c r="N4119" s="2" t="s">
        <v>87</v>
      </c>
      <c r="O4119" s="2" t="s">
        <v>88</v>
      </c>
      <c r="Q4119" s="2" t="s">
        <v>89</v>
      </c>
      <c r="R4119" s="2" t="s">
        <v>2969</v>
      </c>
      <c r="S4119" s="2" t="s">
        <v>476</v>
      </c>
      <c r="U4119" s="2" t="s">
        <v>94</v>
      </c>
      <c r="X4119" s="2" t="s">
        <v>94</v>
      </c>
      <c r="AB4119" s="2" t="s">
        <v>98</v>
      </c>
      <c r="AC4119" s="2" t="s">
        <v>99</v>
      </c>
      <c r="AK4119" s="2" t="s">
        <v>2968</v>
      </c>
      <c r="AX4119" s="2" t="s">
        <v>27</v>
      </c>
    </row>
    <row r="4120" spans="1:50" x14ac:dyDescent="0.25">
      <c r="A4120" s="2" t="s">
        <v>5549</v>
      </c>
      <c r="B4120" s="2" t="s">
        <v>3788</v>
      </c>
      <c r="C4120" s="2" t="s">
        <v>5550</v>
      </c>
      <c r="D4120" s="2" t="s">
        <v>5551</v>
      </c>
      <c r="E4120" s="2" t="s">
        <v>1093</v>
      </c>
      <c r="F4120" s="2"/>
      <c r="H4120" s="2" t="s">
        <v>182</v>
      </c>
      <c r="M4120" s="2" t="s">
        <v>5555</v>
      </c>
      <c r="N4120" s="2" t="s">
        <v>87</v>
      </c>
      <c r="O4120" s="2" t="s">
        <v>88</v>
      </c>
      <c r="P4120" s="2" t="s">
        <v>184</v>
      </c>
      <c r="Q4120" s="2" t="s">
        <v>89</v>
      </c>
      <c r="R4120" s="2" t="s">
        <v>1069</v>
      </c>
      <c r="S4120" s="2" t="s">
        <v>5556</v>
      </c>
      <c r="T4120" s="2" t="s">
        <v>283</v>
      </c>
      <c r="U4120" s="2" t="s">
        <v>94</v>
      </c>
      <c r="X4120" s="2" t="s">
        <v>94</v>
      </c>
      <c r="AB4120" s="2" t="s">
        <v>98</v>
      </c>
      <c r="AC4120" s="2" t="s">
        <v>99</v>
      </c>
      <c r="AK4120" s="2" t="s">
        <v>5555</v>
      </c>
      <c r="AP4120" s="2" t="s">
        <v>423</v>
      </c>
      <c r="AQ4120" s="2" t="s">
        <v>802</v>
      </c>
      <c r="AR4120" s="2" t="s">
        <v>187</v>
      </c>
    </row>
    <row r="4121" spans="1:50" x14ac:dyDescent="0.25">
      <c r="A4121" s="2" t="s">
        <v>5549</v>
      </c>
      <c r="B4121" s="2" t="s">
        <v>3788</v>
      </c>
      <c r="C4121" s="2" t="s">
        <v>5550</v>
      </c>
      <c r="D4121" s="2" t="s">
        <v>5551</v>
      </c>
      <c r="E4121" s="2" t="s">
        <v>1093</v>
      </c>
      <c r="F4121" s="2"/>
      <c r="H4121" s="2" t="s">
        <v>182</v>
      </c>
      <c r="M4121" s="2" t="s">
        <v>5557</v>
      </c>
      <c r="N4121" s="2" t="s">
        <v>87</v>
      </c>
      <c r="O4121" s="2" t="s">
        <v>88</v>
      </c>
      <c r="P4121" s="2" t="s">
        <v>184</v>
      </c>
      <c r="Q4121" s="2" t="s">
        <v>89</v>
      </c>
      <c r="R4121" s="2" t="s">
        <v>1394</v>
      </c>
      <c r="S4121" s="2" t="s">
        <v>5558</v>
      </c>
      <c r="T4121" s="2" t="s">
        <v>771</v>
      </c>
      <c r="U4121" s="2" t="s">
        <v>94</v>
      </c>
      <c r="X4121" s="2" t="s">
        <v>94</v>
      </c>
      <c r="AB4121" s="2" t="s">
        <v>98</v>
      </c>
      <c r="AC4121" s="2" t="s">
        <v>99</v>
      </c>
      <c r="AK4121" s="2" t="s">
        <v>5557</v>
      </c>
      <c r="AP4121" s="2" t="s">
        <v>423</v>
      </c>
      <c r="AQ4121" s="2" t="s">
        <v>802</v>
      </c>
      <c r="AR4121" s="2" t="s">
        <v>187</v>
      </c>
    </row>
    <row r="4122" spans="1:50" x14ac:dyDescent="0.25">
      <c r="A4122" s="2" t="s">
        <v>5549</v>
      </c>
      <c r="B4122" s="2" t="s">
        <v>3788</v>
      </c>
      <c r="C4122" s="2" t="s">
        <v>5550</v>
      </c>
      <c r="D4122" s="2" t="s">
        <v>5551</v>
      </c>
      <c r="E4122" s="2" t="s">
        <v>1093</v>
      </c>
      <c r="F4122" s="2"/>
      <c r="H4122" s="2" t="s">
        <v>182</v>
      </c>
      <c r="M4122" s="2" t="s">
        <v>5559</v>
      </c>
      <c r="N4122" s="2" t="s">
        <v>87</v>
      </c>
      <c r="O4122" s="2" t="s">
        <v>88</v>
      </c>
      <c r="P4122" s="2" t="s">
        <v>184</v>
      </c>
      <c r="Q4122" s="2" t="s">
        <v>89</v>
      </c>
      <c r="R4122" s="2" t="s">
        <v>1072</v>
      </c>
      <c r="S4122" s="2" t="s">
        <v>5560</v>
      </c>
      <c r="T4122" s="2" t="s">
        <v>287</v>
      </c>
      <c r="U4122" s="2" t="s">
        <v>94</v>
      </c>
      <c r="X4122" s="2" t="s">
        <v>94</v>
      </c>
      <c r="AB4122" s="2" t="s">
        <v>98</v>
      </c>
      <c r="AC4122" s="2" t="s">
        <v>99</v>
      </c>
      <c r="AK4122" s="2" t="s">
        <v>5559</v>
      </c>
      <c r="AP4122" s="2" t="s">
        <v>423</v>
      </c>
      <c r="AQ4122" s="2" t="s">
        <v>802</v>
      </c>
      <c r="AR4122" s="2" t="s">
        <v>187</v>
      </c>
    </row>
    <row r="4123" spans="1:50" x14ac:dyDescent="0.25">
      <c r="A4123" s="2" t="s">
        <v>5549</v>
      </c>
      <c r="B4123" s="2" t="s">
        <v>3788</v>
      </c>
      <c r="C4123" s="2" t="s">
        <v>5550</v>
      </c>
      <c r="D4123" s="2" t="s">
        <v>5551</v>
      </c>
      <c r="E4123" s="2" t="s">
        <v>1093</v>
      </c>
      <c r="F4123" s="2"/>
      <c r="H4123" s="2" t="s">
        <v>182</v>
      </c>
      <c r="M4123" s="2" t="s">
        <v>5561</v>
      </c>
      <c r="N4123" s="2" t="s">
        <v>87</v>
      </c>
      <c r="O4123" s="2" t="s">
        <v>88</v>
      </c>
      <c r="P4123" s="2" t="s">
        <v>184</v>
      </c>
      <c r="Q4123" s="2" t="s">
        <v>89</v>
      </c>
      <c r="R4123" s="2" t="s">
        <v>1076</v>
      </c>
      <c r="S4123" s="2" t="s">
        <v>5562</v>
      </c>
      <c r="T4123" s="2" t="s">
        <v>285</v>
      </c>
      <c r="U4123" s="2" t="s">
        <v>94</v>
      </c>
      <c r="X4123" s="2" t="s">
        <v>94</v>
      </c>
      <c r="AB4123" s="2" t="s">
        <v>98</v>
      </c>
      <c r="AC4123" s="2" t="s">
        <v>99</v>
      </c>
      <c r="AK4123" s="2" t="s">
        <v>5561</v>
      </c>
      <c r="AP4123" s="2" t="s">
        <v>423</v>
      </c>
      <c r="AQ4123" s="2" t="s">
        <v>802</v>
      </c>
      <c r="AR4123" s="2" t="s">
        <v>187</v>
      </c>
    </row>
    <row r="4124" spans="1:50" x14ac:dyDescent="0.25">
      <c r="A4124" s="2" t="s">
        <v>5549</v>
      </c>
      <c r="B4124" s="2" t="s">
        <v>3788</v>
      </c>
      <c r="C4124" s="2" t="s">
        <v>5550</v>
      </c>
      <c r="D4124" s="2" t="s">
        <v>5551</v>
      </c>
      <c r="E4124" s="2" t="s">
        <v>1093</v>
      </c>
      <c r="F4124" s="2"/>
      <c r="H4124" s="2" t="s">
        <v>182</v>
      </c>
      <c r="M4124" s="2" t="s">
        <v>5563</v>
      </c>
      <c r="N4124" s="2" t="s">
        <v>87</v>
      </c>
      <c r="O4124" s="2" t="s">
        <v>88</v>
      </c>
      <c r="Q4124" s="2" t="s">
        <v>89</v>
      </c>
      <c r="R4124" s="2" t="s">
        <v>5564</v>
      </c>
      <c r="S4124" s="2" t="s">
        <v>1086</v>
      </c>
      <c r="U4124" s="2" t="s">
        <v>99</v>
      </c>
      <c r="X4124" s="2" t="s">
        <v>94</v>
      </c>
      <c r="AB4124" s="2" t="s">
        <v>98</v>
      </c>
      <c r="AC4124" s="2" t="s">
        <v>99</v>
      </c>
      <c r="AK4124" s="2" t="s">
        <v>5563</v>
      </c>
      <c r="AP4124" s="2" t="s">
        <v>423</v>
      </c>
      <c r="AQ4124" s="2" t="s">
        <v>802</v>
      </c>
      <c r="AR4124" s="2" t="s">
        <v>187</v>
      </c>
    </row>
    <row r="4125" spans="1:50" x14ac:dyDescent="0.25">
      <c r="A4125" s="2" t="s">
        <v>5565</v>
      </c>
      <c r="B4125" s="2" t="s">
        <v>3788</v>
      </c>
      <c r="C4125" s="2" t="s">
        <v>5566</v>
      </c>
      <c r="D4125" s="2" t="s">
        <v>5567</v>
      </c>
      <c r="E4125" s="2" t="s">
        <v>549</v>
      </c>
      <c r="F4125" s="2"/>
      <c r="H4125" s="2">
        <v>2</v>
      </c>
      <c r="J4125" s="2" t="s">
        <v>5568</v>
      </c>
    </row>
    <row r="4126" spans="1:50" x14ac:dyDescent="0.25">
      <c r="A4126" s="2" t="s">
        <v>5565</v>
      </c>
      <c r="B4126" s="2" t="s">
        <v>3788</v>
      </c>
      <c r="C4126" s="2" t="s">
        <v>5566</v>
      </c>
      <c r="D4126" s="2" t="s">
        <v>5567</v>
      </c>
      <c r="E4126" s="2" t="s">
        <v>549</v>
      </c>
      <c r="F4126" s="2"/>
      <c r="H4126" s="2">
        <v>2</v>
      </c>
      <c r="J4126" s="2" t="s">
        <v>5569</v>
      </c>
    </row>
    <row r="4127" spans="1:50" x14ac:dyDescent="0.25">
      <c r="A4127" s="2" t="s">
        <v>5570</v>
      </c>
      <c r="B4127" s="2" t="s">
        <v>3788</v>
      </c>
      <c r="C4127" s="2" t="s">
        <v>5571</v>
      </c>
      <c r="D4127" s="2" t="s">
        <v>5572</v>
      </c>
      <c r="E4127" s="2" t="s">
        <v>178</v>
      </c>
      <c r="F4127" s="2"/>
      <c r="H4127" s="2" t="s">
        <v>179</v>
      </c>
      <c r="I4127" s="2" t="s">
        <v>94</v>
      </c>
      <c r="J4127" s="2" t="s">
        <v>4439</v>
      </c>
    </row>
    <row r="4128" spans="1:50" x14ac:dyDescent="0.25">
      <c r="A4128" s="2" t="s">
        <v>5570</v>
      </c>
      <c r="B4128" s="2" t="s">
        <v>3788</v>
      </c>
      <c r="C4128" s="2" t="s">
        <v>5571</v>
      </c>
      <c r="D4128" s="2" t="s">
        <v>5572</v>
      </c>
      <c r="E4128" s="2" t="s">
        <v>178</v>
      </c>
      <c r="F4128" s="2"/>
      <c r="H4128" s="2" t="s">
        <v>179</v>
      </c>
      <c r="I4128" s="2" t="s">
        <v>94</v>
      </c>
      <c r="J4128" s="2" t="s">
        <v>5573</v>
      </c>
    </row>
    <row r="4129" spans="1:51" x14ac:dyDescent="0.25">
      <c r="A4129" s="2" t="s">
        <v>5570</v>
      </c>
      <c r="B4129" s="2" t="s">
        <v>3788</v>
      </c>
      <c r="C4129" s="2" t="s">
        <v>5571</v>
      </c>
      <c r="D4129" s="2" t="s">
        <v>5572</v>
      </c>
      <c r="E4129" s="2" t="s">
        <v>178</v>
      </c>
      <c r="F4129" s="2"/>
      <c r="H4129" s="2" t="s">
        <v>182</v>
      </c>
      <c r="M4129" s="2" t="s">
        <v>282</v>
      </c>
      <c r="P4129" s="2" t="s">
        <v>184</v>
      </c>
      <c r="Q4129" s="2" t="s">
        <v>89</v>
      </c>
      <c r="T4129" s="2" t="s">
        <v>283</v>
      </c>
      <c r="U4129" s="2" t="s">
        <v>94</v>
      </c>
      <c r="X4129" s="2" t="s">
        <v>94</v>
      </c>
      <c r="AK4129" s="2" t="s">
        <v>282</v>
      </c>
      <c r="AM4129" s="2" t="s">
        <v>700</v>
      </c>
      <c r="AU4129" s="2" t="s">
        <v>263</v>
      </c>
      <c r="AY4129" s="2" t="s">
        <v>442</v>
      </c>
    </row>
    <row r="4130" spans="1:51" x14ac:dyDescent="0.25">
      <c r="A4130" s="2" t="s">
        <v>5570</v>
      </c>
      <c r="B4130" s="2" t="s">
        <v>3788</v>
      </c>
      <c r="C4130" s="2" t="s">
        <v>5571</v>
      </c>
      <c r="D4130" s="2" t="s">
        <v>5572</v>
      </c>
      <c r="E4130" s="2" t="s">
        <v>178</v>
      </c>
      <c r="F4130" s="2"/>
      <c r="H4130" s="2" t="s">
        <v>182</v>
      </c>
      <c r="M4130" s="2" t="s">
        <v>286</v>
      </c>
      <c r="P4130" s="2" t="s">
        <v>184</v>
      </c>
      <c r="Q4130" s="2" t="s">
        <v>89</v>
      </c>
      <c r="T4130" s="2" t="s">
        <v>287</v>
      </c>
      <c r="U4130" s="2" t="s">
        <v>94</v>
      </c>
      <c r="X4130" s="2" t="s">
        <v>94</v>
      </c>
      <c r="AK4130" s="2" t="s">
        <v>286</v>
      </c>
      <c r="AM4130" s="2" t="s">
        <v>700</v>
      </c>
      <c r="AU4130" s="2" t="s">
        <v>263</v>
      </c>
      <c r="AY4130" s="2" t="s">
        <v>442</v>
      </c>
    </row>
    <row r="4131" spans="1:51" x14ac:dyDescent="0.25">
      <c r="A4131" s="2" t="s">
        <v>5574</v>
      </c>
      <c r="B4131" s="2" t="s">
        <v>3788</v>
      </c>
      <c r="C4131" s="2" t="s">
        <v>5575</v>
      </c>
      <c r="D4131" s="2" t="s">
        <v>5576</v>
      </c>
      <c r="E4131" s="2" t="s">
        <v>321</v>
      </c>
      <c r="F4131" s="2"/>
      <c r="H4131" s="2" t="s">
        <v>179</v>
      </c>
      <c r="I4131" s="2" t="s">
        <v>1269</v>
      </c>
    </row>
    <row r="4132" spans="1:51" x14ac:dyDescent="0.25">
      <c r="A4132" s="2" t="s">
        <v>5574</v>
      </c>
      <c r="B4132" s="2" t="s">
        <v>3788</v>
      </c>
      <c r="C4132" s="2" t="s">
        <v>5575</v>
      </c>
      <c r="D4132" s="2" t="s">
        <v>5576</v>
      </c>
      <c r="E4132" s="2" t="s">
        <v>321</v>
      </c>
      <c r="F4132" s="2"/>
      <c r="H4132" s="2" t="s">
        <v>179</v>
      </c>
      <c r="I4132" s="2" t="s">
        <v>1269</v>
      </c>
    </row>
    <row r="4133" spans="1:51" x14ac:dyDescent="0.25">
      <c r="A4133" s="2" t="s">
        <v>5574</v>
      </c>
      <c r="B4133" s="2" t="s">
        <v>3788</v>
      </c>
      <c r="C4133" s="2" t="s">
        <v>5575</v>
      </c>
      <c r="D4133" s="2" t="s">
        <v>5576</v>
      </c>
      <c r="E4133" s="2" t="s">
        <v>321</v>
      </c>
      <c r="F4133" s="2"/>
      <c r="H4133" s="2" t="s">
        <v>182</v>
      </c>
      <c r="M4133" s="2" t="s">
        <v>1320</v>
      </c>
      <c r="N4133" s="2" t="s">
        <v>87</v>
      </c>
      <c r="O4133" s="2" t="s">
        <v>88</v>
      </c>
      <c r="P4133" s="2" t="s">
        <v>184</v>
      </c>
      <c r="Q4133" s="2" t="s">
        <v>89</v>
      </c>
      <c r="R4133" s="2" t="s">
        <v>1069</v>
      </c>
      <c r="S4133" s="2" t="s">
        <v>1070</v>
      </c>
      <c r="T4133" s="2" t="s">
        <v>283</v>
      </c>
      <c r="U4133" s="2" t="s">
        <v>94</v>
      </c>
      <c r="V4133" s="2" t="s">
        <v>92</v>
      </c>
      <c r="W4133" s="2" t="s">
        <v>93</v>
      </c>
      <c r="X4133" s="2" t="s">
        <v>94</v>
      </c>
      <c r="AA4133" s="2" t="s">
        <v>97</v>
      </c>
      <c r="AK4133" s="2" t="s">
        <v>1320</v>
      </c>
      <c r="AP4133" s="2" t="s">
        <v>423</v>
      </c>
    </row>
    <row r="4134" spans="1:51" x14ac:dyDescent="0.25">
      <c r="A4134" s="2" t="s">
        <v>5574</v>
      </c>
      <c r="B4134" s="2" t="s">
        <v>3788</v>
      </c>
      <c r="C4134" s="2" t="s">
        <v>5575</v>
      </c>
      <c r="D4134" s="2" t="s">
        <v>5576</v>
      </c>
      <c r="E4134" s="2" t="s">
        <v>321</v>
      </c>
      <c r="F4134" s="2"/>
      <c r="H4134" s="2" t="s">
        <v>182</v>
      </c>
      <c r="M4134" s="2" t="s">
        <v>1333</v>
      </c>
      <c r="N4134" s="2" t="s">
        <v>87</v>
      </c>
      <c r="O4134" s="2" t="s">
        <v>88</v>
      </c>
      <c r="P4134" s="2" t="s">
        <v>184</v>
      </c>
      <c r="Q4134" s="2" t="s">
        <v>89</v>
      </c>
      <c r="R4134" s="2" t="s">
        <v>696</v>
      </c>
      <c r="S4134" s="2" t="s">
        <v>574</v>
      </c>
      <c r="T4134" s="2" t="s">
        <v>651</v>
      </c>
      <c r="U4134" s="2" t="s">
        <v>92</v>
      </c>
      <c r="V4134" s="2" t="s">
        <v>92</v>
      </c>
      <c r="W4134" s="2" t="s">
        <v>93</v>
      </c>
      <c r="X4134" s="2" t="s">
        <v>94</v>
      </c>
      <c r="AA4134" s="2" t="s">
        <v>97</v>
      </c>
      <c r="AK4134" s="2" t="s">
        <v>1333</v>
      </c>
      <c r="AP4134" s="2" t="s">
        <v>423</v>
      </c>
    </row>
    <row r="4135" spans="1:51" x14ac:dyDescent="0.25">
      <c r="A4135" s="2" t="s">
        <v>5574</v>
      </c>
      <c r="B4135" s="2" t="s">
        <v>3788</v>
      </c>
      <c r="C4135" s="2" t="s">
        <v>5575</v>
      </c>
      <c r="D4135" s="2" t="s">
        <v>5576</v>
      </c>
      <c r="E4135" s="2" t="s">
        <v>321</v>
      </c>
      <c r="F4135" s="2"/>
      <c r="H4135" s="2" t="s">
        <v>182</v>
      </c>
      <c r="M4135" s="2" t="s">
        <v>4255</v>
      </c>
      <c r="N4135" s="2" t="s">
        <v>87</v>
      </c>
      <c r="O4135" s="2" t="s">
        <v>88</v>
      </c>
      <c r="P4135" s="2" t="s">
        <v>184</v>
      </c>
      <c r="Q4135" s="2" t="s">
        <v>89</v>
      </c>
      <c r="R4135" s="2" t="s">
        <v>1139</v>
      </c>
      <c r="S4135" s="2" t="s">
        <v>3055</v>
      </c>
      <c r="T4135" s="2" t="s">
        <v>426</v>
      </c>
      <c r="U4135" s="2" t="s">
        <v>93</v>
      </c>
      <c r="V4135" s="2" t="s">
        <v>92</v>
      </c>
      <c r="W4135" s="2" t="s">
        <v>93</v>
      </c>
      <c r="X4135" s="2" t="s">
        <v>94</v>
      </c>
      <c r="AA4135" s="2" t="s">
        <v>97</v>
      </c>
      <c r="AK4135" s="2" t="s">
        <v>4255</v>
      </c>
      <c r="AP4135" s="2" t="s">
        <v>423</v>
      </c>
    </row>
    <row r="4136" spans="1:51" x14ac:dyDescent="0.25">
      <c r="A4136" s="2" t="s">
        <v>5574</v>
      </c>
      <c r="B4136" s="2" t="s">
        <v>3788</v>
      </c>
      <c r="C4136" s="2" t="s">
        <v>5575</v>
      </c>
      <c r="D4136" s="2" t="s">
        <v>5576</v>
      </c>
      <c r="E4136" s="2" t="s">
        <v>321</v>
      </c>
      <c r="F4136" s="2"/>
      <c r="H4136" s="2" t="s">
        <v>182</v>
      </c>
      <c r="M4136" s="2" t="s">
        <v>5577</v>
      </c>
      <c r="N4136" s="2" t="s">
        <v>87</v>
      </c>
      <c r="O4136" s="2" t="s">
        <v>88</v>
      </c>
      <c r="P4136" s="2" t="s">
        <v>184</v>
      </c>
      <c r="Q4136" s="2" t="s">
        <v>89</v>
      </c>
      <c r="R4136" s="2" t="s">
        <v>3716</v>
      </c>
      <c r="S4136" s="2" t="s">
        <v>5578</v>
      </c>
      <c r="T4136" s="2" t="s">
        <v>247</v>
      </c>
      <c r="U4136" s="2" t="s">
        <v>93</v>
      </c>
      <c r="V4136" s="2" t="s">
        <v>92</v>
      </c>
      <c r="W4136" s="2" t="s">
        <v>93</v>
      </c>
      <c r="X4136" s="2" t="s">
        <v>94</v>
      </c>
      <c r="AA4136" s="2" t="s">
        <v>97</v>
      </c>
      <c r="AK4136" s="2" t="s">
        <v>5577</v>
      </c>
      <c r="AP4136" s="2" t="s">
        <v>423</v>
      </c>
    </row>
    <row r="4137" spans="1:51" x14ac:dyDescent="0.25">
      <c r="A4137" s="2" t="s">
        <v>5574</v>
      </c>
      <c r="B4137" s="2" t="s">
        <v>3788</v>
      </c>
      <c r="C4137" s="2" t="s">
        <v>5575</v>
      </c>
      <c r="D4137" s="2" t="s">
        <v>5576</v>
      </c>
      <c r="E4137" s="2" t="s">
        <v>321</v>
      </c>
      <c r="F4137" s="2"/>
      <c r="H4137" s="2" t="s">
        <v>182</v>
      </c>
      <c r="M4137" s="2" t="s">
        <v>4121</v>
      </c>
      <c r="N4137" s="2" t="s">
        <v>87</v>
      </c>
      <c r="O4137" s="2" t="s">
        <v>88</v>
      </c>
      <c r="P4137" s="2" t="s">
        <v>184</v>
      </c>
      <c r="Q4137" s="2" t="s">
        <v>89</v>
      </c>
      <c r="R4137" s="2" t="s">
        <v>1232</v>
      </c>
      <c r="S4137" s="2" t="s">
        <v>713</v>
      </c>
      <c r="T4137" s="2" t="s">
        <v>202</v>
      </c>
      <c r="U4137" s="2" t="s">
        <v>97</v>
      </c>
      <c r="V4137" s="2" t="s">
        <v>92</v>
      </c>
      <c r="W4137" s="2" t="s">
        <v>93</v>
      </c>
      <c r="X4137" s="2" t="s">
        <v>94</v>
      </c>
      <c r="AA4137" s="2" t="s">
        <v>97</v>
      </c>
      <c r="AK4137" s="2" t="s">
        <v>4121</v>
      </c>
      <c r="AP4137" s="2" t="s">
        <v>423</v>
      </c>
    </row>
    <row r="4138" spans="1:51" x14ac:dyDescent="0.25">
      <c r="A4138" s="2" t="s">
        <v>5574</v>
      </c>
      <c r="B4138" s="2" t="s">
        <v>3788</v>
      </c>
      <c r="C4138" s="2" t="s">
        <v>5575</v>
      </c>
      <c r="D4138" s="2" t="s">
        <v>5576</v>
      </c>
      <c r="E4138" s="2" t="s">
        <v>321</v>
      </c>
      <c r="F4138" s="2"/>
      <c r="H4138" s="2" t="s">
        <v>182</v>
      </c>
      <c r="M4138" s="2" t="s">
        <v>1140</v>
      </c>
      <c r="N4138" s="2" t="s">
        <v>87</v>
      </c>
      <c r="O4138" s="2" t="s">
        <v>88</v>
      </c>
      <c r="P4138" s="2" t="s">
        <v>184</v>
      </c>
      <c r="Q4138" s="2" t="s">
        <v>89</v>
      </c>
      <c r="R4138" s="2" t="s">
        <v>699</v>
      </c>
      <c r="S4138" s="2" t="s">
        <v>405</v>
      </c>
      <c r="T4138" s="2" t="s">
        <v>205</v>
      </c>
      <c r="U4138" s="2" t="s">
        <v>92</v>
      </c>
      <c r="V4138" s="2" t="s">
        <v>92</v>
      </c>
      <c r="W4138" s="2" t="s">
        <v>93</v>
      </c>
      <c r="X4138" s="2" t="s">
        <v>94</v>
      </c>
      <c r="AA4138" s="2" t="s">
        <v>97</v>
      </c>
      <c r="AK4138" s="2" t="s">
        <v>1140</v>
      </c>
      <c r="AP4138" s="2" t="s">
        <v>423</v>
      </c>
    </row>
    <row r="4139" spans="1:51" x14ac:dyDescent="0.25">
      <c r="A4139" s="2" t="s">
        <v>5574</v>
      </c>
      <c r="B4139" s="2" t="s">
        <v>3788</v>
      </c>
      <c r="C4139" s="2" t="s">
        <v>5575</v>
      </c>
      <c r="D4139" s="2" t="s">
        <v>5576</v>
      </c>
      <c r="E4139" s="2" t="s">
        <v>321</v>
      </c>
      <c r="F4139" s="2"/>
      <c r="H4139" s="2" t="s">
        <v>182</v>
      </c>
      <c r="M4139" s="2" t="s">
        <v>2516</v>
      </c>
      <c r="N4139" s="2" t="s">
        <v>87</v>
      </c>
      <c r="O4139" s="2" t="s">
        <v>88</v>
      </c>
      <c r="P4139" s="2" t="s">
        <v>184</v>
      </c>
      <c r="Q4139" s="2" t="s">
        <v>89</v>
      </c>
      <c r="R4139" s="2" t="s">
        <v>444</v>
      </c>
      <c r="S4139" s="2" t="s">
        <v>445</v>
      </c>
      <c r="T4139" s="2" t="s">
        <v>211</v>
      </c>
      <c r="U4139" s="2" t="s">
        <v>92</v>
      </c>
      <c r="V4139" s="2" t="s">
        <v>92</v>
      </c>
      <c r="W4139" s="2" t="s">
        <v>93</v>
      </c>
      <c r="X4139" s="2" t="s">
        <v>94</v>
      </c>
      <c r="AA4139" s="2" t="s">
        <v>97</v>
      </c>
      <c r="AK4139" s="2" t="s">
        <v>2516</v>
      </c>
      <c r="AP4139" s="2" t="s">
        <v>423</v>
      </c>
    </row>
    <row r="4140" spans="1:51" x14ac:dyDescent="0.25">
      <c r="A4140" s="2" t="s">
        <v>5579</v>
      </c>
      <c r="B4140" s="2" t="s">
        <v>3788</v>
      </c>
      <c r="C4140" s="2" t="s">
        <v>5580</v>
      </c>
      <c r="D4140" s="2" t="s">
        <v>5581</v>
      </c>
      <c r="E4140" s="2" t="s">
        <v>759</v>
      </c>
      <c r="F4140" s="2"/>
      <c r="H4140" s="2" t="s">
        <v>179</v>
      </c>
      <c r="I4140" s="2" t="s">
        <v>1150</v>
      </c>
      <c r="J4140" s="2" t="s">
        <v>5582</v>
      </c>
    </row>
    <row r="4141" spans="1:51" x14ac:dyDescent="0.25">
      <c r="A4141" s="2" t="s">
        <v>5579</v>
      </c>
      <c r="B4141" s="2" t="s">
        <v>3788</v>
      </c>
      <c r="C4141" s="2" t="s">
        <v>5580</v>
      </c>
      <c r="D4141" s="2" t="s">
        <v>5581</v>
      </c>
      <c r="E4141" s="2" t="s">
        <v>759</v>
      </c>
      <c r="F4141" s="2"/>
      <c r="H4141" s="2" t="s">
        <v>179</v>
      </c>
      <c r="I4141" s="2" t="s">
        <v>4627</v>
      </c>
    </row>
    <row r="4142" spans="1:51" x14ac:dyDescent="0.25">
      <c r="A4142" s="2" t="s">
        <v>5579</v>
      </c>
      <c r="B4142" s="2" t="s">
        <v>3788</v>
      </c>
      <c r="C4142" s="2" t="s">
        <v>5580</v>
      </c>
      <c r="D4142" s="2" t="s">
        <v>5581</v>
      </c>
      <c r="E4142" s="2" t="s">
        <v>759</v>
      </c>
      <c r="F4142" s="2"/>
      <c r="H4142" s="2" t="s">
        <v>182</v>
      </c>
      <c r="M4142" s="2" t="s">
        <v>1138</v>
      </c>
      <c r="N4142" s="2" t="s">
        <v>87</v>
      </c>
      <c r="O4142" s="2" t="s">
        <v>88</v>
      </c>
      <c r="P4142" s="2" t="s">
        <v>184</v>
      </c>
      <c r="Q4142" s="2" t="s">
        <v>89</v>
      </c>
      <c r="R4142" s="2" t="s">
        <v>1139</v>
      </c>
      <c r="S4142" s="2" t="s">
        <v>584</v>
      </c>
      <c r="T4142" s="2" t="s">
        <v>426</v>
      </c>
      <c r="U4142" s="2" t="s">
        <v>93</v>
      </c>
      <c r="W4142" s="2" t="s">
        <v>93</v>
      </c>
      <c r="X4142" s="2" t="s">
        <v>94</v>
      </c>
      <c r="AB4142" s="2" t="s">
        <v>98</v>
      </c>
      <c r="AD4142" s="2" t="s">
        <v>100</v>
      </c>
      <c r="AF4142" s="2" t="s">
        <v>102</v>
      </c>
      <c r="AK4142" s="2" t="s">
        <v>1138</v>
      </c>
      <c r="AL4142" s="2" t="s">
        <v>797</v>
      </c>
      <c r="AO4142" s="2" t="s">
        <v>384</v>
      </c>
      <c r="AP4142" s="2" t="s">
        <v>423</v>
      </c>
      <c r="AQ4142" s="2" t="s">
        <v>802</v>
      </c>
    </row>
    <row r="4143" spans="1:51" x14ac:dyDescent="0.25">
      <c r="A4143" s="2" t="s">
        <v>5579</v>
      </c>
      <c r="B4143" s="2" t="s">
        <v>3788</v>
      </c>
      <c r="C4143" s="2" t="s">
        <v>5580</v>
      </c>
      <c r="D4143" s="2" t="s">
        <v>5581</v>
      </c>
      <c r="E4143" s="2" t="s">
        <v>759</v>
      </c>
      <c r="F4143" s="2"/>
      <c r="H4143" s="2" t="s">
        <v>182</v>
      </c>
      <c r="M4143" s="2" t="s">
        <v>402</v>
      </c>
      <c r="O4143" s="2" t="s">
        <v>88</v>
      </c>
      <c r="P4143" s="2" t="s">
        <v>184</v>
      </c>
      <c r="Q4143" s="2" t="s">
        <v>89</v>
      </c>
      <c r="S4143" s="2" t="s">
        <v>403</v>
      </c>
      <c r="T4143" s="2" t="s">
        <v>186</v>
      </c>
      <c r="U4143" s="2" t="s">
        <v>98</v>
      </c>
      <c r="W4143" s="2" t="s">
        <v>93</v>
      </c>
      <c r="X4143" s="2" t="s">
        <v>94</v>
      </c>
      <c r="AB4143" s="2" t="s">
        <v>98</v>
      </c>
      <c r="AD4143" s="2" t="s">
        <v>100</v>
      </c>
      <c r="AF4143" s="2" t="s">
        <v>102</v>
      </c>
      <c r="AK4143" s="2" t="s">
        <v>402</v>
      </c>
      <c r="AL4143" s="2" t="s">
        <v>797</v>
      </c>
      <c r="AT4143" s="2" t="s">
        <v>189</v>
      </c>
    </row>
    <row r="4144" spans="1:51" x14ac:dyDescent="0.25">
      <c r="A4144" s="2" t="s">
        <v>5579</v>
      </c>
      <c r="B4144" s="2" t="s">
        <v>3788</v>
      </c>
      <c r="C4144" s="2" t="s">
        <v>5580</v>
      </c>
      <c r="D4144" s="2" t="s">
        <v>5581</v>
      </c>
      <c r="E4144" s="2" t="s">
        <v>759</v>
      </c>
      <c r="F4144" s="2"/>
      <c r="H4144" s="2" t="s">
        <v>182</v>
      </c>
      <c r="M4144" s="2" t="s">
        <v>286</v>
      </c>
      <c r="P4144" s="2" t="s">
        <v>184</v>
      </c>
      <c r="Q4144" s="2" t="s">
        <v>89</v>
      </c>
      <c r="T4144" s="2" t="s">
        <v>287</v>
      </c>
      <c r="U4144" s="2" t="s">
        <v>94</v>
      </c>
      <c r="W4144" s="2" t="s">
        <v>93</v>
      </c>
      <c r="X4144" s="2" t="s">
        <v>94</v>
      </c>
      <c r="AB4144" s="2" t="s">
        <v>98</v>
      </c>
      <c r="AD4144" s="2" t="s">
        <v>100</v>
      </c>
      <c r="AF4144" s="2" t="s">
        <v>102</v>
      </c>
      <c r="AK4144" s="2" t="s">
        <v>286</v>
      </c>
      <c r="AL4144" s="2" t="s">
        <v>797</v>
      </c>
      <c r="AQ4144" s="2" t="s">
        <v>802</v>
      </c>
    </row>
    <row r="4145" spans="1:51" x14ac:dyDescent="0.25">
      <c r="A4145" s="2" t="s">
        <v>5579</v>
      </c>
      <c r="B4145" s="2" t="s">
        <v>3788</v>
      </c>
      <c r="C4145" s="2" t="s">
        <v>5580</v>
      </c>
      <c r="D4145" s="2" t="s">
        <v>5581</v>
      </c>
      <c r="E4145" s="2" t="s">
        <v>759</v>
      </c>
      <c r="F4145" s="2"/>
      <c r="H4145" s="2" t="s">
        <v>182</v>
      </c>
      <c r="M4145" s="2" t="s">
        <v>5583</v>
      </c>
      <c r="P4145" s="2" t="s">
        <v>184</v>
      </c>
      <c r="Q4145" s="2" t="s">
        <v>89</v>
      </c>
      <c r="T4145" s="2" t="s">
        <v>4378</v>
      </c>
      <c r="U4145" s="2" t="s">
        <v>94</v>
      </c>
      <c r="W4145" s="2" t="s">
        <v>93</v>
      </c>
      <c r="X4145" s="2" t="s">
        <v>94</v>
      </c>
      <c r="AB4145" s="2" t="s">
        <v>98</v>
      </c>
      <c r="AD4145" s="2" t="s">
        <v>100</v>
      </c>
      <c r="AF4145" s="2" t="s">
        <v>102</v>
      </c>
      <c r="AK4145" s="2" t="s">
        <v>5583</v>
      </c>
      <c r="AT4145" s="2" t="s">
        <v>189</v>
      </c>
    </row>
    <row r="4146" spans="1:51" x14ac:dyDescent="0.25">
      <c r="A4146" s="2" t="s">
        <v>5579</v>
      </c>
      <c r="B4146" s="2" t="s">
        <v>3788</v>
      </c>
      <c r="C4146" s="2" t="s">
        <v>5580</v>
      </c>
      <c r="D4146" s="2" t="s">
        <v>5581</v>
      </c>
      <c r="E4146" s="2" t="s">
        <v>759</v>
      </c>
      <c r="F4146" s="2"/>
      <c r="H4146" s="2" t="s">
        <v>182</v>
      </c>
      <c r="M4146" s="2" t="s">
        <v>292</v>
      </c>
      <c r="P4146" s="2" t="s">
        <v>184</v>
      </c>
      <c r="Q4146" s="2" t="s">
        <v>89</v>
      </c>
      <c r="T4146" s="2" t="s">
        <v>293</v>
      </c>
      <c r="U4146" s="2" t="s">
        <v>94</v>
      </c>
      <c r="W4146" s="2" t="s">
        <v>93</v>
      </c>
      <c r="X4146" s="2" t="s">
        <v>94</v>
      </c>
      <c r="AB4146" s="2" t="s">
        <v>98</v>
      </c>
      <c r="AD4146" s="2" t="s">
        <v>100</v>
      </c>
      <c r="AF4146" s="2" t="s">
        <v>102</v>
      </c>
      <c r="AK4146" s="2" t="s">
        <v>292</v>
      </c>
      <c r="AL4146" s="2" t="s">
        <v>797</v>
      </c>
      <c r="AQ4146" s="2" t="s">
        <v>802</v>
      </c>
    </row>
    <row r="4147" spans="1:51" x14ac:dyDescent="0.25">
      <c r="A4147" s="2" t="s">
        <v>5579</v>
      </c>
      <c r="B4147" s="2" t="s">
        <v>3788</v>
      </c>
      <c r="C4147" s="2" t="s">
        <v>5580</v>
      </c>
      <c r="D4147" s="2" t="s">
        <v>5581</v>
      </c>
      <c r="E4147" s="2" t="s">
        <v>759</v>
      </c>
      <c r="F4147" s="2"/>
      <c r="H4147" s="2" t="s">
        <v>182</v>
      </c>
      <c r="M4147" s="2" t="s">
        <v>1160</v>
      </c>
      <c r="P4147" s="2" t="s">
        <v>184</v>
      </c>
      <c r="Q4147" s="2" t="s">
        <v>89</v>
      </c>
      <c r="T4147" s="2" t="s">
        <v>1161</v>
      </c>
      <c r="U4147" s="2" t="s">
        <v>94</v>
      </c>
      <c r="W4147" s="2" t="s">
        <v>93</v>
      </c>
      <c r="X4147" s="2" t="s">
        <v>94</v>
      </c>
      <c r="AB4147" s="2" t="s">
        <v>98</v>
      </c>
      <c r="AD4147" s="2" t="s">
        <v>100</v>
      </c>
      <c r="AF4147" s="2" t="s">
        <v>102</v>
      </c>
      <c r="AK4147" s="2" t="s">
        <v>1160</v>
      </c>
      <c r="AP4147" s="2" t="s">
        <v>423</v>
      </c>
    </row>
    <row r="4148" spans="1:51" x14ac:dyDescent="0.25">
      <c r="A4148" s="2" t="s">
        <v>5579</v>
      </c>
      <c r="B4148" s="2" t="s">
        <v>3788</v>
      </c>
      <c r="C4148" s="2" t="s">
        <v>5580</v>
      </c>
      <c r="D4148" s="2" t="s">
        <v>5581</v>
      </c>
      <c r="E4148" s="2" t="s">
        <v>759</v>
      </c>
      <c r="F4148" s="2"/>
      <c r="H4148" s="2" t="s">
        <v>182</v>
      </c>
      <c r="M4148" s="2" t="s">
        <v>5584</v>
      </c>
      <c r="P4148" s="2" t="s">
        <v>184</v>
      </c>
      <c r="Q4148" s="2" t="s">
        <v>89</v>
      </c>
      <c r="T4148" s="2" t="s">
        <v>5585</v>
      </c>
      <c r="U4148" s="2" t="s">
        <v>94</v>
      </c>
      <c r="W4148" s="2" t="s">
        <v>93</v>
      </c>
      <c r="X4148" s="2" t="s">
        <v>94</v>
      </c>
      <c r="AB4148" s="2" t="s">
        <v>98</v>
      </c>
      <c r="AD4148" s="2" t="s">
        <v>100</v>
      </c>
      <c r="AF4148" s="2" t="s">
        <v>102</v>
      </c>
      <c r="AK4148" s="2" t="s">
        <v>5584</v>
      </c>
      <c r="AP4148" s="2" t="s">
        <v>423</v>
      </c>
    </row>
    <row r="4149" spans="1:51" x14ac:dyDescent="0.25">
      <c r="A4149" s="2" t="s">
        <v>5579</v>
      </c>
      <c r="B4149" s="2" t="s">
        <v>3788</v>
      </c>
      <c r="C4149" s="2" t="s">
        <v>5580</v>
      </c>
      <c r="D4149" s="2" t="s">
        <v>5581</v>
      </c>
      <c r="E4149" s="2" t="s">
        <v>759</v>
      </c>
      <c r="F4149" s="2"/>
      <c r="H4149" s="2" t="s">
        <v>182</v>
      </c>
      <c r="M4149" s="2" t="s">
        <v>282</v>
      </c>
      <c r="P4149" s="2" t="s">
        <v>184</v>
      </c>
      <c r="Q4149" s="2" t="s">
        <v>89</v>
      </c>
      <c r="T4149" s="2" t="s">
        <v>283</v>
      </c>
      <c r="U4149" s="2" t="s">
        <v>94</v>
      </c>
      <c r="W4149" s="2" t="s">
        <v>93</v>
      </c>
      <c r="X4149" s="2" t="s">
        <v>94</v>
      </c>
      <c r="AB4149" s="2" t="s">
        <v>98</v>
      </c>
      <c r="AD4149" s="2" t="s">
        <v>100</v>
      </c>
      <c r="AF4149" s="2" t="s">
        <v>102</v>
      </c>
      <c r="AK4149" s="2" t="s">
        <v>282</v>
      </c>
      <c r="AL4149" s="2" t="s">
        <v>797</v>
      </c>
      <c r="AQ4149" s="2" t="s">
        <v>802</v>
      </c>
    </row>
    <row r="4150" spans="1:51" x14ac:dyDescent="0.25">
      <c r="A4150" s="2" t="s">
        <v>5586</v>
      </c>
      <c r="B4150" s="2" t="s">
        <v>3788</v>
      </c>
      <c r="C4150" s="2" t="s">
        <v>5580</v>
      </c>
      <c r="D4150" s="2" t="s">
        <v>5587</v>
      </c>
      <c r="E4150" s="2" t="s">
        <v>1093</v>
      </c>
      <c r="F4150" s="2"/>
      <c r="H4150" s="2" t="s">
        <v>179</v>
      </c>
      <c r="I4150" s="2" t="s">
        <v>4627</v>
      </c>
      <c r="J4150" s="2" t="s">
        <v>5588</v>
      </c>
    </row>
    <row r="4151" spans="1:51" x14ac:dyDescent="0.25">
      <c r="A4151" s="2" t="s">
        <v>5586</v>
      </c>
      <c r="B4151" s="2" t="s">
        <v>3788</v>
      </c>
      <c r="C4151" s="2" t="s">
        <v>5580</v>
      </c>
      <c r="D4151" s="2" t="s">
        <v>5587</v>
      </c>
      <c r="E4151" s="2" t="s">
        <v>1093</v>
      </c>
      <c r="F4151" s="2"/>
      <c r="H4151" s="2" t="s">
        <v>179</v>
      </c>
      <c r="I4151" s="2" t="s">
        <v>4627</v>
      </c>
      <c r="J4151" s="2" t="s">
        <v>5589</v>
      </c>
    </row>
    <row r="4152" spans="1:51" x14ac:dyDescent="0.25">
      <c r="A4152" s="2" t="s">
        <v>5586</v>
      </c>
      <c r="B4152" s="2" t="s">
        <v>3788</v>
      </c>
      <c r="C4152" s="2" t="s">
        <v>5580</v>
      </c>
      <c r="D4152" s="2" t="s">
        <v>5587</v>
      </c>
      <c r="E4152" s="2" t="s">
        <v>1093</v>
      </c>
      <c r="F4152" s="2"/>
      <c r="H4152" s="2" t="s">
        <v>182</v>
      </c>
      <c r="M4152" s="2" t="s">
        <v>5590</v>
      </c>
      <c r="N4152" s="2" t="s">
        <v>87</v>
      </c>
      <c r="O4152" s="2" t="s">
        <v>88</v>
      </c>
      <c r="P4152" s="2" t="s">
        <v>184</v>
      </c>
      <c r="Q4152" s="2" t="s">
        <v>89</v>
      </c>
      <c r="R4152" s="2" t="s">
        <v>2969</v>
      </c>
      <c r="S4152" s="2" t="s">
        <v>476</v>
      </c>
      <c r="T4152" s="2" t="s">
        <v>477</v>
      </c>
      <c r="U4152" s="2" t="s">
        <v>94</v>
      </c>
      <c r="W4152" s="2" t="s">
        <v>93</v>
      </c>
      <c r="X4152" s="2" t="s">
        <v>94</v>
      </c>
      <c r="AB4152" s="2" t="s">
        <v>98</v>
      </c>
      <c r="AD4152" s="2" t="s">
        <v>100</v>
      </c>
      <c r="AK4152" s="2" t="s">
        <v>5590</v>
      </c>
      <c r="AL4152" s="2" t="s">
        <v>797</v>
      </c>
      <c r="AP4152" s="2" t="s">
        <v>423</v>
      </c>
      <c r="AR4152" s="2" t="s">
        <v>187</v>
      </c>
    </row>
    <row r="4153" spans="1:51" x14ac:dyDescent="0.25">
      <c r="A4153" s="2" t="s">
        <v>5586</v>
      </c>
      <c r="B4153" s="2" t="s">
        <v>3788</v>
      </c>
      <c r="C4153" s="2" t="s">
        <v>5580</v>
      </c>
      <c r="D4153" s="2" t="s">
        <v>5587</v>
      </c>
      <c r="E4153" s="2" t="s">
        <v>1093</v>
      </c>
      <c r="F4153" s="2"/>
      <c r="H4153" s="2" t="s">
        <v>182</v>
      </c>
      <c r="M4153" s="2" t="s">
        <v>4155</v>
      </c>
      <c r="N4153" s="2" t="s">
        <v>87</v>
      </c>
      <c r="P4153" s="2" t="s">
        <v>184</v>
      </c>
      <c r="Q4153" s="2" t="s">
        <v>89</v>
      </c>
      <c r="R4153" s="2" t="s">
        <v>1072</v>
      </c>
      <c r="T4153" s="2" t="s">
        <v>287</v>
      </c>
      <c r="U4153" s="2" t="s">
        <v>94</v>
      </c>
      <c r="W4153" s="2" t="s">
        <v>93</v>
      </c>
      <c r="X4153" s="2" t="s">
        <v>94</v>
      </c>
      <c r="AB4153" s="2" t="s">
        <v>98</v>
      </c>
      <c r="AD4153" s="2" t="s">
        <v>100</v>
      </c>
      <c r="AK4153" s="2" t="s">
        <v>4155</v>
      </c>
      <c r="AL4153" s="2" t="s">
        <v>797</v>
      </c>
    </row>
    <row r="4154" spans="1:51" x14ac:dyDescent="0.25">
      <c r="A4154" s="2" t="s">
        <v>5586</v>
      </c>
      <c r="B4154" s="2" t="s">
        <v>3788</v>
      </c>
      <c r="C4154" s="2" t="s">
        <v>5580</v>
      </c>
      <c r="D4154" s="2" t="s">
        <v>5587</v>
      </c>
      <c r="E4154" s="2" t="s">
        <v>1093</v>
      </c>
      <c r="F4154" s="2"/>
      <c r="H4154" s="2" t="s">
        <v>182</v>
      </c>
      <c r="M4154" s="2" t="s">
        <v>5591</v>
      </c>
      <c r="N4154" s="2" t="s">
        <v>87</v>
      </c>
      <c r="O4154" s="2" t="s">
        <v>88</v>
      </c>
      <c r="P4154" s="2" t="s">
        <v>184</v>
      </c>
      <c r="Q4154" s="2" t="s">
        <v>89</v>
      </c>
      <c r="R4154" s="2" t="s">
        <v>2988</v>
      </c>
      <c r="S4154" s="2" t="s">
        <v>1349</v>
      </c>
      <c r="T4154" s="2" t="s">
        <v>3008</v>
      </c>
      <c r="U4154" s="2" t="s">
        <v>94</v>
      </c>
      <c r="W4154" s="2" t="s">
        <v>93</v>
      </c>
      <c r="X4154" s="2" t="s">
        <v>94</v>
      </c>
      <c r="AB4154" s="2" t="s">
        <v>98</v>
      </c>
      <c r="AD4154" s="2" t="s">
        <v>100</v>
      </c>
      <c r="AK4154" s="2" t="s">
        <v>5591</v>
      </c>
      <c r="AL4154" s="2" t="s">
        <v>797</v>
      </c>
      <c r="AP4154" s="2" t="s">
        <v>423</v>
      </c>
      <c r="AR4154" s="2" t="s">
        <v>187</v>
      </c>
    </row>
    <row r="4155" spans="1:51" x14ac:dyDescent="0.25">
      <c r="A4155" s="2" t="s">
        <v>5586</v>
      </c>
      <c r="B4155" s="2" t="s">
        <v>3788</v>
      </c>
      <c r="C4155" s="2" t="s">
        <v>5580</v>
      </c>
      <c r="D4155" s="2" t="s">
        <v>5587</v>
      </c>
      <c r="E4155" s="2" t="s">
        <v>1093</v>
      </c>
      <c r="F4155" s="2"/>
      <c r="H4155" s="2" t="s">
        <v>182</v>
      </c>
      <c r="M4155" s="2" t="s">
        <v>4151</v>
      </c>
      <c r="N4155" s="2" t="s">
        <v>87</v>
      </c>
      <c r="P4155" s="2" t="s">
        <v>184</v>
      </c>
      <c r="Q4155" s="2" t="s">
        <v>89</v>
      </c>
      <c r="R4155" s="2" t="s">
        <v>1069</v>
      </c>
      <c r="T4155" s="2" t="s">
        <v>283</v>
      </c>
      <c r="U4155" s="2" t="s">
        <v>94</v>
      </c>
      <c r="W4155" s="2" t="s">
        <v>93</v>
      </c>
      <c r="X4155" s="2" t="s">
        <v>94</v>
      </c>
      <c r="AB4155" s="2" t="s">
        <v>98</v>
      </c>
      <c r="AD4155" s="2" t="s">
        <v>100</v>
      </c>
      <c r="AK4155" s="2" t="s">
        <v>4151</v>
      </c>
      <c r="AL4155" s="2" t="s">
        <v>797</v>
      </c>
      <c r="AM4155" s="2" t="s">
        <v>700</v>
      </c>
      <c r="AU4155" s="2" t="s">
        <v>263</v>
      </c>
      <c r="AX4155" s="2" t="s">
        <v>27</v>
      </c>
      <c r="AY4155" s="2" t="s">
        <v>442</v>
      </c>
    </row>
    <row r="4156" spans="1:51" x14ac:dyDescent="0.25">
      <c r="A4156" s="2" t="s">
        <v>5586</v>
      </c>
      <c r="B4156" s="2" t="s">
        <v>3788</v>
      </c>
      <c r="C4156" s="2" t="s">
        <v>5580</v>
      </c>
      <c r="D4156" s="2" t="s">
        <v>5587</v>
      </c>
      <c r="E4156" s="2" t="s">
        <v>1093</v>
      </c>
      <c r="F4156" s="2"/>
      <c r="H4156" s="2" t="s">
        <v>182</v>
      </c>
      <c r="M4156" s="2" t="s">
        <v>5592</v>
      </c>
      <c r="N4156" s="2" t="s">
        <v>87</v>
      </c>
      <c r="O4156" s="2" t="s">
        <v>88</v>
      </c>
      <c r="P4156" s="2" t="s">
        <v>184</v>
      </c>
      <c r="Q4156" s="2" t="s">
        <v>89</v>
      </c>
      <c r="R4156" s="2" t="s">
        <v>1207</v>
      </c>
      <c r="S4156" s="2" t="s">
        <v>601</v>
      </c>
      <c r="T4156" s="2" t="s">
        <v>1928</v>
      </c>
      <c r="U4156" s="2" t="s">
        <v>94</v>
      </c>
      <c r="W4156" s="2" t="s">
        <v>93</v>
      </c>
      <c r="X4156" s="2" t="s">
        <v>94</v>
      </c>
      <c r="AB4156" s="2" t="s">
        <v>98</v>
      </c>
      <c r="AD4156" s="2" t="s">
        <v>100</v>
      </c>
      <c r="AK4156" s="2" t="s">
        <v>5592</v>
      </c>
      <c r="AL4156" s="2" t="s">
        <v>797</v>
      </c>
      <c r="AM4156" s="2" t="s">
        <v>700</v>
      </c>
      <c r="AQ4156" s="2" t="s">
        <v>802</v>
      </c>
      <c r="AR4156" s="2" t="s">
        <v>187</v>
      </c>
      <c r="AU4156" s="2" t="s">
        <v>263</v>
      </c>
      <c r="AY4156" s="2" t="s">
        <v>442</v>
      </c>
    </row>
    <row r="4157" spans="1:51" x14ac:dyDescent="0.25">
      <c r="A4157" s="2" t="s">
        <v>5586</v>
      </c>
      <c r="B4157" s="2" t="s">
        <v>3788</v>
      </c>
      <c r="C4157" s="2" t="s">
        <v>5580</v>
      </c>
      <c r="D4157" s="2" t="s">
        <v>5587</v>
      </c>
      <c r="E4157" s="2" t="s">
        <v>1093</v>
      </c>
      <c r="F4157" s="2"/>
      <c r="H4157" s="2" t="s">
        <v>182</v>
      </c>
      <c r="M4157" s="2" t="s">
        <v>1138</v>
      </c>
      <c r="N4157" s="2" t="s">
        <v>87</v>
      </c>
      <c r="O4157" s="2" t="s">
        <v>88</v>
      </c>
      <c r="P4157" s="2" t="s">
        <v>184</v>
      </c>
      <c r="Q4157" s="2" t="s">
        <v>89</v>
      </c>
      <c r="R4157" s="2" t="s">
        <v>1139</v>
      </c>
      <c r="S4157" s="2" t="s">
        <v>584</v>
      </c>
      <c r="T4157" s="2" t="s">
        <v>426</v>
      </c>
      <c r="U4157" s="2" t="s">
        <v>93</v>
      </c>
      <c r="W4157" s="2" t="s">
        <v>93</v>
      </c>
      <c r="X4157" s="2" t="s">
        <v>94</v>
      </c>
      <c r="AB4157" s="2" t="s">
        <v>98</v>
      </c>
      <c r="AD4157" s="2" t="s">
        <v>100</v>
      </c>
      <c r="AK4157" s="2" t="s">
        <v>1138</v>
      </c>
      <c r="AL4157" s="2" t="s">
        <v>797</v>
      </c>
      <c r="AM4157" s="2" t="s">
        <v>700</v>
      </c>
      <c r="AO4157" s="2" t="s">
        <v>384</v>
      </c>
      <c r="AP4157" s="2" t="s">
        <v>423</v>
      </c>
      <c r="AR4157" s="2" t="s">
        <v>187</v>
      </c>
    </row>
    <row r="4158" spans="1:51" x14ac:dyDescent="0.25">
      <c r="A4158" s="2" t="s">
        <v>5586</v>
      </c>
      <c r="B4158" s="2" t="s">
        <v>3788</v>
      </c>
      <c r="C4158" s="2" t="s">
        <v>5580</v>
      </c>
      <c r="D4158" s="2" t="s">
        <v>5587</v>
      </c>
      <c r="E4158" s="2" t="s">
        <v>1093</v>
      </c>
      <c r="F4158" s="2"/>
      <c r="H4158" s="2" t="s">
        <v>182</v>
      </c>
      <c r="M4158" s="2" t="s">
        <v>3549</v>
      </c>
      <c r="N4158" s="2" t="s">
        <v>87</v>
      </c>
      <c r="O4158" s="2" t="s">
        <v>88</v>
      </c>
      <c r="P4158" s="2" t="s">
        <v>184</v>
      </c>
      <c r="Q4158" s="2" t="s">
        <v>89</v>
      </c>
      <c r="R4158" s="2" t="s">
        <v>3550</v>
      </c>
      <c r="S4158" s="2" t="s">
        <v>403</v>
      </c>
      <c r="T4158" s="2" t="s">
        <v>186</v>
      </c>
      <c r="U4158" s="2" t="s">
        <v>98</v>
      </c>
      <c r="W4158" s="2" t="s">
        <v>93</v>
      </c>
      <c r="X4158" s="2" t="s">
        <v>94</v>
      </c>
      <c r="AB4158" s="2" t="s">
        <v>98</v>
      </c>
      <c r="AD4158" s="2" t="s">
        <v>100</v>
      </c>
      <c r="AK4158" s="2" t="s">
        <v>3549</v>
      </c>
      <c r="AL4158" s="2" t="s">
        <v>797</v>
      </c>
      <c r="AM4158" s="2" t="s">
        <v>700</v>
      </c>
      <c r="AO4158" s="2" t="s">
        <v>384</v>
      </c>
      <c r="AP4158" s="2" t="s">
        <v>423</v>
      </c>
      <c r="AR4158" s="2" t="s">
        <v>187</v>
      </c>
      <c r="AX4158" s="2" t="s">
        <v>27</v>
      </c>
    </row>
    <row r="4159" spans="1:51" x14ac:dyDescent="0.25">
      <c r="A4159" s="2" t="s">
        <v>5586</v>
      </c>
      <c r="B4159" s="2" t="s">
        <v>3788</v>
      </c>
      <c r="C4159" s="2" t="s">
        <v>5580</v>
      </c>
      <c r="D4159" s="2" t="s">
        <v>5587</v>
      </c>
      <c r="E4159" s="2" t="s">
        <v>1093</v>
      </c>
      <c r="F4159" s="2"/>
      <c r="H4159" s="2" t="s">
        <v>182</v>
      </c>
      <c r="M4159" s="2" t="s">
        <v>5593</v>
      </c>
      <c r="N4159" s="2" t="s">
        <v>87</v>
      </c>
      <c r="O4159" s="2" t="s">
        <v>88</v>
      </c>
      <c r="P4159" s="2" t="s">
        <v>184</v>
      </c>
      <c r="Q4159" s="2" t="s">
        <v>89</v>
      </c>
      <c r="R4159" s="2" t="s">
        <v>5594</v>
      </c>
      <c r="S4159" s="2" t="s">
        <v>1127</v>
      </c>
      <c r="T4159" s="2" t="s">
        <v>5595</v>
      </c>
      <c r="U4159" s="2" t="s">
        <v>100</v>
      </c>
      <c r="W4159" s="2" t="s">
        <v>93</v>
      </c>
      <c r="X4159" s="2" t="s">
        <v>94</v>
      </c>
      <c r="AB4159" s="2" t="s">
        <v>98</v>
      </c>
      <c r="AD4159" s="2" t="s">
        <v>100</v>
      </c>
      <c r="AK4159" s="2" t="s">
        <v>5593</v>
      </c>
      <c r="AP4159" s="2" t="s">
        <v>423</v>
      </c>
    </row>
    <row r="4160" spans="1:51" x14ac:dyDescent="0.25">
      <c r="A4160" s="2" t="s">
        <v>5596</v>
      </c>
      <c r="B4160" s="2" t="s">
        <v>3788</v>
      </c>
      <c r="C4160" s="2" t="s">
        <v>5597</v>
      </c>
      <c r="D4160" s="2" t="s">
        <v>5598</v>
      </c>
      <c r="E4160" s="2" t="s">
        <v>729</v>
      </c>
      <c r="F4160" s="2"/>
      <c r="H4160" s="2" t="s">
        <v>179</v>
      </c>
      <c r="I4160" s="2" t="s">
        <v>93</v>
      </c>
    </row>
    <row r="4161" spans="1:50" x14ac:dyDescent="0.25">
      <c r="A4161" s="2" t="s">
        <v>5596</v>
      </c>
      <c r="B4161" s="2" t="s">
        <v>3788</v>
      </c>
      <c r="C4161" s="2" t="s">
        <v>5597</v>
      </c>
      <c r="D4161" s="2" t="s">
        <v>5598</v>
      </c>
      <c r="E4161" s="2" t="s">
        <v>729</v>
      </c>
      <c r="F4161" s="2"/>
      <c r="H4161" s="2" t="s">
        <v>179</v>
      </c>
      <c r="I4161" s="2" t="s">
        <v>93</v>
      </c>
    </row>
    <row r="4162" spans="1:50" x14ac:dyDescent="0.25">
      <c r="A4162" s="2" t="s">
        <v>5596</v>
      </c>
      <c r="B4162" s="2" t="s">
        <v>3788</v>
      </c>
      <c r="C4162" s="2" t="s">
        <v>5597</v>
      </c>
      <c r="D4162" s="2" t="s">
        <v>5598</v>
      </c>
      <c r="E4162" s="2" t="s">
        <v>729</v>
      </c>
      <c r="F4162" s="2"/>
      <c r="H4162" s="2" t="s">
        <v>182</v>
      </c>
      <c r="L4162" s="2" t="s">
        <v>5599</v>
      </c>
      <c r="M4162" s="2" t="s">
        <v>1138</v>
      </c>
      <c r="N4162" s="2" t="s">
        <v>87</v>
      </c>
      <c r="O4162" s="2" t="s">
        <v>88</v>
      </c>
      <c r="P4162" s="2" t="s">
        <v>184</v>
      </c>
      <c r="Q4162" s="2" t="s">
        <v>89</v>
      </c>
      <c r="R4162" s="2" t="s">
        <v>1139</v>
      </c>
      <c r="S4162" s="2" t="s">
        <v>584</v>
      </c>
      <c r="T4162" s="2" t="s">
        <v>426</v>
      </c>
      <c r="U4162" s="2" t="s">
        <v>93</v>
      </c>
      <c r="W4162" s="2" t="s">
        <v>93</v>
      </c>
      <c r="AK4162" s="2" t="s">
        <v>1138</v>
      </c>
      <c r="AP4162" s="2" t="s">
        <v>423</v>
      </c>
      <c r="AQ4162" s="2" t="s">
        <v>802</v>
      </c>
    </row>
    <row r="4163" spans="1:50" x14ac:dyDescent="0.25">
      <c r="A4163" s="2" t="s">
        <v>5600</v>
      </c>
      <c r="B4163" s="2" t="s">
        <v>3788</v>
      </c>
      <c r="C4163" s="2" t="s">
        <v>5601</v>
      </c>
      <c r="D4163" s="2" t="s">
        <v>5602</v>
      </c>
      <c r="E4163" s="2" t="s">
        <v>223</v>
      </c>
      <c r="F4163" s="2"/>
      <c r="H4163" s="2" t="s">
        <v>179</v>
      </c>
      <c r="I4163" s="2" t="s">
        <v>92</v>
      </c>
      <c r="J4163" s="2" t="s">
        <v>5603</v>
      </c>
    </row>
    <row r="4164" spans="1:50" x14ac:dyDescent="0.25">
      <c r="A4164" s="2" t="s">
        <v>5600</v>
      </c>
      <c r="B4164" s="2" t="s">
        <v>3788</v>
      </c>
      <c r="C4164" s="2" t="s">
        <v>5601</v>
      </c>
      <c r="D4164" s="2" t="s">
        <v>5602</v>
      </c>
      <c r="E4164" s="2" t="s">
        <v>223</v>
      </c>
      <c r="F4164" s="2"/>
      <c r="H4164" s="2" t="s">
        <v>182</v>
      </c>
      <c r="M4164" s="2" t="s">
        <v>598</v>
      </c>
      <c r="O4164" s="2" t="s">
        <v>88</v>
      </c>
      <c r="P4164" s="2" t="s">
        <v>184</v>
      </c>
      <c r="Q4164" s="2" t="s">
        <v>89</v>
      </c>
      <c r="S4164" s="2" t="s">
        <v>599</v>
      </c>
      <c r="T4164" s="2" t="s">
        <v>428</v>
      </c>
      <c r="U4164" s="2" t="s">
        <v>92</v>
      </c>
      <c r="V4164" s="2" t="s">
        <v>92</v>
      </c>
      <c r="AK4164" s="2" t="s">
        <v>598</v>
      </c>
      <c r="AP4164" s="2" t="s">
        <v>423</v>
      </c>
    </row>
    <row r="4165" spans="1:50" x14ac:dyDescent="0.25">
      <c r="A4165" s="2" t="s">
        <v>5600</v>
      </c>
      <c r="B4165" s="2" t="s">
        <v>3788</v>
      </c>
      <c r="C4165" s="2" t="s">
        <v>5601</v>
      </c>
      <c r="D4165" s="2" t="s">
        <v>5602</v>
      </c>
      <c r="E4165" s="2" t="s">
        <v>223</v>
      </c>
      <c r="F4165" s="2"/>
      <c r="H4165" s="2" t="s">
        <v>179</v>
      </c>
      <c r="I4165" s="2" t="s">
        <v>92</v>
      </c>
    </row>
    <row r="4166" spans="1:50" x14ac:dyDescent="0.25">
      <c r="A4166" s="2" t="s">
        <v>5604</v>
      </c>
      <c r="B4166" s="2" t="s">
        <v>3788</v>
      </c>
      <c r="C4166" s="2" t="s">
        <v>5605</v>
      </c>
      <c r="D4166" s="2" t="s">
        <v>5606</v>
      </c>
      <c r="E4166" s="2" t="s">
        <v>359</v>
      </c>
      <c r="F4166" s="2"/>
      <c r="H4166" s="2" t="s">
        <v>179</v>
      </c>
      <c r="I4166" s="2" t="s">
        <v>5607</v>
      </c>
    </row>
    <row r="4167" spans="1:50" x14ac:dyDescent="0.25">
      <c r="A4167" s="2" t="s">
        <v>5604</v>
      </c>
      <c r="B4167" s="2" t="s">
        <v>3788</v>
      </c>
      <c r="C4167" s="2" t="s">
        <v>5605</v>
      </c>
      <c r="D4167" s="2" t="s">
        <v>5606</v>
      </c>
      <c r="E4167" s="2" t="s">
        <v>359</v>
      </c>
      <c r="F4167" s="2"/>
      <c r="H4167" s="2" t="s">
        <v>179</v>
      </c>
      <c r="I4167" s="2" t="s">
        <v>4347</v>
      </c>
    </row>
    <row r="4168" spans="1:50" x14ac:dyDescent="0.25">
      <c r="A4168" s="2" t="s">
        <v>5604</v>
      </c>
      <c r="B4168" s="2" t="s">
        <v>3788</v>
      </c>
      <c r="C4168" s="2" t="s">
        <v>5605</v>
      </c>
      <c r="D4168" s="2" t="s">
        <v>5606</v>
      </c>
      <c r="E4168" s="2" t="s">
        <v>359</v>
      </c>
      <c r="F4168" s="2"/>
      <c r="H4168" s="2" t="s">
        <v>182</v>
      </c>
      <c r="L4168" s="2" t="s">
        <v>5608</v>
      </c>
      <c r="M4168" s="2" t="s">
        <v>4159</v>
      </c>
      <c r="N4168" s="2" t="s">
        <v>87</v>
      </c>
      <c r="P4168" s="2" t="s">
        <v>184</v>
      </c>
      <c r="Q4168" s="2" t="s">
        <v>89</v>
      </c>
      <c r="R4168" s="2" t="s">
        <v>1207</v>
      </c>
      <c r="T4168" s="2" t="s">
        <v>269</v>
      </c>
      <c r="U4168" s="2" t="s">
        <v>94</v>
      </c>
      <c r="W4168" s="2" t="s">
        <v>93</v>
      </c>
      <c r="X4168" s="2" t="s">
        <v>94</v>
      </c>
      <c r="Y4168" s="2" t="s">
        <v>95</v>
      </c>
      <c r="AB4168" s="2" t="s">
        <v>98</v>
      </c>
      <c r="AD4168" s="2" t="s">
        <v>100</v>
      </c>
      <c r="AE4168" s="2" t="s">
        <v>101</v>
      </c>
      <c r="AF4168" s="2" t="s">
        <v>102</v>
      </c>
      <c r="AK4168" s="2" t="s">
        <v>4159</v>
      </c>
      <c r="AL4168" s="2" t="s">
        <v>797</v>
      </c>
      <c r="AT4168" s="2" t="s">
        <v>189</v>
      </c>
      <c r="AX4168" s="2" t="s">
        <v>27</v>
      </c>
    </row>
    <row r="4169" spans="1:50" x14ac:dyDescent="0.25">
      <c r="A4169" s="2" t="s">
        <v>5604</v>
      </c>
      <c r="B4169" s="2" t="s">
        <v>3788</v>
      </c>
      <c r="C4169" s="2" t="s">
        <v>5605</v>
      </c>
      <c r="D4169" s="2" t="s">
        <v>5606</v>
      </c>
      <c r="E4169" s="2" t="s">
        <v>359</v>
      </c>
      <c r="F4169" s="2"/>
      <c r="H4169" s="2" t="s">
        <v>182</v>
      </c>
      <c r="L4169" s="2" t="s">
        <v>5608</v>
      </c>
      <c r="M4169" s="2" t="s">
        <v>5609</v>
      </c>
      <c r="N4169" s="2" t="s">
        <v>87</v>
      </c>
      <c r="P4169" s="2" t="s">
        <v>184</v>
      </c>
      <c r="Q4169" s="2" t="s">
        <v>89</v>
      </c>
      <c r="R4169" s="2" t="s">
        <v>2969</v>
      </c>
      <c r="T4169" s="2" t="s">
        <v>293</v>
      </c>
      <c r="U4169" s="2" t="s">
        <v>94</v>
      </c>
      <c r="W4169" s="2" t="s">
        <v>93</v>
      </c>
      <c r="X4169" s="2" t="s">
        <v>94</v>
      </c>
      <c r="Y4169" s="2" t="s">
        <v>95</v>
      </c>
      <c r="AB4169" s="2" t="s">
        <v>98</v>
      </c>
      <c r="AD4169" s="2" t="s">
        <v>100</v>
      </c>
      <c r="AE4169" s="2" t="s">
        <v>101</v>
      </c>
      <c r="AF4169" s="2" t="s">
        <v>102</v>
      </c>
      <c r="AK4169" s="2" t="s">
        <v>5609</v>
      </c>
      <c r="AL4169" s="2" t="s">
        <v>797</v>
      </c>
      <c r="AT4169" s="2" t="s">
        <v>189</v>
      </c>
      <c r="AX4169" s="2" t="s">
        <v>27</v>
      </c>
    </row>
    <row r="4170" spans="1:50" x14ac:dyDescent="0.25">
      <c r="A4170" s="2" t="s">
        <v>5604</v>
      </c>
      <c r="B4170" s="2" t="s">
        <v>3788</v>
      </c>
      <c r="C4170" s="2" t="s">
        <v>5605</v>
      </c>
      <c r="D4170" s="2" t="s">
        <v>5606</v>
      </c>
      <c r="E4170" s="2" t="s">
        <v>359</v>
      </c>
      <c r="F4170" s="2"/>
      <c r="H4170" s="2" t="s">
        <v>182</v>
      </c>
      <c r="L4170" s="2" t="s">
        <v>5608</v>
      </c>
      <c r="M4170" s="2" t="s">
        <v>5152</v>
      </c>
      <c r="N4170" s="2" t="s">
        <v>87</v>
      </c>
      <c r="P4170" s="2" t="s">
        <v>184</v>
      </c>
      <c r="Q4170" s="2" t="s">
        <v>89</v>
      </c>
      <c r="R4170" s="2" t="s">
        <v>2988</v>
      </c>
      <c r="T4170" s="2" t="s">
        <v>4859</v>
      </c>
      <c r="U4170" s="2" t="s">
        <v>94</v>
      </c>
      <c r="W4170" s="2" t="s">
        <v>93</v>
      </c>
      <c r="X4170" s="2" t="s">
        <v>94</v>
      </c>
      <c r="Y4170" s="2" t="s">
        <v>95</v>
      </c>
      <c r="AB4170" s="2" t="s">
        <v>98</v>
      </c>
      <c r="AD4170" s="2" t="s">
        <v>100</v>
      </c>
      <c r="AE4170" s="2" t="s">
        <v>101</v>
      </c>
      <c r="AF4170" s="2" t="s">
        <v>102</v>
      </c>
      <c r="AK4170" s="2" t="s">
        <v>5152</v>
      </c>
      <c r="AL4170" s="2" t="s">
        <v>797</v>
      </c>
      <c r="AX4170" s="2" t="s">
        <v>27</v>
      </c>
    </row>
    <row r="4171" spans="1:50" x14ac:dyDescent="0.25">
      <c r="A4171" s="2" t="s">
        <v>5604</v>
      </c>
      <c r="B4171" s="2" t="s">
        <v>3788</v>
      </c>
      <c r="C4171" s="2" t="s">
        <v>5605</v>
      </c>
      <c r="D4171" s="2" t="s">
        <v>5606</v>
      </c>
      <c r="E4171" s="2" t="s">
        <v>359</v>
      </c>
      <c r="F4171" s="2"/>
      <c r="H4171" s="2" t="s">
        <v>182</v>
      </c>
      <c r="L4171" s="2" t="s">
        <v>5608</v>
      </c>
      <c r="M4171" s="2" t="s">
        <v>4151</v>
      </c>
      <c r="N4171" s="2" t="s">
        <v>87</v>
      </c>
      <c r="P4171" s="2" t="s">
        <v>184</v>
      </c>
      <c r="Q4171" s="2" t="s">
        <v>89</v>
      </c>
      <c r="R4171" s="2" t="s">
        <v>1069</v>
      </c>
      <c r="T4171" s="2" t="s">
        <v>283</v>
      </c>
      <c r="U4171" s="2" t="s">
        <v>94</v>
      </c>
      <c r="W4171" s="2" t="s">
        <v>93</v>
      </c>
      <c r="X4171" s="2" t="s">
        <v>94</v>
      </c>
      <c r="Y4171" s="2" t="s">
        <v>95</v>
      </c>
      <c r="AB4171" s="2" t="s">
        <v>98</v>
      </c>
      <c r="AD4171" s="2" t="s">
        <v>100</v>
      </c>
      <c r="AE4171" s="2" t="s">
        <v>101</v>
      </c>
      <c r="AF4171" s="2" t="s">
        <v>102</v>
      </c>
      <c r="AK4171" s="2" t="s">
        <v>4151</v>
      </c>
      <c r="AL4171" s="2" t="s">
        <v>797</v>
      </c>
      <c r="AT4171" s="2" t="s">
        <v>189</v>
      </c>
    </row>
    <row r="4172" spans="1:50" x14ac:dyDescent="0.25">
      <c r="A4172" s="2" t="s">
        <v>5604</v>
      </c>
      <c r="B4172" s="2" t="s">
        <v>3788</v>
      </c>
      <c r="C4172" s="2" t="s">
        <v>5605</v>
      </c>
      <c r="D4172" s="2" t="s">
        <v>5606</v>
      </c>
      <c r="E4172" s="2" t="s">
        <v>359</v>
      </c>
      <c r="F4172" s="2"/>
      <c r="H4172" s="2" t="s">
        <v>182</v>
      </c>
      <c r="L4172" s="2" t="s">
        <v>5608</v>
      </c>
      <c r="M4172" s="2" t="s">
        <v>4702</v>
      </c>
      <c r="P4172" s="2" t="s">
        <v>184</v>
      </c>
      <c r="Q4172" s="2" t="s">
        <v>89</v>
      </c>
      <c r="T4172" s="2" t="s">
        <v>881</v>
      </c>
      <c r="U4172" s="2" t="s">
        <v>94</v>
      </c>
      <c r="W4172" s="2" t="s">
        <v>93</v>
      </c>
      <c r="X4172" s="2" t="s">
        <v>94</v>
      </c>
      <c r="Y4172" s="2" t="s">
        <v>95</v>
      </c>
      <c r="AB4172" s="2" t="s">
        <v>98</v>
      </c>
      <c r="AD4172" s="2" t="s">
        <v>100</v>
      </c>
      <c r="AE4172" s="2" t="s">
        <v>101</v>
      </c>
      <c r="AF4172" s="2" t="s">
        <v>102</v>
      </c>
      <c r="AK4172" s="2" t="s">
        <v>4702</v>
      </c>
      <c r="AL4172" s="2" t="s">
        <v>797</v>
      </c>
    </row>
    <row r="4173" spans="1:50" x14ac:dyDescent="0.25">
      <c r="A4173" s="2" t="s">
        <v>5604</v>
      </c>
      <c r="B4173" s="2" t="s">
        <v>3788</v>
      </c>
      <c r="C4173" s="2" t="s">
        <v>5605</v>
      </c>
      <c r="D4173" s="2" t="s">
        <v>5606</v>
      </c>
      <c r="E4173" s="2" t="s">
        <v>359</v>
      </c>
      <c r="F4173" s="2"/>
      <c r="H4173" s="2" t="s">
        <v>182</v>
      </c>
      <c r="L4173" s="2" t="s">
        <v>5608</v>
      </c>
      <c r="M4173" s="2" t="s">
        <v>3549</v>
      </c>
      <c r="N4173" s="2" t="s">
        <v>87</v>
      </c>
      <c r="O4173" s="2" t="s">
        <v>88</v>
      </c>
      <c r="P4173" s="2" t="s">
        <v>184</v>
      </c>
      <c r="Q4173" s="2" t="s">
        <v>89</v>
      </c>
      <c r="R4173" s="2" t="s">
        <v>3550</v>
      </c>
      <c r="S4173" s="2" t="s">
        <v>403</v>
      </c>
      <c r="T4173" s="2" t="s">
        <v>186</v>
      </c>
      <c r="U4173" s="2" t="s">
        <v>98</v>
      </c>
      <c r="W4173" s="2" t="s">
        <v>93</v>
      </c>
      <c r="X4173" s="2" t="s">
        <v>94</v>
      </c>
      <c r="Y4173" s="2" t="s">
        <v>95</v>
      </c>
      <c r="AB4173" s="2" t="s">
        <v>98</v>
      </c>
      <c r="AD4173" s="2" t="s">
        <v>100</v>
      </c>
      <c r="AE4173" s="2" t="s">
        <v>101</v>
      </c>
      <c r="AF4173" s="2" t="s">
        <v>102</v>
      </c>
      <c r="AK4173" s="2" t="s">
        <v>3549</v>
      </c>
      <c r="AP4173" s="2" t="s">
        <v>423</v>
      </c>
      <c r="AT4173" s="2" t="s">
        <v>189</v>
      </c>
      <c r="AX4173" s="2" t="s">
        <v>27</v>
      </c>
    </row>
    <row r="4174" spans="1:50" x14ac:dyDescent="0.25">
      <c r="A4174" s="2" t="s">
        <v>5604</v>
      </c>
      <c r="B4174" s="2" t="s">
        <v>3788</v>
      </c>
      <c r="C4174" s="2" t="s">
        <v>5605</v>
      </c>
      <c r="D4174" s="2" t="s">
        <v>5606</v>
      </c>
      <c r="E4174" s="2" t="s">
        <v>359</v>
      </c>
      <c r="F4174" s="2"/>
      <c r="H4174" s="2" t="s">
        <v>182</v>
      </c>
      <c r="L4174" s="2" t="s">
        <v>5608</v>
      </c>
      <c r="M4174" s="2" t="s">
        <v>5381</v>
      </c>
      <c r="N4174" s="2" t="s">
        <v>87</v>
      </c>
      <c r="O4174" s="2" t="s">
        <v>88</v>
      </c>
      <c r="P4174" s="2" t="s">
        <v>184</v>
      </c>
      <c r="Q4174" s="2" t="s">
        <v>89</v>
      </c>
      <c r="R4174" s="2" t="s">
        <v>4049</v>
      </c>
      <c r="S4174" s="2" t="s">
        <v>4123</v>
      </c>
      <c r="T4174" s="2" t="s">
        <v>488</v>
      </c>
      <c r="U4174" s="2" t="s">
        <v>98</v>
      </c>
      <c r="W4174" s="2" t="s">
        <v>93</v>
      </c>
      <c r="X4174" s="2" t="s">
        <v>94</v>
      </c>
      <c r="Y4174" s="2" t="s">
        <v>95</v>
      </c>
      <c r="AB4174" s="2" t="s">
        <v>98</v>
      </c>
      <c r="AD4174" s="2" t="s">
        <v>100</v>
      </c>
      <c r="AE4174" s="2" t="s">
        <v>101</v>
      </c>
      <c r="AF4174" s="2" t="s">
        <v>102</v>
      </c>
      <c r="AK4174" s="2" t="s">
        <v>5381</v>
      </c>
      <c r="AP4174" s="2" t="s">
        <v>423</v>
      </c>
      <c r="AT4174" s="2" t="s">
        <v>189</v>
      </c>
      <c r="AX4174" s="2" t="s">
        <v>27</v>
      </c>
    </row>
    <row r="4175" spans="1:50" x14ac:dyDescent="0.25">
      <c r="A4175" s="2" t="s">
        <v>5604</v>
      </c>
      <c r="B4175" s="2" t="s">
        <v>3788</v>
      </c>
      <c r="C4175" s="2" t="s">
        <v>5605</v>
      </c>
      <c r="D4175" s="2" t="s">
        <v>5606</v>
      </c>
      <c r="E4175" s="2" t="s">
        <v>359</v>
      </c>
      <c r="F4175" s="2"/>
      <c r="H4175" s="2" t="s">
        <v>182</v>
      </c>
      <c r="L4175" s="2" t="s">
        <v>5608</v>
      </c>
      <c r="M4175" s="2" t="s">
        <v>5382</v>
      </c>
      <c r="N4175" s="2" t="s">
        <v>87</v>
      </c>
      <c r="O4175" s="2" t="s">
        <v>88</v>
      </c>
      <c r="P4175" s="2" t="s">
        <v>184</v>
      </c>
      <c r="Q4175" s="2" t="s">
        <v>89</v>
      </c>
      <c r="R4175" s="2" t="s">
        <v>4053</v>
      </c>
      <c r="S4175" s="2" t="s">
        <v>4127</v>
      </c>
      <c r="T4175" s="2" t="s">
        <v>4010</v>
      </c>
      <c r="U4175" s="2" t="s">
        <v>98</v>
      </c>
      <c r="W4175" s="2" t="s">
        <v>93</v>
      </c>
      <c r="X4175" s="2" t="s">
        <v>94</v>
      </c>
      <c r="Y4175" s="2" t="s">
        <v>95</v>
      </c>
      <c r="AB4175" s="2" t="s">
        <v>98</v>
      </c>
      <c r="AD4175" s="2" t="s">
        <v>100</v>
      </c>
      <c r="AE4175" s="2" t="s">
        <v>101</v>
      </c>
      <c r="AF4175" s="2" t="s">
        <v>102</v>
      </c>
      <c r="AK4175" s="2" t="s">
        <v>5382</v>
      </c>
      <c r="AP4175" s="2" t="s">
        <v>423</v>
      </c>
      <c r="AX4175" s="2" t="s">
        <v>27</v>
      </c>
    </row>
    <row r="4176" spans="1:50" x14ac:dyDescent="0.25">
      <c r="A4176" s="2" t="s">
        <v>5604</v>
      </c>
      <c r="B4176" s="2" t="s">
        <v>3788</v>
      </c>
      <c r="C4176" s="2" t="s">
        <v>5605</v>
      </c>
      <c r="D4176" s="2" t="s">
        <v>5606</v>
      </c>
      <c r="E4176" s="2" t="s">
        <v>359</v>
      </c>
      <c r="F4176" s="2"/>
      <c r="H4176" s="2" t="s">
        <v>182</v>
      </c>
      <c r="L4176" s="2" t="s">
        <v>5608</v>
      </c>
      <c r="M4176" s="2" t="s">
        <v>5383</v>
      </c>
      <c r="N4176" s="2" t="s">
        <v>87</v>
      </c>
      <c r="O4176" s="2" t="s">
        <v>88</v>
      </c>
      <c r="P4176" s="2" t="s">
        <v>184</v>
      </c>
      <c r="Q4176" s="2" t="s">
        <v>89</v>
      </c>
      <c r="R4176" s="2" t="s">
        <v>4057</v>
      </c>
      <c r="S4176" s="2" t="s">
        <v>4125</v>
      </c>
      <c r="T4176" s="2" t="s">
        <v>4012</v>
      </c>
      <c r="U4176" s="2" t="s">
        <v>98</v>
      </c>
      <c r="W4176" s="2" t="s">
        <v>93</v>
      </c>
      <c r="X4176" s="2" t="s">
        <v>94</v>
      </c>
      <c r="Y4176" s="2" t="s">
        <v>95</v>
      </c>
      <c r="AB4176" s="2" t="s">
        <v>98</v>
      </c>
      <c r="AD4176" s="2" t="s">
        <v>100</v>
      </c>
      <c r="AE4176" s="2" t="s">
        <v>101</v>
      </c>
      <c r="AF4176" s="2" t="s">
        <v>102</v>
      </c>
      <c r="AK4176" s="2" t="s">
        <v>5383</v>
      </c>
      <c r="AP4176" s="2" t="s">
        <v>423</v>
      </c>
      <c r="AT4176" s="2" t="s">
        <v>189</v>
      </c>
      <c r="AX4176" s="2" t="s">
        <v>27</v>
      </c>
    </row>
    <row r="4177" spans="1:50" x14ac:dyDescent="0.25">
      <c r="A4177" s="2" t="s">
        <v>5604</v>
      </c>
      <c r="B4177" s="2" t="s">
        <v>3788</v>
      </c>
      <c r="C4177" s="2" t="s">
        <v>5605</v>
      </c>
      <c r="D4177" s="2" t="s">
        <v>5606</v>
      </c>
      <c r="E4177" s="2" t="s">
        <v>359</v>
      </c>
      <c r="F4177" s="2"/>
      <c r="H4177" s="2" t="s">
        <v>182</v>
      </c>
      <c r="L4177" s="2" t="s">
        <v>5608</v>
      </c>
      <c r="M4177" s="2" t="s">
        <v>1138</v>
      </c>
      <c r="N4177" s="2" t="s">
        <v>87</v>
      </c>
      <c r="O4177" s="2" t="s">
        <v>88</v>
      </c>
      <c r="P4177" s="2" t="s">
        <v>184</v>
      </c>
      <c r="Q4177" s="2" t="s">
        <v>89</v>
      </c>
      <c r="R4177" s="2" t="s">
        <v>1139</v>
      </c>
      <c r="S4177" s="2" t="s">
        <v>584</v>
      </c>
      <c r="T4177" s="2" t="s">
        <v>426</v>
      </c>
      <c r="U4177" s="2" t="s">
        <v>93</v>
      </c>
      <c r="W4177" s="2" t="s">
        <v>93</v>
      </c>
      <c r="X4177" s="2" t="s">
        <v>94</v>
      </c>
      <c r="Y4177" s="2" t="s">
        <v>95</v>
      </c>
      <c r="AB4177" s="2" t="s">
        <v>98</v>
      </c>
      <c r="AD4177" s="2" t="s">
        <v>100</v>
      </c>
      <c r="AE4177" s="2" t="s">
        <v>101</v>
      </c>
      <c r="AF4177" s="2" t="s">
        <v>102</v>
      </c>
      <c r="AK4177" s="2" t="s">
        <v>1138</v>
      </c>
      <c r="AP4177" s="2" t="s">
        <v>423</v>
      </c>
      <c r="AT4177" s="2" t="s">
        <v>189</v>
      </c>
      <c r="AX4177" s="2" t="s">
        <v>27</v>
      </c>
    </row>
    <row r="4178" spans="1:50" x14ac:dyDescent="0.25">
      <c r="A4178" s="2" t="s">
        <v>5604</v>
      </c>
      <c r="B4178" s="2" t="s">
        <v>3788</v>
      </c>
      <c r="C4178" s="2" t="s">
        <v>5605</v>
      </c>
      <c r="D4178" s="2" t="s">
        <v>5606</v>
      </c>
      <c r="E4178" s="2" t="s">
        <v>359</v>
      </c>
      <c r="F4178" s="2"/>
      <c r="H4178" s="2" t="s">
        <v>182</v>
      </c>
      <c r="L4178" s="2" t="s">
        <v>5608</v>
      </c>
      <c r="M4178" s="2" t="s">
        <v>5610</v>
      </c>
      <c r="N4178" s="2" t="s">
        <v>87</v>
      </c>
      <c r="O4178" s="2" t="s">
        <v>88</v>
      </c>
      <c r="Q4178" s="2" t="s">
        <v>89</v>
      </c>
      <c r="R4178" s="2" t="s">
        <v>3707</v>
      </c>
      <c r="S4178" s="2" t="s">
        <v>5611</v>
      </c>
      <c r="U4178" s="2" t="s">
        <v>93</v>
      </c>
      <c r="W4178" s="2" t="s">
        <v>93</v>
      </c>
      <c r="X4178" s="2" t="s">
        <v>94</v>
      </c>
      <c r="Y4178" s="2" t="s">
        <v>95</v>
      </c>
      <c r="AB4178" s="2" t="s">
        <v>98</v>
      </c>
      <c r="AD4178" s="2" t="s">
        <v>100</v>
      </c>
      <c r="AE4178" s="2" t="s">
        <v>101</v>
      </c>
      <c r="AF4178" s="2" t="s">
        <v>102</v>
      </c>
      <c r="AK4178" s="2" t="s">
        <v>5610</v>
      </c>
      <c r="AX4178" s="2" t="s">
        <v>27</v>
      </c>
    </row>
    <row r="4179" spans="1:50" x14ac:dyDescent="0.25">
      <c r="A4179" s="2" t="s">
        <v>5604</v>
      </c>
      <c r="B4179" s="2" t="s">
        <v>3788</v>
      </c>
      <c r="C4179" s="2" t="s">
        <v>5605</v>
      </c>
      <c r="D4179" s="2" t="s">
        <v>5606</v>
      </c>
      <c r="E4179" s="2" t="s">
        <v>359</v>
      </c>
      <c r="F4179" s="2"/>
      <c r="H4179" s="2" t="s">
        <v>182</v>
      </c>
      <c r="L4179" s="2" t="s">
        <v>5608</v>
      </c>
      <c r="M4179" s="2" t="s">
        <v>5612</v>
      </c>
      <c r="N4179" s="2" t="s">
        <v>87</v>
      </c>
      <c r="O4179" s="2" t="s">
        <v>88</v>
      </c>
      <c r="Q4179" s="2" t="s">
        <v>89</v>
      </c>
      <c r="R4179" s="2" t="s">
        <v>5613</v>
      </c>
      <c r="S4179" s="2" t="s">
        <v>5614</v>
      </c>
      <c r="U4179" s="2" t="s">
        <v>93</v>
      </c>
      <c r="W4179" s="2" t="s">
        <v>93</v>
      </c>
      <c r="X4179" s="2" t="s">
        <v>94</v>
      </c>
      <c r="Y4179" s="2" t="s">
        <v>95</v>
      </c>
      <c r="AB4179" s="2" t="s">
        <v>98</v>
      </c>
      <c r="AD4179" s="2" t="s">
        <v>100</v>
      </c>
      <c r="AE4179" s="2" t="s">
        <v>101</v>
      </c>
      <c r="AF4179" s="2" t="s">
        <v>102</v>
      </c>
      <c r="AK4179" s="2" t="s">
        <v>5612</v>
      </c>
      <c r="AX4179" s="2" t="s">
        <v>27</v>
      </c>
    </row>
    <row r="4180" spans="1:50" x14ac:dyDescent="0.25">
      <c r="A4180" s="2" t="s">
        <v>5604</v>
      </c>
      <c r="B4180" s="2" t="s">
        <v>3788</v>
      </c>
      <c r="C4180" s="2" t="s">
        <v>5605</v>
      </c>
      <c r="D4180" s="2" t="s">
        <v>5606</v>
      </c>
      <c r="E4180" s="2" t="s">
        <v>359</v>
      </c>
      <c r="F4180" s="2"/>
      <c r="H4180" s="2" t="s">
        <v>182</v>
      </c>
      <c r="L4180" s="2" t="s">
        <v>5608</v>
      </c>
      <c r="M4180" s="2" t="s">
        <v>3691</v>
      </c>
      <c r="N4180" s="2" t="s">
        <v>87</v>
      </c>
      <c r="O4180" s="2" t="s">
        <v>88</v>
      </c>
      <c r="Q4180" s="2" t="s">
        <v>89</v>
      </c>
      <c r="R4180" s="2" t="s">
        <v>3385</v>
      </c>
      <c r="S4180" s="2" t="s">
        <v>3098</v>
      </c>
      <c r="U4180" s="2" t="s">
        <v>102</v>
      </c>
      <c r="W4180" s="2" t="s">
        <v>93</v>
      </c>
      <c r="X4180" s="2" t="s">
        <v>94</v>
      </c>
      <c r="Y4180" s="2" t="s">
        <v>95</v>
      </c>
      <c r="AB4180" s="2" t="s">
        <v>98</v>
      </c>
      <c r="AD4180" s="2" t="s">
        <v>100</v>
      </c>
      <c r="AE4180" s="2" t="s">
        <v>101</v>
      </c>
      <c r="AF4180" s="2" t="s">
        <v>102</v>
      </c>
      <c r="AK4180" s="2" t="s">
        <v>3691</v>
      </c>
      <c r="AT4180" s="2" t="s">
        <v>189</v>
      </c>
      <c r="AX4180" s="2" t="s">
        <v>27</v>
      </c>
    </row>
    <row r="4181" spans="1:50" x14ac:dyDescent="0.25">
      <c r="A4181" s="2" t="s">
        <v>5604</v>
      </c>
      <c r="B4181" s="2" t="s">
        <v>3788</v>
      </c>
      <c r="C4181" s="2" t="s">
        <v>5605</v>
      </c>
      <c r="D4181" s="2" t="s">
        <v>5606</v>
      </c>
      <c r="E4181" s="2" t="s">
        <v>359</v>
      </c>
      <c r="F4181" s="2"/>
      <c r="H4181" s="2" t="s">
        <v>182</v>
      </c>
      <c r="L4181" s="2" t="s">
        <v>5608</v>
      </c>
      <c r="M4181" s="2" t="s">
        <v>3559</v>
      </c>
      <c r="N4181" s="2" t="s">
        <v>87</v>
      </c>
      <c r="O4181" s="2" t="s">
        <v>88</v>
      </c>
      <c r="Q4181" s="2" t="s">
        <v>89</v>
      </c>
      <c r="R4181" s="2" t="s">
        <v>3375</v>
      </c>
      <c r="S4181" s="2" t="s">
        <v>1152</v>
      </c>
      <c r="U4181" s="2" t="s">
        <v>102</v>
      </c>
      <c r="W4181" s="2" t="s">
        <v>93</v>
      </c>
      <c r="X4181" s="2" t="s">
        <v>94</v>
      </c>
      <c r="Y4181" s="2" t="s">
        <v>95</v>
      </c>
      <c r="AB4181" s="2" t="s">
        <v>98</v>
      </c>
      <c r="AD4181" s="2" t="s">
        <v>100</v>
      </c>
      <c r="AE4181" s="2" t="s">
        <v>101</v>
      </c>
      <c r="AF4181" s="2" t="s">
        <v>102</v>
      </c>
      <c r="AK4181" s="2" t="s">
        <v>3559</v>
      </c>
      <c r="AT4181" s="2" t="s">
        <v>189</v>
      </c>
      <c r="AX4181" s="2" t="s">
        <v>27</v>
      </c>
    </row>
    <row r="4182" spans="1:50" x14ac:dyDescent="0.25">
      <c r="A4182" s="2" t="s">
        <v>5604</v>
      </c>
      <c r="B4182" s="2" t="s">
        <v>3788</v>
      </c>
      <c r="C4182" s="2" t="s">
        <v>5605</v>
      </c>
      <c r="D4182" s="2" t="s">
        <v>5606</v>
      </c>
      <c r="E4182" s="2" t="s">
        <v>359</v>
      </c>
      <c r="F4182" s="2"/>
      <c r="H4182" s="2" t="s">
        <v>182</v>
      </c>
      <c r="L4182" s="2" t="s">
        <v>5608</v>
      </c>
      <c r="M4182" s="2" t="s">
        <v>3627</v>
      </c>
      <c r="N4182" s="2" t="s">
        <v>87</v>
      </c>
      <c r="O4182" s="2" t="s">
        <v>88</v>
      </c>
      <c r="Q4182" s="2" t="s">
        <v>89</v>
      </c>
      <c r="R4182" s="2" t="s">
        <v>1228</v>
      </c>
      <c r="S4182" s="2" t="s">
        <v>261</v>
      </c>
      <c r="U4182" s="2" t="s">
        <v>100</v>
      </c>
      <c r="W4182" s="2" t="s">
        <v>93</v>
      </c>
      <c r="X4182" s="2" t="s">
        <v>94</v>
      </c>
      <c r="Y4182" s="2" t="s">
        <v>95</v>
      </c>
      <c r="AB4182" s="2" t="s">
        <v>98</v>
      </c>
      <c r="AD4182" s="2" t="s">
        <v>100</v>
      </c>
      <c r="AE4182" s="2" t="s">
        <v>101</v>
      </c>
      <c r="AF4182" s="2" t="s">
        <v>102</v>
      </c>
      <c r="AK4182" s="2" t="s">
        <v>3627</v>
      </c>
      <c r="AL4182" s="2" t="s">
        <v>797</v>
      </c>
      <c r="AT4182" s="2" t="s">
        <v>189</v>
      </c>
      <c r="AX4182" s="2" t="s">
        <v>27</v>
      </c>
    </row>
    <row r="4183" spans="1:50" x14ac:dyDescent="0.25">
      <c r="A4183" s="2" t="s">
        <v>5604</v>
      </c>
      <c r="B4183" s="2" t="s">
        <v>3788</v>
      </c>
      <c r="C4183" s="2" t="s">
        <v>5605</v>
      </c>
      <c r="D4183" s="2" t="s">
        <v>5606</v>
      </c>
      <c r="E4183" s="2" t="s">
        <v>359</v>
      </c>
      <c r="F4183" s="2"/>
      <c r="H4183" s="2" t="s">
        <v>182</v>
      </c>
      <c r="L4183" s="2" t="s">
        <v>5608</v>
      </c>
      <c r="M4183" s="2" t="s">
        <v>5615</v>
      </c>
      <c r="N4183" s="2" t="s">
        <v>87</v>
      </c>
      <c r="O4183" s="2" t="s">
        <v>88</v>
      </c>
      <c r="Q4183" s="2" t="s">
        <v>89</v>
      </c>
      <c r="R4183" s="2" t="s">
        <v>1234</v>
      </c>
      <c r="S4183" s="2" t="s">
        <v>267</v>
      </c>
      <c r="U4183" s="2" t="s">
        <v>95</v>
      </c>
      <c r="W4183" s="2" t="s">
        <v>93</v>
      </c>
      <c r="X4183" s="2" t="s">
        <v>94</v>
      </c>
      <c r="Y4183" s="2" t="s">
        <v>95</v>
      </c>
      <c r="AB4183" s="2" t="s">
        <v>98</v>
      </c>
      <c r="AD4183" s="2" t="s">
        <v>100</v>
      </c>
      <c r="AE4183" s="2" t="s">
        <v>101</v>
      </c>
      <c r="AF4183" s="2" t="s">
        <v>102</v>
      </c>
      <c r="AK4183" s="2" t="s">
        <v>5615</v>
      </c>
      <c r="AP4183" s="2" t="s">
        <v>423</v>
      </c>
      <c r="AT4183" s="2" t="s">
        <v>189</v>
      </c>
      <c r="AX4183" s="2" t="s">
        <v>27</v>
      </c>
    </row>
    <row r="4184" spans="1:50" x14ac:dyDescent="0.25">
      <c r="A4184" s="2" t="s">
        <v>5604</v>
      </c>
      <c r="B4184" s="2" t="s">
        <v>3788</v>
      </c>
      <c r="C4184" s="2" t="s">
        <v>5605</v>
      </c>
      <c r="D4184" s="2" t="s">
        <v>5606</v>
      </c>
      <c r="E4184" s="2" t="s">
        <v>359</v>
      </c>
      <c r="F4184" s="2"/>
      <c r="H4184" s="2" t="s">
        <v>182</v>
      </c>
      <c r="L4184" s="2" t="s">
        <v>5608</v>
      </c>
      <c r="M4184" s="2" t="s">
        <v>5616</v>
      </c>
      <c r="N4184" s="2" t="s">
        <v>87</v>
      </c>
      <c r="O4184" s="2" t="s">
        <v>88</v>
      </c>
      <c r="Q4184" s="2" t="s">
        <v>89</v>
      </c>
      <c r="R4184" s="2" t="s">
        <v>1309</v>
      </c>
      <c r="S4184" s="2" t="s">
        <v>485</v>
      </c>
      <c r="U4184" s="2" t="s">
        <v>101</v>
      </c>
      <c r="W4184" s="2" t="s">
        <v>93</v>
      </c>
      <c r="X4184" s="2" t="s">
        <v>94</v>
      </c>
      <c r="Y4184" s="2" t="s">
        <v>95</v>
      </c>
      <c r="AB4184" s="2" t="s">
        <v>98</v>
      </c>
      <c r="AD4184" s="2" t="s">
        <v>100</v>
      </c>
      <c r="AE4184" s="2" t="s">
        <v>101</v>
      </c>
      <c r="AF4184" s="2" t="s">
        <v>102</v>
      </c>
      <c r="AK4184" s="2" t="s">
        <v>5616</v>
      </c>
      <c r="AP4184" s="2" t="s">
        <v>423</v>
      </c>
      <c r="AT4184" s="2" t="s">
        <v>189</v>
      </c>
      <c r="AX4184" s="2" t="s">
        <v>27</v>
      </c>
    </row>
    <row r="4185" spans="1:50" x14ac:dyDescent="0.25">
      <c r="A4185" s="2" t="s">
        <v>5604</v>
      </c>
      <c r="B4185" s="2" t="s">
        <v>3788</v>
      </c>
      <c r="C4185" s="2" t="s">
        <v>5605</v>
      </c>
      <c r="D4185" s="2" t="s">
        <v>5606</v>
      </c>
      <c r="E4185" s="2" t="s">
        <v>359</v>
      </c>
      <c r="F4185" s="2"/>
      <c r="H4185" s="2" t="s">
        <v>182</v>
      </c>
      <c r="L4185" s="2" t="s">
        <v>5608</v>
      </c>
      <c r="M4185" s="2" t="s">
        <v>5617</v>
      </c>
      <c r="N4185" s="2" t="s">
        <v>87</v>
      </c>
      <c r="P4185" s="2" t="s">
        <v>184</v>
      </c>
      <c r="Q4185" s="2" t="s">
        <v>89</v>
      </c>
      <c r="R4185" s="2" t="s">
        <v>3719</v>
      </c>
      <c r="T4185" s="2" t="s">
        <v>776</v>
      </c>
      <c r="U4185" s="2" t="s">
        <v>100</v>
      </c>
      <c r="W4185" s="2" t="s">
        <v>93</v>
      </c>
      <c r="X4185" s="2" t="s">
        <v>94</v>
      </c>
      <c r="Y4185" s="2" t="s">
        <v>95</v>
      </c>
      <c r="AB4185" s="2" t="s">
        <v>98</v>
      </c>
      <c r="AD4185" s="2" t="s">
        <v>100</v>
      </c>
      <c r="AE4185" s="2" t="s">
        <v>101</v>
      </c>
      <c r="AF4185" s="2" t="s">
        <v>102</v>
      </c>
      <c r="AK4185" s="2" t="s">
        <v>5617</v>
      </c>
      <c r="AT4185" s="2" t="s">
        <v>189</v>
      </c>
      <c r="AX4185" s="2" t="s">
        <v>27</v>
      </c>
    </row>
    <row r="4186" spans="1:50" x14ac:dyDescent="0.25">
      <c r="A4186" s="2" t="s">
        <v>5604</v>
      </c>
      <c r="B4186" s="2" t="s">
        <v>3788</v>
      </c>
      <c r="C4186" s="2" t="s">
        <v>5605</v>
      </c>
      <c r="D4186" s="2" t="s">
        <v>5606</v>
      </c>
      <c r="E4186" s="2" t="s">
        <v>359</v>
      </c>
      <c r="F4186" s="2"/>
      <c r="H4186" s="2" t="s">
        <v>182</v>
      </c>
      <c r="L4186" s="2" t="s">
        <v>5608</v>
      </c>
      <c r="M4186" s="2" t="s">
        <v>5618</v>
      </c>
      <c r="P4186" s="2" t="s">
        <v>184</v>
      </c>
      <c r="Q4186" s="2" t="s">
        <v>89</v>
      </c>
      <c r="T4186" s="2" t="s">
        <v>5619</v>
      </c>
      <c r="U4186" s="2" t="s">
        <v>100</v>
      </c>
      <c r="W4186" s="2" t="s">
        <v>93</v>
      </c>
      <c r="X4186" s="2" t="s">
        <v>94</v>
      </c>
      <c r="Y4186" s="2" t="s">
        <v>95</v>
      </c>
      <c r="AB4186" s="2" t="s">
        <v>98</v>
      </c>
      <c r="AD4186" s="2" t="s">
        <v>100</v>
      </c>
      <c r="AE4186" s="2" t="s">
        <v>101</v>
      </c>
      <c r="AF4186" s="2" t="s">
        <v>102</v>
      </c>
      <c r="AK4186" s="2" t="s">
        <v>5618</v>
      </c>
      <c r="AT4186" s="2" t="s">
        <v>189</v>
      </c>
    </row>
    <row r="4187" spans="1:50" x14ac:dyDescent="0.25">
      <c r="A4187" s="2" t="s">
        <v>5604</v>
      </c>
      <c r="B4187" s="2" t="s">
        <v>3788</v>
      </c>
      <c r="C4187" s="2" t="s">
        <v>5605</v>
      </c>
      <c r="D4187" s="2" t="s">
        <v>5606</v>
      </c>
      <c r="E4187" s="2" t="s">
        <v>359</v>
      </c>
      <c r="F4187" s="2"/>
      <c r="H4187" s="2" t="s">
        <v>182</v>
      </c>
      <c r="L4187" s="2" t="s">
        <v>5608</v>
      </c>
      <c r="M4187" s="2" t="s">
        <v>5620</v>
      </c>
      <c r="N4187" s="2" t="s">
        <v>87</v>
      </c>
      <c r="P4187" s="2" t="s">
        <v>184</v>
      </c>
      <c r="Q4187" s="2" t="s">
        <v>89</v>
      </c>
      <c r="R4187" s="2" t="s">
        <v>2966</v>
      </c>
      <c r="T4187" s="2" t="s">
        <v>5621</v>
      </c>
      <c r="U4187" s="2" t="s">
        <v>100</v>
      </c>
      <c r="W4187" s="2" t="s">
        <v>93</v>
      </c>
      <c r="X4187" s="2" t="s">
        <v>94</v>
      </c>
      <c r="Y4187" s="2" t="s">
        <v>95</v>
      </c>
      <c r="AB4187" s="2" t="s">
        <v>98</v>
      </c>
      <c r="AD4187" s="2" t="s">
        <v>100</v>
      </c>
      <c r="AE4187" s="2" t="s">
        <v>101</v>
      </c>
      <c r="AF4187" s="2" t="s">
        <v>102</v>
      </c>
      <c r="AK4187" s="2" t="s">
        <v>5620</v>
      </c>
      <c r="AT4187" s="2" t="s">
        <v>189</v>
      </c>
    </row>
    <row r="4188" spans="1:50" x14ac:dyDescent="0.25">
      <c r="A4188" s="2" t="s">
        <v>5604</v>
      </c>
      <c r="B4188" s="2" t="s">
        <v>3788</v>
      </c>
      <c r="C4188" s="2" t="s">
        <v>5605</v>
      </c>
      <c r="D4188" s="2" t="s">
        <v>5606</v>
      </c>
      <c r="E4188" s="2" t="s">
        <v>359</v>
      </c>
      <c r="F4188" s="2"/>
      <c r="H4188" s="2" t="s">
        <v>182</v>
      </c>
      <c r="L4188" s="2" t="s">
        <v>5608</v>
      </c>
      <c r="M4188" s="2" t="s">
        <v>5622</v>
      </c>
      <c r="P4188" s="2" t="s">
        <v>184</v>
      </c>
      <c r="Q4188" s="2" t="s">
        <v>89</v>
      </c>
      <c r="T4188" s="2" t="s">
        <v>5623</v>
      </c>
      <c r="U4188" s="2" t="s">
        <v>100</v>
      </c>
      <c r="W4188" s="2" t="s">
        <v>93</v>
      </c>
      <c r="X4188" s="2" t="s">
        <v>94</v>
      </c>
      <c r="Y4188" s="2" t="s">
        <v>95</v>
      </c>
      <c r="AB4188" s="2" t="s">
        <v>98</v>
      </c>
      <c r="AD4188" s="2" t="s">
        <v>100</v>
      </c>
      <c r="AE4188" s="2" t="s">
        <v>101</v>
      </c>
      <c r="AF4188" s="2" t="s">
        <v>102</v>
      </c>
      <c r="AK4188" s="2" t="s">
        <v>5622</v>
      </c>
      <c r="AT4188" s="2" t="s">
        <v>189</v>
      </c>
    </row>
    <row r="4189" spans="1:50" x14ac:dyDescent="0.25">
      <c r="A4189" s="2" t="s">
        <v>5604</v>
      </c>
      <c r="B4189" s="2" t="s">
        <v>3788</v>
      </c>
      <c r="C4189" s="2" t="s">
        <v>5605</v>
      </c>
      <c r="D4189" s="2" t="s">
        <v>5606</v>
      </c>
      <c r="E4189" s="2" t="s">
        <v>359</v>
      </c>
      <c r="F4189" s="2"/>
      <c r="H4189" s="2" t="s">
        <v>182</v>
      </c>
      <c r="L4189" s="2" t="s">
        <v>5608</v>
      </c>
      <c r="M4189" s="2" t="s">
        <v>5624</v>
      </c>
      <c r="N4189" s="2" t="s">
        <v>87</v>
      </c>
      <c r="P4189" s="2" t="s">
        <v>184</v>
      </c>
      <c r="Q4189" s="2" t="s">
        <v>89</v>
      </c>
      <c r="R4189" s="2" t="s">
        <v>5625</v>
      </c>
      <c r="T4189" s="2" t="s">
        <v>5626</v>
      </c>
      <c r="U4189" s="2" t="s">
        <v>100</v>
      </c>
      <c r="W4189" s="2" t="s">
        <v>93</v>
      </c>
      <c r="X4189" s="2" t="s">
        <v>94</v>
      </c>
      <c r="Y4189" s="2" t="s">
        <v>95</v>
      </c>
      <c r="AB4189" s="2" t="s">
        <v>98</v>
      </c>
      <c r="AD4189" s="2" t="s">
        <v>100</v>
      </c>
      <c r="AE4189" s="2" t="s">
        <v>101</v>
      </c>
      <c r="AF4189" s="2" t="s">
        <v>102</v>
      </c>
      <c r="AK4189" s="2" t="s">
        <v>5624</v>
      </c>
      <c r="AT4189" s="2" t="s">
        <v>189</v>
      </c>
    </row>
    <row r="4190" spans="1:50" x14ac:dyDescent="0.25">
      <c r="A4190" s="2" t="s">
        <v>5604</v>
      </c>
      <c r="B4190" s="2" t="s">
        <v>3788</v>
      </c>
      <c r="C4190" s="2" t="s">
        <v>5605</v>
      </c>
      <c r="D4190" s="2" t="s">
        <v>5606</v>
      </c>
      <c r="E4190" s="2" t="s">
        <v>359</v>
      </c>
      <c r="F4190" s="2"/>
      <c r="H4190" s="2" t="s">
        <v>182</v>
      </c>
      <c r="L4190" s="2" t="s">
        <v>5608</v>
      </c>
      <c r="M4190" s="2" t="s">
        <v>5627</v>
      </c>
      <c r="N4190" s="2" t="s">
        <v>87</v>
      </c>
      <c r="P4190" s="2" t="s">
        <v>184</v>
      </c>
      <c r="Q4190" s="2" t="s">
        <v>89</v>
      </c>
      <c r="R4190" s="2" t="s">
        <v>5628</v>
      </c>
      <c r="T4190" s="2" t="s">
        <v>5629</v>
      </c>
      <c r="U4190" s="2" t="s">
        <v>100</v>
      </c>
      <c r="W4190" s="2" t="s">
        <v>93</v>
      </c>
      <c r="X4190" s="2" t="s">
        <v>94</v>
      </c>
      <c r="Y4190" s="2" t="s">
        <v>95</v>
      </c>
      <c r="AB4190" s="2" t="s">
        <v>98</v>
      </c>
      <c r="AD4190" s="2" t="s">
        <v>100</v>
      </c>
      <c r="AE4190" s="2" t="s">
        <v>101</v>
      </c>
      <c r="AF4190" s="2" t="s">
        <v>102</v>
      </c>
      <c r="AK4190" s="2" t="s">
        <v>5627</v>
      </c>
      <c r="AT4190" s="2" t="s">
        <v>189</v>
      </c>
    </row>
    <row r="4191" spans="1:50" x14ac:dyDescent="0.25">
      <c r="A4191" s="2" t="s">
        <v>5604</v>
      </c>
      <c r="B4191" s="2" t="s">
        <v>3788</v>
      </c>
      <c r="C4191" s="2" t="s">
        <v>5605</v>
      </c>
      <c r="D4191" s="2" t="s">
        <v>5606</v>
      </c>
      <c r="E4191" s="2" t="s">
        <v>359</v>
      </c>
      <c r="F4191" s="2"/>
      <c r="H4191" s="2" t="s">
        <v>182</v>
      </c>
      <c r="L4191" s="2" t="s">
        <v>5608</v>
      </c>
      <c r="M4191" s="2" t="s">
        <v>5630</v>
      </c>
      <c r="P4191" s="2" t="s">
        <v>184</v>
      </c>
      <c r="Q4191" s="2" t="s">
        <v>89</v>
      </c>
      <c r="T4191" s="2" t="s">
        <v>5631</v>
      </c>
      <c r="U4191" s="2" t="s">
        <v>100</v>
      </c>
      <c r="W4191" s="2" t="s">
        <v>93</v>
      </c>
      <c r="X4191" s="2" t="s">
        <v>94</v>
      </c>
      <c r="Y4191" s="2" t="s">
        <v>95</v>
      </c>
      <c r="AB4191" s="2" t="s">
        <v>98</v>
      </c>
      <c r="AD4191" s="2" t="s">
        <v>100</v>
      </c>
      <c r="AE4191" s="2" t="s">
        <v>101</v>
      </c>
      <c r="AF4191" s="2" t="s">
        <v>102</v>
      </c>
      <c r="AK4191" s="2" t="s">
        <v>5630</v>
      </c>
      <c r="AT4191" s="2" t="s">
        <v>189</v>
      </c>
    </row>
    <row r="4192" spans="1:50" x14ac:dyDescent="0.25">
      <c r="A4192" s="2" t="s">
        <v>5604</v>
      </c>
      <c r="B4192" s="2" t="s">
        <v>3788</v>
      </c>
      <c r="C4192" s="2" t="s">
        <v>5605</v>
      </c>
      <c r="D4192" s="2" t="s">
        <v>5606</v>
      </c>
      <c r="E4192" s="2" t="s">
        <v>359</v>
      </c>
      <c r="F4192" s="2"/>
      <c r="H4192" s="2" t="s">
        <v>182</v>
      </c>
      <c r="L4192" s="2" t="s">
        <v>5608</v>
      </c>
      <c r="M4192" s="2" t="s">
        <v>5632</v>
      </c>
      <c r="N4192" s="2" t="s">
        <v>87</v>
      </c>
      <c r="P4192" s="2" t="s">
        <v>184</v>
      </c>
      <c r="Q4192" s="2" t="s">
        <v>89</v>
      </c>
      <c r="R4192" s="2" t="s">
        <v>4827</v>
      </c>
      <c r="T4192" s="2" t="s">
        <v>5633</v>
      </c>
      <c r="U4192" s="2" t="s">
        <v>100</v>
      </c>
      <c r="W4192" s="2" t="s">
        <v>93</v>
      </c>
      <c r="X4192" s="2" t="s">
        <v>94</v>
      </c>
      <c r="Y4192" s="2" t="s">
        <v>95</v>
      </c>
      <c r="AB4192" s="2" t="s">
        <v>98</v>
      </c>
      <c r="AD4192" s="2" t="s">
        <v>100</v>
      </c>
      <c r="AE4192" s="2" t="s">
        <v>101</v>
      </c>
      <c r="AF4192" s="2" t="s">
        <v>102</v>
      </c>
      <c r="AK4192" s="2" t="s">
        <v>5632</v>
      </c>
      <c r="AT4192" s="2" t="s">
        <v>189</v>
      </c>
    </row>
    <row r="4193" spans="1:46" x14ac:dyDescent="0.25">
      <c r="A4193" s="2" t="s">
        <v>5604</v>
      </c>
      <c r="B4193" s="2" t="s">
        <v>3788</v>
      </c>
      <c r="C4193" s="2" t="s">
        <v>5605</v>
      </c>
      <c r="D4193" s="2" t="s">
        <v>5606</v>
      </c>
      <c r="E4193" s="2" t="s">
        <v>359</v>
      </c>
      <c r="F4193" s="2"/>
      <c r="H4193" s="2" t="s">
        <v>182</v>
      </c>
      <c r="L4193" s="2" t="s">
        <v>5608</v>
      </c>
      <c r="M4193" s="2" t="s">
        <v>5634</v>
      </c>
      <c r="N4193" s="2" t="s">
        <v>87</v>
      </c>
      <c r="P4193" s="2" t="s">
        <v>184</v>
      </c>
      <c r="Q4193" s="2" t="s">
        <v>89</v>
      </c>
      <c r="R4193" s="2" t="s">
        <v>4637</v>
      </c>
      <c r="T4193" s="2" t="s">
        <v>4639</v>
      </c>
      <c r="U4193" s="2" t="s">
        <v>100</v>
      </c>
      <c r="W4193" s="2" t="s">
        <v>93</v>
      </c>
      <c r="X4193" s="2" t="s">
        <v>94</v>
      </c>
      <c r="Y4193" s="2" t="s">
        <v>95</v>
      </c>
      <c r="AB4193" s="2" t="s">
        <v>98</v>
      </c>
      <c r="AD4193" s="2" t="s">
        <v>100</v>
      </c>
      <c r="AE4193" s="2" t="s">
        <v>101</v>
      </c>
      <c r="AF4193" s="2" t="s">
        <v>102</v>
      </c>
      <c r="AK4193" s="2" t="s">
        <v>5634</v>
      </c>
      <c r="AT4193" s="2" t="s">
        <v>189</v>
      </c>
    </row>
    <row r="4194" spans="1:46" x14ac:dyDescent="0.25">
      <c r="A4194" s="2" t="s">
        <v>5604</v>
      </c>
      <c r="B4194" s="2" t="s">
        <v>3788</v>
      </c>
      <c r="C4194" s="2" t="s">
        <v>5605</v>
      </c>
      <c r="D4194" s="2" t="s">
        <v>5606</v>
      </c>
      <c r="E4194" s="2" t="s">
        <v>359</v>
      </c>
      <c r="F4194" s="2"/>
      <c r="H4194" s="2" t="s">
        <v>182</v>
      </c>
      <c r="L4194" s="2" t="s">
        <v>5608</v>
      </c>
      <c r="M4194" s="2" t="s">
        <v>5635</v>
      </c>
      <c r="N4194" s="2" t="s">
        <v>87</v>
      </c>
      <c r="P4194" s="2" t="s">
        <v>184</v>
      </c>
      <c r="Q4194" s="2" t="s">
        <v>89</v>
      </c>
      <c r="R4194" s="2" t="s">
        <v>5636</v>
      </c>
      <c r="T4194" s="2" t="s">
        <v>5637</v>
      </c>
      <c r="U4194" s="2" t="s">
        <v>100</v>
      </c>
      <c r="W4194" s="2" t="s">
        <v>93</v>
      </c>
      <c r="X4194" s="2" t="s">
        <v>94</v>
      </c>
      <c r="Y4194" s="2" t="s">
        <v>95</v>
      </c>
      <c r="AB4194" s="2" t="s">
        <v>98</v>
      </c>
      <c r="AD4194" s="2" t="s">
        <v>100</v>
      </c>
      <c r="AE4194" s="2" t="s">
        <v>101</v>
      </c>
      <c r="AF4194" s="2" t="s">
        <v>102</v>
      </c>
      <c r="AK4194" s="2" t="s">
        <v>5635</v>
      </c>
      <c r="AT4194" s="2" t="s">
        <v>189</v>
      </c>
    </row>
    <row r="4195" spans="1:46" x14ac:dyDescent="0.25">
      <c r="A4195" s="2" t="s">
        <v>5604</v>
      </c>
      <c r="B4195" s="2" t="s">
        <v>3788</v>
      </c>
      <c r="C4195" s="2" t="s">
        <v>5605</v>
      </c>
      <c r="D4195" s="2" t="s">
        <v>5606</v>
      </c>
      <c r="E4195" s="2" t="s">
        <v>359</v>
      </c>
      <c r="F4195" s="2"/>
      <c r="H4195" s="2" t="s">
        <v>182</v>
      </c>
      <c r="L4195" s="2" t="s">
        <v>5608</v>
      </c>
      <c r="M4195" s="2" t="s">
        <v>3502</v>
      </c>
      <c r="P4195" s="2" t="s">
        <v>184</v>
      </c>
      <c r="Q4195" s="2" t="s">
        <v>89</v>
      </c>
      <c r="T4195" s="2" t="s">
        <v>3503</v>
      </c>
      <c r="U4195" s="2" t="s">
        <v>100</v>
      </c>
      <c r="W4195" s="2" t="s">
        <v>93</v>
      </c>
      <c r="X4195" s="2" t="s">
        <v>94</v>
      </c>
      <c r="Y4195" s="2" t="s">
        <v>95</v>
      </c>
      <c r="AB4195" s="2" t="s">
        <v>98</v>
      </c>
      <c r="AD4195" s="2" t="s">
        <v>100</v>
      </c>
      <c r="AE4195" s="2" t="s">
        <v>101</v>
      </c>
      <c r="AF4195" s="2" t="s">
        <v>102</v>
      </c>
      <c r="AK4195" s="2" t="s">
        <v>3502</v>
      </c>
      <c r="AT4195" s="2" t="s">
        <v>189</v>
      </c>
    </row>
    <row r="4196" spans="1:46" x14ac:dyDescent="0.25">
      <c r="A4196" s="2" t="s">
        <v>5604</v>
      </c>
      <c r="B4196" s="2" t="s">
        <v>3788</v>
      </c>
      <c r="C4196" s="2" t="s">
        <v>5605</v>
      </c>
      <c r="D4196" s="2" t="s">
        <v>5606</v>
      </c>
      <c r="E4196" s="2" t="s">
        <v>359</v>
      </c>
      <c r="F4196" s="2"/>
      <c r="H4196" s="2" t="s">
        <v>182</v>
      </c>
      <c r="L4196" s="2" t="s">
        <v>5608</v>
      </c>
      <c r="M4196" s="2" t="s">
        <v>5638</v>
      </c>
      <c r="N4196" s="2" t="s">
        <v>87</v>
      </c>
      <c r="P4196" s="2" t="s">
        <v>184</v>
      </c>
      <c r="Q4196" s="2" t="s">
        <v>89</v>
      </c>
      <c r="R4196" s="2" t="s">
        <v>4641</v>
      </c>
      <c r="T4196" s="2" t="s">
        <v>5639</v>
      </c>
      <c r="U4196" s="2" t="s">
        <v>100</v>
      </c>
      <c r="W4196" s="2" t="s">
        <v>93</v>
      </c>
      <c r="X4196" s="2" t="s">
        <v>94</v>
      </c>
      <c r="Y4196" s="2" t="s">
        <v>95</v>
      </c>
      <c r="AB4196" s="2" t="s">
        <v>98</v>
      </c>
      <c r="AD4196" s="2" t="s">
        <v>100</v>
      </c>
      <c r="AE4196" s="2" t="s">
        <v>101</v>
      </c>
      <c r="AF4196" s="2" t="s">
        <v>102</v>
      </c>
      <c r="AK4196" s="2" t="s">
        <v>5638</v>
      </c>
      <c r="AT4196" s="2" t="s">
        <v>189</v>
      </c>
    </row>
    <row r="4197" spans="1:46" x14ac:dyDescent="0.25">
      <c r="A4197" s="2" t="s">
        <v>5604</v>
      </c>
      <c r="B4197" s="2" t="s">
        <v>3788</v>
      </c>
      <c r="C4197" s="2" t="s">
        <v>5605</v>
      </c>
      <c r="D4197" s="2" t="s">
        <v>5606</v>
      </c>
      <c r="E4197" s="2" t="s">
        <v>359</v>
      </c>
      <c r="F4197" s="2"/>
      <c r="H4197" s="2" t="s">
        <v>182</v>
      </c>
      <c r="L4197" s="2" t="s">
        <v>5608</v>
      </c>
      <c r="M4197" s="2" t="s">
        <v>5640</v>
      </c>
      <c r="N4197" s="2" t="s">
        <v>87</v>
      </c>
      <c r="P4197" s="2" t="s">
        <v>184</v>
      </c>
      <c r="Q4197" s="2" t="s">
        <v>89</v>
      </c>
      <c r="R4197" s="2" t="s">
        <v>4815</v>
      </c>
      <c r="T4197" s="2" t="s">
        <v>5641</v>
      </c>
      <c r="U4197" s="2" t="s">
        <v>100</v>
      </c>
      <c r="W4197" s="2" t="s">
        <v>93</v>
      </c>
      <c r="X4197" s="2" t="s">
        <v>94</v>
      </c>
      <c r="Y4197" s="2" t="s">
        <v>95</v>
      </c>
      <c r="AB4197" s="2" t="s">
        <v>98</v>
      </c>
      <c r="AD4197" s="2" t="s">
        <v>100</v>
      </c>
      <c r="AE4197" s="2" t="s">
        <v>101</v>
      </c>
      <c r="AF4197" s="2" t="s">
        <v>102</v>
      </c>
      <c r="AK4197" s="2" t="s">
        <v>5640</v>
      </c>
      <c r="AT4197" s="2" t="s">
        <v>189</v>
      </c>
    </row>
    <row r="4198" spans="1:46" x14ac:dyDescent="0.25">
      <c r="A4198" s="2" t="s">
        <v>5604</v>
      </c>
      <c r="B4198" s="2" t="s">
        <v>3788</v>
      </c>
      <c r="C4198" s="2" t="s">
        <v>5605</v>
      </c>
      <c r="D4198" s="2" t="s">
        <v>5606</v>
      </c>
      <c r="E4198" s="2" t="s">
        <v>359</v>
      </c>
      <c r="F4198" s="2"/>
      <c r="H4198" s="2" t="s">
        <v>182</v>
      </c>
      <c r="L4198" s="2" t="s">
        <v>5608</v>
      </c>
      <c r="M4198" s="2" t="s">
        <v>5642</v>
      </c>
      <c r="P4198" s="2" t="s">
        <v>184</v>
      </c>
      <c r="Q4198" s="2" t="s">
        <v>89</v>
      </c>
      <c r="T4198" s="2" t="s">
        <v>5643</v>
      </c>
      <c r="U4198" s="2" t="s">
        <v>100</v>
      </c>
      <c r="W4198" s="2" t="s">
        <v>93</v>
      </c>
      <c r="X4198" s="2" t="s">
        <v>94</v>
      </c>
      <c r="Y4198" s="2" t="s">
        <v>95</v>
      </c>
      <c r="AB4198" s="2" t="s">
        <v>98</v>
      </c>
      <c r="AD4198" s="2" t="s">
        <v>100</v>
      </c>
      <c r="AE4198" s="2" t="s">
        <v>101</v>
      </c>
      <c r="AF4198" s="2" t="s">
        <v>102</v>
      </c>
      <c r="AK4198" s="2" t="s">
        <v>5642</v>
      </c>
      <c r="AT4198" s="2" t="s">
        <v>189</v>
      </c>
    </row>
    <row r="4199" spans="1:46" x14ac:dyDescent="0.25">
      <c r="A4199" s="2" t="s">
        <v>5604</v>
      </c>
      <c r="B4199" s="2" t="s">
        <v>3788</v>
      </c>
      <c r="C4199" s="2" t="s">
        <v>5605</v>
      </c>
      <c r="D4199" s="2" t="s">
        <v>5606</v>
      </c>
      <c r="E4199" s="2" t="s">
        <v>359</v>
      </c>
      <c r="F4199" s="2"/>
      <c r="H4199" s="2" t="s">
        <v>182</v>
      </c>
      <c r="L4199" s="2" t="s">
        <v>5608</v>
      </c>
      <c r="M4199" s="2" t="s">
        <v>5644</v>
      </c>
      <c r="N4199" s="2" t="s">
        <v>87</v>
      </c>
      <c r="P4199" s="2" t="s">
        <v>184</v>
      </c>
      <c r="Q4199" s="2" t="s">
        <v>89</v>
      </c>
      <c r="R4199" s="2" t="s">
        <v>2972</v>
      </c>
      <c r="T4199" s="2" t="s">
        <v>1101</v>
      </c>
      <c r="U4199" s="2" t="s">
        <v>100</v>
      </c>
      <c r="W4199" s="2" t="s">
        <v>93</v>
      </c>
      <c r="X4199" s="2" t="s">
        <v>94</v>
      </c>
      <c r="Y4199" s="2" t="s">
        <v>95</v>
      </c>
      <c r="AB4199" s="2" t="s">
        <v>98</v>
      </c>
      <c r="AD4199" s="2" t="s">
        <v>100</v>
      </c>
      <c r="AE4199" s="2" t="s">
        <v>101</v>
      </c>
      <c r="AF4199" s="2" t="s">
        <v>102</v>
      </c>
      <c r="AK4199" s="2" t="s">
        <v>5644</v>
      </c>
      <c r="AP4199" s="2" t="s">
        <v>423</v>
      </c>
      <c r="AT4199" s="2" t="s">
        <v>189</v>
      </c>
    </row>
    <row r="4200" spans="1:46" x14ac:dyDescent="0.25">
      <c r="A4200" s="2" t="s">
        <v>5604</v>
      </c>
      <c r="B4200" s="2" t="s">
        <v>3788</v>
      </c>
      <c r="C4200" s="2" t="s">
        <v>5605</v>
      </c>
      <c r="D4200" s="2" t="s">
        <v>5606</v>
      </c>
      <c r="E4200" s="2" t="s">
        <v>359</v>
      </c>
      <c r="F4200" s="2"/>
      <c r="H4200" s="2" t="s">
        <v>182</v>
      </c>
      <c r="L4200" s="2" t="s">
        <v>5608</v>
      </c>
      <c r="M4200" s="2" t="s">
        <v>5645</v>
      </c>
      <c r="N4200" s="2" t="s">
        <v>87</v>
      </c>
      <c r="P4200" s="2" t="s">
        <v>184</v>
      </c>
      <c r="Q4200" s="2" t="s">
        <v>89</v>
      </c>
      <c r="R4200" s="2" t="s">
        <v>5594</v>
      </c>
      <c r="T4200" s="2" t="s">
        <v>5646</v>
      </c>
      <c r="U4200" s="2" t="s">
        <v>100</v>
      </c>
      <c r="W4200" s="2" t="s">
        <v>93</v>
      </c>
      <c r="X4200" s="2" t="s">
        <v>94</v>
      </c>
      <c r="Y4200" s="2" t="s">
        <v>95</v>
      </c>
      <c r="AB4200" s="2" t="s">
        <v>98</v>
      </c>
      <c r="AD4200" s="2" t="s">
        <v>100</v>
      </c>
      <c r="AE4200" s="2" t="s">
        <v>101</v>
      </c>
      <c r="AF4200" s="2" t="s">
        <v>102</v>
      </c>
      <c r="AK4200" s="2" t="s">
        <v>5645</v>
      </c>
      <c r="AT4200" s="2" t="s">
        <v>189</v>
      </c>
    </row>
    <row r="4201" spans="1:46" x14ac:dyDescent="0.25">
      <c r="A4201" s="2" t="s">
        <v>5604</v>
      </c>
      <c r="B4201" s="2" t="s">
        <v>3788</v>
      </c>
      <c r="C4201" s="2" t="s">
        <v>5605</v>
      </c>
      <c r="D4201" s="2" t="s">
        <v>5606</v>
      </c>
      <c r="E4201" s="2" t="s">
        <v>359</v>
      </c>
      <c r="F4201" s="2"/>
      <c r="H4201" s="2" t="s">
        <v>182</v>
      </c>
      <c r="L4201" s="2" t="s">
        <v>5608</v>
      </c>
      <c r="M4201" s="2" t="s">
        <v>5647</v>
      </c>
      <c r="N4201" s="2" t="s">
        <v>87</v>
      </c>
      <c r="P4201" s="2" t="s">
        <v>184</v>
      </c>
      <c r="Q4201" s="2" t="s">
        <v>89</v>
      </c>
      <c r="R4201" s="2" t="s">
        <v>5648</v>
      </c>
      <c r="T4201" s="2" t="s">
        <v>1104</v>
      </c>
      <c r="U4201" s="2" t="s">
        <v>100</v>
      </c>
      <c r="W4201" s="2" t="s">
        <v>93</v>
      </c>
      <c r="X4201" s="2" t="s">
        <v>94</v>
      </c>
      <c r="Y4201" s="2" t="s">
        <v>95</v>
      </c>
      <c r="AB4201" s="2" t="s">
        <v>98</v>
      </c>
      <c r="AD4201" s="2" t="s">
        <v>100</v>
      </c>
      <c r="AE4201" s="2" t="s">
        <v>101</v>
      </c>
      <c r="AF4201" s="2" t="s">
        <v>102</v>
      </c>
      <c r="AK4201" s="2" t="s">
        <v>5647</v>
      </c>
      <c r="AT4201" s="2" t="s">
        <v>189</v>
      </c>
    </row>
    <row r="4202" spans="1:46" x14ac:dyDescent="0.25">
      <c r="A4202" s="2" t="s">
        <v>5604</v>
      </c>
      <c r="B4202" s="2" t="s">
        <v>3788</v>
      </c>
      <c r="C4202" s="2" t="s">
        <v>5605</v>
      </c>
      <c r="D4202" s="2" t="s">
        <v>5606</v>
      </c>
      <c r="E4202" s="2" t="s">
        <v>359</v>
      </c>
      <c r="F4202" s="2"/>
      <c r="H4202" s="2" t="s">
        <v>182</v>
      </c>
      <c r="L4202" s="2" t="s">
        <v>5608</v>
      </c>
      <c r="M4202" s="2" t="s">
        <v>5649</v>
      </c>
      <c r="N4202" s="2" t="s">
        <v>87</v>
      </c>
      <c r="P4202" s="2" t="s">
        <v>184</v>
      </c>
      <c r="Q4202" s="2" t="s">
        <v>89</v>
      </c>
      <c r="R4202" s="2" t="s">
        <v>5650</v>
      </c>
      <c r="T4202" s="2" t="s">
        <v>5651</v>
      </c>
      <c r="U4202" s="2" t="s">
        <v>100</v>
      </c>
      <c r="W4202" s="2" t="s">
        <v>93</v>
      </c>
      <c r="X4202" s="2" t="s">
        <v>94</v>
      </c>
      <c r="Y4202" s="2" t="s">
        <v>95</v>
      </c>
      <c r="AB4202" s="2" t="s">
        <v>98</v>
      </c>
      <c r="AD4202" s="2" t="s">
        <v>100</v>
      </c>
      <c r="AE4202" s="2" t="s">
        <v>101</v>
      </c>
      <c r="AF4202" s="2" t="s">
        <v>102</v>
      </c>
      <c r="AK4202" s="2" t="s">
        <v>5649</v>
      </c>
      <c r="AT4202" s="2" t="s">
        <v>189</v>
      </c>
    </row>
    <row r="4203" spans="1:46" x14ac:dyDescent="0.25">
      <c r="A4203" s="2" t="s">
        <v>5604</v>
      </c>
      <c r="B4203" s="2" t="s">
        <v>3788</v>
      </c>
      <c r="C4203" s="2" t="s">
        <v>5605</v>
      </c>
      <c r="D4203" s="2" t="s">
        <v>5606</v>
      </c>
      <c r="E4203" s="2" t="s">
        <v>359</v>
      </c>
      <c r="F4203" s="2"/>
      <c r="H4203" s="2" t="s">
        <v>182</v>
      </c>
      <c r="L4203" s="2" t="s">
        <v>5608</v>
      </c>
      <c r="M4203" s="2" t="s">
        <v>5652</v>
      </c>
      <c r="N4203" s="2" t="s">
        <v>87</v>
      </c>
      <c r="P4203" s="2" t="s">
        <v>184</v>
      </c>
      <c r="Q4203" s="2" t="s">
        <v>89</v>
      </c>
      <c r="R4203" s="2" t="s">
        <v>5653</v>
      </c>
      <c r="T4203" s="2" t="s">
        <v>5654</v>
      </c>
      <c r="U4203" s="2" t="s">
        <v>100</v>
      </c>
      <c r="W4203" s="2" t="s">
        <v>93</v>
      </c>
      <c r="X4203" s="2" t="s">
        <v>94</v>
      </c>
      <c r="Y4203" s="2" t="s">
        <v>95</v>
      </c>
      <c r="AB4203" s="2" t="s">
        <v>98</v>
      </c>
      <c r="AD4203" s="2" t="s">
        <v>100</v>
      </c>
      <c r="AE4203" s="2" t="s">
        <v>101</v>
      </c>
      <c r="AF4203" s="2" t="s">
        <v>102</v>
      </c>
      <c r="AK4203" s="2" t="s">
        <v>5652</v>
      </c>
      <c r="AT4203" s="2" t="s">
        <v>189</v>
      </c>
    </row>
    <row r="4204" spans="1:46" x14ac:dyDescent="0.25">
      <c r="A4204" s="2" t="s">
        <v>5655</v>
      </c>
      <c r="B4204" s="2" t="s">
        <v>3788</v>
      </c>
      <c r="C4204" s="2" t="s">
        <v>5656</v>
      </c>
      <c r="D4204" s="2" t="s">
        <v>5657</v>
      </c>
      <c r="E4204" s="2" t="s">
        <v>549</v>
      </c>
      <c r="F4204" s="2"/>
      <c r="H4204" s="2">
        <v>2</v>
      </c>
      <c r="I4204" s="2" t="s">
        <v>5658</v>
      </c>
      <c r="J4204" s="2" t="s">
        <v>4030</v>
      </c>
    </row>
    <row r="4205" spans="1:46" x14ac:dyDescent="0.25">
      <c r="A4205" s="2" t="s">
        <v>5655</v>
      </c>
      <c r="B4205" s="2" t="s">
        <v>3788</v>
      </c>
      <c r="C4205" s="2" t="s">
        <v>5656</v>
      </c>
      <c r="D4205" s="2" t="s">
        <v>5657</v>
      </c>
      <c r="E4205" s="2" t="s">
        <v>549</v>
      </c>
      <c r="F4205" s="2"/>
      <c r="H4205" s="2">
        <v>2</v>
      </c>
      <c r="I4205" s="2" t="s">
        <v>5658</v>
      </c>
      <c r="J4205" s="2" t="s">
        <v>5659</v>
      </c>
    </row>
    <row r="4206" spans="1:46" x14ac:dyDescent="0.25">
      <c r="A4206" s="2" t="s">
        <v>5655</v>
      </c>
      <c r="B4206" s="2" t="s">
        <v>3788</v>
      </c>
      <c r="C4206" s="2" t="s">
        <v>5656</v>
      </c>
      <c r="D4206" s="2" t="s">
        <v>5657</v>
      </c>
      <c r="E4206" s="2" t="s">
        <v>549</v>
      </c>
      <c r="F4206" s="2"/>
      <c r="H4206" s="2">
        <v>3</v>
      </c>
      <c r="L4206" s="2" t="s">
        <v>5660</v>
      </c>
    </row>
    <row r="4207" spans="1:46" x14ac:dyDescent="0.25">
      <c r="A4207" s="2" t="s">
        <v>5661</v>
      </c>
      <c r="B4207" s="2" t="s">
        <v>3788</v>
      </c>
      <c r="C4207" s="2" t="s">
        <v>5662</v>
      </c>
      <c r="D4207" s="2" t="s">
        <v>5663</v>
      </c>
      <c r="E4207" s="2" t="s">
        <v>2515</v>
      </c>
      <c r="F4207" s="2"/>
      <c r="H4207" s="2" t="s">
        <v>179</v>
      </c>
      <c r="I4207" s="2" t="s">
        <v>4307</v>
      </c>
    </row>
    <row r="4208" spans="1:46" x14ac:dyDescent="0.25">
      <c r="A4208" s="2" t="s">
        <v>5661</v>
      </c>
      <c r="B4208" s="2" t="s">
        <v>3788</v>
      </c>
      <c r="C4208" s="2" t="s">
        <v>5662</v>
      </c>
      <c r="D4208" s="2" t="s">
        <v>5663</v>
      </c>
      <c r="E4208" s="2" t="s">
        <v>2515</v>
      </c>
      <c r="F4208" s="2"/>
      <c r="H4208" s="2" t="s">
        <v>179</v>
      </c>
      <c r="I4208" s="2" t="s">
        <v>94</v>
      </c>
      <c r="J4208" s="2" t="s">
        <v>5664</v>
      </c>
    </row>
    <row r="4209" spans="1:50" x14ac:dyDescent="0.25">
      <c r="A4209" s="2" t="s">
        <v>5661</v>
      </c>
      <c r="B4209" s="2" t="s">
        <v>3788</v>
      </c>
      <c r="C4209" s="2" t="s">
        <v>5662</v>
      </c>
      <c r="D4209" s="2" t="s">
        <v>5663</v>
      </c>
      <c r="E4209" s="2" t="s">
        <v>2515</v>
      </c>
      <c r="F4209" s="2"/>
      <c r="H4209" s="2" t="s">
        <v>182</v>
      </c>
      <c r="M4209" s="2" t="s">
        <v>5476</v>
      </c>
      <c r="N4209" s="2" t="s">
        <v>87</v>
      </c>
      <c r="O4209" s="2" t="s">
        <v>88</v>
      </c>
      <c r="P4209" s="2" t="s">
        <v>184</v>
      </c>
      <c r="Q4209" s="2" t="s">
        <v>89</v>
      </c>
      <c r="R4209" s="2" t="s">
        <v>5477</v>
      </c>
      <c r="S4209" s="2" t="s">
        <v>4527</v>
      </c>
      <c r="T4209" s="2" t="s">
        <v>4528</v>
      </c>
      <c r="U4209" s="2" t="s">
        <v>96</v>
      </c>
      <c r="X4209" s="2" t="s">
        <v>94</v>
      </c>
      <c r="Z4209" s="2" t="s">
        <v>96</v>
      </c>
      <c r="AC4209" s="2" t="s">
        <v>99</v>
      </c>
      <c r="AD4209" s="2" t="s">
        <v>100</v>
      </c>
      <c r="AK4209" s="2" t="s">
        <v>5476</v>
      </c>
      <c r="AU4209" s="2" t="s">
        <v>263</v>
      </c>
    </row>
    <row r="4210" spans="1:50" x14ac:dyDescent="0.25">
      <c r="A4210" s="2" t="s">
        <v>5661</v>
      </c>
      <c r="B4210" s="2" t="s">
        <v>3788</v>
      </c>
      <c r="C4210" s="2" t="s">
        <v>5662</v>
      </c>
      <c r="D4210" s="2" t="s">
        <v>5663</v>
      </c>
      <c r="E4210" s="2" t="s">
        <v>2515</v>
      </c>
      <c r="F4210" s="2"/>
      <c r="H4210" s="2" t="s">
        <v>182</v>
      </c>
      <c r="M4210" s="2" t="s">
        <v>2015</v>
      </c>
      <c r="N4210" s="2" t="s">
        <v>87</v>
      </c>
      <c r="P4210" s="2" t="s">
        <v>184</v>
      </c>
      <c r="Q4210" s="2" t="s">
        <v>89</v>
      </c>
      <c r="R4210" s="2" t="s">
        <v>1209</v>
      </c>
      <c r="T4210" s="2" t="s">
        <v>612</v>
      </c>
      <c r="U4210" s="2" t="s">
        <v>94</v>
      </c>
      <c r="X4210" s="2" t="s">
        <v>94</v>
      </c>
      <c r="Z4210" s="2" t="s">
        <v>96</v>
      </c>
      <c r="AC4210" s="2" t="s">
        <v>99</v>
      </c>
      <c r="AD4210" s="2" t="s">
        <v>100</v>
      </c>
      <c r="AK4210" s="2" t="s">
        <v>2015</v>
      </c>
      <c r="AU4210" s="2" t="s">
        <v>263</v>
      </c>
    </row>
    <row r="4211" spans="1:50" x14ac:dyDescent="0.25">
      <c r="A4211" s="2" t="s">
        <v>5661</v>
      </c>
      <c r="B4211" s="2" t="s">
        <v>3788</v>
      </c>
      <c r="C4211" s="2" t="s">
        <v>5662</v>
      </c>
      <c r="D4211" s="2" t="s">
        <v>5663</v>
      </c>
      <c r="E4211" s="2" t="s">
        <v>2515</v>
      </c>
      <c r="F4211" s="2"/>
      <c r="H4211" s="2" t="s">
        <v>182</v>
      </c>
      <c r="M4211" s="2" t="s">
        <v>2010</v>
      </c>
      <c r="N4211" s="2" t="s">
        <v>87</v>
      </c>
      <c r="P4211" s="2" t="s">
        <v>184</v>
      </c>
      <c r="Q4211" s="2" t="s">
        <v>89</v>
      </c>
      <c r="R4211" s="2" t="s">
        <v>1069</v>
      </c>
      <c r="T4211" s="2" t="s">
        <v>213</v>
      </c>
      <c r="U4211" s="2" t="s">
        <v>94</v>
      </c>
      <c r="X4211" s="2" t="s">
        <v>94</v>
      </c>
      <c r="Z4211" s="2" t="s">
        <v>96</v>
      </c>
      <c r="AC4211" s="2" t="s">
        <v>99</v>
      </c>
      <c r="AD4211" s="2" t="s">
        <v>100</v>
      </c>
      <c r="AK4211" s="2" t="s">
        <v>2010</v>
      </c>
      <c r="AU4211" s="2" t="s">
        <v>263</v>
      </c>
    </row>
    <row r="4212" spans="1:50" x14ac:dyDescent="0.25">
      <c r="A4212" s="2" t="s">
        <v>5661</v>
      </c>
      <c r="B4212" s="2" t="s">
        <v>3788</v>
      </c>
      <c r="C4212" s="2" t="s">
        <v>5662</v>
      </c>
      <c r="D4212" s="2" t="s">
        <v>5663</v>
      </c>
      <c r="E4212" s="2" t="s">
        <v>2515</v>
      </c>
      <c r="F4212" s="2"/>
      <c r="H4212" s="2" t="s">
        <v>182</v>
      </c>
      <c r="M4212" s="2" t="s">
        <v>2012</v>
      </c>
      <c r="N4212" s="2" t="s">
        <v>87</v>
      </c>
      <c r="P4212" s="2" t="s">
        <v>184</v>
      </c>
      <c r="Q4212" s="2" t="s">
        <v>89</v>
      </c>
      <c r="R4212" s="2" t="s">
        <v>1072</v>
      </c>
      <c r="T4212" s="2" t="s">
        <v>215</v>
      </c>
      <c r="U4212" s="2" t="s">
        <v>94</v>
      </c>
      <c r="X4212" s="2" t="s">
        <v>94</v>
      </c>
      <c r="Z4212" s="2" t="s">
        <v>96</v>
      </c>
      <c r="AC4212" s="2" t="s">
        <v>99</v>
      </c>
      <c r="AD4212" s="2" t="s">
        <v>100</v>
      </c>
      <c r="AK4212" s="2" t="s">
        <v>2012</v>
      </c>
      <c r="AU4212" s="2" t="s">
        <v>263</v>
      </c>
    </row>
    <row r="4213" spans="1:50" x14ac:dyDescent="0.25">
      <c r="A4213" s="2" t="s">
        <v>5661</v>
      </c>
      <c r="B4213" s="2" t="s">
        <v>3788</v>
      </c>
      <c r="C4213" s="2" t="s">
        <v>5662</v>
      </c>
      <c r="D4213" s="2" t="s">
        <v>5663</v>
      </c>
      <c r="E4213" s="2" t="s">
        <v>2515</v>
      </c>
      <c r="F4213" s="2"/>
      <c r="H4213" s="2" t="s">
        <v>182</v>
      </c>
      <c r="M4213" s="2" t="s">
        <v>2013</v>
      </c>
      <c r="N4213" s="2" t="s">
        <v>87</v>
      </c>
      <c r="P4213" s="2" t="s">
        <v>184</v>
      </c>
      <c r="Q4213" s="2" t="s">
        <v>89</v>
      </c>
      <c r="R4213" s="2" t="s">
        <v>1076</v>
      </c>
      <c r="T4213" s="2" t="s">
        <v>615</v>
      </c>
      <c r="U4213" s="2" t="s">
        <v>94</v>
      </c>
      <c r="X4213" s="2" t="s">
        <v>94</v>
      </c>
      <c r="Z4213" s="2" t="s">
        <v>96</v>
      </c>
      <c r="AC4213" s="2" t="s">
        <v>99</v>
      </c>
      <c r="AD4213" s="2" t="s">
        <v>100</v>
      </c>
      <c r="AK4213" s="2" t="s">
        <v>2013</v>
      </c>
      <c r="AU4213" s="2" t="s">
        <v>263</v>
      </c>
    </row>
    <row r="4214" spans="1:50" x14ac:dyDescent="0.25">
      <c r="A4214" s="2" t="s">
        <v>5661</v>
      </c>
      <c r="B4214" s="2" t="s">
        <v>3788</v>
      </c>
      <c r="C4214" s="2" t="s">
        <v>5662</v>
      </c>
      <c r="D4214" s="2" t="s">
        <v>5663</v>
      </c>
      <c r="E4214" s="2" t="s">
        <v>2515</v>
      </c>
      <c r="F4214" s="2"/>
      <c r="H4214" s="2" t="s">
        <v>182</v>
      </c>
      <c r="M4214" s="2" t="s">
        <v>2014</v>
      </c>
      <c r="N4214" s="2" t="s">
        <v>87</v>
      </c>
      <c r="P4214" s="2" t="s">
        <v>184</v>
      </c>
      <c r="Q4214" s="2" t="s">
        <v>89</v>
      </c>
      <c r="R4214" s="2" t="s">
        <v>1080</v>
      </c>
      <c r="T4214" s="2" t="s">
        <v>329</v>
      </c>
      <c r="U4214" s="2" t="s">
        <v>94</v>
      </c>
      <c r="X4214" s="2" t="s">
        <v>94</v>
      </c>
      <c r="Z4214" s="2" t="s">
        <v>96</v>
      </c>
      <c r="AC4214" s="2" t="s">
        <v>99</v>
      </c>
      <c r="AD4214" s="2" t="s">
        <v>100</v>
      </c>
      <c r="AK4214" s="2" t="s">
        <v>2014</v>
      </c>
      <c r="AU4214" s="2" t="s">
        <v>263</v>
      </c>
    </row>
    <row r="4215" spans="1:50" x14ac:dyDescent="0.25">
      <c r="A4215" s="2" t="s">
        <v>5661</v>
      </c>
      <c r="B4215" s="2" t="s">
        <v>3788</v>
      </c>
      <c r="C4215" s="2" t="s">
        <v>5662</v>
      </c>
      <c r="D4215" s="2" t="s">
        <v>5663</v>
      </c>
      <c r="E4215" s="2" t="s">
        <v>2515</v>
      </c>
      <c r="F4215" s="2"/>
      <c r="H4215" s="2" t="s">
        <v>182</v>
      </c>
      <c r="M4215" s="2" t="s">
        <v>2016</v>
      </c>
      <c r="N4215" s="2" t="s">
        <v>87</v>
      </c>
      <c r="P4215" s="2" t="s">
        <v>184</v>
      </c>
      <c r="Q4215" s="2" t="s">
        <v>89</v>
      </c>
      <c r="R4215" s="2" t="s">
        <v>1222</v>
      </c>
      <c r="T4215" s="2" t="s">
        <v>332</v>
      </c>
      <c r="U4215" s="2" t="s">
        <v>94</v>
      </c>
      <c r="X4215" s="2" t="s">
        <v>94</v>
      </c>
      <c r="Z4215" s="2" t="s">
        <v>96</v>
      </c>
      <c r="AC4215" s="2" t="s">
        <v>99</v>
      </c>
      <c r="AD4215" s="2" t="s">
        <v>100</v>
      </c>
      <c r="AK4215" s="2" t="s">
        <v>2016</v>
      </c>
      <c r="AU4215" s="2" t="s">
        <v>263</v>
      </c>
    </row>
    <row r="4216" spans="1:50" x14ac:dyDescent="0.25">
      <c r="A4216" s="2" t="s">
        <v>5665</v>
      </c>
      <c r="B4216" s="2" t="s">
        <v>3788</v>
      </c>
      <c r="C4216" s="2" t="s">
        <v>5666</v>
      </c>
      <c r="D4216" s="2" t="s">
        <v>5667</v>
      </c>
      <c r="E4216" s="2" t="s">
        <v>1093</v>
      </c>
      <c r="F4216" s="2"/>
      <c r="H4216" s="2">
        <v>2</v>
      </c>
      <c r="I4216" s="2" t="s">
        <v>4627</v>
      </c>
      <c r="J4216" s="2" t="s">
        <v>5668</v>
      </c>
    </row>
    <row r="4217" spans="1:50" x14ac:dyDescent="0.25">
      <c r="A4217" s="2" t="s">
        <v>5665</v>
      </c>
      <c r="B4217" s="2" t="s">
        <v>3788</v>
      </c>
      <c r="C4217" s="2" t="s">
        <v>5666</v>
      </c>
      <c r="D4217" s="2" t="s">
        <v>5667</v>
      </c>
      <c r="E4217" s="2" t="s">
        <v>1093</v>
      </c>
      <c r="F4217" s="2"/>
      <c r="H4217" s="2">
        <v>2</v>
      </c>
      <c r="I4217" s="2" t="s">
        <v>4627</v>
      </c>
      <c r="J4217" s="2" t="s">
        <v>5669</v>
      </c>
    </row>
    <row r="4218" spans="1:50" x14ac:dyDescent="0.25">
      <c r="A4218" s="2" t="s">
        <v>5665</v>
      </c>
      <c r="B4218" s="2" t="s">
        <v>3788</v>
      </c>
      <c r="C4218" s="2" t="s">
        <v>5666</v>
      </c>
      <c r="D4218" s="2" t="s">
        <v>5667</v>
      </c>
      <c r="E4218" s="2" t="s">
        <v>1093</v>
      </c>
      <c r="F4218" s="2"/>
      <c r="H4218" s="2">
        <v>3</v>
      </c>
      <c r="L4218" s="2" t="s">
        <v>5670</v>
      </c>
    </row>
    <row r="4219" spans="1:50" x14ac:dyDescent="0.25">
      <c r="A4219" s="2" t="s">
        <v>5671</v>
      </c>
      <c r="B4219" s="2" t="s">
        <v>3788</v>
      </c>
      <c r="C4219" s="2" t="s">
        <v>5672</v>
      </c>
      <c r="D4219" s="2" t="s">
        <v>5673</v>
      </c>
      <c r="E4219" s="2" t="s">
        <v>759</v>
      </c>
      <c r="F4219" s="2"/>
      <c r="H4219" s="2" t="s">
        <v>179</v>
      </c>
      <c r="I4219" s="2" t="s">
        <v>93</v>
      </c>
    </row>
    <row r="4220" spans="1:50" x14ac:dyDescent="0.25">
      <c r="A4220" s="2" t="s">
        <v>5671</v>
      </c>
      <c r="B4220" s="2" t="s">
        <v>3788</v>
      </c>
      <c r="C4220" s="2" t="s">
        <v>5672</v>
      </c>
      <c r="D4220" s="2" t="s">
        <v>5673</v>
      </c>
      <c r="E4220" s="2" t="s">
        <v>759</v>
      </c>
      <c r="F4220" s="2"/>
      <c r="H4220" s="2" t="s">
        <v>179</v>
      </c>
      <c r="I4220" s="2" t="s">
        <v>93</v>
      </c>
    </row>
    <row r="4221" spans="1:50" x14ac:dyDescent="0.25">
      <c r="A4221" s="2" t="s">
        <v>5671</v>
      </c>
      <c r="B4221" s="2" t="s">
        <v>3788</v>
      </c>
      <c r="C4221" s="2" t="s">
        <v>5672</v>
      </c>
      <c r="D4221" s="2" t="s">
        <v>5673</v>
      </c>
      <c r="E4221" s="2" t="s">
        <v>759</v>
      </c>
      <c r="F4221" s="2"/>
      <c r="H4221" s="2" t="s">
        <v>182</v>
      </c>
      <c r="L4221" s="2" t="s">
        <v>5674</v>
      </c>
      <c r="M4221" s="2" t="s">
        <v>1138</v>
      </c>
      <c r="N4221" s="2" t="s">
        <v>87</v>
      </c>
      <c r="O4221" s="2" t="s">
        <v>88</v>
      </c>
      <c r="P4221" s="2" t="s">
        <v>184</v>
      </c>
      <c r="Q4221" s="2" t="s">
        <v>89</v>
      </c>
      <c r="R4221" s="2" t="s">
        <v>1139</v>
      </c>
      <c r="S4221" s="2" t="s">
        <v>584</v>
      </c>
      <c r="T4221" s="2" t="s">
        <v>426</v>
      </c>
      <c r="U4221" s="2" t="s">
        <v>93</v>
      </c>
      <c r="W4221" s="2" t="s">
        <v>93</v>
      </c>
      <c r="AK4221" s="2" t="s">
        <v>1138</v>
      </c>
      <c r="AT4221" s="2" t="s">
        <v>189</v>
      </c>
      <c r="AU4221" s="2" t="s">
        <v>263</v>
      </c>
      <c r="AX4221" s="2" t="s">
        <v>27</v>
      </c>
    </row>
    <row r="4222" spans="1:50" x14ac:dyDescent="0.25">
      <c r="A4222" s="2" t="s">
        <v>5671</v>
      </c>
      <c r="B4222" s="2" t="s">
        <v>3788</v>
      </c>
      <c r="C4222" s="2" t="s">
        <v>5672</v>
      </c>
      <c r="D4222" s="2" t="s">
        <v>5673</v>
      </c>
      <c r="E4222" s="2" t="s">
        <v>759</v>
      </c>
      <c r="F4222" s="2"/>
      <c r="H4222" s="2" t="s">
        <v>182</v>
      </c>
      <c r="L4222" s="2" t="s">
        <v>5674</v>
      </c>
      <c r="M4222" s="2" t="s">
        <v>4603</v>
      </c>
      <c r="N4222" s="2" t="s">
        <v>87</v>
      </c>
      <c r="O4222" s="2" t="s">
        <v>88</v>
      </c>
      <c r="Q4222" s="2" t="s">
        <v>89</v>
      </c>
      <c r="R4222" s="2" t="s">
        <v>3707</v>
      </c>
      <c r="S4222" s="2" t="s">
        <v>4604</v>
      </c>
      <c r="U4222" s="2" t="s">
        <v>93</v>
      </c>
      <c r="W4222" s="2" t="s">
        <v>93</v>
      </c>
      <c r="AK4222" s="2" t="s">
        <v>4603</v>
      </c>
      <c r="AT4222" s="2" t="s">
        <v>189</v>
      </c>
      <c r="AX4222" s="2" t="s">
        <v>27</v>
      </c>
    </row>
    <row r="4223" spans="1:50" x14ac:dyDescent="0.25">
      <c r="A4223" s="2" t="s">
        <v>5671</v>
      </c>
      <c r="B4223" s="2" t="s">
        <v>3788</v>
      </c>
      <c r="C4223" s="2" t="s">
        <v>5672</v>
      </c>
      <c r="D4223" s="2" t="s">
        <v>5673</v>
      </c>
      <c r="E4223" s="2" t="s">
        <v>759</v>
      </c>
      <c r="F4223" s="2"/>
      <c r="H4223" s="2" t="s">
        <v>182</v>
      </c>
      <c r="L4223" s="2" t="s">
        <v>5674</v>
      </c>
      <c r="M4223" s="2" t="s">
        <v>4605</v>
      </c>
      <c r="N4223" s="2" t="s">
        <v>87</v>
      </c>
      <c r="O4223" s="2" t="s">
        <v>88</v>
      </c>
      <c r="Q4223" s="2" t="s">
        <v>89</v>
      </c>
      <c r="R4223" s="2" t="s">
        <v>3716</v>
      </c>
      <c r="S4223" s="2" t="s">
        <v>3065</v>
      </c>
      <c r="U4223" s="2" t="s">
        <v>93</v>
      </c>
      <c r="W4223" s="2" t="s">
        <v>93</v>
      </c>
      <c r="AK4223" s="2" t="s">
        <v>4605</v>
      </c>
      <c r="AX4223" s="2" t="s">
        <v>27</v>
      </c>
    </row>
    <row r="4224" spans="1:50" x14ac:dyDescent="0.25">
      <c r="A4224" s="2" t="s">
        <v>5671</v>
      </c>
      <c r="B4224" s="2" t="s">
        <v>3788</v>
      </c>
      <c r="C4224" s="2" t="s">
        <v>5672</v>
      </c>
      <c r="D4224" s="2" t="s">
        <v>5673</v>
      </c>
      <c r="E4224" s="2" t="s">
        <v>759</v>
      </c>
      <c r="F4224" s="2"/>
      <c r="H4224" s="2" t="s">
        <v>182</v>
      </c>
      <c r="L4224" s="2" t="s">
        <v>5674</v>
      </c>
      <c r="M4224" s="2" t="s">
        <v>5675</v>
      </c>
      <c r="O4224" s="2" t="s">
        <v>88</v>
      </c>
      <c r="Q4224" s="2" t="s">
        <v>89</v>
      </c>
      <c r="S4224" s="2" t="s">
        <v>3085</v>
      </c>
      <c r="U4224" s="2" t="s">
        <v>93</v>
      </c>
      <c r="W4224" s="2" t="s">
        <v>93</v>
      </c>
      <c r="AK4224" s="2" t="s">
        <v>5675</v>
      </c>
      <c r="AX4224" s="2" t="s">
        <v>27</v>
      </c>
    </row>
    <row r="4225" spans="1:50" x14ac:dyDescent="0.25">
      <c r="A4225" s="2" t="s">
        <v>5671</v>
      </c>
      <c r="B4225" s="2" t="s">
        <v>3788</v>
      </c>
      <c r="C4225" s="2" t="s">
        <v>5672</v>
      </c>
      <c r="D4225" s="2" t="s">
        <v>5673</v>
      </c>
      <c r="E4225" s="2" t="s">
        <v>759</v>
      </c>
      <c r="F4225" s="2"/>
      <c r="H4225" s="2" t="s">
        <v>182</v>
      </c>
      <c r="L4225" s="2" t="s">
        <v>5674</v>
      </c>
      <c r="M4225" s="2" t="s">
        <v>4606</v>
      </c>
      <c r="N4225" s="2" t="s">
        <v>87</v>
      </c>
      <c r="O4225" s="2" t="s">
        <v>88</v>
      </c>
      <c r="Q4225" s="2" t="s">
        <v>89</v>
      </c>
      <c r="R4225" s="2" t="s">
        <v>3710</v>
      </c>
      <c r="S4225" s="2" t="s">
        <v>3088</v>
      </c>
      <c r="U4225" s="2" t="s">
        <v>93</v>
      </c>
      <c r="W4225" s="2" t="s">
        <v>93</v>
      </c>
      <c r="AK4225" s="2" t="s">
        <v>4606</v>
      </c>
      <c r="AX4225" s="2" t="s">
        <v>27</v>
      </c>
    </row>
    <row r="4226" spans="1:50" x14ac:dyDescent="0.25">
      <c r="A4226" s="2" t="s">
        <v>5676</v>
      </c>
      <c r="B4226" s="2" t="s">
        <v>3788</v>
      </c>
      <c r="C4226" s="2" t="s">
        <v>5677</v>
      </c>
      <c r="D4226" s="2" t="s">
        <v>5678</v>
      </c>
      <c r="E4226" s="2" t="s">
        <v>505</v>
      </c>
      <c r="F4226" s="2"/>
      <c r="H4226" s="2" t="s">
        <v>179</v>
      </c>
      <c r="I4226" s="2" t="s">
        <v>5679</v>
      </c>
    </row>
    <row r="4227" spans="1:50" x14ac:dyDescent="0.25">
      <c r="A4227" s="2" t="s">
        <v>5676</v>
      </c>
      <c r="B4227" s="2" t="s">
        <v>3788</v>
      </c>
      <c r="C4227" s="2" t="s">
        <v>5677</v>
      </c>
      <c r="D4227" s="2" t="s">
        <v>5678</v>
      </c>
      <c r="E4227" s="2" t="s">
        <v>505</v>
      </c>
      <c r="F4227" s="2"/>
      <c r="H4227" s="2" t="s">
        <v>179</v>
      </c>
      <c r="I4227" s="2" t="s">
        <v>5680</v>
      </c>
    </row>
    <row r="4228" spans="1:50" x14ac:dyDescent="0.25">
      <c r="A4228" s="2" t="s">
        <v>5676</v>
      </c>
      <c r="B4228" s="2" t="s">
        <v>3788</v>
      </c>
      <c r="C4228" s="2" t="s">
        <v>5677</v>
      </c>
      <c r="D4228" s="2" t="s">
        <v>5678</v>
      </c>
      <c r="E4228" s="2" t="s">
        <v>505</v>
      </c>
      <c r="F4228" s="2"/>
      <c r="H4228" s="2" t="s">
        <v>182</v>
      </c>
      <c r="M4228" s="2" t="s">
        <v>1233</v>
      </c>
      <c r="N4228" s="2" t="s">
        <v>87</v>
      </c>
      <c r="O4228" s="2" t="s">
        <v>88</v>
      </c>
      <c r="P4228" s="2" t="s">
        <v>184</v>
      </c>
      <c r="Q4228" s="2" t="s">
        <v>89</v>
      </c>
      <c r="R4228" s="2" t="s">
        <v>1234</v>
      </c>
      <c r="S4228" s="2" t="s">
        <v>267</v>
      </c>
      <c r="T4228" s="2" t="s">
        <v>196</v>
      </c>
      <c r="U4228" s="2" t="s">
        <v>95</v>
      </c>
      <c r="W4228" s="2" t="s">
        <v>93</v>
      </c>
      <c r="Y4228" s="2" t="s">
        <v>95</v>
      </c>
      <c r="AA4228" s="2" t="s">
        <v>97</v>
      </c>
      <c r="AB4228" s="2" t="s">
        <v>98</v>
      </c>
      <c r="AC4228" s="2" t="s">
        <v>99</v>
      </c>
      <c r="AD4228" s="2" t="s">
        <v>100</v>
      </c>
      <c r="AE4228" s="2" t="s">
        <v>101</v>
      </c>
      <c r="AF4228" s="2" t="s">
        <v>102</v>
      </c>
      <c r="AI4228" s="2" t="s">
        <v>104</v>
      </c>
      <c r="AK4228" s="2" t="s">
        <v>1233</v>
      </c>
      <c r="AT4228" s="2" t="s">
        <v>189</v>
      </c>
      <c r="AU4228" s="2" t="s">
        <v>263</v>
      </c>
      <c r="AX4228" s="2" t="s">
        <v>27</v>
      </c>
    </row>
    <row r="4229" spans="1:50" x14ac:dyDescent="0.25">
      <c r="A4229" s="2" t="s">
        <v>5676</v>
      </c>
      <c r="B4229" s="2" t="s">
        <v>3788</v>
      </c>
      <c r="C4229" s="2" t="s">
        <v>5677</v>
      </c>
      <c r="D4229" s="2" t="s">
        <v>5678</v>
      </c>
      <c r="E4229" s="2" t="s">
        <v>505</v>
      </c>
      <c r="F4229" s="2"/>
      <c r="H4229" s="2" t="s">
        <v>182</v>
      </c>
      <c r="M4229" s="2" t="s">
        <v>1894</v>
      </c>
      <c r="N4229" s="2" t="s">
        <v>87</v>
      </c>
      <c r="O4229" s="2" t="s">
        <v>88</v>
      </c>
      <c r="P4229" s="2" t="s">
        <v>184</v>
      </c>
      <c r="Q4229" s="2" t="s">
        <v>89</v>
      </c>
      <c r="R4229" s="2" t="s">
        <v>1309</v>
      </c>
      <c r="S4229" s="2" t="s">
        <v>485</v>
      </c>
      <c r="T4229" s="2" t="s">
        <v>193</v>
      </c>
      <c r="U4229" s="2" t="s">
        <v>101</v>
      </c>
      <c r="W4229" s="2" t="s">
        <v>93</v>
      </c>
      <c r="Y4229" s="2" t="s">
        <v>95</v>
      </c>
      <c r="AA4229" s="2" t="s">
        <v>97</v>
      </c>
      <c r="AB4229" s="2" t="s">
        <v>98</v>
      </c>
      <c r="AC4229" s="2" t="s">
        <v>99</v>
      </c>
      <c r="AD4229" s="2" t="s">
        <v>100</v>
      </c>
      <c r="AE4229" s="2" t="s">
        <v>101</v>
      </c>
      <c r="AF4229" s="2" t="s">
        <v>102</v>
      </c>
      <c r="AI4229" s="2" t="s">
        <v>104</v>
      </c>
      <c r="AK4229" s="2" t="s">
        <v>1894</v>
      </c>
      <c r="AT4229" s="2" t="s">
        <v>189</v>
      </c>
      <c r="AU4229" s="2" t="s">
        <v>263</v>
      </c>
      <c r="AX4229" s="2" t="s">
        <v>27</v>
      </c>
    </row>
    <row r="4230" spans="1:50" x14ac:dyDescent="0.25">
      <c r="A4230" s="2" t="s">
        <v>5676</v>
      </c>
      <c r="B4230" s="2" t="s">
        <v>3788</v>
      </c>
      <c r="C4230" s="2" t="s">
        <v>5677</v>
      </c>
      <c r="D4230" s="2" t="s">
        <v>5678</v>
      </c>
      <c r="E4230" s="2" t="s">
        <v>505</v>
      </c>
      <c r="F4230" s="2"/>
      <c r="H4230" s="2" t="s">
        <v>182</v>
      </c>
      <c r="M4230" s="2" t="s">
        <v>4121</v>
      </c>
      <c r="N4230" s="2" t="s">
        <v>87</v>
      </c>
      <c r="O4230" s="2" t="s">
        <v>88</v>
      </c>
      <c r="P4230" s="2" t="s">
        <v>184</v>
      </c>
      <c r="Q4230" s="2" t="s">
        <v>89</v>
      </c>
      <c r="R4230" s="2" t="s">
        <v>1232</v>
      </c>
      <c r="S4230" s="2" t="s">
        <v>713</v>
      </c>
      <c r="T4230" s="2" t="s">
        <v>202</v>
      </c>
      <c r="U4230" s="2" t="s">
        <v>97</v>
      </c>
      <c r="W4230" s="2" t="s">
        <v>93</v>
      </c>
      <c r="Y4230" s="2" t="s">
        <v>95</v>
      </c>
      <c r="AA4230" s="2" t="s">
        <v>97</v>
      </c>
      <c r="AB4230" s="2" t="s">
        <v>98</v>
      </c>
      <c r="AC4230" s="2" t="s">
        <v>99</v>
      </c>
      <c r="AD4230" s="2" t="s">
        <v>100</v>
      </c>
      <c r="AE4230" s="2" t="s">
        <v>101</v>
      </c>
      <c r="AF4230" s="2" t="s">
        <v>102</v>
      </c>
      <c r="AI4230" s="2" t="s">
        <v>104</v>
      </c>
      <c r="AK4230" s="2" t="s">
        <v>4121</v>
      </c>
      <c r="AT4230" s="2" t="s">
        <v>189</v>
      </c>
      <c r="AX4230" s="2" t="s">
        <v>27</v>
      </c>
    </row>
    <row r="4231" spans="1:50" x14ac:dyDescent="0.25">
      <c r="A4231" s="2" t="s">
        <v>5676</v>
      </c>
      <c r="B4231" s="2" t="s">
        <v>3788</v>
      </c>
      <c r="C4231" s="2" t="s">
        <v>5677</v>
      </c>
      <c r="D4231" s="2" t="s">
        <v>5678</v>
      </c>
      <c r="E4231" s="2" t="s">
        <v>505</v>
      </c>
      <c r="F4231" s="2"/>
      <c r="H4231" s="2" t="s">
        <v>182</v>
      </c>
      <c r="M4231" s="2" t="s">
        <v>1307</v>
      </c>
      <c r="N4231" s="2" t="s">
        <v>87</v>
      </c>
      <c r="O4231" s="2" t="s">
        <v>88</v>
      </c>
      <c r="P4231" s="2" t="s">
        <v>184</v>
      </c>
      <c r="Q4231" s="2" t="s">
        <v>89</v>
      </c>
      <c r="R4231" s="2" t="s">
        <v>1230</v>
      </c>
      <c r="S4231" s="2" t="s">
        <v>715</v>
      </c>
      <c r="T4231" s="2" t="s">
        <v>199</v>
      </c>
      <c r="U4231" s="2" t="s">
        <v>97</v>
      </c>
      <c r="W4231" s="2" t="s">
        <v>93</v>
      </c>
      <c r="Y4231" s="2" t="s">
        <v>95</v>
      </c>
      <c r="AA4231" s="2" t="s">
        <v>97</v>
      </c>
      <c r="AB4231" s="2" t="s">
        <v>98</v>
      </c>
      <c r="AC4231" s="2" t="s">
        <v>99</v>
      </c>
      <c r="AD4231" s="2" t="s">
        <v>100</v>
      </c>
      <c r="AE4231" s="2" t="s">
        <v>101</v>
      </c>
      <c r="AF4231" s="2" t="s">
        <v>102</v>
      </c>
      <c r="AI4231" s="2" t="s">
        <v>104</v>
      </c>
      <c r="AK4231" s="2" t="s">
        <v>1307</v>
      </c>
      <c r="AT4231" s="2" t="s">
        <v>189</v>
      </c>
      <c r="AX4231" s="2" t="s">
        <v>27</v>
      </c>
    </row>
    <row r="4232" spans="1:50" x14ac:dyDescent="0.25">
      <c r="A4232" s="2" t="s">
        <v>5676</v>
      </c>
      <c r="B4232" s="2" t="s">
        <v>3788</v>
      </c>
      <c r="C4232" s="2" t="s">
        <v>5677</v>
      </c>
      <c r="D4232" s="2" t="s">
        <v>5678</v>
      </c>
      <c r="E4232" s="2" t="s">
        <v>505</v>
      </c>
      <c r="F4232" s="2"/>
      <c r="H4232" s="2" t="s">
        <v>182</v>
      </c>
      <c r="M4232" s="2" t="s">
        <v>5681</v>
      </c>
      <c r="N4232" s="2" t="s">
        <v>87</v>
      </c>
      <c r="O4232" s="2" t="s">
        <v>88</v>
      </c>
      <c r="P4232" s="2" t="s">
        <v>184</v>
      </c>
      <c r="Q4232" s="2" t="s">
        <v>89</v>
      </c>
      <c r="R4232" s="2" t="s">
        <v>3710</v>
      </c>
      <c r="S4232" s="2" t="s">
        <v>3088</v>
      </c>
      <c r="T4232" s="2" t="s">
        <v>4670</v>
      </c>
      <c r="U4232" s="2" t="s">
        <v>93</v>
      </c>
      <c r="W4232" s="2" t="s">
        <v>93</v>
      </c>
      <c r="Y4232" s="2" t="s">
        <v>95</v>
      </c>
      <c r="AA4232" s="2" t="s">
        <v>97</v>
      </c>
      <c r="AB4232" s="2" t="s">
        <v>98</v>
      </c>
      <c r="AC4232" s="2" t="s">
        <v>99</v>
      </c>
      <c r="AD4232" s="2" t="s">
        <v>100</v>
      </c>
      <c r="AE4232" s="2" t="s">
        <v>101</v>
      </c>
      <c r="AF4232" s="2" t="s">
        <v>102</v>
      </c>
      <c r="AI4232" s="2" t="s">
        <v>104</v>
      </c>
      <c r="AK4232" s="2" t="s">
        <v>5681</v>
      </c>
      <c r="AT4232" s="2" t="s">
        <v>189</v>
      </c>
      <c r="AX4232" s="2" t="s">
        <v>27</v>
      </c>
    </row>
    <row r="4233" spans="1:50" x14ac:dyDescent="0.25">
      <c r="A4233" s="2" t="s">
        <v>5676</v>
      </c>
      <c r="B4233" s="2" t="s">
        <v>3788</v>
      </c>
      <c r="C4233" s="2" t="s">
        <v>5677</v>
      </c>
      <c r="D4233" s="2" t="s">
        <v>5678</v>
      </c>
      <c r="E4233" s="2" t="s">
        <v>505</v>
      </c>
      <c r="F4233" s="2"/>
      <c r="H4233" s="2" t="s">
        <v>182</v>
      </c>
      <c r="M4233" s="2" t="s">
        <v>1227</v>
      </c>
      <c r="N4233" s="2" t="s">
        <v>87</v>
      </c>
      <c r="O4233" s="2" t="s">
        <v>88</v>
      </c>
      <c r="P4233" s="2" t="s">
        <v>184</v>
      </c>
      <c r="Q4233" s="2" t="s">
        <v>89</v>
      </c>
      <c r="R4233" s="2" t="s">
        <v>1228</v>
      </c>
      <c r="S4233" s="2" t="s">
        <v>261</v>
      </c>
      <c r="T4233" s="2" t="s">
        <v>262</v>
      </c>
      <c r="U4233" s="2" t="s">
        <v>100</v>
      </c>
      <c r="W4233" s="2" t="s">
        <v>93</v>
      </c>
      <c r="Y4233" s="2" t="s">
        <v>95</v>
      </c>
      <c r="AA4233" s="2" t="s">
        <v>97</v>
      </c>
      <c r="AB4233" s="2" t="s">
        <v>98</v>
      </c>
      <c r="AC4233" s="2" t="s">
        <v>99</v>
      </c>
      <c r="AD4233" s="2" t="s">
        <v>100</v>
      </c>
      <c r="AE4233" s="2" t="s">
        <v>101</v>
      </c>
      <c r="AF4233" s="2" t="s">
        <v>102</v>
      </c>
      <c r="AI4233" s="2" t="s">
        <v>104</v>
      </c>
      <c r="AK4233" s="2" t="s">
        <v>1227</v>
      </c>
      <c r="AO4233" s="2" t="s">
        <v>384</v>
      </c>
      <c r="AT4233" s="2" t="s">
        <v>189</v>
      </c>
      <c r="AU4233" s="2" t="s">
        <v>263</v>
      </c>
      <c r="AX4233" s="2" t="s">
        <v>27</v>
      </c>
    </row>
    <row r="4234" spans="1:50" x14ac:dyDescent="0.25">
      <c r="A4234" s="2" t="s">
        <v>5676</v>
      </c>
      <c r="B4234" s="2" t="s">
        <v>3788</v>
      </c>
      <c r="C4234" s="2" t="s">
        <v>5677</v>
      </c>
      <c r="D4234" s="2" t="s">
        <v>5678</v>
      </c>
      <c r="E4234" s="2" t="s">
        <v>505</v>
      </c>
      <c r="F4234" s="2"/>
      <c r="H4234" s="2" t="s">
        <v>182</v>
      </c>
      <c r="M4234" s="2" t="s">
        <v>5682</v>
      </c>
      <c r="N4234" s="2" t="s">
        <v>87</v>
      </c>
      <c r="O4234" s="2" t="s">
        <v>88</v>
      </c>
      <c r="P4234" s="2" t="s">
        <v>184</v>
      </c>
      <c r="Q4234" s="2" t="s">
        <v>89</v>
      </c>
      <c r="R4234" s="2" t="s">
        <v>3716</v>
      </c>
      <c r="S4234" s="2" t="s">
        <v>3065</v>
      </c>
      <c r="T4234" s="2" t="s">
        <v>247</v>
      </c>
      <c r="U4234" s="2" t="s">
        <v>93</v>
      </c>
      <c r="W4234" s="2" t="s">
        <v>93</v>
      </c>
      <c r="Y4234" s="2" t="s">
        <v>95</v>
      </c>
      <c r="AA4234" s="2" t="s">
        <v>97</v>
      </c>
      <c r="AB4234" s="2" t="s">
        <v>98</v>
      </c>
      <c r="AC4234" s="2" t="s">
        <v>99</v>
      </c>
      <c r="AD4234" s="2" t="s">
        <v>100</v>
      </c>
      <c r="AE4234" s="2" t="s">
        <v>101</v>
      </c>
      <c r="AF4234" s="2" t="s">
        <v>102</v>
      </c>
      <c r="AI4234" s="2" t="s">
        <v>104</v>
      </c>
      <c r="AK4234" s="2" t="s">
        <v>5682</v>
      </c>
      <c r="AO4234" s="2" t="s">
        <v>384</v>
      </c>
      <c r="AT4234" s="2" t="s">
        <v>189</v>
      </c>
      <c r="AX4234" s="2" t="s">
        <v>27</v>
      </c>
    </row>
    <row r="4235" spans="1:50" x14ac:dyDescent="0.25">
      <c r="A4235" s="2" t="s">
        <v>5676</v>
      </c>
      <c r="B4235" s="2" t="s">
        <v>3788</v>
      </c>
      <c r="C4235" s="2" t="s">
        <v>5677</v>
      </c>
      <c r="D4235" s="2" t="s">
        <v>5678</v>
      </c>
      <c r="E4235" s="2" t="s">
        <v>505</v>
      </c>
      <c r="F4235" s="2"/>
      <c r="H4235" s="2" t="s">
        <v>182</v>
      </c>
      <c r="M4235" s="2" t="s">
        <v>1418</v>
      </c>
      <c r="N4235" s="2" t="s">
        <v>87</v>
      </c>
      <c r="O4235" s="2" t="s">
        <v>88</v>
      </c>
      <c r="P4235" s="2" t="s">
        <v>184</v>
      </c>
      <c r="Q4235" s="2" t="s">
        <v>89</v>
      </c>
      <c r="R4235" s="2" t="s">
        <v>1419</v>
      </c>
      <c r="S4235" s="2" t="s">
        <v>409</v>
      </c>
      <c r="T4235" s="2" t="s">
        <v>249</v>
      </c>
      <c r="U4235" s="2" t="s">
        <v>95</v>
      </c>
      <c r="W4235" s="2" t="s">
        <v>93</v>
      </c>
      <c r="Y4235" s="2" t="s">
        <v>95</v>
      </c>
      <c r="AA4235" s="2" t="s">
        <v>97</v>
      </c>
      <c r="AB4235" s="2" t="s">
        <v>98</v>
      </c>
      <c r="AC4235" s="2" t="s">
        <v>99</v>
      </c>
      <c r="AD4235" s="2" t="s">
        <v>100</v>
      </c>
      <c r="AE4235" s="2" t="s">
        <v>101</v>
      </c>
      <c r="AF4235" s="2" t="s">
        <v>102</v>
      </c>
      <c r="AI4235" s="2" t="s">
        <v>104</v>
      </c>
      <c r="AK4235" s="2" t="s">
        <v>1418</v>
      </c>
      <c r="AO4235" s="2" t="s">
        <v>384</v>
      </c>
      <c r="AT4235" s="2" t="s">
        <v>189</v>
      </c>
      <c r="AU4235" s="2" t="s">
        <v>263</v>
      </c>
      <c r="AX4235" s="2" t="s">
        <v>27</v>
      </c>
    </row>
    <row r="4236" spans="1:50" x14ac:dyDescent="0.25">
      <c r="A4236" s="2" t="s">
        <v>5676</v>
      </c>
      <c r="B4236" s="2" t="s">
        <v>3788</v>
      </c>
      <c r="C4236" s="2" t="s">
        <v>5677</v>
      </c>
      <c r="D4236" s="2" t="s">
        <v>5678</v>
      </c>
      <c r="E4236" s="2" t="s">
        <v>505</v>
      </c>
      <c r="F4236" s="2"/>
      <c r="H4236" s="2" t="s">
        <v>182</v>
      </c>
      <c r="M4236" s="2" t="s">
        <v>1420</v>
      </c>
      <c r="N4236" s="2" t="s">
        <v>87</v>
      </c>
      <c r="O4236" s="2" t="s">
        <v>88</v>
      </c>
      <c r="P4236" s="2" t="s">
        <v>184</v>
      </c>
      <c r="Q4236" s="2" t="s">
        <v>89</v>
      </c>
      <c r="R4236" s="2" t="s">
        <v>1421</v>
      </c>
      <c r="S4236" s="2" t="s">
        <v>378</v>
      </c>
      <c r="T4236" s="2" t="s">
        <v>273</v>
      </c>
      <c r="U4236" s="2" t="s">
        <v>95</v>
      </c>
      <c r="W4236" s="2" t="s">
        <v>93</v>
      </c>
      <c r="Y4236" s="2" t="s">
        <v>95</v>
      </c>
      <c r="AA4236" s="2" t="s">
        <v>97</v>
      </c>
      <c r="AB4236" s="2" t="s">
        <v>98</v>
      </c>
      <c r="AC4236" s="2" t="s">
        <v>99</v>
      </c>
      <c r="AD4236" s="2" t="s">
        <v>100</v>
      </c>
      <c r="AE4236" s="2" t="s">
        <v>101</v>
      </c>
      <c r="AF4236" s="2" t="s">
        <v>102</v>
      </c>
      <c r="AI4236" s="2" t="s">
        <v>104</v>
      </c>
      <c r="AK4236" s="2" t="s">
        <v>1420</v>
      </c>
      <c r="AO4236" s="2" t="s">
        <v>384</v>
      </c>
      <c r="AT4236" s="2" t="s">
        <v>189</v>
      </c>
      <c r="AU4236" s="2" t="s">
        <v>263</v>
      </c>
      <c r="AX4236" s="2" t="s">
        <v>27</v>
      </c>
    </row>
    <row r="4237" spans="1:50" x14ac:dyDescent="0.25">
      <c r="A4237" s="2" t="s">
        <v>5676</v>
      </c>
      <c r="B4237" s="2" t="s">
        <v>3788</v>
      </c>
      <c r="C4237" s="2" t="s">
        <v>5677</v>
      </c>
      <c r="D4237" s="2" t="s">
        <v>5678</v>
      </c>
      <c r="E4237" s="2" t="s">
        <v>505</v>
      </c>
      <c r="F4237" s="2"/>
      <c r="H4237" s="2" t="s">
        <v>182</v>
      </c>
      <c r="M4237" s="2" t="s">
        <v>5683</v>
      </c>
      <c r="N4237" s="2" t="s">
        <v>87</v>
      </c>
      <c r="O4237" s="2" t="s">
        <v>88</v>
      </c>
      <c r="Q4237" s="2" t="s">
        <v>89</v>
      </c>
      <c r="R4237" s="2" t="s">
        <v>3406</v>
      </c>
      <c r="S4237" s="2" t="s">
        <v>5684</v>
      </c>
      <c r="U4237" s="2" t="s">
        <v>97</v>
      </c>
      <c r="W4237" s="2" t="s">
        <v>93</v>
      </c>
      <c r="Y4237" s="2" t="s">
        <v>95</v>
      </c>
      <c r="AA4237" s="2" t="s">
        <v>97</v>
      </c>
      <c r="AB4237" s="2" t="s">
        <v>98</v>
      </c>
      <c r="AC4237" s="2" t="s">
        <v>99</v>
      </c>
      <c r="AD4237" s="2" t="s">
        <v>100</v>
      </c>
      <c r="AE4237" s="2" t="s">
        <v>101</v>
      </c>
      <c r="AF4237" s="2" t="s">
        <v>102</v>
      </c>
      <c r="AI4237" s="2" t="s">
        <v>104</v>
      </c>
      <c r="AK4237" s="2" t="s">
        <v>5683</v>
      </c>
      <c r="AX4237" s="2" t="s">
        <v>27</v>
      </c>
    </row>
    <row r="4238" spans="1:50" x14ac:dyDescent="0.25">
      <c r="A4238" s="2" t="s">
        <v>5676</v>
      </c>
      <c r="B4238" s="2" t="s">
        <v>3788</v>
      </c>
      <c r="C4238" s="2" t="s">
        <v>5677</v>
      </c>
      <c r="D4238" s="2" t="s">
        <v>5678</v>
      </c>
      <c r="E4238" s="2" t="s">
        <v>505</v>
      </c>
      <c r="F4238" s="2"/>
      <c r="H4238" s="2" t="s">
        <v>182</v>
      </c>
      <c r="M4238" s="2" t="s">
        <v>3560</v>
      </c>
      <c r="N4238" s="2" t="s">
        <v>87</v>
      </c>
      <c r="O4238" s="2" t="s">
        <v>88</v>
      </c>
      <c r="Q4238" s="2" t="s">
        <v>89</v>
      </c>
      <c r="R4238" s="2" t="s">
        <v>3561</v>
      </c>
      <c r="S4238" s="2" t="s">
        <v>3562</v>
      </c>
      <c r="U4238" s="2" t="s">
        <v>97</v>
      </c>
      <c r="W4238" s="2" t="s">
        <v>93</v>
      </c>
      <c r="Y4238" s="2" t="s">
        <v>95</v>
      </c>
      <c r="AA4238" s="2" t="s">
        <v>97</v>
      </c>
      <c r="AB4238" s="2" t="s">
        <v>98</v>
      </c>
      <c r="AC4238" s="2" t="s">
        <v>99</v>
      </c>
      <c r="AD4238" s="2" t="s">
        <v>100</v>
      </c>
      <c r="AE4238" s="2" t="s">
        <v>101</v>
      </c>
      <c r="AF4238" s="2" t="s">
        <v>102</v>
      </c>
      <c r="AI4238" s="2" t="s">
        <v>104</v>
      </c>
      <c r="AK4238" s="2" t="s">
        <v>3560</v>
      </c>
      <c r="AT4238" s="2" t="s">
        <v>189</v>
      </c>
      <c r="AX4238" s="2" t="s">
        <v>27</v>
      </c>
    </row>
    <row r="4239" spans="1:50" x14ac:dyDescent="0.25">
      <c r="A4239" s="2" t="s">
        <v>5676</v>
      </c>
      <c r="B4239" s="2" t="s">
        <v>3788</v>
      </c>
      <c r="C4239" s="2" t="s">
        <v>5677</v>
      </c>
      <c r="D4239" s="2" t="s">
        <v>5678</v>
      </c>
      <c r="E4239" s="2" t="s">
        <v>505</v>
      </c>
      <c r="F4239" s="2"/>
      <c r="H4239" s="2" t="s">
        <v>182</v>
      </c>
      <c r="M4239" s="2" t="s">
        <v>5685</v>
      </c>
      <c r="N4239" s="2" t="s">
        <v>87</v>
      </c>
      <c r="O4239" s="2" t="s">
        <v>88</v>
      </c>
      <c r="Q4239" s="2" t="s">
        <v>89</v>
      </c>
      <c r="R4239" s="2" t="s">
        <v>1452</v>
      </c>
      <c r="S4239" s="2" t="s">
        <v>1453</v>
      </c>
      <c r="U4239" s="2" t="s">
        <v>95</v>
      </c>
      <c r="W4239" s="2" t="s">
        <v>93</v>
      </c>
      <c r="Y4239" s="2" t="s">
        <v>95</v>
      </c>
      <c r="AA4239" s="2" t="s">
        <v>97</v>
      </c>
      <c r="AB4239" s="2" t="s">
        <v>98</v>
      </c>
      <c r="AC4239" s="2" t="s">
        <v>99</v>
      </c>
      <c r="AD4239" s="2" t="s">
        <v>100</v>
      </c>
      <c r="AE4239" s="2" t="s">
        <v>101</v>
      </c>
      <c r="AF4239" s="2" t="s">
        <v>102</v>
      </c>
      <c r="AI4239" s="2" t="s">
        <v>104</v>
      </c>
      <c r="AK4239" s="2" t="s">
        <v>5685</v>
      </c>
      <c r="AT4239" s="2" t="s">
        <v>189</v>
      </c>
      <c r="AX4239" s="2" t="s">
        <v>27</v>
      </c>
    </row>
    <row r="4240" spans="1:50" x14ac:dyDescent="0.25">
      <c r="A4240" s="2" t="s">
        <v>5676</v>
      </c>
      <c r="B4240" s="2" t="s">
        <v>3788</v>
      </c>
      <c r="C4240" s="2" t="s">
        <v>5677</v>
      </c>
      <c r="D4240" s="2" t="s">
        <v>5678</v>
      </c>
      <c r="E4240" s="2" t="s">
        <v>505</v>
      </c>
      <c r="F4240" s="2"/>
      <c r="H4240" s="2" t="s">
        <v>182</v>
      </c>
      <c r="M4240" s="2" t="s">
        <v>5686</v>
      </c>
      <c r="N4240" s="2" t="s">
        <v>87</v>
      </c>
      <c r="O4240" s="2" t="s">
        <v>88</v>
      </c>
      <c r="P4240" s="2" t="s">
        <v>184</v>
      </c>
      <c r="Q4240" s="2" t="s">
        <v>89</v>
      </c>
      <c r="R4240" s="2" t="s">
        <v>1407</v>
      </c>
      <c r="S4240" s="2" t="s">
        <v>5687</v>
      </c>
      <c r="T4240" s="2" t="s">
        <v>3489</v>
      </c>
      <c r="U4240" s="2" t="s">
        <v>101</v>
      </c>
      <c r="W4240" s="2" t="s">
        <v>93</v>
      </c>
      <c r="Y4240" s="2" t="s">
        <v>95</v>
      </c>
      <c r="AA4240" s="2" t="s">
        <v>97</v>
      </c>
      <c r="AB4240" s="2" t="s">
        <v>98</v>
      </c>
      <c r="AC4240" s="2" t="s">
        <v>99</v>
      </c>
      <c r="AD4240" s="2" t="s">
        <v>100</v>
      </c>
      <c r="AE4240" s="2" t="s">
        <v>101</v>
      </c>
      <c r="AF4240" s="2" t="s">
        <v>102</v>
      </c>
      <c r="AI4240" s="2" t="s">
        <v>104</v>
      </c>
      <c r="AK4240" s="2" t="s">
        <v>5686</v>
      </c>
      <c r="AX4240" s="2" t="s">
        <v>27</v>
      </c>
    </row>
    <row r="4241" spans="1:50" x14ac:dyDescent="0.25">
      <c r="A4241" s="2" t="s">
        <v>5676</v>
      </c>
      <c r="B4241" s="2" t="s">
        <v>3788</v>
      </c>
      <c r="C4241" s="2" t="s">
        <v>5677</v>
      </c>
      <c r="D4241" s="2" t="s">
        <v>5678</v>
      </c>
      <c r="E4241" s="2" t="s">
        <v>505</v>
      </c>
      <c r="F4241" s="2"/>
      <c r="H4241" s="2" t="s">
        <v>182</v>
      </c>
      <c r="M4241" s="2" t="s">
        <v>5688</v>
      </c>
      <c r="N4241" s="2" t="s">
        <v>87</v>
      </c>
      <c r="O4241" s="2" t="s">
        <v>88</v>
      </c>
      <c r="P4241" s="2" t="s">
        <v>184</v>
      </c>
      <c r="Q4241" s="2" t="s">
        <v>89</v>
      </c>
      <c r="R4241" s="2" t="s">
        <v>1441</v>
      </c>
      <c r="S4241" s="2" t="s">
        <v>4938</v>
      </c>
      <c r="T4241" s="2" t="s">
        <v>259</v>
      </c>
      <c r="U4241" s="2" t="s">
        <v>98</v>
      </c>
      <c r="W4241" s="2" t="s">
        <v>93</v>
      </c>
      <c r="Y4241" s="2" t="s">
        <v>95</v>
      </c>
      <c r="AA4241" s="2" t="s">
        <v>97</v>
      </c>
      <c r="AB4241" s="2" t="s">
        <v>98</v>
      </c>
      <c r="AC4241" s="2" t="s">
        <v>99</v>
      </c>
      <c r="AD4241" s="2" t="s">
        <v>100</v>
      </c>
      <c r="AE4241" s="2" t="s">
        <v>101</v>
      </c>
      <c r="AF4241" s="2" t="s">
        <v>102</v>
      </c>
      <c r="AI4241" s="2" t="s">
        <v>104</v>
      </c>
      <c r="AK4241" s="2" t="s">
        <v>5688</v>
      </c>
      <c r="AO4241" s="2" t="s">
        <v>384</v>
      </c>
      <c r="AT4241" s="2" t="s">
        <v>189</v>
      </c>
      <c r="AX4241" s="2" t="s">
        <v>27</v>
      </c>
    </row>
    <row r="4242" spans="1:50" x14ac:dyDescent="0.25">
      <c r="A4242" s="2" t="s">
        <v>5676</v>
      </c>
      <c r="B4242" s="2" t="s">
        <v>3788</v>
      </c>
      <c r="C4242" s="2" t="s">
        <v>5677</v>
      </c>
      <c r="D4242" s="2" t="s">
        <v>5678</v>
      </c>
      <c r="E4242" s="2" t="s">
        <v>505</v>
      </c>
      <c r="F4242" s="2"/>
      <c r="H4242" s="2" t="s">
        <v>182</v>
      </c>
      <c r="M4242" s="2" t="s">
        <v>5689</v>
      </c>
      <c r="N4242" s="2" t="s">
        <v>87</v>
      </c>
      <c r="O4242" s="2" t="s">
        <v>88</v>
      </c>
      <c r="P4242" s="2" t="s">
        <v>184</v>
      </c>
      <c r="Q4242" s="2" t="s">
        <v>89</v>
      </c>
      <c r="R4242" s="2" t="s">
        <v>1427</v>
      </c>
      <c r="S4242" s="2" t="s">
        <v>1428</v>
      </c>
      <c r="T4242" s="2" t="s">
        <v>376</v>
      </c>
      <c r="U4242" s="2" t="s">
        <v>99</v>
      </c>
      <c r="W4242" s="2" t="s">
        <v>93</v>
      </c>
      <c r="Y4242" s="2" t="s">
        <v>95</v>
      </c>
      <c r="AA4242" s="2" t="s">
        <v>97</v>
      </c>
      <c r="AB4242" s="2" t="s">
        <v>98</v>
      </c>
      <c r="AC4242" s="2" t="s">
        <v>99</v>
      </c>
      <c r="AD4242" s="2" t="s">
        <v>100</v>
      </c>
      <c r="AE4242" s="2" t="s">
        <v>101</v>
      </c>
      <c r="AF4242" s="2" t="s">
        <v>102</v>
      </c>
      <c r="AI4242" s="2" t="s">
        <v>104</v>
      </c>
      <c r="AK4242" s="2" t="s">
        <v>5689</v>
      </c>
      <c r="AT4242" s="2" t="s">
        <v>189</v>
      </c>
      <c r="AX4242" s="2" t="s">
        <v>27</v>
      </c>
    </row>
    <row r="4243" spans="1:50" x14ac:dyDescent="0.25">
      <c r="A4243" s="2" t="s">
        <v>5676</v>
      </c>
      <c r="B4243" s="2" t="s">
        <v>3788</v>
      </c>
      <c r="C4243" s="2" t="s">
        <v>5677</v>
      </c>
      <c r="D4243" s="2" t="s">
        <v>5678</v>
      </c>
      <c r="E4243" s="2" t="s">
        <v>505</v>
      </c>
      <c r="F4243" s="2"/>
      <c r="H4243" s="2" t="s">
        <v>182</v>
      </c>
      <c r="M4243" s="2" t="s">
        <v>5690</v>
      </c>
      <c r="N4243" s="2" t="s">
        <v>87</v>
      </c>
      <c r="P4243" s="2" t="s">
        <v>184</v>
      </c>
      <c r="Q4243" s="2" t="s">
        <v>89</v>
      </c>
      <c r="R4243" s="2" t="s">
        <v>3399</v>
      </c>
      <c r="T4243" s="2" t="s">
        <v>252</v>
      </c>
      <c r="U4243" s="2" t="s">
        <v>104</v>
      </c>
      <c r="W4243" s="2" t="s">
        <v>93</v>
      </c>
      <c r="Y4243" s="2" t="s">
        <v>95</v>
      </c>
      <c r="AA4243" s="2" t="s">
        <v>97</v>
      </c>
      <c r="AB4243" s="2" t="s">
        <v>98</v>
      </c>
      <c r="AC4243" s="2" t="s">
        <v>99</v>
      </c>
      <c r="AD4243" s="2" t="s">
        <v>100</v>
      </c>
      <c r="AE4243" s="2" t="s">
        <v>101</v>
      </c>
      <c r="AF4243" s="2" t="s">
        <v>102</v>
      </c>
      <c r="AI4243" s="2" t="s">
        <v>104</v>
      </c>
      <c r="AK4243" s="2" t="s">
        <v>5690</v>
      </c>
      <c r="AT4243" s="2" t="s">
        <v>189</v>
      </c>
      <c r="AX4243" s="2" t="s">
        <v>27</v>
      </c>
    </row>
    <row r="4244" spans="1:50" x14ac:dyDescent="0.25">
      <c r="A4244" s="2" t="s">
        <v>5676</v>
      </c>
      <c r="B4244" s="2" t="s">
        <v>3788</v>
      </c>
      <c r="C4244" s="2" t="s">
        <v>5677</v>
      </c>
      <c r="D4244" s="2" t="s">
        <v>5678</v>
      </c>
      <c r="E4244" s="2" t="s">
        <v>505</v>
      </c>
      <c r="F4244" s="2"/>
      <c r="H4244" s="2" t="s">
        <v>182</v>
      </c>
      <c r="M4244" s="2" t="s">
        <v>5691</v>
      </c>
      <c r="N4244" s="2" t="s">
        <v>87</v>
      </c>
      <c r="O4244" s="2" t="s">
        <v>88</v>
      </c>
      <c r="P4244" s="2" t="s">
        <v>184</v>
      </c>
      <c r="Q4244" s="2" t="s">
        <v>89</v>
      </c>
      <c r="R4244" s="2" t="s">
        <v>1411</v>
      </c>
      <c r="S4244" s="2" t="s">
        <v>3082</v>
      </c>
      <c r="T4244" s="2" t="s">
        <v>1413</v>
      </c>
      <c r="U4244" s="2" t="s">
        <v>98</v>
      </c>
      <c r="W4244" s="2" t="s">
        <v>93</v>
      </c>
      <c r="Y4244" s="2" t="s">
        <v>95</v>
      </c>
      <c r="AA4244" s="2" t="s">
        <v>97</v>
      </c>
      <c r="AB4244" s="2" t="s">
        <v>98</v>
      </c>
      <c r="AC4244" s="2" t="s">
        <v>99</v>
      </c>
      <c r="AD4244" s="2" t="s">
        <v>100</v>
      </c>
      <c r="AE4244" s="2" t="s">
        <v>101</v>
      </c>
      <c r="AF4244" s="2" t="s">
        <v>102</v>
      </c>
      <c r="AI4244" s="2" t="s">
        <v>104</v>
      </c>
      <c r="AK4244" s="2" t="s">
        <v>5691</v>
      </c>
      <c r="AT4244" s="2" t="s">
        <v>189</v>
      </c>
      <c r="AX4244" s="2" t="s">
        <v>27</v>
      </c>
    </row>
    <row r="4245" spans="1:50" x14ac:dyDescent="0.25">
      <c r="A4245" s="2" t="s">
        <v>5676</v>
      </c>
      <c r="B4245" s="2" t="s">
        <v>3788</v>
      </c>
      <c r="C4245" s="2" t="s">
        <v>5677</v>
      </c>
      <c r="D4245" s="2" t="s">
        <v>5678</v>
      </c>
      <c r="E4245" s="2" t="s">
        <v>505</v>
      </c>
      <c r="F4245" s="2"/>
      <c r="H4245" s="2" t="s">
        <v>182</v>
      </c>
      <c r="M4245" s="2" t="s">
        <v>5692</v>
      </c>
      <c r="N4245" s="2" t="s">
        <v>87</v>
      </c>
      <c r="O4245" s="2" t="s">
        <v>88</v>
      </c>
      <c r="P4245" s="2" t="s">
        <v>184</v>
      </c>
      <c r="Q4245" s="2" t="s">
        <v>89</v>
      </c>
      <c r="R4245" s="2" t="s">
        <v>3392</v>
      </c>
      <c r="S4245" s="2" t="s">
        <v>3505</v>
      </c>
      <c r="T4245" s="2" t="s">
        <v>1767</v>
      </c>
      <c r="U4245" s="2" t="s">
        <v>103</v>
      </c>
      <c r="W4245" s="2" t="s">
        <v>93</v>
      </c>
      <c r="Y4245" s="2" t="s">
        <v>95</v>
      </c>
      <c r="AA4245" s="2" t="s">
        <v>97</v>
      </c>
      <c r="AB4245" s="2" t="s">
        <v>98</v>
      </c>
      <c r="AC4245" s="2" t="s">
        <v>99</v>
      </c>
      <c r="AD4245" s="2" t="s">
        <v>100</v>
      </c>
      <c r="AE4245" s="2" t="s">
        <v>101</v>
      </c>
      <c r="AF4245" s="2" t="s">
        <v>102</v>
      </c>
      <c r="AI4245" s="2" t="s">
        <v>104</v>
      </c>
      <c r="AK4245" s="2" t="s">
        <v>5692</v>
      </c>
      <c r="AT4245" s="2" t="s">
        <v>189</v>
      </c>
      <c r="AX4245" s="2" t="s">
        <v>27</v>
      </c>
    </row>
    <row r="4246" spans="1:50" x14ac:dyDescent="0.25">
      <c r="A4246" s="2" t="s">
        <v>5676</v>
      </c>
      <c r="B4246" s="2" t="s">
        <v>3788</v>
      </c>
      <c r="C4246" s="2" t="s">
        <v>5677</v>
      </c>
      <c r="D4246" s="2" t="s">
        <v>5678</v>
      </c>
      <c r="E4246" s="2" t="s">
        <v>505</v>
      </c>
      <c r="F4246" s="2"/>
      <c r="H4246" s="2" t="s">
        <v>182</v>
      </c>
      <c r="M4246" s="2" t="s">
        <v>5693</v>
      </c>
      <c r="N4246" s="2" t="s">
        <v>87</v>
      </c>
      <c r="O4246" s="2" t="s">
        <v>88</v>
      </c>
      <c r="P4246" s="2" t="s">
        <v>184</v>
      </c>
      <c r="Q4246" s="2" t="s">
        <v>89</v>
      </c>
      <c r="R4246" s="2" t="s">
        <v>3375</v>
      </c>
      <c r="S4246" s="2" t="s">
        <v>1152</v>
      </c>
      <c r="T4246" s="2" t="s">
        <v>1345</v>
      </c>
      <c r="U4246" s="2" t="s">
        <v>102</v>
      </c>
      <c r="W4246" s="2" t="s">
        <v>93</v>
      </c>
      <c r="Y4246" s="2" t="s">
        <v>95</v>
      </c>
      <c r="AA4246" s="2" t="s">
        <v>97</v>
      </c>
      <c r="AB4246" s="2" t="s">
        <v>98</v>
      </c>
      <c r="AC4246" s="2" t="s">
        <v>99</v>
      </c>
      <c r="AD4246" s="2" t="s">
        <v>100</v>
      </c>
      <c r="AE4246" s="2" t="s">
        <v>101</v>
      </c>
      <c r="AF4246" s="2" t="s">
        <v>102</v>
      </c>
      <c r="AI4246" s="2" t="s">
        <v>104</v>
      </c>
      <c r="AK4246" s="2" t="s">
        <v>5693</v>
      </c>
      <c r="AO4246" s="2" t="s">
        <v>384</v>
      </c>
      <c r="AT4246" s="2" t="s">
        <v>189</v>
      </c>
      <c r="AU4246" s="2" t="s">
        <v>263</v>
      </c>
      <c r="AX4246" s="2" t="s">
        <v>27</v>
      </c>
    </row>
    <row r="4247" spans="1:50" x14ac:dyDescent="0.25">
      <c r="A4247" s="2" t="s">
        <v>5694</v>
      </c>
      <c r="B4247" s="2" t="s">
        <v>3788</v>
      </c>
      <c r="C4247" s="2" t="s">
        <v>5695</v>
      </c>
      <c r="D4247" s="2" t="s">
        <v>5696</v>
      </c>
      <c r="E4247" s="2" t="s">
        <v>3331</v>
      </c>
      <c r="F4247" s="2"/>
      <c r="H4247" s="2" t="s">
        <v>179</v>
      </c>
      <c r="I4247" s="2" t="s">
        <v>5071</v>
      </c>
      <c r="J4247" s="2" t="s">
        <v>5697</v>
      </c>
    </row>
    <row r="4248" spans="1:50" x14ac:dyDescent="0.25">
      <c r="A4248" s="2" t="s">
        <v>5694</v>
      </c>
      <c r="B4248" s="2" t="s">
        <v>3788</v>
      </c>
      <c r="C4248" s="2" t="s">
        <v>5695</v>
      </c>
      <c r="D4248" s="2" t="s">
        <v>5696</v>
      </c>
      <c r="E4248" s="2" t="s">
        <v>3331</v>
      </c>
      <c r="F4248" s="2"/>
      <c r="H4248" s="2" t="s">
        <v>179</v>
      </c>
      <c r="I4248" s="2" t="s">
        <v>98</v>
      </c>
    </row>
    <row r="4249" spans="1:50" x14ac:dyDescent="0.25">
      <c r="A4249" s="2" t="s">
        <v>5694</v>
      </c>
      <c r="B4249" s="2" t="s">
        <v>3788</v>
      </c>
      <c r="C4249" s="2" t="s">
        <v>5695</v>
      </c>
      <c r="D4249" s="2" t="s">
        <v>5696</v>
      </c>
      <c r="E4249" s="2" t="s">
        <v>3331</v>
      </c>
      <c r="F4249" s="2"/>
      <c r="H4249" s="2" t="s">
        <v>182</v>
      </c>
      <c r="M4249" s="2" t="s">
        <v>4547</v>
      </c>
      <c r="N4249" s="2" t="s">
        <v>87</v>
      </c>
      <c r="P4249" s="2" t="s">
        <v>184</v>
      </c>
      <c r="Q4249" s="2" t="s">
        <v>89</v>
      </c>
      <c r="R4249" s="2" t="s">
        <v>4049</v>
      </c>
      <c r="T4249" s="2" t="s">
        <v>4051</v>
      </c>
      <c r="U4249" s="2" t="s">
        <v>98</v>
      </c>
      <c r="AB4249" s="2" t="s">
        <v>98</v>
      </c>
      <c r="AK4249" s="2" t="s">
        <v>4547</v>
      </c>
      <c r="AT4249" s="2" t="s">
        <v>189</v>
      </c>
      <c r="AU4249" s="2" t="s">
        <v>263</v>
      </c>
    </row>
    <row r="4250" spans="1:50" x14ac:dyDescent="0.25">
      <c r="A4250" s="2" t="s">
        <v>5694</v>
      </c>
      <c r="B4250" s="2" t="s">
        <v>3788</v>
      </c>
      <c r="C4250" s="2" t="s">
        <v>5695</v>
      </c>
      <c r="D4250" s="2" t="s">
        <v>5696</v>
      </c>
      <c r="E4250" s="2" t="s">
        <v>3331</v>
      </c>
      <c r="F4250" s="2"/>
      <c r="H4250" s="2" t="s">
        <v>182</v>
      </c>
      <c r="M4250" s="2" t="s">
        <v>4548</v>
      </c>
      <c r="N4250" s="2" t="s">
        <v>87</v>
      </c>
      <c r="P4250" s="2" t="s">
        <v>184</v>
      </c>
      <c r="Q4250" s="2" t="s">
        <v>89</v>
      </c>
      <c r="R4250" s="2" t="s">
        <v>4053</v>
      </c>
      <c r="T4250" s="2" t="s">
        <v>4055</v>
      </c>
      <c r="U4250" s="2" t="s">
        <v>98</v>
      </c>
      <c r="AB4250" s="2" t="s">
        <v>98</v>
      </c>
      <c r="AK4250" s="2" t="s">
        <v>4548</v>
      </c>
      <c r="AT4250" s="2" t="s">
        <v>189</v>
      </c>
      <c r="AU4250" s="2" t="s">
        <v>263</v>
      </c>
    </row>
    <row r="4251" spans="1:50" x14ac:dyDescent="0.25">
      <c r="A4251" s="2" t="s">
        <v>5694</v>
      </c>
      <c r="B4251" s="2" t="s">
        <v>3788</v>
      </c>
      <c r="C4251" s="2" t="s">
        <v>5695</v>
      </c>
      <c r="D4251" s="2" t="s">
        <v>5696</v>
      </c>
      <c r="E4251" s="2" t="s">
        <v>3331</v>
      </c>
      <c r="F4251" s="2"/>
      <c r="H4251" s="2" t="s">
        <v>182</v>
      </c>
      <c r="M4251" s="2" t="s">
        <v>4549</v>
      </c>
      <c r="N4251" s="2" t="s">
        <v>87</v>
      </c>
      <c r="P4251" s="2" t="s">
        <v>184</v>
      </c>
      <c r="Q4251" s="2" t="s">
        <v>89</v>
      </c>
      <c r="R4251" s="2" t="s">
        <v>4057</v>
      </c>
      <c r="T4251" s="2" t="s">
        <v>4059</v>
      </c>
      <c r="U4251" s="2" t="s">
        <v>98</v>
      </c>
      <c r="AB4251" s="2" t="s">
        <v>98</v>
      </c>
      <c r="AK4251" s="2" t="s">
        <v>4549</v>
      </c>
      <c r="AT4251" s="2" t="s">
        <v>189</v>
      </c>
      <c r="AU4251" s="2" t="s">
        <v>263</v>
      </c>
    </row>
    <row r="4252" spans="1:50" x14ac:dyDescent="0.25">
      <c r="A4252" s="2" t="s">
        <v>5694</v>
      </c>
      <c r="B4252" s="2" t="s">
        <v>3788</v>
      </c>
      <c r="C4252" s="2" t="s">
        <v>5695</v>
      </c>
      <c r="D4252" s="2" t="s">
        <v>5696</v>
      </c>
      <c r="E4252" s="2" t="s">
        <v>3331</v>
      </c>
      <c r="F4252" s="2"/>
      <c r="H4252" s="2" t="s">
        <v>182</v>
      </c>
      <c r="M4252" s="2" t="s">
        <v>4375</v>
      </c>
      <c r="N4252" s="2" t="s">
        <v>87</v>
      </c>
      <c r="P4252" s="2" t="s">
        <v>184</v>
      </c>
      <c r="Q4252" s="2" t="s">
        <v>89</v>
      </c>
      <c r="R4252" s="2" t="s">
        <v>3675</v>
      </c>
      <c r="T4252" s="2" t="s">
        <v>186</v>
      </c>
      <c r="U4252" s="2" t="s">
        <v>98</v>
      </c>
      <c r="AB4252" s="2" t="s">
        <v>98</v>
      </c>
      <c r="AK4252" s="2" t="s">
        <v>4375</v>
      </c>
      <c r="AQ4252" s="2" t="s">
        <v>802</v>
      </c>
      <c r="AT4252" s="2" t="s">
        <v>189</v>
      </c>
      <c r="AU4252" s="2" t="s">
        <v>263</v>
      </c>
      <c r="AX4252" s="2" t="s">
        <v>27</v>
      </c>
    </row>
    <row r="4253" spans="1:50" x14ac:dyDescent="0.25">
      <c r="A4253" s="2" t="s">
        <v>5698</v>
      </c>
      <c r="B4253" s="2" t="s">
        <v>3788</v>
      </c>
      <c r="C4253" s="2" t="s">
        <v>5699</v>
      </c>
      <c r="D4253" s="2" t="s">
        <v>5700</v>
      </c>
      <c r="E4253" s="2" t="s">
        <v>759</v>
      </c>
      <c r="F4253" s="2"/>
      <c r="H4253" s="2" t="s">
        <v>179</v>
      </c>
      <c r="I4253" s="2" t="s">
        <v>4627</v>
      </c>
    </row>
    <row r="4254" spans="1:50" x14ac:dyDescent="0.25">
      <c r="A4254" s="2" t="s">
        <v>5698</v>
      </c>
      <c r="B4254" s="2" t="s">
        <v>3788</v>
      </c>
      <c r="C4254" s="2" t="s">
        <v>5699</v>
      </c>
      <c r="D4254" s="2" t="s">
        <v>5700</v>
      </c>
      <c r="E4254" s="2" t="s">
        <v>759</v>
      </c>
      <c r="F4254" s="2"/>
      <c r="H4254" s="2" t="s">
        <v>179</v>
      </c>
      <c r="I4254" s="2" t="s">
        <v>4627</v>
      </c>
      <c r="J4254" s="2" t="s">
        <v>5701</v>
      </c>
    </row>
    <row r="4255" spans="1:50" x14ac:dyDescent="0.25">
      <c r="A4255" s="2" t="s">
        <v>5698</v>
      </c>
      <c r="B4255" s="2" t="s">
        <v>3788</v>
      </c>
      <c r="C4255" s="2" t="s">
        <v>5699</v>
      </c>
      <c r="D4255" s="2" t="s">
        <v>5700</v>
      </c>
      <c r="E4255" s="2" t="s">
        <v>759</v>
      </c>
      <c r="F4255" s="2"/>
      <c r="H4255" s="2" t="s">
        <v>182</v>
      </c>
      <c r="M4255" s="2" t="s">
        <v>4152</v>
      </c>
      <c r="N4255" s="2" t="s">
        <v>87</v>
      </c>
      <c r="P4255" s="2" t="s">
        <v>184</v>
      </c>
      <c r="Q4255" s="2" t="s">
        <v>89</v>
      </c>
      <c r="R4255" s="2" t="s">
        <v>1209</v>
      </c>
      <c r="T4255" s="2" t="s">
        <v>723</v>
      </c>
      <c r="U4255" s="2" t="s">
        <v>94</v>
      </c>
      <c r="W4255" s="2" t="s">
        <v>93</v>
      </c>
      <c r="X4255" s="2" t="s">
        <v>94</v>
      </c>
      <c r="AB4255" s="2" t="s">
        <v>98</v>
      </c>
      <c r="AD4255" s="2" t="s">
        <v>100</v>
      </c>
      <c r="AK4255" s="2" t="s">
        <v>4152</v>
      </c>
      <c r="AT4255" s="2" t="s">
        <v>189</v>
      </c>
    </row>
    <row r="4256" spans="1:50" x14ac:dyDescent="0.25">
      <c r="A4256" s="2" t="s">
        <v>5698</v>
      </c>
      <c r="B4256" s="2" t="s">
        <v>3788</v>
      </c>
      <c r="C4256" s="2" t="s">
        <v>5699</v>
      </c>
      <c r="D4256" s="2" t="s">
        <v>5700</v>
      </c>
      <c r="E4256" s="2" t="s">
        <v>759</v>
      </c>
      <c r="F4256" s="2"/>
      <c r="H4256" s="2" t="s">
        <v>182</v>
      </c>
      <c r="M4256" s="2" t="s">
        <v>4151</v>
      </c>
      <c r="N4256" s="2" t="s">
        <v>87</v>
      </c>
      <c r="P4256" s="2" t="s">
        <v>184</v>
      </c>
      <c r="Q4256" s="2" t="s">
        <v>89</v>
      </c>
      <c r="R4256" s="2" t="s">
        <v>1069</v>
      </c>
      <c r="T4256" s="2" t="s">
        <v>283</v>
      </c>
      <c r="U4256" s="2" t="s">
        <v>94</v>
      </c>
      <c r="W4256" s="2" t="s">
        <v>93</v>
      </c>
      <c r="X4256" s="2" t="s">
        <v>94</v>
      </c>
      <c r="AB4256" s="2" t="s">
        <v>98</v>
      </c>
      <c r="AD4256" s="2" t="s">
        <v>100</v>
      </c>
      <c r="AK4256" s="2" t="s">
        <v>4151</v>
      </c>
      <c r="AT4256" s="2" t="s">
        <v>189</v>
      </c>
    </row>
    <row r="4257" spans="1:51" x14ac:dyDescent="0.25">
      <c r="A4257" s="2" t="s">
        <v>5698</v>
      </c>
      <c r="B4257" s="2" t="s">
        <v>3788</v>
      </c>
      <c r="C4257" s="2" t="s">
        <v>5699</v>
      </c>
      <c r="D4257" s="2" t="s">
        <v>5700</v>
      </c>
      <c r="E4257" s="2" t="s">
        <v>759</v>
      </c>
      <c r="F4257" s="2"/>
      <c r="H4257" s="2" t="s">
        <v>182</v>
      </c>
      <c r="M4257" s="2" t="s">
        <v>4155</v>
      </c>
      <c r="N4257" s="2" t="s">
        <v>87</v>
      </c>
      <c r="P4257" s="2" t="s">
        <v>184</v>
      </c>
      <c r="Q4257" s="2" t="s">
        <v>89</v>
      </c>
      <c r="R4257" s="2" t="s">
        <v>1072</v>
      </c>
      <c r="T4257" s="2" t="s">
        <v>287</v>
      </c>
      <c r="U4257" s="2" t="s">
        <v>94</v>
      </c>
      <c r="W4257" s="2" t="s">
        <v>93</v>
      </c>
      <c r="X4257" s="2" t="s">
        <v>94</v>
      </c>
      <c r="AB4257" s="2" t="s">
        <v>98</v>
      </c>
      <c r="AD4257" s="2" t="s">
        <v>100</v>
      </c>
      <c r="AK4257" s="2" t="s">
        <v>4155</v>
      </c>
      <c r="AT4257" s="2" t="s">
        <v>189</v>
      </c>
    </row>
    <row r="4258" spans="1:51" x14ac:dyDescent="0.25">
      <c r="A4258" s="2" t="s">
        <v>5698</v>
      </c>
      <c r="B4258" s="2" t="s">
        <v>3788</v>
      </c>
      <c r="C4258" s="2" t="s">
        <v>5699</v>
      </c>
      <c r="D4258" s="2" t="s">
        <v>5700</v>
      </c>
      <c r="E4258" s="2" t="s">
        <v>759</v>
      </c>
      <c r="F4258" s="2"/>
      <c r="H4258" s="2" t="s">
        <v>182</v>
      </c>
      <c r="M4258" s="2" t="s">
        <v>4157</v>
      </c>
      <c r="N4258" s="2" t="s">
        <v>87</v>
      </c>
      <c r="P4258" s="2" t="s">
        <v>184</v>
      </c>
      <c r="Q4258" s="2" t="s">
        <v>89</v>
      </c>
      <c r="R4258" s="2" t="s">
        <v>1076</v>
      </c>
      <c r="T4258" s="2" t="s">
        <v>285</v>
      </c>
      <c r="U4258" s="2" t="s">
        <v>94</v>
      </c>
      <c r="W4258" s="2" t="s">
        <v>93</v>
      </c>
      <c r="X4258" s="2" t="s">
        <v>94</v>
      </c>
      <c r="AB4258" s="2" t="s">
        <v>98</v>
      </c>
      <c r="AD4258" s="2" t="s">
        <v>100</v>
      </c>
      <c r="AK4258" s="2" t="s">
        <v>4157</v>
      </c>
      <c r="AT4258" s="2" t="s">
        <v>189</v>
      </c>
    </row>
    <row r="4259" spans="1:51" x14ac:dyDescent="0.25">
      <c r="A4259" s="2" t="s">
        <v>5698</v>
      </c>
      <c r="B4259" s="2" t="s">
        <v>3788</v>
      </c>
      <c r="C4259" s="2" t="s">
        <v>5699</v>
      </c>
      <c r="D4259" s="2" t="s">
        <v>5700</v>
      </c>
      <c r="E4259" s="2" t="s">
        <v>759</v>
      </c>
      <c r="F4259" s="2"/>
      <c r="H4259" s="2" t="s">
        <v>182</v>
      </c>
      <c r="M4259" s="2" t="s">
        <v>4156</v>
      </c>
      <c r="N4259" s="2" t="s">
        <v>87</v>
      </c>
      <c r="P4259" s="2" t="s">
        <v>184</v>
      </c>
      <c r="Q4259" s="2" t="s">
        <v>89</v>
      </c>
      <c r="R4259" s="2" t="s">
        <v>1080</v>
      </c>
      <c r="T4259" s="2" t="s">
        <v>291</v>
      </c>
      <c r="U4259" s="2" t="s">
        <v>94</v>
      </c>
      <c r="W4259" s="2" t="s">
        <v>93</v>
      </c>
      <c r="X4259" s="2" t="s">
        <v>94</v>
      </c>
      <c r="AB4259" s="2" t="s">
        <v>98</v>
      </c>
      <c r="AD4259" s="2" t="s">
        <v>100</v>
      </c>
      <c r="AK4259" s="2" t="s">
        <v>4156</v>
      </c>
      <c r="AT4259" s="2" t="s">
        <v>189</v>
      </c>
    </row>
    <row r="4260" spans="1:51" x14ac:dyDescent="0.25">
      <c r="A4260" s="2" t="s">
        <v>5698</v>
      </c>
      <c r="B4260" s="2" t="s">
        <v>3788</v>
      </c>
      <c r="C4260" s="2" t="s">
        <v>5699</v>
      </c>
      <c r="D4260" s="2" t="s">
        <v>5700</v>
      </c>
      <c r="E4260" s="2" t="s">
        <v>759</v>
      </c>
      <c r="F4260" s="2"/>
      <c r="H4260" s="2" t="s">
        <v>182</v>
      </c>
      <c r="M4260" s="2" t="s">
        <v>4158</v>
      </c>
      <c r="N4260" s="2" t="s">
        <v>87</v>
      </c>
      <c r="P4260" s="2" t="s">
        <v>184</v>
      </c>
      <c r="Q4260" s="2" t="s">
        <v>89</v>
      </c>
      <c r="R4260" s="2" t="s">
        <v>1222</v>
      </c>
      <c r="T4260" s="2" t="s">
        <v>289</v>
      </c>
      <c r="U4260" s="2" t="s">
        <v>94</v>
      </c>
      <c r="W4260" s="2" t="s">
        <v>93</v>
      </c>
      <c r="X4260" s="2" t="s">
        <v>94</v>
      </c>
      <c r="AB4260" s="2" t="s">
        <v>98</v>
      </c>
      <c r="AD4260" s="2" t="s">
        <v>100</v>
      </c>
      <c r="AK4260" s="2" t="s">
        <v>4158</v>
      </c>
      <c r="AT4260" s="2" t="s">
        <v>189</v>
      </c>
    </row>
    <row r="4261" spans="1:51" x14ac:dyDescent="0.25">
      <c r="A4261" s="2" t="s">
        <v>5698</v>
      </c>
      <c r="B4261" s="2" t="s">
        <v>3788</v>
      </c>
      <c r="C4261" s="2" t="s">
        <v>5699</v>
      </c>
      <c r="D4261" s="2" t="s">
        <v>5700</v>
      </c>
      <c r="E4261" s="2" t="s">
        <v>759</v>
      </c>
      <c r="F4261" s="2"/>
      <c r="H4261" s="2" t="s">
        <v>182</v>
      </c>
      <c r="M4261" s="2" t="s">
        <v>4163</v>
      </c>
      <c r="N4261" s="2" t="s">
        <v>87</v>
      </c>
      <c r="P4261" s="2" t="s">
        <v>184</v>
      </c>
      <c r="Q4261" s="2" t="s">
        <v>89</v>
      </c>
      <c r="R4261" s="2" t="s">
        <v>4164</v>
      </c>
      <c r="T4261" s="2" t="s">
        <v>301</v>
      </c>
      <c r="U4261" s="2" t="s">
        <v>94</v>
      </c>
      <c r="W4261" s="2" t="s">
        <v>93</v>
      </c>
      <c r="X4261" s="2" t="s">
        <v>94</v>
      </c>
      <c r="AB4261" s="2" t="s">
        <v>98</v>
      </c>
      <c r="AD4261" s="2" t="s">
        <v>100</v>
      </c>
      <c r="AK4261" s="2" t="s">
        <v>4163</v>
      </c>
      <c r="AT4261" s="2" t="s">
        <v>189</v>
      </c>
    </row>
    <row r="4262" spans="1:51" x14ac:dyDescent="0.25">
      <c r="A4262" s="2" t="s">
        <v>5698</v>
      </c>
      <c r="B4262" s="2" t="s">
        <v>3788</v>
      </c>
      <c r="C4262" s="2" t="s">
        <v>5699</v>
      </c>
      <c r="D4262" s="2" t="s">
        <v>5700</v>
      </c>
      <c r="E4262" s="2" t="s">
        <v>759</v>
      </c>
      <c r="F4262" s="2"/>
      <c r="H4262" s="2" t="s">
        <v>182</v>
      </c>
      <c r="M4262" s="2" t="s">
        <v>4204</v>
      </c>
      <c r="N4262" s="2" t="s">
        <v>87</v>
      </c>
      <c r="P4262" s="2" t="s">
        <v>184</v>
      </c>
      <c r="Q4262" s="2" t="s">
        <v>89</v>
      </c>
      <c r="R4262" s="2" t="s">
        <v>2694</v>
      </c>
      <c r="T4262" s="2" t="s">
        <v>2033</v>
      </c>
      <c r="U4262" s="2" t="s">
        <v>94</v>
      </c>
      <c r="W4262" s="2" t="s">
        <v>93</v>
      </c>
      <c r="X4262" s="2" t="s">
        <v>94</v>
      </c>
      <c r="AB4262" s="2" t="s">
        <v>98</v>
      </c>
      <c r="AD4262" s="2" t="s">
        <v>100</v>
      </c>
      <c r="AK4262" s="2" t="s">
        <v>4204</v>
      </c>
      <c r="AT4262" s="2" t="s">
        <v>189</v>
      </c>
    </row>
    <row r="4263" spans="1:51" x14ac:dyDescent="0.25">
      <c r="A4263" s="2" t="s">
        <v>5698</v>
      </c>
      <c r="B4263" s="2" t="s">
        <v>3788</v>
      </c>
      <c r="C4263" s="2" t="s">
        <v>5699</v>
      </c>
      <c r="D4263" s="2" t="s">
        <v>5700</v>
      </c>
      <c r="E4263" s="2" t="s">
        <v>759</v>
      </c>
      <c r="F4263" s="2"/>
      <c r="H4263" s="2" t="s">
        <v>182</v>
      </c>
      <c r="M4263" s="2" t="s">
        <v>5702</v>
      </c>
      <c r="O4263" s="2" t="s">
        <v>88</v>
      </c>
      <c r="P4263" s="2" t="s">
        <v>184</v>
      </c>
      <c r="Q4263" s="2" t="s">
        <v>89</v>
      </c>
      <c r="S4263" s="2" t="s">
        <v>5703</v>
      </c>
      <c r="T4263" s="2" t="s">
        <v>1373</v>
      </c>
      <c r="U4263" s="2" t="s">
        <v>94</v>
      </c>
      <c r="W4263" s="2" t="s">
        <v>93</v>
      </c>
      <c r="X4263" s="2" t="s">
        <v>94</v>
      </c>
      <c r="AB4263" s="2" t="s">
        <v>98</v>
      </c>
      <c r="AD4263" s="2" t="s">
        <v>100</v>
      </c>
      <c r="AK4263" s="2" t="s">
        <v>5702</v>
      </c>
      <c r="AO4263" s="2" t="s">
        <v>384</v>
      </c>
      <c r="AP4263" s="2" t="s">
        <v>423</v>
      </c>
      <c r="AU4263" s="2" t="s">
        <v>263</v>
      </c>
      <c r="AX4263" s="2" t="s">
        <v>27</v>
      </c>
    </row>
    <row r="4264" spans="1:51" x14ac:dyDescent="0.25">
      <c r="A4264" s="2" t="s">
        <v>5698</v>
      </c>
      <c r="B4264" s="2" t="s">
        <v>3788</v>
      </c>
      <c r="C4264" s="2" t="s">
        <v>5699</v>
      </c>
      <c r="D4264" s="2" t="s">
        <v>5700</v>
      </c>
      <c r="E4264" s="2" t="s">
        <v>759</v>
      </c>
      <c r="F4264" s="2"/>
      <c r="H4264" s="2" t="s">
        <v>182</v>
      </c>
      <c r="M4264" s="2" t="s">
        <v>5704</v>
      </c>
      <c r="N4264" s="2" t="s">
        <v>87</v>
      </c>
      <c r="P4264" s="2" t="s">
        <v>184</v>
      </c>
      <c r="Q4264" s="2" t="s">
        <v>89</v>
      </c>
      <c r="R4264" s="2" t="s">
        <v>2969</v>
      </c>
      <c r="T4264" s="2" t="s">
        <v>1925</v>
      </c>
      <c r="U4264" s="2" t="s">
        <v>94</v>
      </c>
      <c r="W4264" s="2" t="s">
        <v>93</v>
      </c>
      <c r="X4264" s="2" t="s">
        <v>94</v>
      </c>
      <c r="AB4264" s="2" t="s">
        <v>98</v>
      </c>
      <c r="AD4264" s="2" t="s">
        <v>100</v>
      </c>
      <c r="AK4264" s="2" t="s">
        <v>5704</v>
      </c>
      <c r="AL4264" s="2" t="s">
        <v>797</v>
      </c>
      <c r="AT4264" s="2" t="s">
        <v>189</v>
      </c>
      <c r="AX4264" s="2" t="s">
        <v>27</v>
      </c>
    </row>
    <row r="4265" spans="1:51" x14ac:dyDescent="0.25">
      <c r="A4265" s="2" t="s">
        <v>5698</v>
      </c>
      <c r="B4265" s="2" t="s">
        <v>3788</v>
      </c>
      <c r="C4265" s="2" t="s">
        <v>5699</v>
      </c>
      <c r="D4265" s="2" t="s">
        <v>5700</v>
      </c>
      <c r="E4265" s="2" t="s">
        <v>759</v>
      </c>
      <c r="F4265" s="2"/>
      <c r="H4265" s="2" t="s">
        <v>182</v>
      </c>
      <c r="M4265" s="2" t="s">
        <v>4292</v>
      </c>
      <c r="N4265" s="2" t="s">
        <v>87</v>
      </c>
      <c r="P4265" s="2" t="s">
        <v>184</v>
      </c>
      <c r="Q4265" s="2" t="s">
        <v>89</v>
      </c>
      <c r="R4265" s="2" t="s">
        <v>2988</v>
      </c>
      <c r="T4265" s="2" t="s">
        <v>307</v>
      </c>
      <c r="U4265" s="2" t="s">
        <v>94</v>
      </c>
      <c r="W4265" s="2" t="s">
        <v>93</v>
      </c>
      <c r="X4265" s="2" t="s">
        <v>94</v>
      </c>
      <c r="AB4265" s="2" t="s">
        <v>98</v>
      </c>
      <c r="AD4265" s="2" t="s">
        <v>100</v>
      </c>
      <c r="AK4265" s="2" t="s">
        <v>4292</v>
      </c>
      <c r="AL4265" s="2" t="s">
        <v>797</v>
      </c>
      <c r="AX4265" s="2" t="s">
        <v>27</v>
      </c>
    </row>
    <row r="4266" spans="1:51" x14ac:dyDescent="0.25">
      <c r="A4266" s="2" t="s">
        <v>5698</v>
      </c>
      <c r="B4266" s="2" t="s">
        <v>3788</v>
      </c>
      <c r="C4266" s="2" t="s">
        <v>5699</v>
      </c>
      <c r="D4266" s="2" t="s">
        <v>5700</v>
      </c>
      <c r="E4266" s="2" t="s">
        <v>759</v>
      </c>
      <c r="F4266" s="2"/>
      <c r="H4266" s="2" t="s">
        <v>182</v>
      </c>
      <c r="M4266" s="2" t="s">
        <v>4159</v>
      </c>
      <c r="N4266" s="2" t="s">
        <v>87</v>
      </c>
      <c r="P4266" s="2" t="s">
        <v>184</v>
      </c>
      <c r="Q4266" s="2" t="s">
        <v>89</v>
      </c>
      <c r="R4266" s="2" t="s">
        <v>1207</v>
      </c>
      <c r="T4266" s="2" t="s">
        <v>269</v>
      </c>
      <c r="U4266" s="2" t="s">
        <v>94</v>
      </c>
      <c r="W4266" s="2" t="s">
        <v>93</v>
      </c>
      <c r="X4266" s="2" t="s">
        <v>94</v>
      </c>
      <c r="AB4266" s="2" t="s">
        <v>98</v>
      </c>
      <c r="AD4266" s="2" t="s">
        <v>100</v>
      </c>
      <c r="AK4266" s="2" t="s">
        <v>4159</v>
      </c>
      <c r="AL4266" s="2" t="s">
        <v>797</v>
      </c>
      <c r="AT4266" s="2" t="s">
        <v>189</v>
      </c>
      <c r="AX4266" s="2" t="s">
        <v>27</v>
      </c>
    </row>
    <row r="4267" spans="1:51" x14ac:dyDescent="0.25">
      <c r="A4267" s="2" t="s">
        <v>5698</v>
      </c>
      <c r="B4267" s="2" t="s">
        <v>3788</v>
      </c>
      <c r="C4267" s="2" t="s">
        <v>5699</v>
      </c>
      <c r="D4267" s="2" t="s">
        <v>5700</v>
      </c>
      <c r="E4267" s="2" t="s">
        <v>759</v>
      </c>
      <c r="F4267" s="2"/>
      <c r="H4267" s="2" t="s">
        <v>182</v>
      </c>
      <c r="M4267" s="2" t="s">
        <v>5705</v>
      </c>
      <c r="N4267" s="2" t="s">
        <v>87</v>
      </c>
      <c r="O4267" s="2" t="s">
        <v>88</v>
      </c>
      <c r="P4267" s="2" t="s">
        <v>184</v>
      </c>
      <c r="Q4267" s="2" t="s">
        <v>89</v>
      </c>
      <c r="R4267" s="2" t="s">
        <v>3550</v>
      </c>
      <c r="S4267" s="2" t="s">
        <v>5706</v>
      </c>
      <c r="T4267" s="2" t="s">
        <v>186</v>
      </c>
      <c r="U4267" s="2" t="s">
        <v>98</v>
      </c>
      <c r="W4267" s="2" t="s">
        <v>93</v>
      </c>
      <c r="X4267" s="2" t="s">
        <v>94</v>
      </c>
      <c r="AB4267" s="2" t="s">
        <v>98</v>
      </c>
      <c r="AD4267" s="2" t="s">
        <v>100</v>
      </c>
      <c r="AK4267" s="2" t="s">
        <v>5705</v>
      </c>
      <c r="AO4267" s="2" t="s">
        <v>384</v>
      </c>
      <c r="AX4267" s="2" t="s">
        <v>27</v>
      </c>
    </row>
    <row r="4268" spans="1:51" x14ac:dyDescent="0.25">
      <c r="A4268" s="2" t="s">
        <v>5698</v>
      </c>
      <c r="B4268" s="2" t="s">
        <v>3788</v>
      </c>
      <c r="C4268" s="2" t="s">
        <v>5699</v>
      </c>
      <c r="D4268" s="2" t="s">
        <v>5700</v>
      </c>
      <c r="E4268" s="2" t="s">
        <v>759</v>
      </c>
      <c r="F4268" s="2"/>
      <c r="H4268" s="2" t="s">
        <v>182</v>
      </c>
      <c r="M4268" s="2" t="s">
        <v>5707</v>
      </c>
      <c r="N4268" s="2" t="s">
        <v>87</v>
      </c>
      <c r="O4268" s="2" t="s">
        <v>88</v>
      </c>
      <c r="P4268" s="2" t="s">
        <v>184</v>
      </c>
      <c r="Q4268" s="2" t="s">
        <v>89</v>
      </c>
      <c r="R4268" s="2" t="s">
        <v>1139</v>
      </c>
      <c r="S4268" s="2" t="s">
        <v>1246</v>
      </c>
      <c r="T4268" s="2" t="s">
        <v>1353</v>
      </c>
      <c r="U4268" s="2" t="s">
        <v>93</v>
      </c>
      <c r="W4268" s="2" t="s">
        <v>93</v>
      </c>
      <c r="X4268" s="2" t="s">
        <v>94</v>
      </c>
      <c r="AB4268" s="2" t="s">
        <v>98</v>
      </c>
      <c r="AD4268" s="2" t="s">
        <v>100</v>
      </c>
      <c r="AK4268" s="2" t="s">
        <v>5707</v>
      </c>
      <c r="AO4268" s="2" t="s">
        <v>384</v>
      </c>
      <c r="AP4268" s="2" t="s">
        <v>423</v>
      </c>
      <c r="AX4268" s="2" t="s">
        <v>27</v>
      </c>
    </row>
    <row r="4269" spans="1:51" x14ac:dyDescent="0.25">
      <c r="A4269" s="2" t="s">
        <v>5698</v>
      </c>
      <c r="B4269" s="2" t="s">
        <v>3788</v>
      </c>
      <c r="C4269" s="2" t="s">
        <v>5699</v>
      </c>
      <c r="D4269" s="2" t="s">
        <v>5700</v>
      </c>
      <c r="E4269" s="2" t="s">
        <v>759</v>
      </c>
      <c r="F4269" s="2"/>
      <c r="H4269" s="2" t="s">
        <v>182</v>
      </c>
      <c r="M4269" s="2" t="s">
        <v>5708</v>
      </c>
      <c r="N4269" s="2" t="s">
        <v>87</v>
      </c>
      <c r="O4269" s="2" t="s">
        <v>88</v>
      </c>
      <c r="P4269" s="2" t="s">
        <v>184</v>
      </c>
      <c r="Q4269" s="2" t="s">
        <v>89</v>
      </c>
      <c r="R4269" s="2" t="s">
        <v>5221</v>
      </c>
      <c r="S4269" s="2" t="s">
        <v>2496</v>
      </c>
      <c r="T4269" s="2" t="s">
        <v>2497</v>
      </c>
      <c r="U4269" s="2" t="s">
        <v>98</v>
      </c>
      <c r="W4269" s="2" t="s">
        <v>93</v>
      </c>
      <c r="X4269" s="2" t="s">
        <v>94</v>
      </c>
      <c r="AB4269" s="2" t="s">
        <v>98</v>
      </c>
      <c r="AD4269" s="2" t="s">
        <v>100</v>
      </c>
      <c r="AK4269" s="2" t="s">
        <v>5708</v>
      </c>
      <c r="AL4269" s="2" t="s">
        <v>797</v>
      </c>
      <c r="AX4269" s="2" t="s">
        <v>27</v>
      </c>
    </row>
    <row r="4270" spans="1:51" x14ac:dyDescent="0.25">
      <c r="A4270" s="2" t="s">
        <v>5709</v>
      </c>
      <c r="B4270" s="2" t="s">
        <v>3788</v>
      </c>
      <c r="C4270" s="2" t="s">
        <v>5710</v>
      </c>
      <c r="D4270" s="2" t="s">
        <v>5711</v>
      </c>
      <c r="E4270" s="2" t="s">
        <v>365</v>
      </c>
      <c r="F4270" s="2"/>
      <c r="H4270" s="2" t="s">
        <v>179</v>
      </c>
      <c r="I4270" s="2" t="s">
        <v>4706</v>
      </c>
    </row>
    <row r="4271" spans="1:51" x14ac:dyDescent="0.25">
      <c r="A4271" s="2" t="s">
        <v>5709</v>
      </c>
      <c r="B4271" s="2" t="s">
        <v>3788</v>
      </c>
      <c r="C4271" s="2" t="s">
        <v>5710</v>
      </c>
      <c r="D4271" s="2" t="s">
        <v>5711</v>
      </c>
      <c r="E4271" s="2" t="s">
        <v>365</v>
      </c>
      <c r="F4271" s="2"/>
      <c r="H4271" s="2" t="s">
        <v>179</v>
      </c>
      <c r="I4271" s="2" t="s">
        <v>1243</v>
      </c>
    </row>
    <row r="4272" spans="1:51" x14ac:dyDescent="0.25">
      <c r="A4272" s="2" t="s">
        <v>5709</v>
      </c>
      <c r="B4272" s="2" t="s">
        <v>3788</v>
      </c>
      <c r="C4272" s="2" t="s">
        <v>5710</v>
      </c>
      <c r="D4272" s="2" t="s">
        <v>5711</v>
      </c>
      <c r="E4272" s="2" t="s">
        <v>365</v>
      </c>
      <c r="F4272" s="2"/>
      <c r="H4272" s="2" t="s">
        <v>182</v>
      </c>
      <c r="M4272" s="2" t="s">
        <v>722</v>
      </c>
      <c r="P4272" s="2" t="s">
        <v>184</v>
      </c>
      <c r="Q4272" s="2" t="s">
        <v>89</v>
      </c>
      <c r="T4272" s="2" t="s">
        <v>723</v>
      </c>
      <c r="U4272" s="2" t="s">
        <v>94</v>
      </c>
      <c r="W4272" s="2" t="s">
        <v>93</v>
      </c>
      <c r="X4272" s="2" t="s">
        <v>94</v>
      </c>
      <c r="AK4272" s="2" t="s">
        <v>722</v>
      </c>
      <c r="AO4272" s="2" t="s">
        <v>384</v>
      </c>
      <c r="AU4272" s="2" t="s">
        <v>263</v>
      </c>
      <c r="AY4272" s="2" t="s">
        <v>442</v>
      </c>
    </row>
    <row r="4273" spans="1:51" x14ac:dyDescent="0.25">
      <c r="A4273" s="2" t="s">
        <v>5709</v>
      </c>
      <c r="B4273" s="2" t="s">
        <v>3788</v>
      </c>
      <c r="C4273" s="2" t="s">
        <v>5710</v>
      </c>
      <c r="D4273" s="2" t="s">
        <v>5711</v>
      </c>
      <c r="E4273" s="2" t="s">
        <v>365</v>
      </c>
      <c r="F4273" s="2"/>
      <c r="H4273" s="2" t="s">
        <v>182</v>
      </c>
      <c r="M4273" s="2" t="s">
        <v>282</v>
      </c>
      <c r="P4273" s="2" t="s">
        <v>184</v>
      </c>
      <c r="Q4273" s="2" t="s">
        <v>89</v>
      </c>
      <c r="T4273" s="2" t="s">
        <v>283</v>
      </c>
      <c r="U4273" s="2" t="s">
        <v>94</v>
      </c>
      <c r="W4273" s="2" t="s">
        <v>93</v>
      </c>
      <c r="X4273" s="2" t="s">
        <v>94</v>
      </c>
      <c r="AK4273" s="2" t="s">
        <v>282</v>
      </c>
      <c r="AO4273" s="2" t="s">
        <v>384</v>
      </c>
      <c r="AU4273" s="2" t="s">
        <v>263</v>
      </c>
      <c r="AY4273" s="2" t="s">
        <v>442</v>
      </c>
    </row>
    <row r="4274" spans="1:51" x14ac:dyDescent="0.25">
      <c r="A4274" s="2" t="s">
        <v>5709</v>
      </c>
      <c r="B4274" s="2" t="s">
        <v>3788</v>
      </c>
      <c r="C4274" s="2" t="s">
        <v>5710</v>
      </c>
      <c r="D4274" s="2" t="s">
        <v>5711</v>
      </c>
      <c r="E4274" s="2" t="s">
        <v>365</v>
      </c>
      <c r="F4274" s="2"/>
      <c r="H4274" s="2" t="s">
        <v>182</v>
      </c>
      <c r="M4274" s="2" t="s">
        <v>286</v>
      </c>
      <c r="P4274" s="2" t="s">
        <v>184</v>
      </c>
      <c r="Q4274" s="2" t="s">
        <v>89</v>
      </c>
      <c r="T4274" s="2" t="s">
        <v>287</v>
      </c>
      <c r="U4274" s="2" t="s">
        <v>94</v>
      </c>
      <c r="W4274" s="2" t="s">
        <v>93</v>
      </c>
      <c r="X4274" s="2" t="s">
        <v>94</v>
      </c>
      <c r="AK4274" s="2" t="s">
        <v>286</v>
      </c>
      <c r="AO4274" s="2" t="s">
        <v>384</v>
      </c>
      <c r="AU4274" s="2" t="s">
        <v>263</v>
      </c>
      <c r="AY4274" s="2" t="s">
        <v>442</v>
      </c>
    </row>
    <row r="4275" spans="1:51" x14ac:dyDescent="0.25">
      <c r="A4275" s="2" t="s">
        <v>5709</v>
      </c>
      <c r="B4275" s="2" t="s">
        <v>3788</v>
      </c>
      <c r="C4275" s="2" t="s">
        <v>5710</v>
      </c>
      <c r="D4275" s="2" t="s">
        <v>5711</v>
      </c>
      <c r="E4275" s="2" t="s">
        <v>365</v>
      </c>
      <c r="F4275" s="2"/>
      <c r="H4275" s="2" t="s">
        <v>182</v>
      </c>
      <c r="M4275" s="2" t="s">
        <v>290</v>
      </c>
      <c r="P4275" s="2" t="s">
        <v>184</v>
      </c>
      <c r="Q4275" s="2" t="s">
        <v>89</v>
      </c>
      <c r="T4275" s="2" t="s">
        <v>291</v>
      </c>
      <c r="U4275" s="2" t="s">
        <v>94</v>
      </c>
      <c r="W4275" s="2" t="s">
        <v>93</v>
      </c>
      <c r="X4275" s="2" t="s">
        <v>94</v>
      </c>
      <c r="AK4275" s="2" t="s">
        <v>290</v>
      </c>
      <c r="AO4275" s="2" t="s">
        <v>384</v>
      </c>
      <c r="AU4275" s="2" t="s">
        <v>263</v>
      </c>
      <c r="AY4275" s="2" t="s">
        <v>442</v>
      </c>
    </row>
    <row r="4276" spans="1:51" x14ac:dyDescent="0.25">
      <c r="A4276" s="2" t="s">
        <v>5709</v>
      </c>
      <c r="B4276" s="2" t="s">
        <v>3788</v>
      </c>
      <c r="C4276" s="2" t="s">
        <v>5710</v>
      </c>
      <c r="D4276" s="2" t="s">
        <v>5711</v>
      </c>
      <c r="E4276" s="2" t="s">
        <v>365</v>
      </c>
      <c r="F4276" s="2"/>
      <c r="H4276" s="2" t="s">
        <v>182</v>
      </c>
      <c r="M4276" s="2" t="s">
        <v>268</v>
      </c>
      <c r="P4276" s="2" t="s">
        <v>184</v>
      </c>
      <c r="Q4276" s="2" t="s">
        <v>89</v>
      </c>
      <c r="T4276" s="2" t="s">
        <v>269</v>
      </c>
      <c r="U4276" s="2" t="s">
        <v>94</v>
      </c>
      <c r="W4276" s="2" t="s">
        <v>93</v>
      </c>
      <c r="X4276" s="2" t="s">
        <v>94</v>
      </c>
      <c r="AK4276" s="2" t="s">
        <v>268</v>
      </c>
      <c r="AO4276" s="2" t="s">
        <v>384</v>
      </c>
      <c r="AU4276" s="2" t="s">
        <v>263</v>
      </c>
      <c r="AY4276" s="2" t="s">
        <v>442</v>
      </c>
    </row>
    <row r="4277" spans="1:51" x14ac:dyDescent="0.25">
      <c r="A4277" s="2" t="s">
        <v>5709</v>
      </c>
      <c r="B4277" s="2" t="s">
        <v>3788</v>
      </c>
      <c r="C4277" s="2" t="s">
        <v>5710</v>
      </c>
      <c r="D4277" s="2" t="s">
        <v>5711</v>
      </c>
      <c r="E4277" s="2" t="s">
        <v>365</v>
      </c>
      <c r="F4277" s="2"/>
      <c r="H4277" s="2" t="s">
        <v>182</v>
      </c>
      <c r="M4277" s="2" t="s">
        <v>4375</v>
      </c>
      <c r="N4277" s="2" t="s">
        <v>87</v>
      </c>
      <c r="P4277" s="2" t="s">
        <v>184</v>
      </c>
      <c r="Q4277" s="2" t="s">
        <v>89</v>
      </c>
      <c r="R4277" s="2" t="s">
        <v>3675</v>
      </c>
      <c r="T4277" s="2" t="s">
        <v>186</v>
      </c>
      <c r="U4277" s="2" t="s">
        <v>98</v>
      </c>
      <c r="W4277" s="2" t="s">
        <v>93</v>
      </c>
      <c r="X4277" s="2" t="s">
        <v>94</v>
      </c>
      <c r="AK4277" s="2" t="s">
        <v>4375</v>
      </c>
      <c r="AO4277" s="2" t="s">
        <v>384</v>
      </c>
      <c r="AU4277" s="2" t="s">
        <v>263</v>
      </c>
      <c r="AY4277" s="2" t="s">
        <v>442</v>
      </c>
    </row>
    <row r="4278" spans="1:51" x14ac:dyDescent="0.25">
      <c r="A4278" s="2" t="s">
        <v>5709</v>
      </c>
      <c r="B4278" s="2" t="s">
        <v>3788</v>
      </c>
      <c r="C4278" s="2" t="s">
        <v>5710</v>
      </c>
      <c r="D4278" s="2" t="s">
        <v>5711</v>
      </c>
      <c r="E4278" s="2" t="s">
        <v>365</v>
      </c>
      <c r="F4278" s="2"/>
      <c r="H4278" s="2" t="s">
        <v>182</v>
      </c>
      <c r="M4278" s="2" t="s">
        <v>777</v>
      </c>
      <c r="P4278" s="2" t="s">
        <v>184</v>
      </c>
      <c r="Q4278" s="2" t="s">
        <v>89</v>
      </c>
      <c r="T4278" s="2" t="s">
        <v>426</v>
      </c>
      <c r="U4278" s="2" t="s">
        <v>93</v>
      </c>
      <c r="W4278" s="2" t="s">
        <v>93</v>
      </c>
      <c r="X4278" s="2" t="s">
        <v>94</v>
      </c>
      <c r="AK4278" s="2" t="s">
        <v>777</v>
      </c>
      <c r="AO4278" s="2" t="s">
        <v>384</v>
      </c>
      <c r="AU4278" s="2" t="s">
        <v>263</v>
      </c>
      <c r="AY4278" s="2" t="s">
        <v>442</v>
      </c>
    </row>
    <row r="4279" spans="1:51" x14ac:dyDescent="0.25">
      <c r="A4279" s="2" t="s">
        <v>5709</v>
      </c>
      <c r="B4279" s="2" t="s">
        <v>3788</v>
      </c>
      <c r="C4279" s="2" t="s">
        <v>5710</v>
      </c>
      <c r="D4279" s="2" t="s">
        <v>5711</v>
      </c>
      <c r="E4279" s="2" t="s">
        <v>365</v>
      </c>
      <c r="F4279" s="2"/>
      <c r="H4279" s="2" t="s">
        <v>182</v>
      </c>
      <c r="M4279" s="2" t="s">
        <v>5712</v>
      </c>
      <c r="N4279" s="2" t="s">
        <v>87</v>
      </c>
      <c r="O4279" s="2" t="s">
        <v>88</v>
      </c>
      <c r="Q4279" s="2" t="s">
        <v>89</v>
      </c>
      <c r="R4279" s="2" t="s">
        <v>5713</v>
      </c>
      <c r="S4279" s="2" t="s">
        <v>5714</v>
      </c>
      <c r="U4279" s="2" t="s">
        <v>96</v>
      </c>
      <c r="W4279" s="2" t="s">
        <v>93</v>
      </c>
      <c r="X4279" s="2" t="s">
        <v>94</v>
      </c>
      <c r="AK4279" s="2" t="s">
        <v>5712</v>
      </c>
      <c r="AO4279" s="2" t="s">
        <v>384</v>
      </c>
      <c r="AU4279" s="2" t="s">
        <v>263</v>
      </c>
      <c r="AY4279" s="2" t="s">
        <v>442</v>
      </c>
    </row>
    <row r="4280" spans="1:51" x14ac:dyDescent="0.25">
      <c r="A4280" s="2" t="s">
        <v>5709</v>
      </c>
      <c r="B4280" s="2" t="s">
        <v>3788</v>
      </c>
      <c r="C4280" s="2" t="s">
        <v>5710</v>
      </c>
      <c r="D4280" s="2" t="s">
        <v>5711</v>
      </c>
      <c r="E4280" s="2" t="s">
        <v>365</v>
      </c>
      <c r="F4280" s="2"/>
      <c r="H4280" s="2" t="s">
        <v>182</v>
      </c>
      <c r="M4280" s="2" t="s">
        <v>5715</v>
      </c>
      <c r="N4280" s="2" t="s">
        <v>87</v>
      </c>
      <c r="O4280" s="2" t="s">
        <v>88</v>
      </c>
      <c r="Q4280" s="2" t="s">
        <v>89</v>
      </c>
      <c r="R4280" s="2" t="s">
        <v>5716</v>
      </c>
      <c r="S4280" s="2" t="s">
        <v>5717</v>
      </c>
      <c r="U4280" s="2" t="s">
        <v>96</v>
      </c>
      <c r="W4280" s="2" t="s">
        <v>93</v>
      </c>
      <c r="X4280" s="2" t="s">
        <v>94</v>
      </c>
      <c r="AK4280" s="2" t="s">
        <v>5715</v>
      </c>
      <c r="AO4280" s="2" t="s">
        <v>384</v>
      </c>
      <c r="AU4280" s="2" t="s">
        <v>263</v>
      </c>
      <c r="AY4280" s="2" t="s">
        <v>442</v>
      </c>
    </row>
    <row r="4281" spans="1:51" x14ac:dyDescent="0.25">
      <c r="A4281" s="2" t="s">
        <v>5709</v>
      </c>
      <c r="B4281" s="2" t="s">
        <v>3788</v>
      </c>
      <c r="C4281" s="2" t="s">
        <v>5710</v>
      </c>
      <c r="D4281" s="2" t="s">
        <v>5711</v>
      </c>
      <c r="E4281" s="2" t="s">
        <v>365</v>
      </c>
      <c r="F4281" s="2"/>
      <c r="H4281" s="2" t="s">
        <v>182</v>
      </c>
      <c r="M4281" s="2" t="s">
        <v>5718</v>
      </c>
      <c r="N4281" s="2" t="s">
        <v>87</v>
      </c>
      <c r="O4281" s="2" t="s">
        <v>88</v>
      </c>
      <c r="Q4281" s="2" t="s">
        <v>89</v>
      </c>
      <c r="R4281" s="2" t="s">
        <v>5719</v>
      </c>
      <c r="S4281" s="2" t="s">
        <v>5720</v>
      </c>
      <c r="U4281" s="2" t="s">
        <v>96</v>
      </c>
      <c r="W4281" s="2" t="s">
        <v>93</v>
      </c>
      <c r="X4281" s="2" t="s">
        <v>94</v>
      </c>
      <c r="AK4281" s="2" t="s">
        <v>5718</v>
      </c>
      <c r="AO4281" s="2" t="s">
        <v>384</v>
      </c>
      <c r="AU4281" s="2" t="s">
        <v>263</v>
      </c>
      <c r="AY4281" s="2" t="s">
        <v>442</v>
      </c>
    </row>
    <row r="4282" spans="1:51" x14ac:dyDescent="0.25">
      <c r="A4282" s="2" t="s">
        <v>5709</v>
      </c>
      <c r="B4282" s="2" t="s">
        <v>3788</v>
      </c>
      <c r="C4282" s="2" t="s">
        <v>5710</v>
      </c>
      <c r="D4282" s="2" t="s">
        <v>5711</v>
      </c>
      <c r="E4282" s="2" t="s">
        <v>365</v>
      </c>
      <c r="F4282" s="2"/>
      <c r="H4282" s="2" t="s">
        <v>182</v>
      </c>
      <c r="M4282" s="2" t="s">
        <v>284</v>
      </c>
      <c r="P4282" s="2" t="s">
        <v>184</v>
      </c>
      <c r="Q4282" s="2" t="s">
        <v>89</v>
      </c>
      <c r="T4282" s="2" t="s">
        <v>285</v>
      </c>
      <c r="U4282" s="2" t="s">
        <v>94</v>
      </c>
      <c r="W4282" s="2" t="s">
        <v>93</v>
      </c>
      <c r="X4282" s="2" t="s">
        <v>94</v>
      </c>
      <c r="AK4282" s="2" t="s">
        <v>284</v>
      </c>
      <c r="AO4282" s="2" t="s">
        <v>384</v>
      </c>
      <c r="AU4282" s="2" t="s">
        <v>263</v>
      </c>
      <c r="AY4282" s="2" t="s">
        <v>442</v>
      </c>
    </row>
    <row r="4283" spans="1:51" x14ac:dyDescent="0.25">
      <c r="A4283" s="2" t="s">
        <v>5721</v>
      </c>
      <c r="B4283" s="2" t="s">
        <v>3788</v>
      </c>
      <c r="C4283" s="2" t="s">
        <v>5722</v>
      </c>
      <c r="D4283" s="2" t="s">
        <v>5723</v>
      </c>
      <c r="E4283" s="2" t="s">
        <v>505</v>
      </c>
      <c r="F4283" s="2"/>
      <c r="H4283" s="2" t="s">
        <v>179</v>
      </c>
      <c r="I4283" s="2" t="s">
        <v>93</v>
      </c>
      <c r="J4283" s="2" t="s">
        <v>5724</v>
      </c>
    </row>
    <row r="4284" spans="1:51" x14ac:dyDescent="0.25">
      <c r="A4284" s="2" t="s">
        <v>5721</v>
      </c>
      <c r="B4284" s="2" t="s">
        <v>3788</v>
      </c>
      <c r="C4284" s="2" t="s">
        <v>5722</v>
      </c>
      <c r="D4284" s="2" t="s">
        <v>5723</v>
      </c>
      <c r="E4284" s="2" t="s">
        <v>505</v>
      </c>
      <c r="F4284" s="2"/>
      <c r="H4284" s="2" t="s">
        <v>179</v>
      </c>
      <c r="I4284" s="2" t="s">
        <v>93</v>
      </c>
      <c r="J4284" s="2" t="s">
        <v>5725</v>
      </c>
    </row>
    <row r="4285" spans="1:51" x14ac:dyDescent="0.25">
      <c r="A4285" s="2" t="s">
        <v>5721</v>
      </c>
      <c r="B4285" s="2" t="s">
        <v>3788</v>
      </c>
      <c r="C4285" s="2" t="s">
        <v>5722</v>
      </c>
      <c r="D4285" s="2" t="s">
        <v>5723</v>
      </c>
      <c r="E4285" s="2" t="s">
        <v>505</v>
      </c>
      <c r="F4285" s="2"/>
      <c r="H4285" s="2" t="s">
        <v>182</v>
      </c>
      <c r="M4285" s="2" t="s">
        <v>4060</v>
      </c>
      <c r="N4285" s="2" t="s">
        <v>87</v>
      </c>
      <c r="P4285" s="2" t="s">
        <v>184</v>
      </c>
      <c r="Q4285" s="2" t="s">
        <v>89</v>
      </c>
      <c r="R4285" s="2" t="s">
        <v>1139</v>
      </c>
      <c r="T4285" s="2" t="s">
        <v>426</v>
      </c>
      <c r="U4285" s="2" t="s">
        <v>93</v>
      </c>
      <c r="W4285" s="2" t="s">
        <v>93</v>
      </c>
      <c r="AK4285" s="2" t="s">
        <v>4060</v>
      </c>
      <c r="AT4285" s="2" t="s">
        <v>189</v>
      </c>
      <c r="AX4285" s="2" t="s">
        <v>27</v>
      </c>
    </row>
    <row r="4286" spans="1:51" x14ac:dyDescent="0.25">
      <c r="A4286" s="2" t="s">
        <v>5726</v>
      </c>
      <c r="B4286" s="2" t="s">
        <v>3788</v>
      </c>
      <c r="C4286" s="2" t="s">
        <v>5727</v>
      </c>
      <c r="D4286" s="2" t="s">
        <v>5728</v>
      </c>
      <c r="E4286" s="2" t="s">
        <v>729</v>
      </c>
      <c r="F4286" s="2"/>
      <c r="H4286" s="2" t="s">
        <v>179</v>
      </c>
      <c r="I4286" s="2" t="s">
        <v>93</v>
      </c>
    </row>
    <row r="4287" spans="1:51" x14ac:dyDescent="0.25">
      <c r="A4287" s="2" t="s">
        <v>5726</v>
      </c>
      <c r="B4287" s="2" t="s">
        <v>3788</v>
      </c>
      <c r="C4287" s="2" t="s">
        <v>5727</v>
      </c>
      <c r="D4287" s="2" t="s">
        <v>5728</v>
      </c>
      <c r="E4287" s="2" t="s">
        <v>729</v>
      </c>
      <c r="F4287" s="2"/>
      <c r="H4287" s="2" t="s">
        <v>179</v>
      </c>
      <c r="I4287" s="2" t="s">
        <v>93</v>
      </c>
    </row>
    <row r="4288" spans="1:51" x14ac:dyDescent="0.25">
      <c r="A4288" s="2" t="s">
        <v>5726</v>
      </c>
      <c r="B4288" s="2" t="s">
        <v>3788</v>
      </c>
      <c r="C4288" s="2" t="s">
        <v>5727</v>
      </c>
      <c r="D4288" s="2" t="s">
        <v>5728</v>
      </c>
      <c r="E4288" s="2" t="s">
        <v>729</v>
      </c>
      <c r="F4288" s="2"/>
      <c r="H4288" s="2" t="s">
        <v>182</v>
      </c>
      <c r="M4288" s="2" t="s">
        <v>4060</v>
      </c>
      <c r="N4288" s="2" t="s">
        <v>87</v>
      </c>
      <c r="P4288" s="2" t="s">
        <v>184</v>
      </c>
      <c r="Q4288" s="2" t="s">
        <v>89</v>
      </c>
      <c r="R4288" s="2" t="s">
        <v>1139</v>
      </c>
      <c r="T4288" s="2" t="s">
        <v>426</v>
      </c>
      <c r="U4288" s="2" t="s">
        <v>93</v>
      </c>
      <c r="W4288" s="2" t="s">
        <v>93</v>
      </c>
      <c r="AK4288" s="2" t="s">
        <v>4060</v>
      </c>
      <c r="AL4288" s="2" t="s">
        <v>797</v>
      </c>
      <c r="AO4288" s="2" t="s">
        <v>384</v>
      </c>
      <c r="AP4288" s="2" t="s">
        <v>423</v>
      </c>
      <c r="AQ4288" s="2" t="s">
        <v>802</v>
      </c>
      <c r="AR4288" s="2" t="s">
        <v>187</v>
      </c>
      <c r="AS4288" s="2" t="s">
        <v>188</v>
      </c>
      <c r="AW4288" s="2" t="s">
        <v>190</v>
      </c>
      <c r="AX4288" s="2" t="s">
        <v>27</v>
      </c>
    </row>
    <row r="4289" spans="1:50" x14ac:dyDescent="0.25">
      <c r="A4289" s="2" t="s">
        <v>5729</v>
      </c>
      <c r="B4289" s="2" t="s">
        <v>3788</v>
      </c>
      <c r="C4289" s="2" t="s">
        <v>5730</v>
      </c>
      <c r="D4289" s="2" t="s">
        <v>5731</v>
      </c>
      <c r="E4289" s="2" t="s">
        <v>365</v>
      </c>
      <c r="F4289" s="2"/>
      <c r="H4289" s="2" t="s">
        <v>179</v>
      </c>
      <c r="I4289" s="2" t="s">
        <v>5071</v>
      </c>
      <c r="J4289" s="2" t="s">
        <v>5732</v>
      </c>
    </row>
    <row r="4290" spans="1:50" x14ac:dyDescent="0.25">
      <c r="A4290" s="2" t="s">
        <v>5729</v>
      </c>
      <c r="B4290" s="2" t="s">
        <v>3788</v>
      </c>
      <c r="C4290" s="2" t="s">
        <v>5730</v>
      </c>
      <c r="D4290" s="2" t="s">
        <v>5731</v>
      </c>
      <c r="E4290" s="2" t="s">
        <v>365</v>
      </c>
      <c r="F4290" s="2"/>
      <c r="H4290" s="2" t="s">
        <v>182</v>
      </c>
      <c r="M4290" s="2" t="s">
        <v>288</v>
      </c>
      <c r="P4290" s="2" t="s">
        <v>184</v>
      </c>
      <c r="Q4290" s="2" t="s">
        <v>89</v>
      </c>
      <c r="T4290" s="2" t="s">
        <v>289</v>
      </c>
      <c r="U4290" s="2" t="s">
        <v>94</v>
      </c>
      <c r="X4290" s="2" t="s">
        <v>94</v>
      </c>
      <c r="AB4290" s="2" t="s">
        <v>98</v>
      </c>
      <c r="AK4290" s="2" t="s">
        <v>288</v>
      </c>
      <c r="AT4290" s="2" t="s">
        <v>189</v>
      </c>
    </row>
    <row r="4291" spans="1:50" x14ac:dyDescent="0.25">
      <c r="A4291" s="2" t="s">
        <v>5729</v>
      </c>
      <c r="B4291" s="2" t="s">
        <v>3788</v>
      </c>
      <c r="C4291" s="2" t="s">
        <v>5730</v>
      </c>
      <c r="D4291" s="2" t="s">
        <v>5731</v>
      </c>
      <c r="E4291" s="2" t="s">
        <v>365</v>
      </c>
      <c r="F4291" s="2"/>
      <c r="H4291" s="2" t="s">
        <v>182</v>
      </c>
      <c r="M4291" s="2" t="s">
        <v>268</v>
      </c>
      <c r="P4291" s="2" t="s">
        <v>184</v>
      </c>
      <c r="Q4291" s="2" t="s">
        <v>89</v>
      </c>
      <c r="T4291" s="2" t="s">
        <v>269</v>
      </c>
      <c r="U4291" s="2" t="s">
        <v>94</v>
      </c>
      <c r="X4291" s="2" t="s">
        <v>94</v>
      </c>
      <c r="AB4291" s="2" t="s">
        <v>98</v>
      </c>
      <c r="AK4291" s="2" t="s">
        <v>268</v>
      </c>
      <c r="AO4291" s="2" t="s">
        <v>384</v>
      </c>
      <c r="AT4291" s="2" t="s">
        <v>189</v>
      </c>
    </row>
    <row r="4292" spans="1:50" x14ac:dyDescent="0.25">
      <c r="A4292" s="2" t="s">
        <v>5729</v>
      </c>
      <c r="B4292" s="2" t="s">
        <v>3788</v>
      </c>
      <c r="C4292" s="2" t="s">
        <v>5730</v>
      </c>
      <c r="D4292" s="2" t="s">
        <v>5731</v>
      </c>
      <c r="E4292" s="2" t="s">
        <v>365</v>
      </c>
      <c r="F4292" s="2"/>
      <c r="H4292" s="2" t="s">
        <v>182</v>
      </c>
      <c r="M4292" s="2" t="s">
        <v>722</v>
      </c>
      <c r="P4292" s="2" t="s">
        <v>184</v>
      </c>
      <c r="Q4292" s="2" t="s">
        <v>89</v>
      </c>
      <c r="T4292" s="2" t="s">
        <v>723</v>
      </c>
      <c r="U4292" s="2" t="s">
        <v>94</v>
      </c>
      <c r="X4292" s="2" t="s">
        <v>94</v>
      </c>
      <c r="AB4292" s="2" t="s">
        <v>98</v>
      </c>
      <c r="AK4292" s="2" t="s">
        <v>722</v>
      </c>
      <c r="AO4292" s="2" t="s">
        <v>384</v>
      </c>
      <c r="AT4292" s="2" t="s">
        <v>189</v>
      </c>
    </row>
    <row r="4293" spans="1:50" x14ac:dyDescent="0.25">
      <c r="A4293" s="2" t="s">
        <v>5729</v>
      </c>
      <c r="B4293" s="2" t="s">
        <v>3788</v>
      </c>
      <c r="C4293" s="2" t="s">
        <v>5730</v>
      </c>
      <c r="D4293" s="2" t="s">
        <v>5731</v>
      </c>
      <c r="E4293" s="2" t="s">
        <v>365</v>
      </c>
      <c r="F4293" s="2"/>
      <c r="H4293" s="2" t="s">
        <v>182</v>
      </c>
      <c r="M4293" s="2" t="s">
        <v>282</v>
      </c>
      <c r="P4293" s="2" t="s">
        <v>184</v>
      </c>
      <c r="Q4293" s="2" t="s">
        <v>89</v>
      </c>
      <c r="T4293" s="2" t="s">
        <v>283</v>
      </c>
      <c r="U4293" s="2" t="s">
        <v>94</v>
      </c>
      <c r="X4293" s="2" t="s">
        <v>94</v>
      </c>
      <c r="AB4293" s="2" t="s">
        <v>98</v>
      </c>
      <c r="AK4293" s="2" t="s">
        <v>282</v>
      </c>
      <c r="AM4293" s="2" t="s">
        <v>700</v>
      </c>
      <c r="AO4293" s="2" t="s">
        <v>384</v>
      </c>
      <c r="AT4293" s="2" t="s">
        <v>189</v>
      </c>
    </row>
    <row r="4294" spans="1:50" x14ac:dyDescent="0.25">
      <c r="A4294" s="2" t="s">
        <v>5729</v>
      </c>
      <c r="B4294" s="2" t="s">
        <v>3788</v>
      </c>
      <c r="C4294" s="2" t="s">
        <v>5730</v>
      </c>
      <c r="D4294" s="2" t="s">
        <v>5731</v>
      </c>
      <c r="E4294" s="2" t="s">
        <v>365</v>
      </c>
      <c r="F4294" s="2"/>
      <c r="H4294" s="2" t="s">
        <v>182</v>
      </c>
      <c r="M4294" s="2" t="s">
        <v>284</v>
      </c>
      <c r="P4294" s="2" t="s">
        <v>184</v>
      </c>
      <c r="Q4294" s="2" t="s">
        <v>89</v>
      </c>
      <c r="T4294" s="2" t="s">
        <v>285</v>
      </c>
      <c r="U4294" s="2" t="s">
        <v>94</v>
      </c>
      <c r="X4294" s="2" t="s">
        <v>94</v>
      </c>
      <c r="AB4294" s="2" t="s">
        <v>98</v>
      </c>
      <c r="AK4294" s="2" t="s">
        <v>284</v>
      </c>
      <c r="AM4294" s="2" t="s">
        <v>700</v>
      </c>
      <c r="AO4294" s="2" t="s">
        <v>384</v>
      </c>
      <c r="AT4294" s="2" t="s">
        <v>189</v>
      </c>
    </row>
    <row r="4295" spans="1:50" x14ac:dyDescent="0.25">
      <c r="A4295" s="2" t="s">
        <v>5729</v>
      </c>
      <c r="B4295" s="2" t="s">
        <v>3788</v>
      </c>
      <c r="C4295" s="2" t="s">
        <v>5730</v>
      </c>
      <c r="D4295" s="2" t="s">
        <v>5731</v>
      </c>
      <c r="E4295" s="2" t="s">
        <v>365</v>
      </c>
      <c r="F4295" s="2"/>
      <c r="H4295" s="2" t="s">
        <v>182</v>
      </c>
      <c r="M4295" s="2" t="s">
        <v>290</v>
      </c>
      <c r="P4295" s="2" t="s">
        <v>184</v>
      </c>
      <c r="Q4295" s="2" t="s">
        <v>89</v>
      </c>
      <c r="T4295" s="2" t="s">
        <v>291</v>
      </c>
      <c r="U4295" s="2" t="s">
        <v>94</v>
      </c>
      <c r="X4295" s="2" t="s">
        <v>94</v>
      </c>
      <c r="AB4295" s="2" t="s">
        <v>98</v>
      </c>
      <c r="AK4295" s="2" t="s">
        <v>290</v>
      </c>
      <c r="AO4295" s="2" t="s">
        <v>384</v>
      </c>
      <c r="AT4295" s="2" t="s">
        <v>189</v>
      </c>
    </row>
    <row r="4296" spans="1:50" x14ac:dyDescent="0.25">
      <c r="A4296" s="2" t="s">
        <v>5729</v>
      </c>
      <c r="B4296" s="2" t="s">
        <v>3788</v>
      </c>
      <c r="C4296" s="2" t="s">
        <v>5730</v>
      </c>
      <c r="D4296" s="2" t="s">
        <v>5731</v>
      </c>
      <c r="E4296" s="2" t="s">
        <v>365</v>
      </c>
      <c r="F4296" s="2"/>
      <c r="H4296" s="2" t="s">
        <v>182</v>
      </c>
      <c r="M4296" s="2" t="s">
        <v>300</v>
      </c>
      <c r="P4296" s="2" t="s">
        <v>184</v>
      </c>
      <c r="Q4296" s="2" t="s">
        <v>89</v>
      </c>
      <c r="T4296" s="2" t="s">
        <v>301</v>
      </c>
      <c r="U4296" s="2" t="s">
        <v>94</v>
      </c>
      <c r="X4296" s="2" t="s">
        <v>94</v>
      </c>
      <c r="AB4296" s="2" t="s">
        <v>98</v>
      </c>
      <c r="AK4296" s="2" t="s">
        <v>300</v>
      </c>
      <c r="AO4296" s="2" t="s">
        <v>384</v>
      </c>
      <c r="AT4296" s="2" t="s">
        <v>189</v>
      </c>
    </row>
    <row r="4297" spans="1:50" x14ac:dyDescent="0.25">
      <c r="A4297" s="2" t="s">
        <v>5729</v>
      </c>
      <c r="B4297" s="2" t="s">
        <v>3788</v>
      </c>
      <c r="C4297" s="2" t="s">
        <v>5730</v>
      </c>
      <c r="D4297" s="2" t="s">
        <v>5731</v>
      </c>
      <c r="E4297" s="2" t="s">
        <v>365</v>
      </c>
      <c r="F4297" s="2"/>
      <c r="H4297" s="2" t="s">
        <v>182</v>
      </c>
      <c r="M4297" s="2" t="s">
        <v>292</v>
      </c>
      <c r="P4297" s="2" t="s">
        <v>184</v>
      </c>
      <c r="Q4297" s="2" t="s">
        <v>89</v>
      </c>
      <c r="T4297" s="2" t="s">
        <v>293</v>
      </c>
      <c r="U4297" s="2" t="s">
        <v>94</v>
      </c>
      <c r="X4297" s="2" t="s">
        <v>94</v>
      </c>
      <c r="AB4297" s="2" t="s">
        <v>98</v>
      </c>
      <c r="AK4297" s="2" t="s">
        <v>292</v>
      </c>
      <c r="AM4297" s="2" t="s">
        <v>700</v>
      </c>
    </row>
    <row r="4298" spans="1:50" x14ac:dyDescent="0.25">
      <c r="A4298" s="2" t="s">
        <v>5729</v>
      </c>
      <c r="B4298" s="2" t="s">
        <v>3788</v>
      </c>
      <c r="C4298" s="2" t="s">
        <v>5730</v>
      </c>
      <c r="D4298" s="2" t="s">
        <v>5731</v>
      </c>
      <c r="E4298" s="2" t="s">
        <v>365</v>
      </c>
      <c r="F4298" s="2"/>
      <c r="H4298" s="2" t="s">
        <v>182</v>
      </c>
      <c r="M4298" s="2" t="s">
        <v>1271</v>
      </c>
      <c r="O4298" s="2" t="s">
        <v>88</v>
      </c>
      <c r="P4298" s="2" t="s">
        <v>184</v>
      </c>
      <c r="Q4298" s="2" t="s">
        <v>89</v>
      </c>
      <c r="S4298" s="2" t="s">
        <v>1272</v>
      </c>
      <c r="T4298" s="2" t="s">
        <v>287</v>
      </c>
      <c r="U4298" s="2" t="s">
        <v>94</v>
      </c>
      <c r="X4298" s="2" t="s">
        <v>94</v>
      </c>
      <c r="AB4298" s="2" t="s">
        <v>98</v>
      </c>
      <c r="AK4298" s="2" t="s">
        <v>1271</v>
      </c>
      <c r="AL4298" s="2" t="s">
        <v>797</v>
      </c>
      <c r="AM4298" s="2" t="s">
        <v>700</v>
      </c>
      <c r="AO4298" s="2" t="s">
        <v>384</v>
      </c>
      <c r="AT4298" s="2" t="s">
        <v>189</v>
      </c>
    </row>
    <row r="4299" spans="1:50" x14ac:dyDescent="0.25">
      <c r="A4299" s="2" t="s">
        <v>5729</v>
      </c>
      <c r="B4299" s="2" t="s">
        <v>3788</v>
      </c>
      <c r="C4299" s="2" t="s">
        <v>5730</v>
      </c>
      <c r="D4299" s="2" t="s">
        <v>5731</v>
      </c>
      <c r="E4299" s="2" t="s">
        <v>365</v>
      </c>
      <c r="F4299" s="2"/>
      <c r="H4299" s="2" t="s">
        <v>182</v>
      </c>
      <c r="M4299" s="2" t="s">
        <v>5733</v>
      </c>
      <c r="O4299" s="2" t="s">
        <v>88</v>
      </c>
      <c r="P4299" s="2" t="s">
        <v>184</v>
      </c>
      <c r="Q4299" s="2" t="s">
        <v>89</v>
      </c>
      <c r="S4299" s="2" t="s">
        <v>4123</v>
      </c>
      <c r="T4299" s="2" t="s">
        <v>488</v>
      </c>
      <c r="U4299" s="2" t="s">
        <v>98</v>
      </c>
      <c r="X4299" s="2" t="s">
        <v>94</v>
      </c>
      <c r="AB4299" s="2" t="s">
        <v>98</v>
      </c>
      <c r="AK4299" s="2" t="s">
        <v>5733</v>
      </c>
      <c r="AO4299" s="2" t="s">
        <v>384</v>
      </c>
      <c r="AT4299" s="2" t="s">
        <v>189</v>
      </c>
    </row>
    <row r="4300" spans="1:50" x14ac:dyDescent="0.25">
      <c r="A4300" s="2" t="s">
        <v>5729</v>
      </c>
      <c r="B4300" s="2" t="s">
        <v>3788</v>
      </c>
      <c r="C4300" s="2" t="s">
        <v>5730</v>
      </c>
      <c r="D4300" s="2" t="s">
        <v>5731</v>
      </c>
      <c r="E4300" s="2" t="s">
        <v>365</v>
      </c>
      <c r="F4300" s="2"/>
      <c r="H4300" s="2" t="s">
        <v>182</v>
      </c>
      <c r="M4300" s="2" t="s">
        <v>5734</v>
      </c>
      <c r="O4300" s="2" t="s">
        <v>88</v>
      </c>
      <c r="P4300" s="2" t="s">
        <v>184</v>
      </c>
      <c r="Q4300" s="2" t="s">
        <v>89</v>
      </c>
      <c r="S4300" s="2" t="s">
        <v>4127</v>
      </c>
      <c r="T4300" s="2" t="s">
        <v>4010</v>
      </c>
      <c r="U4300" s="2" t="s">
        <v>98</v>
      </c>
      <c r="X4300" s="2" t="s">
        <v>94</v>
      </c>
      <c r="AB4300" s="2" t="s">
        <v>98</v>
      </c>
      <c r="AK4300" s="2" t="s">
        <v>5734</v>
      </c>
      <c r="AO4300" s="2" t="s">
        <v>384</v>
      </c>
      <c r="AT4300" s="2" t="s">
        <v>189</v>
      </c>
    </row>
    <row r="4301" spans="1:50" x14ac:dyDescent="0.25">
      <c r="A4301" s="2" t="s">
        <v>5729</v>
      </c>
      <c r="B4301" s="2" t="s">
        <v>3788</v>
      </c>
      <c r="C4301" s="2" t="s">
        <v>5730</v>
      </c>
      <c r="D4301" s="2" t="s">
        <v>5731</v>
      </c>
      <c r="E4301" s="2" t="s">
        <v>365</v>
      </c>
      <c r="F4301" s="2"/>
      <c r="H4301" s="2" t="s">
        <v>182</v>
      </c>
      <c r="M4301" s="2" t="s">
        <v>5735</v>
      </c>
      <c r="O4301" s="2" t="s">
        <v>88</v>
      </c>
      <c r="P4301" s="2" t="s">
        <v>184</v>
      </c>
      <c r="Q4301" s="2" t="s">
        <v>89</v>
      </c>
      <c r="S4301" s="2" t="s">
        <v>4125</v>
      </c>
      <c r="T4301" s="2" t="s">
        <v>4012</v>
      </c>
      <c r="U4301" s="2" t="s">
        <v>98</v>
      </c>
      <c r="X4301" s="2" t="s">
        <v>94</v>
      </c>
      <c r="AB4301" s="2" t="s">
        <v>98</v>
      </c>
      <c r="AK4301" s="2" t="s">
        <v>5735</v>
      </c>
      <c r="AO4301" s="2" t="s">
        <v>384</v>
      </c>
      <c r="AT4301" s="2" t="s">
        <v>189</v>
      </c>
    </row>
    <row r="4302" spans="1:50" x14ac:dyDescent="0.25">
      <c r="A4302" s="2" t="s">
        <v>5729</v>
      </c>
      <c r="B4302" s="2" t="s">
        <v>3788</v>
      </c>
      <c r="C4302" s="2" t="s">
        <v>5730</v>
      </c>
      <c r="D4302" s="2" t="s">
        <v>5731</v>
      </c>
      <c r="E4302" s="2" t="s">
        <v>365</v>
      </c>
      <c r="F4302" s="2"/>
      <c r="H4302" s="2" t="s">
        <v>182</v>
      </c>
      <c r="M4302" s="2" t="s">
        <v>2065</v>
      </c>
      <c r="O4302" s="2" t="s">
        <v>88</v>
      </c>
      <c r="P4302" s="2" t="s">
        <v>184</v>
      </c>
      <c r="Q4302" s="2" t="s">
        <v>89</v>
      </c>
      <c r="S4302" s="2" t="s">
        <v>2037</v>
      </c>
      <c r="T4302" s="2" t="s">
        <v>2066</v>
      </c>
      <c r="U4302" s="2" t="s">
        <v>98</v>
      </c>
      <c r="X4302" s="2" t="s">
        <v>94</v>
      </c>
      <c r="AB4302" s="2" t="s">
        <v>98</v>
      </c>
      <c r="AK4302" s="2" t="s">
        <v>2065</v>
      </c>
      <c r="AL4302" s="2" t="s">
        <v>797</v>
      </c>
      <c r="AO4302" s="2" t="s">
        <v>384</v>
      </c>
      <c r="AT4302" s="2" t="s">
        <v>189</v>
      </c>
      <c r="AU4302" s="2" t="s">
        <v>263</v>
      </c>
      <c r="AW4302" s="2" t="s">
        <v>190</v>
      </c>
      <c r="AX4302" s="2" t="s">
        <v>27</v>
      </c>
    </row>
    <row r="4303" spans="1:50" x14ac:dyDescent="0.25">
      <c r="A4303" s="2" t="s">
        <v>5729</v>
      </c>
      <c r="B4303" s="2" t="s">
        <v>3788</v>
      </c>
      <c r="C4303" s="2" t="s">
        <v>5730</v>
      </c>
      <c r="D4303" s="2" t="s">
        <v>5731</v>
      </c>
      <c r="E4303" s="2" t="s">
        <v>365</v>
      </c>
      <c r="F4303" s="2"/>
      <c r="H4303" s="2" t="s">
        <v>179</v>
      </c>
      <c r="I4303" s="2" t="s">
        <v>5071</v>
      </c>
      <c r="J4303" s="2" t="s">
        <v>5736</v>
      </c>
    </row>
    <row r="4304" spans="1:50" x14ac:dyDescent="0.25">
      <c r="A4304" s="2" t="s">
        <v>5737</v>
      </c>
      <c r="B4304" s="2" t="s">
        <v>3788</v>
      </c>
      <c r="C4304" s="2" t="s">
        <v>5738</v>
      </c>
      <c r="D4304" s="2" t="s">
        <v>5739</v>
      </c>
      <c r="E4304" s="2" t="s">
        <v>223</v>
      </c>
      <c r="F4304" s="2"/>
      <c r="H4304" s="2">
        <v>2</v>
      </c>
      <c r="J4304" s="2" t="s">
        <v>4131</v>
      </c>
    </row>
    <row r="4305" spans="1:49" x14ac:dyDescent="0.25">
      <c r="A4305" s="2" t="s">
        <v>5737</v>
      </c>
      <c r="B4305" s="2" t="s">
        <v>3788</v>
      </c>
      <c r="C4305" s="2" t="s">
        <v>5738</v>
      </c>
      <c r="D4305" s="2" t="s">
        <v>5739</v>
      </c>
      <c r="E4305" s="2" t="s">
        <v>223</v>
      </c>
      <c r="F4305" s="2"/>
      <c r="H4305" s="2">
        <v>2</v>
      </c>
      <c r="J4305" s="2" t="s">
        <v>5740</v>
      </c>
    </row>
    <row r="4306" spans="1:49" x14ac:dyDescent="0.25">
      <c r="A4306" s="2" t="s">
        <v>5741</v>
      </c>
      <c r="B4306" s="2" t="s">
        <v>3788</v>
      </c>
      <c r="C4306" s="2" t="s">
        <v>5742</v>
      </c>
      <c r="D4306" s="2" t="s">
        <v>5743</v>
      </c>
      <c r="E4306" s="2" t="s">
        <v>1181</v>
      </c>
      <c r="F4306" s="2"/>
      <c r="H4306" s="2">
        <v>2</v>
      </c>
      <c r="J4306" s="2" t="s">
        <v>4131</v>
      </c>
    </row>
    <row r="4307" spans="1:49" x14ac:dyDescent="0.25">
      <c r="A4307" s="2" t="s">
        <v>5741</v>
      </c>
      <c r="B4307" s="2" t="s">
        <v>3788</v>
      </c>
      <c r="C4307" s="2" t="s">
        <v>5742</v>
      </c>
      <c r="D4307" s="2" t="s">
        <v>5743</v>
      </c>
      <c r="E4307" s="2" t="s">
        <v>1181</v>
      </c>
      <c r="F4307" s="2"/>
      <c r="H4307" s="2">
        <v>2</v>
      </c>
      <c r="J4307" s="2" t="s">
        <v>5744</v>
      </c>
    </row>
    <row r="4308" spans="1:49" x14ac:dyDescent="0.25">
      <c r="A4308" s="2" t="s">
        <v>5745</v>
      </c>
      <c r="B4308" s="2" t="s">
        <v>3788</v>
      </c>
      <c r="C4308" s="2" t="s">
        <v>5746</v>
      </c>
      <c r="D4308" s="2" t="s">
        <v>5747</v>
      </c>
      <c r="E4308" s="2" t="s">
        <v>729</v>
      </c>
      <c r="F4308" s="2"/>
      <c r="H4308" s="2">
        <v>2</v>
      </c>
      <c r="J4308" s="2" t="s">
        <v>4131</v>
      </c>
    </row>
    <row r="4309" spans="1:49" x14ac:dyDescent="0.25">
      <c r="A4309" s="2" t="s">
        <v>5745</v>
      </c>
      <c r="B4309" s="2" t="s">
        <v>3788</v>
      </c>
      <c r="C4309" s="2" t="s">
        <v>5746</v>
      </c>
      <c r="D4309" s="2" t="s">
        <v>5747</v>
      </c>
      <c r="E4309" s="2" t="s">
        <v>729</v>
      </c>
      <c r="F4309" s="2"/>
      <c r="H4309" s="2">
        <v>2</v>
      </c>
      <c r="J4309" s="2" t="s">
        <v>5748</v>
      </c>
    </row>
    <row r="4310" spans="1:49" x14ac:dyDescent="0.25">
      <c r="A4310" s="2" t="s">
        <v>5749</v>
      </c>
      <c r="B4310" s="2" t="s">
        <v>3788</v>
      </c>
      <c r="C4310" s="2" t="s">
        <v>5750</v>
      </c>
      <c r="D4310" s="2" t="s">
        <v>5751</v>
      </c>
      <c r="E4310" s="2" t="s">
        <v>178</v>
      </c>
      <c r="F4310" s="2"/>
      <c r="H4310" s="2">
        <v>2</v>
      </c>
      <c r="J4310" s="2" t="s">
        <v>5752</v>
      </c>
    </row>
    <row r="4311" spans="1:49" x14ac:dyDescent="0.25">
      <c r="A4311" s="2" t="s">
        <v>5749</v>
      </c>
      <c r="B4311" s="2" t="s">
        <v>3788</v>
      </c>
      <c r="C4311" s="2" t="s">
        <v>5750</v>
      </c>
      <c r="D4311" s="2" t="s">
        <v>5751</v>
      </c>
      <c r="E4311" s="2" t="s">
        <v>178</v>
      </c>
      <c r="F4311" s="2"/>
      <c r="H4311" s="2">
        <v>2</v>
      </c>
      <c r="J4311" s="2" t="s">
        <v>5753</v>
      </c>
    </row>
    <row r="4312" spans="1:49" x14ac:dyDescent="0.25">
      <c r="A4312" s="2" t="s">
        <v>5754</v>
      </c>
      <c r="B4312" s="2" t="s">
        <v>3788</v>
      </c>
      <c r="C4312" s="2" t="s">
        <v>5755</v>
      </c>
      <c r="D4312" s="2" t="s">
        <v>5756</v>
      </c>
      <c r="E4312" s="2" t="s">
        <v>526</v>
      </c>
      <c r="F4312" s="2"/>
      <c r="H4312" s="2" t="s">
        <v>179</v>
      </c>
      <c r="I4312" s="2" t="s">
        <v>5757</v>
      </c>
      <c r="J4312" s="2" t="s">
        <v>5758</v>
      </c>
    </row>
    <row r="4313" spans="1:49" x14ac:dyDescent="0.25">
      <c r="A4313" s="2" t="s">
        <v>5754</v>
      </c>
      <c r="B4313" s="2" t="s">
        <v>3788</v>
      </c>
      <c r="C4313" s="2" t="s">
        <v>5755</v>
      </c>
      <c r="D4313" s="2" t="s">
        <v>5756</v>
      </c>
      <c r="E4313" s="2" t="s">
        <v>526</v>
      </c>
      <c r="F4313" s="2"/>
      <c r="H4313" s="2" t="s">
        <v>182</v>
      </c>
      <c r="L4313" s="2" t="s">
        <v>5759</v>
      </c>
      <c r="M4313" s="2" t="s">
        <v>5760</v>
      </c>
      <c r="N4313" s="2" t="s">
        <v>87</v>
      </c>
      <c r="O4313" s="2" t="s">
        <v>88</v>
      </c>
      <c r="P4313" s="2" t="s">
        <v>184</v>
      </c>
      <c r="Q4313" s="2" t="s">
        <v>89</v>
      </c>
      <c r="R4313" s="2" t="s">
        <v>1423</v>
      </c>
      <c r="S4313" s="2" t="s">
        <v>4553</v>
      </c>
      <c r="T4313" s="2" t="s">
        <v>1762</v>
      </c>
      <c r="U4313" s="2" t="s">
        <v>101</v>
      </c>
      <c r="X4313" s="2" t="s">
        <v>94</v>
      </c>
      <c r="Y4313" s="2" t="s">
        <v>95</v>
      </c>
      <c r="AD4313" s="2" t="s">
        <v>100</v>
      </c>
      <c r="AE4313" s="2" t="s">
        <v>101</v>
      </c>
      <c r="AK4313" s="2" t="s">
        <v>5760</v>
      </c>
      <c r="AU4313" s="2" t="s">
        <v>263</v>
      </c>
      <c r="AW4313" s="2" t="s">
        <v>190</v>
      </c>
    </row>
    <row r="4314" spans="1:49" x14ac:dyDescent="0.25">
      <c r="A4314" s="2" t="s">
        <v>5754</v>
      </c>
      <c r="B4314" s="2" t="s">
        <v>3788</v>
      </c>
      <c r="C4314" s="2" t="s">
        <v>5755</v>
      </c>
      <c r="D4314" s="2" t="s">
        <v>5756</v>
      </c>
      <c r="E4314" s="2" t="s">
        <v>526</v>
      </c>
      <c r="F4314" s="2"/>
      <c r="H4314" s="2" t="s">
        <v>182</v>
      </c>
      <c r="L4314" s="2" t="s">
        <v>5759</v>
      </c>
      <c r="M4314" s="2" t="s">
        <v>5761</v>
      </c>
      <c r="N4314" s="2" t="s">
        <v>87</v>
      </c>
      <c r="O4314" s="2" t="s">
        <v>88</v>
      </c>
      <c r="P4314" s="2" t="s">
        <v>184</v>
      </c>
      <c r="Q4314" s="2" t="s">
        <v>89</v>
      </c>
      <c r="R4314" s="2" t="s">
        <v>1309</v>
      </c>
      <c r="S4314" s="2" t="s">
        <v>4571</v>
      </c>
      <c r="T4314" s="2" t="s">
        <v>193</v>
      </c>
      <c r="U4314" s="2" t="s">
        <v>101</v>
      </c>
      <c r="X4314" s="2" t="s">
        <v>94</v>
      </c>
      <c r="Y4314" s="2" t="s">
        <v>95</v>
      </c>
      <c r="AD4314" s="2" t="s">
        <v>100</v>
      </c>
      <c r="AE4314" s="2" t="s">
        <v>101</v>
      </c>
      <c r="AK4314" s="2" t="s">
        <v>5761</v>
      </c>
      <c r="AU4314" s="2" t="s">
        <v>263</v>
      </c>
      <c r="AW4314" s="2" t="s">
        <v>190</v>
      </c>
    </row>
    <row r="4315" spans="1:49" x14ac:dyDescent="0.25">
      <c r="A4315" s="2" t="s">
        <v>5754</v>
      </c>
      <c r="B4315" s="2" t="s">
        <v>3788</v>
      </c>
      <c r="C4315" s="2" t="s">
        <v>5755</v>
      </c>
      <c r="D4315" s="2" t="s">
        <v>5756</v>
      </c>
      <c r="E4315" s="2" t="s">
        <v>526</v>
      </c>
      <c r="F4315" s="2"/>
      <c r="H4315" s="2" t="s">
        <v>182</v>
      </c>
      <c r="L4315" s="2" t="s">
        <v>5759</v>
      </c>
      <c r="M4315" s="2" t="s">
        <v>260</v>
      </c>
      <c r="O4315" s="2" t="s">
        <v>88</v>
      </c>
      <c r="P4315" s="2" t="s">
        <v>184</v>
      </c>
      <c r="Q4315" s="2" t="s">
        <v>89</v>
      </c>
      <c r="S4315" s="2" t="s">
        <v>261</v>
      </c>
      <c r="T4315" s="2" t="s">
        <v>262</v>
      </c>
      <c r="U4315" s="2" t="s">
        <v>100</v>
      </c>
      <c r="X4315" s="2" t="s">
        <v>94</v>
      </c>
      <c r="Y4315" s="2" t="s">
        <v>95</v>
      </c>
      <c r="AD4315" s="2" t="s">
        <v>100</v>
      </c>
      <c r="AE4315" s="2" t="s">
        <v>101</v>
      </c>
      <c r="AK4315" s="2" t="s">
        <v>260</v>
      </c>
      <c r="AU4315" s="2" t="s">
        <v>263</v>
      </c>
      <c r="AW4315" s="2" t="s">
        <v>190</v>
      </c>
    </row>
    <row r="4316" spans="1:49" x14ac:dyDescent="0.25">
      <c r="A4316" s="2" t="s">
        <v>5754</v>
      </c>
      <c r="B4316" s="2" t="s">
        <v>3788</v>
      </c>
      <c r="C4316" s="2" t="s">
        <v>5755</v>
      </c>
      <c r="D4316" s="2" t="s">
        <v>5756</v>
      </c>
      <c r="E4316" s="2" t="s">
        <v>526</v>
      </c>
      <c r="F4316" s="2"/>
      <c r="H4316" s="2" t="s">
        <v>182</v>
      </c>
      <c r="L4316" s="2" t="s">
        <v>5759</v>
      </c>
      <c r="M4316" s="2" t="s">
        <v>1420</v>
      </c>
      <c r="N4316" s="2" t="s">
        <v>87</v>
      </c>
      <c r="O4316" s="2" t="s">
        <v>88</v>
      </c>
      <c r="P4316" s="2" t="s">
        <v>184</v>
      </c>
      <c r="Q4316" s="2" t="s">
        <v>89</v>
      </c>
      <c r="R4316" s="2" t="s">
        <v>1421</v>
      </c>
      <c r="S4316" s="2" t="s">
        <v>378</v>
      </c>
      <c r="T4316" s="2" t="s">
        <v>273</v>
      </c>
      <c r="U4316" s="2" t="s">
        <v>95</v>
      </c>
      <c r="X4316" s="2" t="s">
        <v>94</v>
      </c>
      <c r="Y4316" s="2" t="s">
        <v>95</v>
      </c>
      <c r="AD4316" s="2" t="s">
        <v>100</v>
      </c>
      <c r="AE4316" s="2" t="s">
        <v>101</v>
      </c>
      <c r="AK4316" s="2" t="s">
        <v>1420</v>
      </c>
      <c r="AU4316" s="2" t="s">
        <v>263</v>
      </c>
      <c r="AW4316" s="2" t="s">
        <v>190</v>
      </c>
    </row>
    <row r="4317" spans="1:49" x14ac:dyDescent="0.25">
      <c r="A4317" s="2" t="s">
        <v>5754</v>
      </c>
      <c r="B4317" s="2" t="s">
        <v>3788</v>
      </c>
      <c r="C4317" s="2" t="s">
        <v>5755</v>
      </c>
      <c r="D4317" s="2" t="s">
        <v>5756</v>
      </c>
      <c r="E4317" s="2" t="s">
        <v>526</v>
      </c>
      <c r="F4317" s="2"/>
      <c r="H4317" s="2" t="s">
        <v>182</v>
      </c>
      <c r="L4317" s="2" t="s">
        <v>5759</v>
      </c>
      <c r="M4317" s="2" t="s">
        <v>722</v>
      </c>
      <c r="P4317" s="2" t="s">
        <v>184</v>
      </c>
      <c r="Q4317" s="2" t="s">
        <v>89</v>
      </c>
      <c r="T4317" s="2" t="s">
        <v>723</v>
      </c>
      <c r="U4317" s="2" t="s">
        <v>94</v>
      </c>
      <c r="X4317" s="2" t="s">
        <v>94</v>
      </c>
      <c r="Y4317" s="2" t="s">
        <v>95</v>
      </c>
      <c r="AD4317" s="2" t="s">
        <v>100</v>
      </c>
      <c r="AE4317" s="2" t="s">
        <v>101</v>
      </c>
      <c r="AK4317" s="2" t="s">
        <v>722</v>
      </c>
      <c r="AU4317" s="2" t="s">
        <v>263</v>
      </c>
      <c r="AW4317" s="2" t="s">
        <v>190</v>
      </c>
    </row>
    <row r="4318" spans="1:49" x14ac:dyDescent="0.25">
      <c r="A4318" s="2" t="s">
        <v>5754</v>
      </c>
      <c r="B4318" s="2" t="s">
        <v>3788</v>
      </c>
      <c r="C4318" s="2" t="s">
        <v>5755</v>
      </c>
      <c r="D4318" s="2" t="s">
        <v>5756</v>
      </c>
      <c r="E4318" s="2" t="s">
        <v>526</v>
      </c>
      <c r="F4318" s="2"/>
      <c r="H4318" s="2" t="s">
        <v>182</v>
      </c>
      <c r="L4318" s="2" t="s">
        <v>5759</v>
      </c>
      <c r="M4318" s="2" t="s">
        <v>284</v>
      </c>
      <c r="P4318" s="2" t="s">
        <v>184</v>
      </c>
      <c r="Q4318" s="2" t="s">
        <v>89</v>
      </c>
      <c r="T4318" s="2" t="s">
        <v>285</v>
      </c>
      <c r="U4318" s="2" t="s">
        <v>94</v>
      </c>
      <c r="X4318" s="2" t="s">
        <v>94</v>
      </c>
      <c r="Y4318" s="2" t="s">
        <v>95</v>
      </c>
      <c r="AD4318" s="2" t="s">
        <v>100</v>
      </c>
      <c r="AE4318" s="2" t="s">
        <v>101</v>
      </c>
      <c r="AK4318" s="2" t="s">
        <v>284</v>
      </c>
      <c r="AU4318" s="2" t="s">
        <v>263</v>
      </c>
      <c r="AW4318" s="2" t="s">
        <v>190</v>
      </c>
    </row>
    <row r="4319" spans="1:49" x14ac:dyDescent="0.25">
      <c r="A4319" s="2" t="s">
        <v>5754</v>
      </c>
      <c r="B4319" s="2" t="s">
        <v>3788</v>
      </c>
      <c r="C4319" s="2" t="s">
        <v>5755</v>
      </c>
      <c r="D4319" s="2" t="s">
        <v>5756</v>
      </c>
      <c r="E4319" s="2" t="s">
        <v>526</v>
      </c>
      <c r="F4319" s="2"/>
      <c r="H4319" s="2" t="s">
        <v>182</v>
      </c>
      <c r="L4319" s="2" t="s">
        <v>5759</v>
      </c>
      <c r="M4319" s="2" t="s">
        <v>288</v>
      </c>
      <c r="P4319" s="2" t="s">
        <v>184</v>
      </c>
      <c r="Q4319" s="2" t="s">
        <v>89</v>
      </c>
      <c r="T4319" s="2" t="s">
        <v>289</v>
      </c>
      <c r="U4319" s="2" t="s">
        <v>94</v>
      </c>
      <c r="X4319" s="2" t="s">
        <v>94</v>
      </c>
      <c r="Y4319" s="2" t="s">
        <v>95</v>
      </c>
      <c r="AD4319" s="2" t="s">
        <v>100</v>
      </c>
      <c r="AE4319" s="2" t="s">
        <v>101</v>
      </c>
      <c r="AK4319" s="2" t="s">
        <v>288</v>
      </c>
      <c r="AU4319" s="2" t="s">
        <v>263</v>
      </c>
      <c r="AW4319" s="2" t="s">
        <v>190</v>
      </c>
    </row>
    <row r="4320" spans="1:49" x14ac:dyDescent="0.25">
      <c r="A4320" s="2" t="s">
        <v>5754</v>
      </c>
      <c r="B4320" s="2" t="s">
        <v>3788</v>
      </c>
      <c r="C4320" s="2" t="s">
        <v>5755</v>
      </c>
      <c r="D4320" s="2" t="s">
        <v>5756</v>
      </c>
      <c r="E4320" s="2" t="s">
        <v>526</v>
      </c>
      <c r="F4320" s="2"/>
      <c r="H4320" s="2" t="s">
        <v>182</v>
      </c>
      <c r="L4320" s="2" t="s">
        <v>5759</v>
      </c>
      <c r="M4320" s="2" t="s">
        <v>300</v>
      </c>
      <c r="P4320" s="2" t="s">
        <v>184</v>
      </c>
      <c r="Q4320" s="2" t="s">
        <v>89</v>
      </c>
      <c r="T4320" s="2" t="s">
        <v>301</v>
      </c>
      <c r="U4320" s="2" t="s">
        <v>94</v>
      </c>
      <c r="X4320" s="2" t="s">
        <v>94</v>
      </c>
      <c r="Y4320" s="2" t="s">
        <v>95</v>
      </c>
      <c r="AD4320" s="2" t="s">
        <v>100</v>
      </c>
      <c r="AE4320" s="2" t="s">
        <v>101</v>
      </c>
      <c r="AK4320" s="2" t="s">
        <v>300</v>
      </c>
      <c r="AU4320" s="2" t="s">
        <v>263</v>
      </c>
      <c r="AW4320" s="2" t="s">
        <v>190</v>
      </c>
    </row>
    <row r="4321" spans="1:49" x14ac:dyDescent="0.25">
      <c r="A4321" s="2" t="s">
        <v>5754</v>
      </c>
      <c r="B4321" s="2" t="s">
        <v>3788</v>
      </c>
      <c r="C4321" s="2" t="s">
        <v>5755</v>
      </c>
      <c r="D4321" s="2" t="s">
        <v>5756</v>
      </c>
      <c r="E4321" s="2" t="s">
        <v>526</v>
      </c>
      <c r="F4321" s="2"/>
      <c r="H4321" s="2" t="s">
        <v>182</v>
      </c>
      <c r="L4321" s="2" t="s">
        <v>5759</v>
      </c>
      <c r="M4321" s="2" t="s">
        <v>282</v>
      </c>
      <c r="P4321" s="2" t="s">
        <v>184</v>
      </c>
      <c r="Q4321" s="2" t="s">
        <v>89</v>
      </c>
      <c r="T4321" s="2" t="s">
        <v>283</v>
      </c>
      <c r="U4321" s="2" t="s">
        <v>94</v>
      </c>
      <c r="X4321" s="2" t="s">
        <v>94</v>
      </c>
      <c r="Y4321" s="2" t="s">
        <v>95</v>
      </c>
      <c r="AD4321" s="2" t="s">
        <v>100</v>
      </c>
      <c r="AE4321" s="2" t="s">
        <v>101</v>
      </c>
      <c r="AK4321" s="2" t="s">
        <v>282</v>
      </c>
      <c r="AR4321" s="2" t="s">
        <v>187</v>
      </c>
      <c r="AS4321" s="2" t="s">
        <v>188</v>
      </c>
      <c r="AU4321" s="2" t="s">
        <v>263</v>
      </c>
      <c r="AW4321" s="2" t="s">
        <v>190</v>
      </c>
    </row>
    <row r="4322" spans="1:49" x14ac:dyDescent="0.25">
      <c r="A4322" s="2" t="s">
        <v>5754</v>
      </c>
      <c r="B4322" s="2" t="s">
        <v>3788</v>
      </c>
      <c r="C4322" s="2" t="s">
        <v>5755</v>
      </c>
      <c r="D4322" s="2" t="s">
        <v>5756</v>
      </c>
      <c r="E4322" s="2" t="s">
        <v>526</v>
      </c>
      <c r="F4322" s="2"/>
      <c r="H4322" s="2" t="s">
        <v>182</v>
      </c>
      <c r="L4322" s="2" t="s">
        <v>5759</v>
      </c>
      <c r="M4322" s="2" t="s">
        <v>286</v>
      </c>
      <c r="P4322" s="2" t="s">
        <v>184</v>
      </c>
      <c r="Q4322" s="2" t="s">
        <v>89</v>
      </c>
      <c r="T4322" s="2" t="s">
        <v>287</v>
      </c>
      <c r="U4322" s="2" t="s">
        <v>94</v>
      </c>
      <c r="X4322" s="2" t="s">
        <v>94</v>
      </c>
      <c r="Y4322" s="2" t="s">
        <v>95</v>
      </c>
      <c r="AD4322" s="2" t="s">
        <v>100</v>
      </c>
      <c r="AE4322" s="2" t="s">
        <v>101</v>
      </c>
      <c r="AK4322" s="2" t="s">
        <v>286</v>
      </c>
      <c r="AR4322" s="2" t="s">
        <v>187</v>
      </c>
      <c r="AS4322" s="2" t="s">
        <v>188</v>
      </c>
      <c r="AU4322" s="2" t="s">
        <v>263</v>
      </c>
      <c r="AW4322" s="2" t="s">
        <v>190</v>
      </c>
    </row>
    <row r="4323" spans="1:49" x14ac:dyDescent="0.25">
      <c r="A4323" s="2" t="s">
        <v>5754</v>
      </c>
      <c r="B4323" s="2" t="s">
        <v>3788</v>
      </c>
      <c r="C4323" s="2" t="s">
        <v>5755</v>
      </c>
      <c r="D4323" s="2" t="s">
        <v>5756</v>
      </c>
      <c r="E4323" s="2" t="s">
        <v>526</v>
      </c>
      <c r="F4323" s="2"/>
      <c r="H4323" s="2" t="s">
        <v>182</v>
      </c>
      <c r="L4323" s="2" t="s">
        <v>5759</v>
      </c>
      <c r="M4323" s="2" t="s">
        <v>290</v>
      </c>
      <c r="P4323" s="2" t="s">
        <v>184</v>
      </c>
      <c r="Q4323" s="2" t="s">
        <v>89</v>
      </c>
      <c r="T4323" s="2" t="s">
        <v>291</v>
      </c>
      <c r="U4323" s="2" t="s">
        <v>94</v>
      </c>
      <c r="X4323" s="2" t="s">
        <v>94</v>
      </c>
      <c r="Y4323" s="2" t="s">
        <v>95</v>
      </c>
      <c r="AD4323" s="2" t="s">
        <v>100</v>
      </c>
      <c r="AE4323" s="2" t="s">
        <v>101</v>
      </c>
      <c r="AK4323" s="2" t="s">
        <v>290</v>
      </c>
      <c r="AR4323" s="2" t="s">
        <v>187</v>
      </c>
      <c r="AS4323" s="2" t="s">
        <v>188</v>
      </c>
      <c r="AU4323" s="2" t="s">
        <v>263</v>
      </c>
      <c r="AW4323" s="2" t="s">
        <v>190</v>
      </c>
    </row>
    <row r="4324" spans="1:49" x14ac:dyDescent="0.25">
      <c r="A4324" s="2" t="s">
        <v>5754</v>
      </c>
      <c r="B4324" s="2" t="s">
        <v>3788</v>
      </c>
      <c r="C4324" s="2" t="s">
        <v>5755</v>
      </c>
      <c r="D4324" s="2" t="s">
        <v>5756</v>
      </c>
      <c r="E4324" s="2" t="s">
        <v>526</v>
      </c>
      <c r="F4324" s="2"/>
      <c r="H4324" s="2" t="s">
        <v>182</v>
      </c>
      <c r="L4324" s="2" t="s">
        <v>5759</v>
      </c>
      <c r="M4324" s="2" t="s">
        <v>268</v>
      </c>
      <c r="P4324" s="2" t="s">
        <v>184</v>
      </c>
      <c r="Q4324" s="2" t="s">
        <v>89</v>
      </c>
      <c r="T4324" s="2" t="s">
        <v>269</v>
      </c>
      <c r="U4324" s="2" t="s">
        <v>94</v>
      </c>
      <c r="X4324" s="2" t="s">
        <v>94</v>
      </c>
      <c r="Y4324" s="2" t="s">
        <v>95</v>
      </c>
      <c r="AD4324" s="2" t="s">
        <v>100</v>
      </c>
      <c r="AE4324" s="2" t="s">
        <v>101</v>
      </c>
      <c r="AK4324" s="2" t="s">
        <v>268</v>
      </c>
      <c r="AR4324" s="2" t="s">
        <v>187</v>
      </c>
      <c r="AS4324" s="2" t="s">
        <v>188</v>
      </c>
      <c r="AU4324" s="2" t="s">
        <v>263</v>
      </c>
      <c r="AW4324" s="2" t="s">
        <v>190</v>
      </c>
    </row>
    <row r="4325" spans="1:49" x14ac:dyDescent="0.25">
      <c r="A4325" s="2" t="s">
        <v>5754</v>
      </c>
      <c r="B4325" s="2" t="s">
        <v>3788</v>
      </c>
      <c r="C4325" s="2" t="s">
        <v>5755</v>
      </c>
      <c r="D4325" s="2" t="s">
        <v>5756</v>
      </c>
      <c r="E4325" s="2" t="s">
        <v>526</v>
      </c>
      <c r="F4325" s="2"/>
      <c r="H4325" s="2" t="s">
        <v>182</v>
      </c>
      <c r="L4325" s="2" t="s">
        <v>5759</v>
      </c>
      <c r="M4325" s="2" t="s">
        <v>1233</v>
      </c>
      <c r="N4325" s="2" t="s">
        <v>87</v>
      </c>
      <c r="O4325" s="2" t="s">
        <v>88</v>
      </c>
      <c r="P4325" s="2" t="s">
        <v>184</v>
      </c>
      <c r="Q4325" s="2" t="s">
        <v>89</v>
      </c>
      <c r="R4325" s="2" t="s">
        <v>1234</v>
      </c>
      <c r="S4325" s="2" t="s">
        <v>267</v>
      </c>
      <c r="T4325" s="2" t="s">
        <v>196</v>
      </c>
      <c r="U4325" s="2" t="s">
        <v>95</v>
      </c>
      <c r="X4325" s="2" t="s">
        <v>94</v>
      </c>
      <c r="Y4325" s="2" t="s">
        <v>95</v>
      </c>
      <c r="AD4325" s="2" t="s">
        <v>100</v>
      </c>
      <c r="AE4325" s="2" t="s">
        <v>101</v>
      </c>
      <c r="AK4325" s="2" t="s">
        <v>1233</v>
      </c>
      <c r="AR4325" s="2" t="s">
        <v>187</v>
      </c>
      <c r="AS4325" s="2" t="s">
        <v>188</v>
      </c>
      <c r="AU4325" s="2" t="s">
        <v>263</v>
      </c>
      <c r="AW4325" s="2" t="s">
        <v>190</v>
      </c>
    </row>
    <row r="4326" spans="1:49" x14ac:dyDescent="0.25">
      <c r="A4326" s="2" t="s">
        <v>5754</v>
      </c>
      <c r="B4326" s="2" t="s">
        <v>3788</v>
      </c>
      <c r="C4326" s="2" t="s">
        <v>5755</v>
      </c>
      <c r="D4326" s="2" t="s">
        <v>5756</v>
      </c>
      <c r="E4326" s="2" t="s">
        <v>526</v>
      </c>
      <c r="F4326" s="2"/>
      <c r="H4326" s="2" t="s">
        <v>179</v>
      </c>
      <c r="I4326" s="2" t="s">
        <v>5757</v>
      </c>
    </row>
    <row r="4327" spans="1:49" x14ac:dyDescent="0.25">
      <c r="A4327" s="2" t="s">
        <v>5762</v>
      </c>
      <c r="B4327" s="2" t="s">
        <v>3788</v>
      </c>
      <c r="C4327" s="2" t="s">
        <v>5763</v>
      </c>
      <c r="D4327" s="2" t="s">
        <v>5764</v>
      </c>
      <c r="E4327" s="2" t="s">
        <v>945</v>
      </c>
      <c r="F4327" s="2"/>
      <c r="H4327" s="2" t="s">
        <v>179</v>
      </c>
      <c r="I4327" s="2" t="s">
        <v>93</v>
      </c>
    </row>
    <row r="4328" spans="1:49" x14ac:dyDescent="0.25">
      <c r="A4328" s="2" t="s">
        <v>5762</v>
      </c>
      <c r="B4328" s="2" t="s">
        <v>3788</v>
      </c>
      <c r="C4328" s="2" t="s">
        <v>5763</v>
      </c>
      <c r="D4328" s="2" t="s">
        <v>5764</v>
      </c>
      <c r="E4328" s="2" t="s">
        <v>945</v>
      </c>
      <c r="F4328" s="2"/>
      <c r="H4328" s="2" t="s">
        <v>179</v>
      </c>
      <c r="I4328" s="2" t="s">
        <v>93</v>
      </c>
    </row>
    <row r="4329" spans="1:49" x14ac:dyDescent="0.25">
      <c r="A4329" s="2" t="s">
        <v>5762</v>
      </c>
      <c r="B4329" s="2" t="s">
        <v>3788</v>
      </c>
      <c r="C4329" s="2" t="s">
        <v>5763</v>
      </c>
      <c r="D4329" s="2" t="s">
        <v>5764</v>
      </c>
      <c r="E4329" s="2" t="s">
        <v>945</v>
      </c>
      <c r="F4329" s="2"/>
      <c r="H4329" s="2" t="s">
        <v>182</v>
      </c>
      <c r="M4329" s="2" t="s">
        <v>4255</v>
      </c>
      <c r="N4329" s="2" t="s">
        <v>87</v>
      </c>
      <c r="O4329" s="2" t="s">
        <v>88</v>
      </c>
      <c r="P4329" s="2" t="s">
        <v>184</v>
      </c>
      <c r="Q4329" s="2" t="s">
        <v>89</v>
      </c>
      <c r="R4329" s="2" t="s">
        <v>1139</v>
      </c>
      <c r="S4329" s="2" t="s">
        <v>3055</v>
      </c>
      <c r="T4329" s="2" t="s">
        <v>426</v>
      </c>
      <c r="U4329" s="2" t="s">
        <v>93</v>
      </c>
      <c r="W4329" s="2" t="s">
        <v>93</v>
      </c>
      <c r="AK4329" s="2" t="s">
        <v>4255</v>
      </c>
      <c r="AP4329" s="2" t="s">
        <v>423</v>
      </c>
      <c r="AQ4329" s="2" t="s">
        <v>802</v>
      </c>
    </row>
    <row r="4330" spans="1:49" x14ac:dyDescent="0.25">
      <c r="A4330" s="2" t="s">
        <v>5765</v>
      </c>
      <c r="B4330" s="2" t="s">
        <v>3788</v>
      </c>
      <c r="C4330" s="2" t="s">
        <v>5766</v>
      </c>
      <c r="D4330" s="2" t="s">
        <v>5767</v>
      </c>
      <c r="E4330" s="2" t="s">
        <v>759</v>
      </c>
      <c r="F4330" s="2"/>
      <c r="H4330" s="2" t="s">
        <v>179</v>
      </c>
      <c r="I4330" s="2" t="s">
        <v>94</v>
      </c>
      <c r="J4330" s="2" t="s">
        <v>5768</v>
      </c>
    </row>
    <row r="4331" spans="1:49" x14ac:dyDescent="0.25">
      <c r="A4331" s="2" t="s">
        <v>5765</v>
      </c>
      <c r="B4331" s="2" t="s">
        <v>3788</v>
      </c>
      <c r="C4331" s="2" t="s">
        <v>5766</v>
      </c>
      <c r="D4331" s="2" t="s">
        <v>5767</v>
      </c>
      <c r="E4331" s="2" t="s">
        <v>759</v>
      </c>
      <c r="F4331" s="2"/>
      <c r="H4331" s="2" t="s">
        <v>182</v>
      </c>
      <c r="L4331" s="2" t="s">
        <v>5769</v>
      </c>
      <c r="M4331" s="2" t="s">
        <v>5770</v>
      </c>
      <c r="N4331" s="2" t="s">
        <v>87</v>
      </c>
      <c r="O4331" s="2" t="s">
        <v>88</v>
      </c>
      <c r="P4331" s="2" t="s">
        <v>184</v>
      </c>
      <c r="Q4331" s="2" t="s">
        <v>89</v>
      </c>
      <c r="R4331" s="2" t="s">
        <v>1072</v>
      </c>
      <c r="S4331" s="2" t="s">
        <v>1821</v>
      </c>
      <c r="T4331" s="2" t="s">
        <v>287</v>
      </c>
      <c r="U4331" s="2" t="s">
        <v>94</v>
      </c>
      <c r="X4331" s="2" t="s">
        <v>94</v>
      </c>
      <c r="AK4331" s="2" t="s">
        <v>5770</v>
      </c>
      <c r="AL4331" s="2" t="s">
        <v>797</v>
      </c>
    </row>
    <row r="4332" spans="1:49" x14ac:dyDescent="0.25">
      <c r="A4332" s="2" t="s">
        <v>5765</v>
      </c>
      <c r="B4332" s="2" t="s">
        <v>3788</v>
      </c>
      <c r="C4332" s="2" t="s">
        <v>5766</v>
      </c>
      <c r="D4332" s="2" t="s">
        <v>5767</v>
      </c>
      <c r="E4332" s="2" t="s">
        <v>759</v>
      </c>
      <c r="F4332" s="2"/>
      <c r="H4332" s="2" t="s">
        <v>182</v>
      </c>
      <c r="L4332" s="2" t="s">
        <v>5769</v>
      </c>
      <c r="M4332" s="2" t="s">
        <v>850</v>
      </c>
      <c r="P4332" s="2" t="s">
        <v>184</v>
      </c>
      <c r="Q4332" s="2" t="s">
        <v>89</v>
      </c>
      <c r="T4332" s="2" t="s">
        <v>851</v>
      </c>
      <c r="U4332" s="2" t="s">
        <v>94</v>
      </c>
      <c r="X4332" s="2" t="s">
        <v>94</v>
      </c>
      <c r="AK4332" s="2" t="s">
        <v>850</v>
      </c>
      <c r="AL4332" s="2" t="s">
        <v>797</v>
      </c>
    </row>
    <row r="4333" spans="1:49" x14ac:dyDescent="0.25">
      <c r="A4333" s="2" t="s">
        <v>5765</v>
      </c>
      <c r="B4333" s="2" t="s">
        <v>3788</v>
      </c>
      <c r="C4333" s="2" t="s">
        <v>5766</v>
      </c>
      <c r="D4333" s="2" t="s">
        <v>5767</v>
      </c>
      <c r="E4333" s="2" t="s">
        <v>759</v>
      </c>
      <c r="F4333" s="2"/>
      <c r="H4333" s="2" t="s">
        <v>182</v>
      </c>
      <c r="L4333" s="2" t="s">
        <v>5769</v>
      </c>
      <c r="M4333" s="2" t="s">
        <v>5771</v>
      </c>
      <c r="P4333" s="2" t="s">
        <v>184</v>
      </c>
      <c r="Q4333" s="2" t="s">
        <v>89</v>
      </c>
      <c r="T4333" s="2" t="s">
        <v>4498</v>
      </c>
      <c r="U4333" s="2" t="s">
        <v>94</v>
      </c>
      <c r="X4333" s="2" t="s">
        <v>94</v>
      </c>
      <c r="AK4333" s="2" t="s">
        <v>5771</v>
      </c>
      <c r="AL4333" s="2" t="s">
        <v>797</v>
      </c>
    </row>
    <row r="4334" spans="1:49" x14ac:dyDescent="0.25">
      <c r="A4334" s="2" t="s">
        <v>5765</v>
      </c>
      <c r="B4334" s="2" t="s">
        <v>3788</v>
      </c>
      <c r="C4334" s="2" t="s">
        <v>5766</v>
      </c>
      <c r="D4334" s="2" t="s">
        <v>5767</v>
      </c>
      <c r="E4334" s="2" t="s">
        <v>759</v>
      </c>
      <c r="F4334" s="2"/>
      <c r="H4334" s="2" t="s">
        <v>179</v>
      </c>
      <c r="I4334" s="2" t="s">
        <v>94</v>
      </c>
      <c r="J4334" s="2" t="s">
        <v>5772</v>
      </c>
    </row>
    <row r="4335" spans="1:49" x14ac:dyDescent="0.25">
      <c r="A4335" s="2" t="s">
        <v>5773</v>
      </c>
      <c r="B4335" s="2" t="s">
        <v>3788</v>
      </c>
      <c r="C4335" s="2" t="s">
        <v>5774</v>
      </c>
      <c r="D4335" s="2" t="s">
        <v>5775</v>
      </c>
      <c r="E4335" s="2" t="s">
        <v>365</v>
      </c>
      <c r="F4335" s="2"/>
      <c r="H4335" s="2" t="s">
        <v>179</v>
      </c>
      <c r="I4335" s="2" t="s">
        <v>5329</v>
      </c>
    </row>
    <row r="4336" spans="1:49" x14ac:dyDescent="0.25">
      <c r="A4336" s="2" t="s">
        <v>5773</v>
      </c>
      <c r="B4336" s="2" t="s">
        <v>3788</v>
      </c>
      <c r="C4336" s="2" t="s">
        <v>5774</v>
      </c>
      <c r="D4336" s="2" t="s">
        <v>5775</v>
      </c>
      <c r="E4336" s="2" t="s">
        <v>365</v>
      </c>
      <c r="F4336" s="2"/>
      <c r="H4336" s="2" t="s">
        <v>182</v>
      </c>
      <c r="M4336" s="2" t="s">
        <v>2293</v>
      </c>
      <c r="P4336" s="2" t="s">
        <v>184</v>
      </c>
      <c r="Q4336" s="2" t="s">
        <v>89</v>
      </c>
      <c r="T4336" s="2" t="s">
        <v>2294</v>
      </c>
      <c r="U4336" s="2" t="s">
        <v>98</v>
      </c>
      <c r="X4336" s="2" t="s">
        <v>94</v>
      </c>
      <c r="AB4336" s="2" t="s">
        <v>98</v>
      </c>
      <c r="AD4336" s="2" t="s">
        <v>100</v>
      </c>
      <c r="AK4336" s="2" t="s">
        <v>2293</v>
      </c>
      <c r="AT4336" s="2" t="s">
        <v>189</v>
      </c>
    </row>
    <row r="4337" spans="1:47" x14ac:dyDescent="0.25">
      <c r="A4337" s="2" t="s">
        <v>5773</v>
      </c>
      <c r="B4337" s="2" t="s">
        <v>3788</v>
      </c>
      <c r="C4337" s="2" t="s">
        <v>5774</v>
      </c>
      <c r="D4337" s="2" t="s">
        <v>5775</v>
      </c>
      <c r="E4337" s="2" t="s">
        <v>365</v>
      </c>
      <c r="F4337" s="2"/>
      <c r="H4337" s="2" t="s">
        <v>182</v>
      </c>
      <c r="M4337" s="2" t="s">
        <v>2295</v>
      </c>
      <c r="P4337" s="2" t="s">
        <v>184</v>
      </c>
      <c r="Q4337" s="2" t="s">
        <v>89</v>
      </c>
      <c r="T4337" s="2" t="s">
        <v>2296</v>
      </c>
      <c r="U4337" s="2" t="s">
        <v>98</v>
      </c>
      <c r="X4337" s="2" t="s">
        <v>94</v>
      </c>
      <c r="AB4337" s="2" t="s">
        <v>98</v>
      </c>
      <c r="AD4337" s="2" t="s">
        <v>100</v>
      </c>
      <c r="AK4337" s="2" t="s">
        <v>2295</v>
      </c>
      <c r="AT4337" s="2" t="s">
        <v>189</v>
      </c>
    </row>
    <row r="4338" spans="1:47" x14ac:dyDescent="0.25">
      <c r="A4338" s="2" t="s">
        <v>5773</v>
      </c>
      <c r="B4338" s="2" t="s">
        <v>3788</v>
      </c>
      <c r="C4338" s="2" t="s">
        <v>5774</v>
      </c>
      <c r="D4338" s="2" t="s">
        <v>5775</v>
      </c>
      <c r="E4338" s="2" t="s">
        <v>365</v>
      </c>
      <c r="F4338" s="2"/>
      <c r="H4338" s="2" t="s">
        <v>182</v>
      </c>
      <c r="M4338" s="2" t="s">
        <v>2297</v>
      </c>
      <c r="P4338" s="2" t="s">
        <v>184</v>
      </c>
      <c r="Q4338" s="2" t="s">
        <v>89</v>
      </c>
      <c r="T4338" s="2" t="s">
        <v>2298</v>
      </c>
      <c r="U4338" s="2" t="s">
        <v>98</v>
      </c>
      <c r="X4338" s="2" t="s">
        <v>94</v>
      </c>
      <c r="AB4338" s="2" t="s">
        <v>98</v>
      </c>
      <c r="AD4338" s="2" t="s">
        <v>100</v>
      </c>
      <c r="AK4338" s="2" t="s">
        <v>2297</v>
      </c>
      <c r="AT4338" s="2" t="s">
        <v>189</v>
      </c>
    </row>
    <row r="4339" spans="1:47" x14ac:dyDescent="0.25">
      <c r="A4339" s="2" t="s">
        <v>5773</v>
      </c>
      <c r="B4339" s="2" t="s">
        <v>3788</v>
      </c>
      <c r="C4339" s="2" t="s">
        <v>5774</v>
      </c>
      <c r="D4339" s="2" t="s">
        <v>5775</v>
      </c>
      <c r="E4339" s="2" t="s">
        <v>365</v>
      </c>
      <c r="F4339" s="2"/>
      <c r="H4339" s="2" t="s">
        <v>182</v>
      </c>
      <c r="M4339" s="2" t="s">
        <v>5157</v>
      </c>
      <c r="P4339" s="2" t="s">
        <v>184</v>
      </c>
      <c r="Q4339" s="2" t="s">
        <v>89</v>
      </c>
      <c r="T4339" s="2" t="s">
        <v>4801</v>
      </c>
      <c r="U4339" s="2" t="s">
        <v>94</v>
      </c>
      <c r="X4339" s="2" t="s">
        <v>94</v>
      </c>
      <c r="AB4339" s="2" t="s">
        <v>98</v>
      </c>
      <c r="AD4339" s="2" t="s">
        <v>100</v>
      </c>
      <c r="AK4339" s="2" t="s">
        <v>5157</v>
      </c>
      <c r="AT4339" s="2" t="s">
        <v>189</v>
      </c>
    </row>
    <row r="4340" spans="1:47" x14ac:dyDescent="0.25">
      <c r="A4340" s="2" t="s">
        <v>5773</v>
      </c>
      <c r="B4340" s="2" t="s">
        <v>3788</v>
      </c>
      <c r="C4340" s="2" t="s">
        <v>5774</v>
      </c>
      <c r="D4340" s="2" t="s">
        <v>5775</v>
      </c>
      <c r="E4340" s="2" t="s">
        <v>365</v>
      </c>
      <c r="F4340" s="2"/>
      <c r="H4340" s="2" t="s">
        <v>182</v>
      </c>
      <c r="M4340" s="2" t="s">
        <v>5776</v>
      </c>
      <c r="P4340" s="2" t="s">
        <v>184</v>
      </c>
      <c r="Q4340" s="2" t="s">
        <v>89</v>
      </c>
      <c r="T4340" s="2" t="s">
        <v>2549</v>
      </c>
      <c r="U4340" s="2" t="s">
        <v>94</v>
      </c>
      <c r="X4340" s="2" t="s">
        <v>94</v>
      </c>
      <c r="AB4340" s="2" t="s">
        <v>98</v>
      </c>
      <c r="AD4340" s="2" t="s">
        <v>100</v>
      </c>
      <c r="AK4340" s="2" t="s">
        <v>5776</v>
      </c>
      <c r="AT4340" s="2" t="s">
        <v>189</v>
      </c>
    </row>
    <row r="4341" spans="1:47" x14ac:dyDescent="0.25">
      <c r="A4341" s="2" t="s">
        <v>5773</v>
      </c>
      <c r="B4341" s="2" t="s">
        <v>3788</v>
      </c>
      <c r="C4341" s="2" t="s">
        <v>5774</v>
      </c>
      <c r="D4341" s="2" t="s">
        <v>5775</v>
      </c>
      <c r="E4341" s="2" t="s">
        <v>365</v>
      </c>
      <c r="F4341" s="2"/>
      <c r="H4341" s="2" t="s">
        <v>182</v>
      </c>
      <c r="M4341" s="2" t="s">
        <v>724</v>
      </c>
      <c r="P4341" s="2" t="s">
        <v>184</v>
      </c>
      <c r="Q4341" s="2" t="s">
        <v>89</v>
      </c>
      <c r="T4341" s="2" t="s">
        <v>725</v>
      </c>
      <c r="U4341" s="2" t="s">
        <v>94</v>
      </c>
      <c r="X4341" s="2" t="s">
        <v>94</v>
      </c>
      <c r="AB4341" s="2" t="s">
        <v>98</v>
      </c>
      <c r="AD4341" s="2" t="s">
        <v>100</v>
      </c>
      <c r="AK4341" s="2" t="s">
        <v>724</v>
      </c>
      <c r="AT4341" s="2" t="s">
        <v>189</v>
      </c>
    </row>
    <row r="4342" spans="1:47" x14ac:dyDescent="0.25">
      <c r="A4342" s="2" t="s">
        <v>5773</v>
      </c>
      <c r="B4342" s="2" t="s">
        <v>3788</v>
      </c>
      <c r="C4342" s="2" t="s">
        <v>5774</v>
      </c>
      <c r="D4342" s="2" t="s">
        <v>5775</v>
      </c>
      <c r="E4342" s="2" t="s">
        <v>365</v>
      </c>
      <c r="F4342" s="2"/>
      <c r="H4342" s="2" t="s">
        <v>182</v>
      </c>
      <c r="M4342" s="2" t="s">
        <v>2026</v>
      </c>
      <c r="P4342" s="2" t="s">
        <v>184</v>
      </c>
      <c r="Q4342" s="2" t="s">
        <v>89</v>
      </c>
      <c r="T4342" s="2" t="s">
        <v>2027</v>
      </c>
      <c r="U4342" s="2" t="s">
        <v>94</v>
      </c>
      <c r="X4342" s="2" t="s">
        <v>94</v>
      </c>
      <c r="AB4342" s="2" t="s">
        <v>98</v>
      </c>
      <c r="AD4342" s="2" t="s">
        <v>100</v>
      </c>
      <c r="AK4342" s="2" t="s">
        <v>2026</v>
      </c>
      <c r="AT4342" s="2" t="s">
        <v>189</v>
      </c>
    </row>
    <row r="4343" spans="1:47" x14ac:dyDescent="0.25">
      <c r="A4343" s="2" t="s">
        <v>5773</v>
      </c>
      <c r="B4343" s="2" t="s">
        <v>3788</v>
      </c>
      <c r="C4343" s="2" t="s">
        <v>5774</v>
      </c>
      <c r="D4343" s="2" t="s">
        <v>5775</v>
      </c>
      <c r="E4343" s="2" t="s">
        <v>365</v>
      </c>
      <c r="F4343" s="2"/>
      <c r="H4343" s="2" t="s">
        <v>182</v>
      </c>
      <c r="M4343" s="2" t="s">
        <v>2028</v>
      </c>
      <c r="P4343" s="2" t="s">
        <v>184</v>
      </c>
      <c r="Q4343" s="2" t="s">
        <v>89</v>
      </c>
      <c r="T4343" s="2" t="s">
        <v>2029</v>
      </c>
      <c r="U4343" s="2" t="s">
        <v>94</v>
      </c>
      <c r="X4343" s="2" t="s">
        <v>94</v>
      </c>
      <c r="AB4343" s="2" t="s">
        <v>98</v>
      </c>
      <c r="AD4343" s="2" t="s">
        <v>100</v>
      </c>
      <c r="AK4343" s="2" t="s">
        <v>2028</v>
      </c>
      <c r="AT4343" s="2" t="s">
        <v>189</v>
      </c>
    </row>
    <row r="4344" spans="1:47" x14ac:dyDescent="0.25">
      <c r="A4344" s="2" t="s">
        <v>5773</v>
      </c>
      <c r="B4344" s="2" t="s">
        <v>3788</v>
      </c>
      <c r="C4344" s="2" t="s">
        <v>5774</v>
      </c>
      <c r="D4344" s="2" t="s">
        <v>5775</v>
      </c>
      <c r="E4344" s="2" t="s">
        <v>365</v>
      </c>
      <c r="F4344" s="2"/>
      <c r="H4344" s="2" t="s">
        <v>182</v>
      </c>
      <c r="M4344" s="2" t="s">
        <v>2030</v>
      </c>
      <c r="P4344" s="2" t="s">
        <v>184</v>
      </c>
      <c r="Q4344" s="2" t="s">
        <v>89</v>
      </c>
      <c r="T4344" s="2" t="s">
        <v>2031</v>
      </c>
      <c r="U4344" s="2" t="s">
        <v>94</v>
      </c>
      <c r="X4344" s="2" t="s">
        <v>94</v>
      </c>
      <c r="AB4344" s="2" t="s">
        <v>98</v>
      </c>
      <c r="AD4344" s="2" t="s">
        <v>100</v>
      </c>
      <c r="AK4344" s="2" t="s">
        <v>2030</v>
      </c>
      <c r="AT4344" s="2" t="s">
        <v>189</v>
      </c>
    </row>
    <row r="4345" spans="1:47" x14ac:dyDescent="0.25">
      <c r="A4345" s="2" t="s">
        <v>5773</v>
      </c>
      <c r="B4345" s="2" t="s">
        <v>3788</v>
      </c>
      <c r="C4345" s="2" t="s">
        <v>5774</v>
      </c>
      <c r="D4345" s="2" t="s">
        <v>5775</v>
      </c>
      <c r="E4345" s="2" t="s">
        <v>365</v>
      </c>
      <c r="F4345" s="2"/>
      <c r="H4345" s="2" t="s">
        <v>182</v>
      </c>
      <c r="M4345" s="2" t="s">
        <v>2034</v>
      </c>
      <c r="P4345" s="2" t="s">
        <v>184</v>
      </c>
      <c r="Q4345" s="2" t="s">
        <v>89</v>
      </c>
      <c r="T4345" s="2" t="s">
        <v>2035</v>
      </c>
      <c r="U4345" s="2" t="s">
        <v>94</v>
      </c>
      <c r="X4345" s="2" t="s">
        <v>94</v>
      </c>
      <c r="AB4345" s="2" t="s">
        <v>98</v>
      </c>
      <c r="AD4345" s="2" t="s">
        <v>100</v>
      </c>
      <c r="AK4345" s="2" t="s">
        <v>2034</v>
      </c>
      <c r="AT4345" s="2" t="s">
        <v>189</v>
      </c>
    </row>
    <row r="4346" spans="1:47" x14ac:dyDescent="0.25">
      <c r="A4346" s="2" t="s">
        <v>5773</v>
      </c>
      <c r="B4346" s="2" t="s">
        <v>3788</v>
      </c>
      <c r="C4346" s="2" t="s">
        <v>5774</v>
      </c>
      <c r="D4346" s="2" t="s">
        <v>5775</v>
      </c>
      <c r="E4346" s="2" t="s">
        <v>365</v>
      </c>
      <c r="F4346" s="2"/>
      <c r="H4346" s="2" t="s">
        <v>182</v>
      </c>
      <c r="M4346" s="2" t="s">
        <v>2178</v>
      </c>
      <c r="P4346" s="2" t="s">
        <v>184</v>
      </c>
      <c r="Q4346" s="2" t="s">
        <v>89</v>
      </c>
      <c r="T4346" s="2" t="s">
        <v>2179</v>
      </c>
      <c r="U4346" s="2" t="s">
        <v>94</v>
      </c>
      <c r="X4346" s="2" t="s">
        <v>94</v>
      </c>
      <c r="AB4346" s="2" t="s">
        <v>98</v>
      </c>
      <c r="AD4346" s="2" t="s">
        <v>100</v>
      </c>
      <c r="AK4346" s="2" t="s">
        <v>2178</v>
      </c>
      <c r="AT4346" s="2" t="s">
        <v>189</v>
      </c>
    </row>
    <row r="4347" spans="1:47" x14ac:dyDescent="0.25">
      <c r="A4347" s="2" t="s">
        <v>5773</v>
      </c>
      <c r="B4347" s="2" t="s">
        <v>3788</v>
      </c>
      <c r="C4347" s="2" t="s">
        <v>5774</v>
      </c>
      <c r="D4347" s="2" t="s">
        <v>5775</v>
      </c>
      <c r="E4347" s="2" t="s">
        <v>365</v>
      </c>
      <c r="F4347" s="2"/>
      <c r="H4347" s="2" t="s">
        <v>182</v>
      </c>
      <c r="M4347" s="2" t="s">
        <v>5777</v>
      </c>
      <c r="P4347" s="2" t="s">
        <v>184</v>
      </c>
      <c r="Q4347" s="2" t="s">
        <v>89</v>
      </c>
      <c r="T4347" s="2" t="s">
        <v>5778</v>
      </c>
      <c r="U4347" s="2" t="s">
        <v>94</v>
      </c>
      <c r="X4347" s="2" t="s">
        <v>94</v>
      </c>
      <c r="AB4347" s="2" t="s">
        <v>98</v>
      </c>
      <c r="AD4347" s="2" t="s">
        <v>100</v>
      </c>
      <c r="AK4347" s="2" t="s">
        <v>5777</v>
      </c>
      <c r="AT4347" s="2" t="s">
        <v>189</v>
      </c>
    </row>
    <row r="4348" spans="1:47" x14ac:dyDescent="0.25">
      <c r="A4348" s="2" t="s">
        <v>5773</v>
      </c>
      <c r="B4348" s="2" t="s">
        <v>3788</v>
      </c>
      <c r="C4348" s="2" t="s">
        <v>5774</v>
      </c>
      <c r="D4348" s="2" t="s">
        <v>5775</v>
      </c>
      <c r="E4348" s="2" t="s">
        <v>365</v>
      </c>
      <c r="F4348" s="2"/>
      <c r="H4348" s="2" t="s">
        <v>182</v>
      </c>
      <c r="M4348" s="2" t="s">
        <v>803</v>
      </c>
      <c r="P4348" s="2" t="s">
        <v>184</v>
      </c>
      <c r="Q4348" s="2" t="s">
        <v>89</v>
      </c>
      <c r="T4348" s="2" t="s">
        <v>804</v>
      </c>
      <c r="U4348" s="2" t="s">
        <v>94</v>
      </c>
      <c r="X4348" s="2" t="s">
        <v>94</v>
      </c>
      <c r="AB4348" s="2" t="s">
        <v>98</v>
      </c>
      <c r="AD4348" s="2" t="s">
        <v>100</v>
      </c>
      <c r="AK4348" s="2" t="s">
        <v>803</v>
      </c>
      <c r="AT4348" s="2" t="s">
        <v>189</v>
      </c>
    </row>
    <row r="4349" spans="1:47" x14ac:dyDescent="0.25">
      <c r="A4349" s="2" t="s">
        <v>5773</v>
      </c>
      <c r="B4349" s="2" t="s">
        <v>3788</v>
      </c>
      <c r="C4349" s="2" t="s">
        <v>5774</v>
      </c>
      <c r="D4349" s="2" t="s">
        <v>5775</v>
      </c>
      <c r="E4349" s="2" t="s">
        <v>365</v>
      </c>
      <c r="F4349" s="2"/>
      <c r="H4349" s="2" t="s">
        <v>182</v>
      </c>
      <c r="M4349" s="2" t="s">
        <v>284</v>
      </c>
      <c r="P4349" s="2" t="s">
        <v>184</v>
      </c>
      <c r="Q4349" s="2" t="s">
        <v>89</v>
      </c>
      <c r="T4349" s="2" t="s">
        <v>285</v>
      </c>
      <c r="U4349" s="2" t="s">
        <v>94</v>
      </c>
      <c r="X4349" s="2" t="s">
        <v>94</v>
      </c>
      <c r="AB4349" s="2" t="s">
        <v>98</v>
      </c>
      <c r="AD4349" s="2" t="s">
        <v>100</v>
      </c>
      <c r="AK4349" s="2" t="s">
        <v>284</v>
      </c>
      <c r="AM4349" s="2" t="s">
        <v>700</v>
      </c>
      <c r="AT4349" s="2" t="s">
        <v>189</v>
      </c>
      <c r="AU4349" s="2" t="s">
        <v>263</v>
      </c>
    </row>
    <row r="4350" spans="1:47" x14ac:dyDescent="0.25">
      <c r="A4350" s="2" t="s">
        <v>5773</v>
      </c>
      <c r="B4350" s="2" t="s">
        <v>3788</v>
      </c>
      <c r="C4350" s="2" t="s">
        <v>5774</v>
      </c>
      <c r="D4350" s="2" t="s">
        <v>5775</v>
      </c>
      <c r="E4350" s="2" t="s">
        <v>365</v>
      </c>
      <c r="F4350" s="2"/>
      <c r="H4350" s="2" t="s">
        <v>182</v>
      </c>
      <c r="M4350" s="2" t="s">
        <v>290</v>
      </c>
      <c r="P4350" s="2" t="s">
        <v>184</v>
      </c>
      <c r="Q4350" s="2" t="s">
        <v>89</v>
      </c>
      <c r="T4350" s="2" t="s">
        <v>291</v>
      </c>
      <c r="U4350" s="2" t="s">
        <v>94</v>
      </c>
      <c r="X4350" s="2" t="s">
        <v>94</v>
      </c>
      <c r="AB4350" s="2" t="s">
        <v>98</v>
      </c>
      <c r="AD4350" s="2" t="s">
        <v>100</v>
      </c>
      <c r="AK4350" s="2" t="s">
        <v>290</v>
      </c>
      <c r="AM4350" s="2" t="s">
        <v>700</v>
      </c>
      <c r="AT4350" s="2" t="s">
        <v>189</v>
      </c>
      <c r="AU4350" s="2" t="s">
        <v>263</v>
      </c>
    </row>
    <row r="4351" spans="1:47" x14ac:dyDescent="0.25">
      <c r="A4351" s="2" t="s">
        <v>5773</v>
      </c>
      <c r="B4351" s="2" t="s">
        <v>3788</v>
      </c>
      <c r="C4351" s="2" t="s">
        <v>5774</v>
      </c>
      <c r="D4351" s="2" t="s">
        <v>5775</v>
      </c>
      <c r="E4351" s="2" t="s">
        <v>365</v>
      </c>
      <c r="F4351" s="2"/>
      <c r="H4351" s="2" t="s">
        <v>182</v>
      </c>
      <c r="M4351" s="2" t="s">
        <v>288</v>
      </c>
      <c r="P4351" s="2" t="s">
        <v>184</v>
      </c>
      <c r="Q4351" s="2" t="s">
        <v>89</v>
      </c>
      <c r="T4351" s="2" t="s">
        <v>289</v>
      </c>
      <c r="U4351" s="2" t="s">
        <v>94</v>
      </c>
      <c r="X4351" s="2" t="s">
        <v>94</v>
      </c>
      <c r="AB4351" s="2" t="s">
        <v>98</v>
      </c>
      <c r="AD4351" s="2" t="s">
        <v>100</v>
      </c>
      <c r="AK4351" s="2" t="s">
        <v>288</v>
      </c>
      <c r="AM4351" s="2" t="s">
        <v>700</v>
      </c>
      <c r="AT4351" s="2" t="s">
        <v>189</v>
      </c>
      <c r="AU4351" s="2" t="s">
        <v>263</v>
      </c>
    </row>
    <row r="4352" spans="1:47" x14ac:dyDescent="0.25">
      <c r="A4352" s="2" t="s">
        <v>5773</v>
      </c>
      <c r="B4352" s="2" t="s">
        <v>3788</v>
      </c>
      <c r="C4352" s="2" t="s">
        <v>5774</v>
      </c>
      <c r="D4352" s="2" t="s">
        <v>5775</v>
      </c>
      <c r="E4352" s="2" t="s">
        <v>365</v>
      </c>
      <c r="F4352" s="2"/>
      <c r="H4352" s="2" t="s">
        <v>182</v>
      </c>
      <c r="M4352" s="2" t="s">
        <v>300</v>
      </c>
      <c r="P4352" s="2" t="s">
        <v>184</v>
      </c>
      <c r="Q4352" s="2" t="s">
        <v>89</v>
      </c>
      <c r="T4352" s="2" t="s">
        <v>301</v>
      </c>
      <c r="U4352" s="2" t="s">
        <v>94</v>
      </c>
      <c r="X4352" s="2" t="s">
        <v>94</v>
      </c>
      <c r="AB4352" s="2" t="s">
        <v>98</v>
      </c>
      <c r="AD4352" s="2" t="s">
        <v>100</v>
      </c>
      <c r="AK4352" s="2" t="s">
        <v>300</v>
      </c>
      <c r="AM4352" s="2" t="s">
        <v>700</v>
      </c>
      <c r="AT4352" s="2" t="s">
        <v>189</v>
      </c>
      <c r="AU4352" s="2" t="s">
        <v>263</v>
      </c>
    </row>
    <row r="4353" spans="1:47" x14ac:dyDescent="0.25">
      <c r="A4353" s="2" t="s">
        <v>5773</v>
      </c>
      <c r="B4353" s="2" t="s">
        <v>3788</v>
      </c>
      <c r="C4353" s="2" t="s">
        <v>5774</v>
      </c>
      <c r="D4353" s="2" t="s">
        <v>5775</v>
      </c>
      <c r="E4353" s="2" t="s">
        <v>365</v>
      </c>
      <c r="F4353" s="2"/>
      <c r="H4353" s="2" t="s">
        <v>182</v>
      </c>
      <c r="M4353" s="2" t="s">
        <v>722</v>
      </c>
      <c r="P4353" s="2" t="s">
        <v>184</v>
      </c>
      <c r="Q4353" s="2" t="s">
        <v>89</v>
      </c>
      <c r="T4353" s="2" t="s">
        <v>723</v>
      </c>
      <c r="U4353" s="2" t="s">
        <v>94</v>
      </c>
      <c r="X4353" s="2" t="s">
        <v>94</v>
      </c>
      <c r="AB4353" s="2" t="s">
        <v>98</v>
      </c>
      <c r="AD4353" s="2" t="s">
        <v>100</v>
      </c>
      <c r="AK4353" s="2" t="s">
        <v>722</v>
      </c>
      <c r="AT4353" s="2" t="s">
        <v>189</v>
      </c>
      <c r="AU4353" s="2" t="s">
        <v>263</v>
      </c>
    </row>
    <row r="4354" spans="1:47" x14ac:dyDescent="0.25">
      <c r="A4354" s="2" t="s">
        <v>5773</v>
      </c>
      <c r="B4354" s="2" t="s">
        <v>3788</v>
      </c>
      <c r="C4354" s="2" t="s">
        <v>5774</v>
      </c>
      <c r="D4354" s="2" t="s">
        <v>5775</v>
      </c>
      <c r="E4354" s="2" t="s">
        <v>365</v>
      </c>
      <c r="F4354" s="2"/>
      <c r="H4354" s="2" t="s">
        <v>182</v>
      </c>
      <c r="M4354" s="2" t="s">
        <v>764</v>
      </c>
      <c r="P4354" s="2" t="s">
        <v>184</v>
      </c>
      <c r="Q4354" s="2" t="s">
        <v>89</v>
      </c>
      <c r="T4354" s="2" t="s">
        <v>765</v>
      </c>
      <c r="U4354" s="2" t="s">
        <v>94</v>
      </c>
      <c r="X4354" s="2" t="s">
        <v>94</v>
      </c>
      <c r="AB4354" s="2" t="s">
        <v>98</v>
      </c>
      <c r="AD4354" s="2" t="s">
        <v>100</v>
      </c>
      <c r="AK4354" s="2" t="s">
        <v>764</v>
      </c>
      <c r="AT4354" s="2" t="s">
        <v>189</v>
      </c>
      <c r="AU4354" s="2" t="s">
        <v>263</v>
      </c>
    </row>
    <row r="4355" spans="1:47" x14ac:dyDescent="0.25">
      <c r="A4355" s="2" t="s">
        <v>5773</v>
      </c>
      <c r="B4355" s="2" t="s">
        <v>3788</v>
      </c>
      <c r="C4355" s="2" t="s">
        <v>5774</v>
      </c>
      <c r="D4355" s="2" t="s">
        <v>5775</v>
      </c>
      <c r="E4355" s="2" t="s">
        <v>365</v>
      </c>
      <c r="F4355" s="2"/>
      <c r="H4355" s="2" t="s">
        <v>182</v>
      </c>
      <c r="M4355" s="2" t="s">
        <v>768</v>
      </c>
      <c r="P4355" s="2" t="s">
        <v>184</v>
      </c>
      <c r="Q4355" s="2" t="s">
        <v>89</v>
      </c>
      <c r="T4355" s="2" t="s">
        <v>769</v>
      </c>
      <c r="U4355" s="2" t="s">
        <v>94</v>
      </c>
      <c r="X4355" s="2" t="s">
        <v>94</v>
      </c>
      <c r="AB4355" s="2" t="s">
        <v>98</v>
      </c>
      <c r="AD4355" s="2" t="s">
        <v>100</v>
      </c>
      <c r="AK4355" s="2" t="s">
        <v>768</v>
      </c>
      <c r="AT4355" s="2" t="s">
        <v>189</v>
      </c>
      <c r="AU4355" s="2" t="s">
        <v>263</v>
      </c>
    </row>
    <row r="4356" spans="1:47" x14ac:dyDescent="0.25">
      <c r="A4356" s="2" t="s">
        <v>5773</v>
      </c>
      <c r="B4356" s="2" t="s">
        <v>3788</v>
      </c>
      <c r="C4356" s="2" t="s">
        <v>5774</v>
      </c>
      <c r="D4356" s="2" t="s">
        <v>5775</v>
      </c>
      <c r="E4356" s="2" t="s">
        <v>365</v>
      </c>
      <c r="F4356" s="2"/>
      <c r="H4356" s="2" t="s">
        <v>182</v>
      </c>
      <c r="M4356" s="2" t="s">
        <v>770</v>
      </c>
      <c r="P4356" s="2" t="s">
        <v>184</v>
      </c>
      <c r="Q4356" s="2" t="s">
        <v>89</v>
      </c>
      <c r="T4356" s="2" t="s">
        <v>771</v>
      </c>
      <c r="U4356" s="2" t="s">
        <v>94</v>
      </c>
      <c r="X4356" s="2" t="s">
        <v>94</v>
      </c>
      <c r="AB4356" s="2" t="s">
        <v>98</v>
      </c>
      <c r="AD4356" s="2" t="s">
        <v>100</v>
      </c>
      <c r="AK4356" s="2" t="s">
        <v>770</v>
      </c>
      <c r="AT4356" s="2" t="s">
        <v>189</v>
      </c>
      <c r="AU4356" s="2" t="s">
        <v>263</v>
      </c>
    </row>
    <row r="4357" spans="1:47" x14ac:dyDescent="0.25">
      <c r="A4357" s="2" t="s">
        <v>5773</v>
      </c>
      <c r="B4357" s="2" t="s">
        <v>3788</v>
      </c>
      <c r="C4357" s="2" t="s">
        <v>5774</v>
      </c>
      <c r="D4357" s="2" t="s">
        <v>5775</v>
      </c>
      <c r="E4357" s="2" t="s">
        <v>365</v>
      </c>
      <c r="F4357" s="2"/>
      <c r="H4357" s="2" t="s">
        <v>182</v>
      </c>
      <c r="M4357" s="2" t="s">
        <v>5313</v>
      </c>
      <c r="P4357" s="2" t="s">
        <v>184</v>
      </c>
      <c r="Q4357" s="2" t="s">
        <v>89</v>
      </c>
      <c r="T4357" s="2" t="s">
        <v>5314</v>
      </c>
      <c r="U4357" s="2" t="s">
        <v>94</v>
      </c>
      <c r="X4357" s="2" t="s">
        <v>94</v>
      </c>
      <c r="AB4357" s="2" t="s">
        <v>98</v>
      </c>
      <c r="AD4357" s="2" t="s">
        <v>100</v>
      </c>
      <c r="AK4357" s="2" t="s">
        <v>5313</v>
      </c>
      <c r="AU4357" s="2" t="s">
        <v>263</v>
      </c>
    </row>
    <row r="4358" spans="1:47" x14ac:dyDescent="0.25">
      <c r="A4358" s="2" t="s">
        <v>5773</v>
      </c>
      <c r="B4358" s="2" t="s">
        <v>3788</v>
      </c>
      <c r="C4358" s="2" t="s">
        <v>5774</v>
      </c>
      <c r="D4358" s="2" t="s">
        <v>5775</v>
      </c>
      <c r="E4358" s="2" t="s">
        <v>365</v>
      </c>
      <c r="F4358" s="2"/>
      <c r="H4358" s="2" t="s">
        <v>182</v>
      </c>
      <c r="M4358" s="2" t="s">
        <v>5779</v>
      </c>
      <c r="P4358" s="2" t="s">
        <v>184</v>
      </c>
      <c r="Q4358" s="2" t="s">
        <v>89</v>
      </c>
      <c r="T4358" s="2" t="s">
        <v>5780</v>
      </c>
      <c r="U4358" s="2" t="s">
        <v>94</v>
      </c>
      <c r="X4358" s="2" t="s">
        <v>94</v>
      </c>
      <c r="AB4358" s="2" t="s">
        <v>98</v>
      </c>
      <c r="AD4358" s="2" t="s">
        <v>100</v>
      </c>
      <c r="AK4358" s="2" t="s">
        <v>5779</v>
      </c>
      <c r="AU4358" s="2" t="s">
        <v>263</v>
      </c>
    </row>
    <row r="4359" spans="1:47" x14ac:dyDescent="0.25">
      <c r="A4359" s="2" t="s">
        <v>5773</v>
      </c>
      <c r="B4359" s="2" t="s">
        <v>3788</v>
      </c>
      <c r="C4359" s="2" t="s">
        <v>5774</v>
      </c>
      <c r="D4359" s="2" t="s">
        <v>5775</v>
      </c>
      <c r="E4359" s="2" t="s">
        <v>365</v>
      </c>
      <c r="F4359" s="2"/>
      <c r="H4359" s="2" t="s">
        <v>182</v>
      </c>
      <c r="M4359" s="2" t="s">
        <v>5781</v>
      </c>
      <c r="P4359" s="2" t="s">
        <v>184</v>
      </c>
      <c r="Q4359" s="2" t="s">
        <v>89</v>
      </c>
      <c r="T4359" s="2" t="s">
        <v>5782</v>
      </c>
      <c r="U4359" s="2" t="s">
        <v>94</v>
      </c>
      <c r="X4359" s="2" t="s">
        <v>94</v>
      </c>
      <c r="AB4359" s="2" t="s">
        <v>98</v>
      </c>
      <c r="AD4359" s="2" t="s">
        <v>100</v>
      </c>
      <c r="AK4359" s="2" t="s">
        <v>5781</v>
      </c>
      <c r="AU4359" s="2" t="s">
        <v>263</v>
      </c>
    </row>
    <row r="4360" spans="1:47" x14ac:dyDescent="0.25">
      <c r="A4360" s="2" t="s">
        <v>5773</v>
      </c>
      <c r="B4360" s="2" t="s">
        <v>3788</v>
      </c>
      <c r="C4360" s="2" t="s">
        <v>5774</v>
      </c>
      <c r="D4360" s="2" t="s">
        <v>5775</v>
      </c>
      <c r="E4360" s="2" t="s">
        <v>365</v>
      </c>
      <c r="F4360" s="2"/>
      <c r="H4360" s="2" t="s">
        <v>182</v>
      </c>
      <c r="M4360" s="2" t="s">
        <v>766</v>
      </c>
      <c r="P4360" s="2" t="s">
        <v>184</v>
      </c>
      <c r="Q4360" s="2" t="s">
        <v>89</v>
      </c>
      <c r="T4360" s="2" t="s">
        <v>767</v>
      </c>
      <c r="U4360" s="2" t="s">
        <v>94</v>
      </c>
      <c r="X4360" s="2" t="s">
        <v>94</v>
      </c>
      <c r="AB4360" s="2" t="s">
        <v>98</v>
      </c>
      <c r="AD4360" s="2" t="s">
        <v>100</v>
      </c>
      <c r="AK4360" s="2" t="s">
        <v>766</v>
      </c>
      <c r="AT4360" s="2" t="s">
        <v>189</v>
      </c>
      <c r="AU4360" s="2" t="s">
        <v>263</v>
      </c>
    </row>
    <row r="4361" spans="1:47" x14ac:dyDescent="0.25">
      <c r="A4361" s="2" t="s">
        <v>5773</v>
      </c>
      <c r="B4361" s="2" t="s">
        <v>3788</v>
      </c>
      <c r="C4361" s="2" t="s">
        <v>5774</v>
      </c>
      <c r="D4361" s="2" t="s">
        <v>5775</v>
      </c>
      <c r="E4361" s="2" t="s">
        <v>365</v>
      </c>
      <c r="F4361" s="2"/>
      <c r="H4361" s="2" t="s">
        <v>182</v>
      </c>
      <c r="M4361" s="2" t="s">
        <v>4457</v>
      </c>
      <c r="P4361" s="2" t="s">
        <v>184</v>
      </c>
      <c r="Q4361" s="2" t="s">
        <v>89</v>
      </c>
      <c r="T4361" s="2" t="s">
        <v>4084</v>
      </c>
      <c r="U4361" s="2" t="s">
        <v>94</v>
      </c>
      <c r="X4361" s="2" t="s">
        <v>94</v>
      </c>
      <c r="AB4361" s="2" t="s">
        <v>98</v>
      </c>
      <c r="AD4361" s="2" t="s">
        <v>100</v>
      </c>
      <c r="AK4361" s="2" t="s">
        <v>4457</v>
      </c>
      <c r="AT4361" s="2" t="s">
        <v>189</v>
      </c>
      <c r="AU4361" s="2" t="s">
        <v>263</v>
      </c>
    </row>
    <row r="4362" spans="1:47" x14ac:dyDescent="0.25">
      <c r="A4362" s="2" t="s">
        <v>5773</v>
      </c>
      <c r="B4362" s="2" t="s">
        <v>3788</v>
      </c>
      <c r="C4362" s="2" t="s">
        <v>5774</v>
      </c>
      <c r="D4362" s="2" t="s">
        <v>5775</v>
      </c>
      <c r="E4362" s="2" t="s">
        <v>365</v>
      </c>
      <c r="F4362" s="2"/>
      <c r="H4362" s="2" t="s">
        <v>182</v>
      </c>
      <c r="M4362" s="2" t="s">
        <v>5783</v>
      </c>
      <c r="P4362" s="2" t="s">
        <v>184</v>
      </c>
      <c r="Q4362" s="2" t="s">
        <v>89</v>
      </c>
      <c r="T4362" s="2" t="s">
        <v>5784</v>
      </c>
      <c r="U4362" s="2" t="s">
        <v>94</v>
      </c>
      <c r="X4362" s="2" t="s">
        <v>94</v>
      </c>
      <c r="AB4362" s="2" t="s">
        <v>98</v>
      </c>
      <c r="AD4362" s="2" t="s">
        <v>100</v>
      </c>
      <c r="AK4362" s="2" t="s">
        <v>5783</v>
      </c>
      <c r="AU4362" s="2" t="s">
        <v>263</v>
      </c>
    </row>
    <row r="4363" spans="1:47" x14ac:dyDescent="0.25">
      <c r="A4363" s="2" t="s">
        <v>5773</v>
      </c>
      <c r="B4363" s="2" t="s">
        <v>3788</v>
      </c>
      <c r="C4363" s="2" t="s">
        <v>5774</v>
      </c>
      <c r="D4363" s="2" t="s">
        <v>5775</v>
      </c>
      <c r="E4363" s="2" t="s">
        <v>365</v>
      </c>
      <c r="F4363" s="2"/>
      <c r="H4363" s="2" t="s">
        <v>182</v>
      </c>
      <c r="M4363" s="2" t="s">
        <v>5380</v>
      </c>
      <c r="P4363" s="2" t="s">
        <v>184</v>
      </c>
      <c r="Q4363" s="2" t="s">
        <v>89</v>
      </c>
      <c r="T4363" s="2" t="s">
        <v>4087</v>
      </c>
      <c r="U4363" s="2" t="s">
        <v>94</v>
      </c>
      <c r="X4363" s="2" t="s">
        <v>94</v>
      </c>
      <c r="AB4363" s="2" t="s">
        <v>98</v>
      </c>
      <c r="AD4363" s="2" t="s">
        <v>100</v>
      </c>
      <c r="AK4363" s="2" t="s">
        <v>5380</v>
      </c>
      <c r="AT4363" s="2" t="s">
        <v>189</v>
      </c>
      <c r="AU4363" s="2" t="s">
        <v>263</v>
      </c>
    </row>
    <row r="4364" spans="1:47" x14ac:dyDescent="0.25">
      <c r="A4364" s="2" t="s">
        <v>5773</v>
      </c>
      <c r="B4364" s="2" t="s">
        <v>3788</v>
      </c>
      <c r="C4364" s="2" t="s">
        <v>5774</v>
      </c>
      <c r="D4364" s="2" t="s">
        <v>5775</v>
      </c>
      <c r="E4364" s="2" t="s">
        <v>365</v>
      </c>
      <c r="F4364" s="2"/>
      <c r="H4364" s="2" t="s">
        <v>182</v>
      </c>
      <c r="M4364" s="2" t="s">
        <v>772</v>
      </c>
      <c r="P4364" s="2" t="s">
        <v>184</v>
      </c>
      <c r="Q4364" s="2" t="s">
        <v>89</v>
      </c>
      <c r="T4364" s="2" t="s">
        <v>773</v>
      </c>
      <c r="U4364" s="2" t="s">
        <v>94</v>
      </c>
      <c r="X4364" s="2" t="s">
        <v>94</v>
      </c>
      <c r="AB4364" s="2" t="s">
        <v>98</v>
      </c>
      <c r="AD4364" s="2" t="s">
        <v>100</v>
      </c>
      <c r="AK4364" s="2" t="s">
        <v>772</v>
      </c>
      <c r="AT4364" s="2" t="s">
        <v>189</v>
      </c>
      <c r="AU4364" s="2" t="s">
        <v>263</v>
      </c>
    </row>
    <row r="4365" spans="1:47" x14ac:dyDescent="0.25">
      <c r="A4365" s="2" t="s">
        <v>5773</v>
      </c>
      <c r="B4365" s="2" t="s">
        <v>3788</v>
      </c>
      <c r="C4365" s="2" t="s">
        <v>5774</v>
      </c>
      <c r="D4365" s="2" t="s">
        <v>5775</v>
      </c>
      <c r="E4365" s="2" t="s">
        <v>365</v>
      </c>
      <c r="F4365" s="2"/>
      <c r="H4365" s="2" t="s">
        <v>182</v>
      </c>
      <c r="M4365" s="2" t="s">
        <v>1170</v>
      </c>
      <c r="P4365" s="2" t="s">
        <v>184</v>
      </c>
      <c r="Q4365" s="2" t="s">
        <v>89</v>
      </c>
      <c r="T4365" s="2" t="s">
        <v>1171</v>
      </c>
      <c r="U4365" s="2" t="s">
        <v>94</v>
      </c>
      <c r="X4365" s="2" t="s">
        <v>94</v>
      </c>
      <c r="AB4365" s="2" t="s">
        <v>98</v>
      </c>
      <c r="AD4365" s="2" t="s">
        <v>100</v>
      </c>
      <c r="AK4365" s="2" t="s">
        <v>1170</v>
      </c>
      <c r="AU4365" s="2" t="s">
        <v>263</v>
      </c>
    </row>
    <row r="4366" spans="1:47" x14ac:dyDescent="0.25">
      <c r="A4366" s="2" t="s">
        <v>5773</v>
      </c>
      <c r="B4366" s="2" t="s">
        <v>3788</v>
      </c>
      <c r="C4366" s="2" t="s">
        <v>5774</v>
      </c>
      <c r="D4366" s="2" t="s">
        <v>5775</v>
      </c>
      <c r="E4366" s="2" t="s">
        <v>365</v>
      </c>
      <c r="F4366" s="2"/>
      <c r="H4366" s="2" t="s">
        <v>182</v>
      </c>
      <c r="M4366" s="2" t="s">
        <v>835</v>
      </c>
      <c r="P4366" s="2" t="s">
        <v>184</v>
      </c>
      <c r="Q4366" s="2" t="s">
        <v>89</v>
      </c>
      <c r="T4366" s="2" t="s">
        <v>836</v>
      </c>
      <c r="U4366" s="2" t="s">
        <v>94</v>
      </c>
      <c r="X4366" s="2" t="s">
        <v>94</v>
      </c>
      <c r="AB4366" s="2" t="s">
        <v>98</v>
      </c>
      <c r="AD4366" s="2" t="s">
        <v>100</v>
      </c>
      <c r="AK4366" s="2" t="s">
        <v>835</v>
      </c>
      <c r="AU4366" s="2" t="s">
        <v>263</v>
      </c>
    </row>
    <row r="4367" spans="1:47" x14ac:dyDescent="0.25">
      <c r="A4367" s="2" t="s">
        <v>5773</v>
      </c>
      <c r="B4367" s="2" t="s">
        <v>3788</v>
      </c>
      <c r="C4367" s="2" t="s">
        <v>5774</v>
      </c>
      <c r="D4367" s="2" t="s">
        <v>5775</v>
      </c>
      <c r="E4367" s="2" t="s">
        <v>365</v>
      </c>
      <c r="F4367" s="2"/>
      <c r="H4367" s="2" t="s">
        <v>182</v>
      </c>
      <c r="M4367" s="2" t="s">
        <v>4468</v>
      </c>
      <c r="P4367" s="2" t="s">
        <v>184</v>
      </c>
      <c r="Q4367" s="2" t="s">
        <v>89</v>
      </c>
      <c r="T4367" s="2" t="s">
        <v>2552</v>
      </c>
      <c r="U4367" s="2" t="s">
        <v>94</v>
      </c>
      <c r="X4367" s="2" t="s">
        <v>94</v>
      </c>
      <c r="AB4367" s="2" t="s">
        <v>98</v>
      </c>
      <c r="AD4367" s="2" t="s">
        <v>100</v>
      </c>
      <c r="AK4367" s="2" t="s">
        <v>4468</v>
      </c>
      <c r="AT4367" s="2" t="s">
        <v>189</v>
      </c>
      <c r="AU4367" s="2" t="s">
        <v>263</v>
      </c>
    </row>
    <row r="4368" spans="1:47" x14ac:dyDescent="0.25">
      <c r="A4368" s="2" t="s">
        <v>5773</v>
      </c>
      <c r="B4368" s="2" t="s">
        <v>3788</v>
      </c>
      <c r="C4368" s="2" t="s">
        <v>5774</v>
      </c>
      <c r="D4368" s="2" t="s">
        <v>5775</v>
      </c>
      <c r="E4368" s="2" t="s">
        <v>365</v>
      </c>
      <c r="F4368" s="2"/>
      <c r="H4368" s="2" t="s">
        <v>182</v>
      </c>
      <c r="M4368" s="2" t="s">
        <v>286</v>
      </c>
      <c r="P4368" s="2" t="s">
        <v>184</v>
      </c>
      <c r="Q4368" s="2" t="s">
        <v>89</v>
      </c>
      <c r="T4368" s="2" t="s">
        <v>287</v>
      </c>
      <c r="U4368" s="2" t="s">
        <v>94</v>
      </c>
      <c r="X4368" s="2" t="s">
        <v>94</v>
      </c>
      <c r="AB4368" s="2" t="s">
        <v>98</v>
      </c>
      <c r="AD4368" s="2" t="s">
        <v>100</v>
      </c>
      <c r="AK4368" s="2" t="s">
        <v>286</v>
      </c>
      <c r="AM4368" s="2" t="s">
        <v>700</v>
      </c>
      <c r="AT4368" s="2" t="s">
        <v>189</v>
      </c>
      <c r="AU4368" s="2" t="s">
        <v>263</v>
      </c>
    </row>
    <row r="4369" spans="1:51" x14ac:dyDescent="0.25">
      <c r="A4369" s="2" t="s">
        <v>5773</v>
      </c>
      <c r="B4369" s="2" t="s">
        <v>3788</v>
      </c>
      <c r="C4369" s="2" t="s">
        <v>5774</v>
      </c>
      <c r="D4369" s="2" t="s">
        <v>5775</v>
      </c>
      <c r="E4369" s="2" t="s">
        <v>365</v>
      </c>
      <c r="F4369" s="2"/>
      <c r="H4369" s="2" t="s">
        <v>182</v>
      </c>
      <c r="M4369" s="2" t="s">
        <v>833</v>
      </c>
      <c r="P4369" s="2" t="s">
        <v>184</v>
      </c>
      <c r="Q4369" s="2" t="s">
        <v>89</v>
      </c>
      <c r="T4369" s="2" t="s">
        <v>834</v>
      </c>
      <c r="U4369" s="2" t="s">
        <v>94</v>
      </c>
      <c r="X4369" s="2" t="s">
        <v>94</v>
      </c>
      <c r="AB4369" s="2" t="s">
        <v>98</v>
      </c>
      <c r="AD4369" s="2" t="s">
        <v>100</v>
      </c>
      <c r="AK4369" s="2" t="s">
        <v>833</v>
      </c>
      <c r="AT4369" s="2" t="s">
        <v>189</v>
      </c>
      <c r="AU4369" s="2" t="s">
        <v>263</v>
      </c>
    </row>
    <row r="4370" spans="1:51" x14ac:dyDescent="0.25">
      <c r="A4370" s="2" t="s">
        <v>5773</v>
      </c>
      <c r="B4370" s="2" t="s">
        <v>3788</v>
      </c>
      <c r="C4370" s="2" t="s">
        <v>5774</v>
      </c>
      <c r="D4370" s="2" t="s">
        <v>5775</v>
      </c>
      <c r="E4370" s="2" t="s">
        <v>365</v>
      </c>
      <c r="F4370" s="2"/>
      <c r="H4370" s="2" t="s">
        <v>182</v>
      </c>
      <c r="M4370" s="2" t="s">
        <v>302</v>
      </c>
      <c r="P4370" s="2" t="s">
        <v>184</v>
      </c>
      <c r="Q4370" s="2" t="s">
        <v>89</v>
      </c>
      <c r="T4370" s="2" t="s">
        <v>303</v>
      </c>
      <c r="U4370" s="2" t="s">
        <v>94</v>
      </c>
      <c r="X4370" s="2" t="s">
        <v>94</v>
      </c>
      <c r="AB4370" s="2" t="s">
        <v>98</v>
      </c>
      <c r="AD4370" s="2" t="s">
        <v>100</v>
      </c>
      <c r="AK4370" s="2" t="s">
        <v>302</v>
      </c>
      <c r="AT4370" s="2" t="s">
        <v>189</v>
      </c>
      <c r="AU4370" s="2" t="s">
        <v>263</v>
      </c>
    </row>
    <row r="4371" spans="1:51" x14ac:dyDescent="0.25">
      <c r="A4371" s="2" t="s">
        <v>5773</v>
      </c>
      <c r="B4371" s="2" t="s">
        <v>3788</v>
      </c>
      <c r="C4371" s="2" t="s">
        <v>5774</v>
      </c>
      <c r="D4371" s="2" t="s">
        <v>5775</v>
      </c>
      <c r="E4371" s="2" t="s">
        <v>365</v>
      </c>
      <c r="F4371" s="2"/>
      <c r="H4371" s="2" t="s">
        <v>182</v>
      </c>
      <c r="M4371" s="2" t="s">
        <v>805</v>
      </c>
      <c r="P4371" s="2" t="s">
        <v>184</v>
      </c>
      <c r="Q4371" s="2" t="s">
        <v>89</v>
      </c>
      <c r="T4371" s="2" t="s">
        <v>806</v>
      </c>
      <c r="U4371" s="2" t="s">
        <v>94</v>
      </c>
      <c r="X4371" s="2" t="s">
        <v>94</v>
      </c>
      <c r="AB4371" s="2" t="s">
        <v>98</v>
      </c>
      <c r="AD4371" s="2" t="s">
        <v>100</v>
      </c>
      <c r="AK4371" s="2" t="s">
        <v>805</v>
      </c>
      <c r="AT4371" s="2" t="s">
        <v>189</v>
      </c>
      <c r="AU4371" s="2" t="s">
        <v>263</v>
      </c>
    </row>
    <row r="4372" spans="1:51" x14ac:dyDescent="0.25">
      <c r="A4372" s="2" t="s">
        <v>5773</v>
      </c>
      <c r="B4372" s="2" t="s">
        <v>3788</v>
      </c>
      <c r="C4372" s="2" t="s">
        <v>5774</v>
      </c>
      <c r="D4372" s="2" t="s">
        <v>5775</v>
      </c>
      <c r="E4372" s="2" t="s">
        <v>365</v>
      </c>
      <c r="F4372" s="2"/>
      <c r="H4372" s="2" t="s">
        <v>182</v>
      </c>
      <c r="M4372" s="2" t="s">
        <v>2032</v>
      </c>
      <c r="P4372" s="2" t="s">
        <v>184</v>
      </c>
      <c r="Q4372" s="2" t="s">
        <v>89</v>
      </c>
      <c r="T4372" s="2" t="s">
        <v>2033</v>
      </c>
      <c r="U4372" s="2" t="s">
        <v>94</v>
      </c>
      <c r="X4372" s="2" t="s">
        <v>94</v>
      </c>
      <c r="AB4372" s="2" t="s">
        <v>98</v>
      </c>
      <c r="AD4372" s="2" t="s">
        <v>100</v>
      </c>
      <c r="AK4372" s="2" t="s">
        <v>2032</v>
      </c>
      <c r="AT4372" s="2" t="s">
        <v>189</v>
      </c>
      <c r="AU4372" s="2" t="s">
        <v>263</v>
      </c>
    </row>
    <row r="4373" spans="1:51" x14ac:dyDescent="0.25">
      <c r="A4373" s="2" t="s">
        <v>5773</v>
      </c>
      <c r="B4373" s="2" t="s">
        <v>3788</v>
      </c>
      <c r="C4373" s="2" t="s">
        <v>5774</v>
      </c>
      <c r="D4373" s="2" t="s">
        <v>5775</v>
      </c>
      <c r="E4373" s="2" t="s">
        <v>365</v>
      </c>
      <c r="F4373" s="2"/>
      <c r="H4373" s="2" t="s">
        <v>182</v>
      </c>
      <c r="M4373" s="2" t="s">
        <v>5785</v>
      </c>
      <c r="N4373" s="2" t="s">
        <v>87</v>
      </c>
      <c r="O4373" s="2" t="s">
        <v>88</v>
      </c>
      <c r="P4373" s="2" t="s">
        <v>184</v>
      </c>
      <c r="Q4373" s="2" t="s">
        <v>89</v>
      </c>
      <c r="R4373" s="2" t="s">
        <v>3550</v>
      </c>
      <c r="S4373" s="2" t="s">
        <v>2037</v>
      </c>
      <c r="T4373" s="2" t="s">
        <v>2066</v>
      </c>
      <c r="U4373" s="2" t="s">
        <v>98</v>
      </c>
      <c r="X4373" s="2" t="s">
        <v>94</v>
      </c>
      <c r="AB4373" s="2" t="s">
        <v>98</v>
      </c>
      <c r="AD4373" s="2" t="s">
        <v>100</v>
      </c>
      <c r="AK4373" s="2" t="s">
        <v>5785</v>
      </c>
      <c r="AM4373" s="2" t="s">
        <v>700</v>
      </c>
      <c r="AT4373" s="2" t="s">
        <v>189</v>
      </c>
      <c r="AU4373" s="2" t="s">
        <v>263</v>
      </c>
    </row>
    <row r="4374" spans="1:51" x14ac:dyDescent="0.25">
      <c r="A4374" s="2" t="s">
        <v>5773</v>
      </c>
      <c r="B4374" s="2" t="s">
        <v>3788</v>
      </c>
      <c r="C4374" s="2" t="s">
        <v>5774</v>
      </c>
      <c r="D4374" s="2" t="s">
        <v>5775</v>
      </c>
      <c r="E4374" s="2" t="s">
        <v>365</v>
      </c>
      <c r="F4374" s="2"/>
      <c r="H4374" s="2" t="s">
        <v>182</v>
      </c>
      <c r="M4374" s="2" t="s">
        <v>282</v>
      </c>
      <c r="P4374" s="2" t="s">
        <v>184</v>
      </c>
      <c r="Q4374" s="2" t="s">
        <v>89</v>
      </c>
      <c r="T4374" s="2" t="s">
        <v>283</v>
      </c>
      <c r="U4374" s="2" t="s">
        <v>94</v>
      </c>
      <c r="X4374" s="2" t="s">
        <v>94</v>
      </c>
      <c r="AB4374" s="2" t="s">
        <v>98</v>
      </c>
      <c r="AD4374" s="2" t="s">
        <v>100</v>
      </c>
      <c r="AK4374" s="2" t="s">
        <v>282</v>
      </c>
      <c r="AM4374" s="2" t="s">
        <v>700</v>
      </c>
      <c r="AT4374" s="2" t="s">
        <v>189</v>
      </c>
      <c r="AU4374" s="2" t="s">
        <v>263</v>
      </c>
    </row>
    <row r="4375" spans="1:51" x14ac:dyDescent="0.25">
      <c r="A4375" s="2" t="s">
        <v>5773</v>
      </c>
      <c r="B4375" s="2" t="s">
        <v>3788</v>
      </c>
      <c r="C4375" s="2" t="s">
        <v>5774</v>
      </c>
      <c r="D4375" s="2" t="s">
        <v>5775</v>
      </c>
      <c r="E4375" s="2" t="s">
        <v>365</v>
      </c>
      <c r="F4375" s="2"/>
      <c r="H4375" s="2" t="s">
        <v>182</v>
      </c>
      <c r="M4375" s="2" t="s">
        <v>304</v>
      </c>
      <c r="P4375" s="2" t="s">
        <v>184</v>
      </c>
      <c r="Q4375" s="2" t="s">
        <v>89</v>
      </c>
      <c r="T4375" s="2" t="s">
        <v>305</v>
      </c>
      <c r="U4375" s="2" t="s">
        <v>94</v>
      </c>
      <c r="X4375" s="2" t="s">
        <v>94</v>
      </c>
      <c r="AB4375" s="2" t="s">
        <v>98</v>
      </c>
      <c r="AD4375" s="2" t="s">
        <v>100</v>
      </c>
      <c r="AK4375" s="2" t="s">
        <v>304</v>
      </c>
      <c r="AM4375" s="2" t="s">
        <v>700</v>
      </c>
      <c r="AT4375" s="2" t="s">
        <v>189</v>
      </c>
      <c r="AU4375" s="2" t="s">
        <v>263</v>
      </c>
    </row>
    <row r="4376" spans="1:51" x14ac:dyDescent="0.25">
      <c r="A4376" s="2" t="s">
        <v>5773</v>
      </c>
      <c r="B4376" s="2" t="s">
        <v>3788</v>
      </c>
      <c r="C4376" s="2" t="s">
        <v>5774</v>
      </c>
      <c r="D4376" s="2" t="s">
        <v>5775</v>
      </c>
      <c r="E4376" s="2" t="s">
        <v>365</v>
      </c>
      <c r="F4376" s="2"/>
      <c r="H4376" s="2" t="s">
        <v>182</v>
      </c>
      <c r="M4376" s="2" t="s">
        <v>268</v>
      </c>
      <c r="P4376" s="2" t="s">
        <v>184</v>
      </c>
      <c r="Q4376" s="2" t="s">
        <v>89</v>
      </c>
      <c r="T4376" s="2" t="s">
        <v>269</v>
      </c>
      <c r="U4376" s="2" t="s">
        <v>94</v>
      </c>
      <c r="X4376" s="2" t="s">
        <v>94</v>
      </c>
      <c r="AB4376" s="2" t="s">
        <v>98</v>
      </c>
      <c r="AD4376" s="2" t="s">
        <v>100</v>
      </c>
      <c r="AK4376" s="2" t="s">
        <v>268</v>
      </c>
      <c r="AM4376" s="2" t="s">
        <v>700</v>
      </c>
      <c r="AT4376" s="2" t="s">
        <v>189</v>
      </c>
      <c r="AU4376" s="2" t="s">
        <v>263</v>
      </c>
    </row>
    <row r="4377" spans="1:51" x14ac:dyDescent="0.25">
      <c r="A4377" s="2" t="s">
        <v>5773</v>
      </c>
      <c r="B4377" s="2" t="s">
        <v>3788</v>
      </c>
      <c r="C4377" s="2" t="s">
        <v>5774</v>
      </c>
      <c r="D4377" s="2" t="s">
        <v>5775</v>
      </c>
      <c r="E4377" s="2" t="s">
        <v>365</v>
      </c>
      <c r="F4377" s="2"/>
      <c r="H4377" s="2" t="s">
        <v>182</v>
      </c>
      <c r="M4377" s="2" t="s">
        <v>5786</v>
      </c>
      <c r="P4377" s="2" t="s">
        <v>184</v>
      </c>
      <c r="Q4377" s="2" t="s">
        <v>89</v>
      </c>
      <c r="T4377" s="2" t="s">
        <v>1101</v>
      </c>
      <c r="U4377" s="2" t="s">
        <v>100</v>
      </c>
      <c r="X4377" s="2" t="s">
        <v>94</v>
      </c>
      <c r="AB4377" s="2" t="s">
        <v>98</v>
      </c>
      <c r="AD4377" s="2" t="s">
        <v>100</v>
      </c>
      <c r="AK4377" s="2" t="s">
        <v>5786</v>
      </c>
      <c r="AM4377" s="2" t="s">
        <v>700</v>
      </c>
    </row>
    <row r="4378" spans="1:51" x14ac:dyDescent="0.25">
      <c r="A4378" s="2" t="s">
        <v>5773</v>
      </c>
      <c r="B4378" s="2" t="s">
        <v>3788</v>
      </c>
      <c r="C4378" s="2" t="s">
        <v>5774</v>
      </c>
      <c r="D4378" s="2" t="s">
        <v>5775</v>
      </c>
      <c r="E4378" s="2" t="s">
        <v>365</v>
      </c>
      <c r="F4378" s="2"/>
      <c r="H4378" s="2" t="s">
        <v>179</v>
      </c>
      <c r="I4378" s="2" t="s">
        <v>5329</v>
      </c>
    </row>
    <row r="4379" spans="1:51" x14ac:dyDescent="0.25">
      <c r="A4379" s="2" t="s">
        <v>5787</v>
      </c>
      <c r="B4379" s="2" t="s">
        <v>3788</v>
      </c>
      <c r="C4379" s="2" t="s">
        <v>5788</v>
      </c>
      <c r="D4379" s="2" t="s">
        <v>5789</v>
      </c>
      <c r="E4379" s="2" t="s">
        <v>505</v>
      </c>
      <c r="F4379" s="2"/>
      <c r="H4379" s="2" t="s">
        <v>179</v>
      </c>
      <c r="I4379" s="2" t="s">
        <v>5498</v>
      </c>
      <c r="J4379" s="2" t="s">
        <v>5790</v>
      </c>
    </row>
    <row r="4380" spans="1:51" x14ac:dyDescent="0.25">
      <c r="A4380" s="2" t="s">
        <v>5787</v>
      </c>
      <c r="B4380" s="2" t="s">
        <v>3788</v>
      </c>
      <c r="C4380" s="2" t="s">
        <v>5788</v>
      </c>
      <c r="D4380" s="2" t="s">
        <v>5789</v>
      </c>
      <c r="E4380" s="2" t="s">
        <v>505</v>
      </c>
      <c r="F4380" s="2"/>
      <c r="H4380" s="2" t="s">
        <v>179</v>
      </c>
      <c r="I4380" s="2" t="s">
        <v>94</v>
      </c>
    </row>
    <row r="4381" spans="1:51" x14ac:dyDescent="0.25">
      <c r="A4381" s="2" t="s">
        <v>5787</v>
      </c>
      <c r="B4381" s="2" t="s">
        <v>3788</v>
      </c>
      <c r="C4381" s="2" t="s">
        <v>5788</v>
      </c>
      <c r="D4381" s="2" t="s">
        <v>5789</v>
      </c>
      <c r="E4381" s="2" t="s">
        <v>505</v>
      </c>
      <c r="F4381" s="2"/>
      <c r="H4381" s="2" t="s">
        <v>182</v>
      </c>
      <c r="L4381" s="2" t="s">
        <v>5791</v>
      </c>
      <c r="M4381" s="2" t="s">
        <v>5792</v>
      </c>
      <c r="N4381" s="2" t="s">
        <v>87</v>
      </c>
      <c r="O4381" s="2" t="s">
        <v>88</v>
      </c>
      <c r="Q4381" s="2" t="s">
        <v>89</v>
      </c>
      <c r="R4381" s="2" t="s">
        <v>5477</v>
      </c>
      <c r="S4381" s="2" t="s">
        <v>309</v>
      </c>
      <c r="U4381" s="2" t="s">
        <v>96</v>
      </c>
      <c r="X4381" s="2" t="s">
        <v>94</v>
      </c>
      <c r="Z4381" s="2" t="s">
        <v>96</v>
      </c>
      <c r="AC4381" s="2" t="s">
        <v>99</v>
      </c>
      <c r="AK4381" s="2" t="s">
        <v>5792</v>
      </c>
      <c r="AM4381" s="2" t="s">
        <v>700</v>
      </c>
      <c r="AP4381" s="2" t="s">
        <v>423</v>
      </c>
      <c r="AS4381" s="2" t="s">
        <v>188</v>
      </c>
      <c r="AU4381" s="2" t="s">
        <v>263</v>
      </c>
      <c r="AY4381" s="2" t="s">
        <v>442</v>
      </c>
    </row>
    <row r="4382" spans="1:51" x14ac:dyDescent="0.25">
      <c r="A4382" s="2" t="s">
        <v>5787</v>
      </c>
      <c r="B4382" s="2" t="s">
        <v>3788</v>
      </c>
      <c r="C4382" s="2" t="s">
        <v>5788</v>
      </c>
      <c r="D4382" s="2" t="s">
        <v>5789</v>
      </c>
      <c r="E4382" s="2" t="s">
        <v>505</v>
      </c>
      <c r="F4382" s="2"/>
      <c r="H4382" s="2" t="s">
        <v>182</v>
      </c>
      <c r="L4382" s="2" t="s">
        <v>5791</v>
      </c>
      <c r="M4382" s="2" t="s">
        <v>5563</v>
      </c>
      <c r="N4382" s="2" t="s">
        <v>87</v>
      </c>
      <c r="O4382" s="2" t="s">
        <v>88</v>
      </c>
      <c r="Q4382" s="2" t="s">
        <v>89</v>
      </c>
      <c r="R4382" s="2" t="s">
        <v>5564</v>
      </c>
      <c r="S4382" s="2" t="s">
        <v>1086</v>
      </c>
      <c r="U4382" s="2" t="s">
        <v>99</v>
      </c>
      <c r="X4382" s="2" t="s">
        <v>94</v>
      </c>
      <c r="Z4382" s="2" t="s">
        <v>96</v>
      </c>
      <c r="AC4382" s="2" t="s">
        <v>99</v>
      </c>
      <c r="AK4382" s="2" t="s">
        <v>5563</v>
      </c>
      <c r="AM4382" s="2" t="s">
        <v>700</v>
      </c>
      <c r="AS4382" s="2" t="s">
        <v>188</v>
      </c>
      <c r="AU4382" s="2" t="s">
        <v>263</v>
      </c>
      <c r="AY4382" s="2" t="s">
        <v>442</v>
      </c>
    </row>
    <row r="4383" spans="1:51" x14ac:dyDescent="0.25">
      <c r="A4383" s="2" t="s">
        <v>5787</v>
      </c>
      <c r="B4383" s="2" t="s">
        <v>3788</v>
      </c>
      <c r="C4383" s="2" t="s">
        <v>5788</v>
      </c>
      <c r="D4383" s="2" t="s">
        <v>5789</v>
      </c>
      <c r="E4383" s="2" t="s">
        <v>505</v>
      </c>
      <c r="F4383" s="2"/>
      <c r="H4383" s="2" t="s">
        <v>182</v>
      </c>
      <c r="L4383" s="2" t="s">
        <v>5791</v>
      </c>
      <c r="M4383" s="2" t="s">
        <v>1083</v>
      </c>
      <c r="N4383" s="2" t="s">
        <v>87</v>
      </c>
      <c r="O4383" s="2" t="s">
        <v>88</v>
      </c>
      <c r="Q4383" s="2" t="s">
        <v>89</v>
      </c>
      <c r="R4383" s="2" t="s">
        <v>1084</v>
      </c>
      <c r="S4383" s="2" t="s">
        <v>867</v>
      </c>
      <c r="U4383" s="2" t="s">
        <v>99</v>
      </c>
      <c r="X4383" s="2" t="s">
        <v>94</v>
      </c>
      <c r="Z4383" s="2" t="s">
        <v>96</v>
      </c>
      <c r="AC4383" s="2" t="s">
        <v>99</v>
      </c>
      <c r="AK4383" s="2" t="s">
        <v>1083</v>
      </c>
      <c r="AM4383" s="2" t="s">
        <v>700</v>
      </c>
      <c r="AS4383" s="2" t="s">
        <v>188</v>
      </c>
      <c r="AU4383" s="2" t="s">
        <v>263</v>
      </c>
      <c r="AY4383" s="2" t="s">
        <v>442</v>
      </c>
    </row>
    <row r="4384" spans="1:51" x14ac:dyDescent="0.25">
      <c r="A4384" s="2" t="s">
        <v>5787</v>
      </c>
      <c r="B4384" s="2" t="s">
        <v>3788</v>
      </c>
      <c r="C4384" s="2" t="s">
        <v>5788</v>
      </c>
      <c r="D4384" s="2" t="s">
        <v>5789</v>
      </c>
      <c r="E4384" s="2" t="s">
        <v>505</v>
      </c>
      <c r="F4384" s="2"/>
      <c r="H4384" s="2" t="s">
        <v>182</v>
      </c>
      <c r="L4384" s="2" t="s">
        <v>5791</v>
      </c>
      <c r="M4384" s="2" t="s">
        <v>4151</v>
      </c>
      <c r="N4384" s="2" t="s">
        <v>87</v>
      </c>
      <c r="P4384" s="2" t="s">
        <v>184</v>
      </c>
      <c r="Q4384" s="2" t="s">
        <v>89</v>
      </c>
      <c r="R4384" s="2" t="s">
        <v>1069</v>
      </c>
      <c r="T4384" s="2" t="s">
        <v>283</v>
      </c>
      <c r="U4384" s="2" t="s">
        <v>94</v>
      </c>
      <c r="X4384" s="2" t="s">
        <v>94</v>
      </c>
      <c r="Z4384" s="2" t="s">
        <v>96</v>
      </c>
      <c r="AC4384" s="2" t="s">
        <v>99</v>
      </c>
      <c r="AK4384" s="2" t="s">
        <v>4151</v>
      </c>
      <c r="AU4384" s="2" t="s">
        <v>263</v>
      </c>
    </row>
    <row r="4385" spans="1:47" x14ac:dyDescent="0.25">
      <c r="A4385" s="2" t="s">
        <v>5787</v>
      </c>
      <c r="B4385" s="2" t="s">
        <v>3788</v>
      </c>
      <c r="C4385" s="2" t="s">
        <v>5788</v>
      </c>
      <c r="D4385" s="2" t="s">
        <v>5789</v>
      </c>
      <c r="E4385" s="2" t="s">
        <v>505</v>
      </c>
      <c r="F4385" s="2"/>
      <c r="H4385" s="2" t="s">
        <v>182</v>
      </c>
      <c r="L4385" s="2" t="s">
        <v>5791</v>
      </c>
      <c r="M4385" s="2" t="s">
        <v>4155</v>
      </c>
      <c r="N4385" s="2" t="s">
        <v>87</v>
      </c>
      <c r="P4385" s="2" t="s">
        <v>184</v>
      </c>
      <c r="Q4385" s="2" t="s">
        <v>89</v>
      </c>
      <c r="R4385" s="2" t="s">
        <v>1072</v>
      </c>
      <c r="T4385" s="2" t="s">
        <v>287</v>
      </c>
      <c r="U4385" s="2" t="s">
        <v>94</v>
      </c>
      <c r="X4385" s="2" t="s">
        <v>94</v>
      </c>
      <c r="Z4385" s="2" t="s">
        <v>96</v>
      </c>
      <c r="AC4385" s="2" t="s">
        <v>99</v>
      </c>
      <c r="AK4385" s="2" t="s">
        <v>4155</v>
      </c>
      <c r="AU4385" s="2" t="s">
        <v>263</v>
      </c>
    </row>
    <row r="4386" spans="1:47" x14ac:dyDescent="0.25">
      <c r="A4386" s="2" t="s">
        <v>5787</v>
      </c>
      <c r="B4386" s="2" t="s">
        <v>3788</v>
      </c>
      <c r="C4386" s="2" t="s">
        <v>5788</v>
      </c>
      <c r="D4386" s="2" t="s">
        <v>5789</v>
      </c>
      <c r="E4386" s="2" t="s">
        <v>505</v>
      </c>
      <c r="F4386" s="2"/>
      <c r="H4386" s="2" t="s">
        <v>182</v>
      </c>
      <c r="L4386" s="2" t="s">
        <v>5791</v>
      </c>
      <c r="M4386" s="2" t="s">
        <v>4292</v>
      </c>
      <c r="N4386" s="2" t="s">
        <v>87</v>
      </c>
      <c r="P4386" s="2" t="s">
        <v>184</v>
      </c>
      <c r="Q4386" s="2" t="s">
        <v>89</v>
      </c>
      <c r="R4386" s="2" t="s">
        <v>2988</v>
      </c>
      <c r="T4386" s="2" t="s">
        <v>307</v>
      </c>
      <c r="U4386" s="2" t="s">
        <v>94</v>
      </c>
      <c r="X4386" s="2" t="s">
        <v>94</v>
      </c>
      <c r="Z4386" s="2" t="s">
        <v>96</v>
      </c>
      <c r="AC4386" s="2" t="s">
        <v>99</v>
      </c>
      <c r="AK4386" s="2" t="s">
        <v>4292</v>
      </c>
      <c r="AU4386" s="2" t="s">
        <v>263</v>
      </c>
    </row>
    <row r="4387" spans="1:47" x14ac:dyDescent="0.25">
      <c r="A4387" s="2" t="s">
        <v>5787</v>
      </c>
      <c r="B4387" s="2" t="s">
        <v>3788</v>
      </c>
      <c r="C4387" s="2" t="s">
        <v>5788</v>
      </c>
      <c r="D4387" s="2" t="s">
        <v>5789</v>
      </c>
      <c r="E4387" s="2" t="s">
        <v>505</v>
      </c>
      <c r="F4387" s="2"/>
      <c r="H4387" s="2" t="s">
        <v>182</v>
      </c>
      <c r="L4387" s="2" t="s">
        <v>5791</v>
      </c>
      <c r="M4387" s="2" t="s">
        <v>4222</v>
      </c>
      <c r="N4387" s="2" t="s">
        <v>87</v>
      </c>
      <c r="P4387" s="2" t="s">
        <v>184</v>
      </c>
      <c r="Q4387" s="2" t="s">
        <v>89</v>
      </c>
      <c r="R4387" s="2" t="s">
        <v>1207</v>
      </c>
      <c r="T4387" s="2" t="s">
        <v>1928</v>
      </c>
      <c r="U4387" s="2" t="s">
        <v>94</v>
      </c>
      <c r="X4387" s="2" t="s">
        <v>94</v>
      </c>
      <c r="Z4387" s="2" t="s">
        <v>96</v>
      </c>
      <c r="AC4387" s="2" t="s">
        <v>99</v>
      </c>
      <c r="AK4387" s="2" t="s">
        <v>4222</v>
      </c>
      <c r="AU4387" s="2" t="s">
        <v>263</v>
      </c>
    </row>
    <row r="4388" spans="1:47" x14ac:dyDescent="0.25">
      <c r="A4388" s="2" t="s">
        <v>5793</v>
      </c>
      <c r="B4388" s="2" t="s">
        <v>3788</v>
      </c>
      <c r="C4388" s="2" t="s">
        <v>5794</v>
      </c>
      <c r="D4388" s="2" t="s">
        <v>5795</v>
      </c>
      <c r="E4388" s="2" t="s">
        <v>505</v>
      </c>
      <c r="F4388" s="2"/>
      <c r="H4388" s="2">
        <v>2</v>
      </c>
      <c r="I4388" s="2" t="s">
        <v>94</v>
      </c>
    </row>
    <row r="4389" spans="1:47" x14ac:dyDescent="0.25">
      <c r="A4389" s="2" t="s">
        <v>5793</v>
      </c>
      <c r="B4389" s="2" t="s">
        <v>3788</v>
      </c>
      <c r="C4389" s="2" t="s">
        <v>5794</v>
      </c>
      <c r="D4389" s="2" t="s">
        <v>5795</v>
      </c>
      <c r="E4389" s="2" t="s">
        <v>505</v>
      </c>
      <c r="F4389" s="2"/>
      <c r="H4389" s="2">
        <v>2</v>
      </c>
      <c r="I4389" s="2" t="s">
        <v>94</v>
      </c>
      <c r="J4389" s="2" t="s">
        <v>4030</v>
      </c>
    </row>
    <row r="4390" spans="1:47" x14ac:dyDescent="0.25">
      <c r="A4390" s="2" t="s">
        <v>5793</v>
      </c>
      <c r="B4390" s="2" t="s">
        <v>3788</v>
      </c>
      <c r="C4390" s="2" t="s">
        <v>5794</v>
      </c>
      <c r="D4390" s="2" t="s">
        <v>5795</v>
      </c>
      <c r="E4390" s="2" t="s">
        <v>505</v>
      </c>
      <c r="F4390" s="2"/>
      <c r="H4390" s="2">
        <v>3</v>
      </c>
      <c r="L4390" s="2" t="s">
        <v>5796</v>
      </c>
    </row>
    <row r="4391" spans="1:47" x14ac:dyDescent="0.25">
      <c r="A4391" s="2" t="s">
        <v>5797</v>
      </c>
      <c r="B4391" s="2" t="s">
        <v>3788</v>
      </c>
      <c r="C4391" s="2" t="s">
        <v>5798</v>
      </c>
      <c r="D4391" s="2" t="s">
        <v>5799</v>
      </c>
      <c r="E4391" s="2" t="s">
        <v>729</v>
      </c>
      <c r="F4391" s="2"/>
      <c r="H4391" s="2">
        <v>2</v>
      </c>
      <c r="J4391" s="2" t="s">
        <v>5800</v>
      </c>
    </row>
    <row r="4392" spans="1:47" x14ac:dyDescent="0.25">
      <c r="A4392" s="2" t="s">
        <v>5797</v>
      </c>
      <c r="B4392" s="2" t="s">
        <v>3788</v>
      </c>
      <c r="C4392" s="2" t="s">
        <v>5798</v>
      </c>
      <c r="D4392" s="2" t="s">
        <v>5799</v>
      </c>
      <c r="E4392" s="2" t="s">
        <v>729</v>
      </c>
      <c r="F4392" s="2"/>
      <c r="H4392" s="2">
        <v>2</v>
      </c>
      <c r="J4392" s="2" t="s">
        <v>5801</v>
      </c>
    </row>
    <row r="4393" spans="1:47" x14ac:dyDescent="0.25">
      <c r="A4393" s="2" t="s">
        <v>5802</v>
      </c>
      <c r="B4393" s="2" t="s">
        <v>3788</v>
      </c>
      <c r="C4393" s="2" t="s">
        <v>5803</v>
      </c>
      <c r="D4393" s="2" t="s">
        <v>5804</v>
      </c>
      <c r="E4393" s="2" t="s">
        <v>759</v>
      </c>
      <c r="F4393" s="2"/>
      <c r="H4393" s="2" t="s">
        <v>179</v>
      </c>
      <c r="I4393" s="2" t="s">
        <v>93</v>
      </c>
    </row>
    <row r="4394" spans="1:47" x14ac:dyDescent="0.25">
      <c r="A4394" s="2" t="s">
        <v>5802</v>
      </c>
      <c r="B4394" s="2" t="s">
        <v>3788</v>
      </c>
      <c r="C4394" s="2" t="s">
        <v>5803</v>
      </c>
      <c r="D4394" s="2" t="s">
        <v>5804</v>
      </c>
      <c r="E4394" s="2" t="s">
        <v>759</v>
      </c>
      <c r="F4394" s="2"/>
      <c r="H4394" s="2" t="s">
        <v>179</v>
      </c>
      <c r="I4394" s="2" t="s">
        <v>93</v>
      </c>
    </row>
    <row r="4395" spans="1:47" x14ac:dyDescent="0.25">
      <c r="A4395" s="2" t="s">
        <v>5802</v>
      </c>
      <c r="B4395" s="2" t="s">
        <v>3788</v>
      </c>
      <c r="C4395" s="2" t="s">
        <v>5803</v>
      </c>
      <c r="D4395" s="2" t="s">
        <v>5804</v>
      </c>
      <c r="E4395" s="2" t="s">
        <v>759</v>
      </c>
      <c r="F4395" s="2"/>
      <c r="H4395" s="2" t="s">
        <v>182</v>
      </c>
      <c r="M4395" s="2" t="s">
        <v>4060</v>
      </c>
      <c r="N4395" s="2" t="s">
        <v>87</v>
      </c>
      <c r="P4395" s="2" t="s">
        <v>184</v>
      </c>
      <c r="Q4395" s="2" t="s">
        <v>89</v>
      </c>
      <c r="R4395" s="2" t="s">
        <v>1139</v>
      </c>
      <c r="T4395" s="2" t="s">
        <v>426</v>
      </c>
      <c r="U4395" s="2" t="s">
        <v>93</v>
      </c>
      <c r="W4395" s="2" t="s">
        <v>93</v>
      </c>
      <c r="AK4395" s="2" t="s">
        <v>4060</v>
      </c>
      <c r="AU4395" s="2" t="s">
        <v>263</v>
      </c>
    </row>
    <row r="4396" spans="1:47" x14ac:dyDescent="0.25">
      <c r="A4396" s="2" t="s">
        <v>5805</v>
      </c>
      <c r="B4396" s="2" t="s">
        <v>3788</v>
      </c>
      <c r="C4396" s="2" t="s">
        <v>5806</v>
      </c>
      <c r="D4396" s="2" t="s">
        <v>5807</v>
      </c>
      <c r="E4396" s="2" t="s">
        <v>233</v>
      </c>
      <c r="F4396" s="2"/>
      <c r="H4396" s="2" t="s">
        <v>179</v>
      </c>
      <c r="I4396" s="2" t="s">
        <v>93</v>
      </c>
    </row>
    <row r="4397" spans="1:47" x14ac:dyDescent="0.25">
      <c r="A4397" s="2" t="s">
        <v>5805</v>
      </c>
      <c r="B4397" s="2" t="s">
        <v>3788</v>
      </c>
      <c r="C4397" s="2" t="s">
        <v>5806</v>
      </c>
      <c r="D4397" s="2" t="s">
        <v>5807</v>
      </c>
      <c r="E4397" s="2" t="s">
        <v>233</v>
      </c>
      <c r="F4397" s="2"/>
      <c r="H4397" s="2" t="s">
        <v>179</v>
      </c>
      <c r="I4397" s="2" t="s">
        <v>93</v>
      </c>
      <c r="J4397" s="2" t="s">
        <v>5808</v>
      </c>
    </row>
    <row r="4398" spans="1:47" x14ac:dyDescent="0.25">
      <c r="A4398" s="2" t="s">
        <v>5805</v>
      </c>
      <c r="B4398" s="2" t="s">
        <v>3788</v>
      </c>
      <c r="C4398" s="2" t="s">
        <v>5806</v>
      </c>
      <c r="D4398" s="2" t="s">
        <v>5807</v>
      </c>
      <c r="E4398" s="2" t="s">
        <v>233</v>
      </c>
      <c r="F4398" s="2"/>
      <c r="H4398" s="2" t="s">
        <v>182</v>
      </c>
      <c r="M4398" s="2" t="s">
        <v>1138</v>
      </c>
      <c r="N4398" s="2" t="s">
        <v>87</v>
      </c>
      <c r="O4398" s="2" t="s">
        <v>88</v>
      </c>
      <c r="P4398" s="2" t="s">
        <v>184</v>
      </c>
      <c r="Q4398" s="2" t="s">
        <v>89</v>
      </c>
      <c r="R4398" s="2" t="s">
        <v>1139</v>
      </c>
      <c r="S4398" s="2" t="s">
        <v>584</v>
      </c>
      <c r="T4398" s="2" t="s">
        <v>426</v>
      </c>
      <c r="U4398" s="2" t="s">
        <v>93</v>
      </c>
      <c r="W4398" s="2" t="s">
        <v>93</v>
      </c>
      <c r="AK4398" s="2" t="s">
        <v>1138</v>
      </c>
      <c r="AP4398" s="2" t="s">
        <v>423</v>
      </c>
    </row>
    <row r="4399" spans="1:47" x14ac:dyDescent="0.25">
      <c r="A4399" s="2" t="s">
        <v>5805</v>
      </c>
      <c r="B4399" s="2" t="s">
        <v>3788</v>
      </c>
      <c r="C4399" s="2" t="s">
        <v>5806</v>
      </c>
      <c r="D4399" s="2" t="s">
        <v>5807</v>
      </c>
      <c r="E4399" s="2" t="s">
        <v>233</v>
      </c>
      <c r="F4399" s="2"/>
      <c r="H4399" s="2" t="s">
        <v>182</v>
      </c>
      <c r="M4399" s="2" t="s">
        <v>4735</v>
      </c>
      <c r="N4399" s="2" t="s">
        <v>87</v>
      </c>
      <c r="O4399" s="2" t="s">
        <v>88</v>
      </c>
      <c r="P4399" s="2" t="s">
        <v>184</v>
      </c>
      <c r="Q4399" s="2" t="s">
        <v>89</v>
      </c>
      <c r="R4399" s="2" t="s">
        <v>3650</v>
      </c>
      <c r="S4399" s="2" t="s">
        <v>2277</v>
      </c>
      <c r="T4399" s="2" t="s">
        <v>2278</v>
      </c>
      <c r="U4399" s="2" t="s">
        <v>93</v>
      </c>
      <c r="W4399" s="2" t="s">
        <v>93</v>
      </c>
      <c r="AK4399" s="2" t="s">
        <v>4735</v>
      </c>
      <c r="AP4399" s="2" t="s">
        <v>423</v>
      </c>
    </row>
    <row r="4400" spans="1:47" x14ac:dyDescent="0.25">
      <c r="A4400" s="2" t="s">
        <v>5809</v>
      </c>
      <c r="B4400" s="2" t="s">
        <v>3788</v>
      </c>
      <c r="C4400" s="2" t="s">
        <v>5810</v>
      </c>
      <c r="D4400" s="2" t="s">
        <v>5811</v>
      </c>
      <c r="E4400" s="2" t="s">
        <v>223</v>
      </c>
      <c r="F4400" s="2"/>
      <c r="H4400" s="2" t="s">
        <v>179</v>
      </c>
      <c r="I4400" s="2" t="s">
        <v>98</v>
      </c>
      <c r="J4400" s="2" t="s">
        <v>4025</v>
      </c>
    </row>
    <row r="4401" spans="1:51" x14ac:dyDescent="0.25">
      <c r="A4401" s="2" t="s">
        <v>5809</v>
      </c>
      <c r="B4401" s="2" t="s">
        <v>3788</v>
      </c>
      <c r="C4401" s="2" t="s">
        <v>5810</v>
      </c>
      <c r="D4401" s="2" t="s">
        <v>5811</v>
      </c>
      <c r="E4401" s="2" t="s">
        <v>223</v>
      </c>
      <c r="F4401" s="2"/>
      <c r="H4401" s="2" t="s">
        <v>182</v>
      </c>
      <c r="L4401" s="2" t="s">
        <v>5812</v>
      </c>
      <c r="M4401" s="2" t="s">
        <v>5813</v>
      </c>
      <c r="O4401" s="2" t="s">
        <v>88</v>
      </c>
      <c r="P4401" s="2" t="s">
        <v>184</v>
      </c>
      <c r="Q4401" s="2" t="s">
        <v>89</v>
      </c>
      <c r="S4401" s="2" t="s">
        <v>2388</v>
      </c>
      <c r="T4401" s="2" t="s">
        <v>2294</v>
      </c>
      <c r="U4401" s="2" t="s">
        <v>98</v>
      </c>
      <c r="AB4401" s="2" t="s">
        <v>98</v>
      </c>
      <c r="AK4401" s="2" t="s">
        <v>5813</v>
      </c>
      <c r="AT4401" s="2" t="s">
        <v>189</v>
      </c>
      <c r="AU4401" s="2" t="s">
        <v>263</v>
      </c>
      <c r="AW4401" s="2" t="s">
        <v>190</v>
      </c>
    </row>
    <row r="4402" spans="1:51" x14ac:dyDescent="0.25">
      <c r="A4402" s="2" t="s">
        <v>5809</v>
      </c>
      <c r="B4402" s="2" t="s">
        <v>3788</v>
      </c>
      <c r="C4402" s="2" t="s">
        <v>5810</v>
      </c>
      <c r="D4402" s="2" t="s">
        <v>5811</v>
      </c>
      <c r="E4402" s="2" t="s">
        <v>223</v>
      </c>
      <c r="F4402" s="2"/>
      <c r="H4402" s="2" t="s">
        <v>182</v>
      </c>
      <c r="L4402" s="2" t="s">
        <v>5812</v>
      </c>
      <c r="M4402" s="2" t="s">
        <v>5814</v>
      </c>
      <c r="O4402" s="2" t="s">
        <v>88</v>
      </c>
      <c r="P4402" s="2" t="s">
        <v>184</v>
      </c>
      <c r="Q4402" s="2" t="s">
        <v>89</v>
      </c>
      <c r="S4402" s="2" t="s">
        <v>2391</v>
      </c>
      <c r="T4402" s="2" t="s">
        <v>2296</v>
      </c>
      <c r="U4402" s="2" t="s">
        <v>98</v>
      </c>
      <c r="AB4402" s="2" t="s">
        <v>98</v>
      </c>
      <c r="AK4402" s="2" t="s">
        <v>5814</v>
      </c>
      <c r="AT4402" s="2" t="s">
        <v>189</v>
      </c>
      <c r="AW4402" s="2" t="s">
        <v>190</v>
      </c>
    </row>
    <row r="4403" spans="1:51" x14ac:dyDescent="0.25">
      <c r="A4403" s="2" t="s">
        <v>5809</v>
      </c>
      <c r="B4403" s="2" t="s">
        <v>3788</v>
      </c>
      <c r="C4403" s="2" t="s">
        <v>5810</v>
      </c>
      <c r="D4403" s="2" t="s">
        <v>5811</v>
      </c>
      <c r="E4403" s="2" t="s">
        <v>223</v>
      </c>
      <c r="F4403" s="2"/>
      <c r="H4403" s="2" t="s">
        <v>182</v>
      </c>
      <c r="L4403" s="2" t="s">
        <v>5812</v>
      </c>
      <c r="M4403" s="2" t="s">
        <v>5815</v>
      </c>
      <c r="O4403" s="2" t="s">
        <v>88</v>
      </c>
      <c r="P4403" s="2" t="s">
        <v>184</v>
      </c>
      <c r="Q4403" s="2" t="s">
        <v>89</v>
      </c>
      <c r="S4403" s="2" t="s">
        <v>2394</v>
      </c>
      <c r="T4403" s="2" t="s">
        <v>2298</v>
      </c>
      <c r="U4403" s="2" t="s">
        <v>98</v>
      </c>
      <c r="AB4403" s="2" t="s">
        <v>98</v>
      </c>
      <c r="AK4403" s="2" t="s">
        <v>5815</v>
      </c>
      <c r="AT4403" s="2" t="s">
        <v>189</v>
      </c>
      <c r="AW4403" s="2" t="s">
        <v>190</v>
      </c>
    </row>
    <row r="4404" spans="1:51" x14ac:dyDescent="0.25">
      <c r="A4404" s="2" t="s">
        <v>5809</v>
      </c>
      <c r="B4404" s="2" t="s">
        <v>3788</v>
      </c>
      <c r="C4404" s="2" t="s">
        <v>5810</v>
      </c>
      <c r="D4404" s="2" t="s">
        <v>5811</v>
      </c>
      <c r="E4404" s="2" t="s">
        <v>223</v>
      </c>
      <c r="F4404" s="2"/>
      <c r="H4404" s="2" t="s">
        <v>179</v>
      </c>
      <c r="I4404" s="2" t="s">
        <v>98</v>
      </c>
      <c r="J4404" s="2" t="s">
        <v>5816</v>
      </c>
    </row>
    <row r="4405" spans="1:51" x14ac:dyDescent="0.25">
      <c r="A4405" s="2" t="s">
        <v>5817</v>
      </c>
      <c r="B4405" s="2" t="s">
        <v>3788</v>
      </c>
      <c r="C4405" s="2" t="s">
        <v>5818</v>
      </c>
      <c r="D4405" s="2" t="s">
        <v>5819</v>
      </c>
      <c r="E4405" s="2" t="s">
        <v>759</v>
      </c>
      <c r="F4405" s="2"/>
      <c r="H4405" s="2" t="s">
        <v>179</v>
      </c>
      <c r="I4405" s="2" t="s">
        <v>98</v>
      </c>
      <c r="J4405" s="2" t="s">
        <v>5820</v>
      </c>
    </row>
    <row r="4406" spans="1:51" x14ac:dyDescent="0.25">
      <c r="A4406" s="2" t="s">
        <v>5817</v>
      </c>
      <c r="B4406" s="2" t="s">
        <v>3788</v>
      </c>
      <c r="C4406" s="2" t="s">
        <v>5818</v>
      </c>
      <c r="D4406" s="2" t="s">
        <v>5819</v>
      </c>
      <c r="E4406" s="2" t="s">
        <v>759</v>
      </c>
      <c r="F4406" s="2"/>
      <c r="H4406" s="2" t="s">
        <v>179</v>
      </c>
      <c r="I4406" s="2" t="s">
        <v>98</v>
      </c>
    </row>
    <row r="4407" spans="1:51" x14ac:dyDescent="0.25">
      <c r="A4407" s="2" t="s">
        <v>5817</v>
      </c>
      <c r="B4407" s="2" t="s">
        <v>3788</v>
      </c>
      <c r="C4407" s="2" t="s">
        <v>5818</v>
      </c>
      <c r="D4407" s="2" t="s">
        <v>5819</v>
      </c>
      <c r="E4407" s="2" t="s">
        <v>759</v>
      </c>
      <c r="F4407" s="2"/>
      <c r="H4407" s="2" t="s">
        <v>182</v>
      </c>
      <c r="M4407" s="2" t="s">
        <v>3549</v>
      </c>
      <c r="N4407" s="2" t="s">
        <v>87</v>
      </c>
      <c r="O4407" s="2" t="s">
        <v>88</v>
      </c>
      <c r="P4407" s="2" t="s">
        <v>184</v>
      </c>
      <c r="Q4407" s="2" t="s">
        <v>89</v>
      </c>
      <c r="R4407" s="2" t="s">
        <v>3550</v>
      </c>
      <c r="S4407" s="2" t="s">
        <v>403</v>
      </c>
      <c r="T4407" s="2" t="s">
        <v>186</v>
      </c>
      <c r="U4407" s="2" t="s">
        <v>98</v>
      </c>
      <c r="AB4407" s="2" t="s">
        <v>98</v>
      </c>
      <c r="AK4407" s="2" t="s">
        <v>3549</v>
      </c>
      <c r="AL4407" s="2" t="s">
        <v>797</v>
      </c>
      <c r="AP4407" s="2" t="s">
        <v>423</v>
      </c>
    </row>
    <row r="4408" spans="1:51" x14ac:dyDescent="0.25">
      <c r="A4408" s="2" t="s">
        <v>5821</v>
      </c>
      <c r="B4408" s="2" t="s">
        <v>3788</v>
      </c>
      <c r="C4408" s="2" t="s">
        <v>3251</v>
      </c>
      <c r="D4408" s="2" t="s">
        <v>5822</v>
      </c>
      <c r="E4408" s="2" t="s">
        <v>549</v>
      </c>
      <c r="F4408" s="2"/>
      <c r="H4408" s="2" t="s">
        <v>179</v>
      </c>
      <c r="I4408" s="2" t="s">
        <v>5244</v>
      </c>
    </row>
    <row r="4409" spans="1:51" x14ac:dyDescent="0.25">
      <c r="A4409" s="2" t="s">
        <v>5821</v>
      </c>
      <c r="B4409" s="2" t="s">
        <v>3788</v>
      </c>
      <c r="C4409" s="2" t="s">
        <v>3251</v>
      </c>
      <c r="D4409" s="2" t="s">
        <v>5822</v>
      </c>
      <c r="E4409" s="2" t="s">
        <v>549</v>
      </c>
      <c r="F4409" s="2"/>
      <c r="H4409" s="2" t="s">
        <v>179</v>
      </c>
      <c r="I4409" s="2" t="s">
        <v>93</v>
      </c>
      <c r="J4409" s="2" t="s">
        <v>5823</v>
      </c>
    </row>
    <row r="4410" spans="1:51" x14ac:dyDescent="0.25">
      <c r="A4410" s="2" t="s">
        <v>5821</v>
      </c>
      <c r="B4410" s="2" t="s">
        <v>3788</v>
      </c>
      <c r="C4410" s="2" t="s">
        <v>3251</v>
      </c>
      <c r="D4410" s="2" t="s">
        <v>5822</v>
      </c>
      <c r="E4410" s="2" t="s">
        <v>549</v>
      </c>
      <c r="F4410" s="2"/>
      <c r="H4410" s="2" t="s">
        <v>182</v>
      </c>
      <c r="L4410" s="2" t="s">
        <v>5824</v>
      </c>
      <c r="M4410" s="2" t="s">
        <v>5825</v>
      </c>
      <c r="N4410" s="2" t="s">
        <v>87</v>
      </c>
      <c r="O4410" s="2" t="s">
        <v>88</v>
      </c>
      <c r="P4410" s="2" t="s">
        <v>184</v>
      </c>
      <c r="Q4410" s="2" t="s">
        <v>89</v>
      </c>
      <c r="R4410" s="2" t="s">
        <v>1546</v>
      </c>
      <c r="S4410" s="2" t="s">
        <v>1547</v>
      </c>
      <c r="T4410" s="2" t="s">
        <v>2552</v>
      </c>
      <c r="U4410" s="2" t="s">
        <v>94</v>
      </c>
      <c r="W4410" s="2" t="s">
        <v>93</v>
      </c>
      <c r="X4410" s="2" t="s">
        <v>94</v>
      </c>
      <c r="AB4410" s="2" t="s">
        <v>98</v>
      </c>
      <c r="AC4410" s="2" t="s">
        <v>99</v>
      </c>
      <c r="AK4410" s="2" t="s">
        <v>5825</v>
      </c>
      <c r="AT4410" s="2" t="s">
        <v>189</v>
      </c>
      <c r="AU4410" s="2" t="s">
        <v>263</v>
      </c>
    </row>
    <row r="4411" spans="1:51" x14ac:dyDescent="0.25">
      <c r="A4411" s="2" t="s">
        <v>5821</v>
      </c>
      <c r="B4411" s="2" t="s">
        <v>3788</v>
      </c>
      <c r="C4411" s="2" t="s">
        <v>3251</v>
      </c>
      <c r="D4411" s="2" t="s">
        <v>5822</v>
      </c>
      <c r="E4411" s="2" t="s">
        <v>549</v>
      </c>
      <c r="F4411" s="2"/>
      <c r="H4411" s="2" t="s">
        <v>182</v>
      </c>
      <c r="L4411" s="2" t="s">
        <v>5824</v>
      </c>
      <c r="M4411" s="2" t="s">
        <v>5826</v>
      </c>
      <c r="N4411" s="2" t="s">
        <v>87</v>
      </c>
      <c r="O4411" s="2" t="s">
        <v>88</v>
      </c>
      <c r="P4411" s="2" t="s">
        <v>184</v>
      </c>
      <c r="Q4411" s="2" t="s">
        <v>89</v>
      </c>
      <c r="R4411" s="2" t="s">
        <v>1558</v>
      </c>
      <c r="S4411" s="2" t="s">
        <v>1559</v>
      </c>
      <c r="T4411" s="2" t="s">
        <v>765</v>
      </c>
      <c r="U4411" s="2" t="s">
        <v>94</v>
      </c>
      <c r="W4411" s="2" t="s">
        <v>93</v>
      </c>
      <c r="X4411" s="2" t="s">
        <v>94</v>
      </c>
      <c r="AB4411" s="2" t="s">
        <v>98</v>
      </c>
      <c r="AC4411" s="2" t="s">
        <v>99</v>
      </c>
      <c r="AK4411" s="2" t="s">
        <v>5826</v>
      </c>
      <c r="AT4411" s="2" t="s">
        <v>189</v>
      </c>
      <c r="AU4411" s="2" t="s">
        <v>263</v>
      </c>
    </row>
    <row r="4412" spans="1:51" x14ac:dyDescent="0.25">
      <c r="A4412" s="2" t="s">
        <v>5821</v>
      </c>
      <c r="B4412" s="2" t="s">
        <v>3788</v>
      </c>
      <c r="C4412" s="2" t="s">
        <v>3251</v>
      </c>
      <c r="D4412" s="2" t="s">
        <v>5822</v>
      </c>
      <c r="E4412" s="2" t="s">
        <v>549</v>
      </c>
      <c r="F4412" s="2"/>
      <c r="H4412" s="2" t="s">
        <v>182</v>
      </c>
      <c r="L4412" s="2" t="s">
        <v>5824</v>
      </c>
      <c r="M4412" s="2" t="s">
        <v>5827</v>
      </c>
      <c r="N4412" s="2" t="s">
        <v>87</v>
      </c>
      <c r="O4412" s="2" t="s">
        <v>88</v>
      </c>
      <c r="P4412" s="2" t="s">
        <v>184</v>
      </c>
      <c r="Q4412" s="2" t="s">
        <v>89</v>
      </c>
      <c r="R4412" s="2" t="s">
        <v>1209</v>
      </c>
      <c r="S4412" s="2" t="s">
        <v>1566</v>
      </c>
      <c r="T4412" s="2" t="s">
        <v>723</v>
      </c>
      <c r="U4412" s="2" t="s">
        <v>94</v>
      </c>
      <c r="W4412" s="2" t="s">
        <v>93</v>
      </c>
      <c r="X4412" s="2" t="s">
        <v>94</v>
      </c>
      <c r="AB4412" s="2" t="s">
        <v>98</v>
      </c>
      <c r="AC4412" s="2" t="s">
        <v>99</v>
      </c>
      <c r="AK4412" s="2" t="s">
        <v>5827</v>
      </c>
      <c r="AT4412" s="2" t="s">
        <v>189</v>
      </c>
      <c r="AU4412" s="2" t="s">
        <v>263</v>
      </c>
    </row>
    <row r="4413" spans="1:51" x14ac:dyDescent="0.25">
      <c r="A4413" s="2" t="s">
        <v>5821</v>
      </c>
      <c r="B4413" s="2" t="s">
        <v>3788</v>
      </c>
      <c r="C4413" s="2" t="s">
        <v>3251</v>
      </c>
      <c r="D4413" s="2" t="s">
        <v>5822</v>
      </c>
      <c r="E4413" s="2" t="s">
        <v>549</v>
      </c>
      <c r="F4413" s="2"/>
      <c r="H4413" s="2" t="s">
        <v>182</v>
      </c>
      <c r="L4413" s="2" t="s">
        <v>5824</v>
      </c>
      <c r="M4413" s="2" t="s">
        <v>5828</v>
      </c>
      <c r="N4413" s="2" t="s">
        <v>87</v>
      </c>
      <c r="O4413" s="2" t="s">
        <v>88</v>
      </c>
      <c r="P4413" s="2" t="s">
        <v>184</v>
      </c>
      <c r="Q4413" s="2" t="s">
        <v>89</v>
      </c>
      <c r="R4413" s="2" t="s">
        <v>5829</v>
      </c>
      <c r="S4413" s="2" t="s">
        <v>1577</v>
      </c>
      <c r="T4413" s="2" t="s">
        <v>5830</v>
      </c>
      <c r="U4413" s="2" t="s">
        <v>94</v>
      </c>
      <c r="W4413" s="2" t="s">
        <v>93</v>
      </c>
      <c r="X4413" s="2" t="s">
        <v>94</v>
      </c>
      <c r="AB4413" s="2" t="s">
        <v>98</v>
      </c>
      <c r="AC4413" s="2" t="s">
        <v>99</v>
      </c>
      <c r="AK4413" s="2" t="s">
        <v>5828</v>
      </c>
      <c r="AU4413" s="2" t="s">
        <v>263</v>
      </c>
    </row>
    <row r="4414" spans="1:51" x14ac:dyDescent="0.25">
      <c r="A4414" s="2" t="s">
        <v>5821</v>
      </c>
      <c r="B4414" s="2" t="s">
        <v>3788</v>
      </c>
      <c r="C4414" s="2" t="s">
        <v>3251</v>
      </c>
      <c r="D4414" s="2" t="s">
        <v>5822</v>
      </c>
      <c r="E4414" s="2" t="s">
        <v>549</v>
      </c>
      <c r="F4414" s="2"/>
      <c r="H4414" s="2" t="s">
        <v>182</v>
      </c>
      <c r="L4414" s="2" t="s">
        <v>5824</v>
      </c>
      <c r="M4414" s="2" t="s">
        <v>5831</v>
      </c>
      <c r="N4414" s="2" t="s">
        <v>87</v>
      </c>
      <c r="O4414" s="2" t="s">
        <v>88</v>
      </c>
      <c r="P4414" s="2" t="s">
        <v>184</v>
      </c>
      <c r="Q4414" s="2" t="s">
        <v>89</v>
      </c>
      <c r="R4414" s="2" t="s">
        <v>1069</v>
      </c>
      <c r="S4414" s="2" t="s">
        <v>1592</v>
      </c>
      <c r="T4414" s="2" t="s">
        <v>283</v>
      </c>
      <c r="U4414" s="2" t="s">
        <v>94</v>
      </c>
      <c r="W4414" s="2" t="s">
        <v>93</v>
      </c>
      <c r="X4414" s="2" t="s">
        <v>94</v>
      </c>
      <c r="AB4414" s="2" t="s">
        <v>98</v>
      </c>
      <c r="AC4414" s="2" t="s">
        <v>99</v>
      </c>
      <c r="AK4414" s="2" t="s">
        <v>5831</v>
      </c>
      <c r="AM4414" s="2" t="s">
        <v>700</v>
      </c>
      <c r="AT4414" s="2" t="s">
        <v>189</v>
      </c>
      <c r="AU4414" s="2" t="s">
        <v>263</v>
      </c>
      <c r="AX4414" s="2" t="s">
        <v>27</v>
      </c>
      <c r="AY4414" s="2" t="s">
        <v>442</v>
      </c>
    </row>
    <row r="4415" spans="1:51" x14ac:dyDescent="0.25">
      <c r="A4415" s="2" t="s">
        <v>5821</v>
      </c>
      <c r="B4415" s="2" t="s">
        <v>3788</v>
      </c>
      <c r="C4415" s="2" t="s">
        <v>3251</v>
      </c>
      <c r="D4415" s="2" t="s">
        <v>5822</v>
      </c>
      <c r="E4415" s="2" t="s">
        <v>549</v>
      </c>
      <c r="F4415" s="2"/>
      <c r="H4415" s="2" t="s">
        <v>182</v>
      </c>
      <c r="L4415" s="2" t="s">
        <v>5824</v>
      </c>
      <c r="M4415" s="2" t="s">
        <v>5832</v>
      </c>
      <c r="N4415" s="2" t="s">
        <v>87</v>
      </c>
      <c r="O4415" s="2" t="s">
        <v>88</v>
      </c>
      <c r="P4415" s="2" t="s">
        <v>184</v>
      </c>
      <c r="Q4415" s="2" t="s">
        <v>89</v>
      </c>
      <c r="R4415" s="2" t="s">
        <v>1390</v>
      </c>
      <c r="S4415" s="2" t="s">
        <v>1594</v>
      </c>
      <c r="T4415" s="2" t="s">
        <v>769</v>
      </c>
      <c r="U4415" s="2" t="s">
        <v>94</v>
      </c>
      <c r="W4415" s="2" t="s">
        <v>93</v>
      </c>
      <c r="X4415" s="2" t="s">
        <v>94</v>
      </c>
      <c r="AB4415" s="2" t="s">
        <v>98</v>
      </c>
      <c r="AC4415" s="2" t="s">
        <v>99</v>
      </c>
      <c r="AK4415" s="2" t="s">
        <v>5832</v>
      </c>
      <c r="AT4415" s="2" t="s">
        <v>189</v>
      </c>
      <c r="AU4415" s="2" t="s">
        <v>263</v>
      </c>
      <c r="AX4415" s="2" t="s">
        <v>27</v>
      </c>
    </row>
    <row r="4416" spans="1:51" x14ac:dyDescent="0.25">
      <c r="A4416" s="2" t="s">
        <v>5821</v>
      </c>
      <c r="B4416" s="2" t="s">
        <v>3788</v>
      </c>
      <c r="C4416" s="2" t="s">
        <v>3251</v>
      </c>
      <c r="D4416" s="2" t="s">
        <v>5822</v>
      </c>
      <c r="E4416" s="2" t="s">
        <v>549</v>
      </c>
      <c r="F4416" s="2"/>
      <c r="H4416" s="2" t="s">
        <v>182</v>
      </c>
      <c r="L4416" s="2" t="s">
        <v>5824</v>
      </c>
      <c r="M4416" s="2" t="s">
        <v>5833</v>
      </c>
      <c r="N4416" s="2" t="s">
        <v>87</v>
      </c>
      <c r="O4416" s="2" t="s">
        <v>88</v>
      </c>
      <c r="P4416" s="2" t="s">
        <v>184</v>
      </c>
      <c r="Q4416" s="2" t="s">
        <v>89</v>
      </c>
      <c r="R4416" s="2" t="s">
        <v>1588</v>
      </c>
      <c r="S4416" s="2" t="s">
        <v>1589</v>
      </c>
      <c r="T4416" s="2" t="s">
        <v>767</v>
      </c>
      <c r="U4416" s="2" t="s">
        <v>94</v>
      </c>
      <c r="W4416" s="2" t="s">
        <v>93</v>
      </c>
      <c r="X4416" s="2" t="s">
        <v>94</v>
      </c>
      <c r="AB4416" s="2" t="s">
        <v>98</v>
      </c>
      <c r="AC4416" s="2" t="s">
        <v>99</v>
      </c>
      <c r="AK4416" s="2" t="s">
        <v>5833</v>
      </c>
      <c r="AT4416" s="2" t="s">
        <v>189</v>
      </c>
      <c r="AU4416" s="2" t="s">
        <v>263</v>
      </c>
      <c r="AX4416" s="2" t="s">
        <v>27</v>
      </c>
    </row>
    <row r="4417" spans="1:51" x14ac:dyDescent="0.25">
      <c r="A4417" s="2" t="s">
        <v>5821</v>
      </c>
      <c r="B4417" s="2" t="s">
        <v>3788</v>
      </c>
      <c r="C4417" s="2" t="s">
        <v>3251</v>
      </c>
      <c r="D4417" s="2" t="s">
        <v>5822</v>
      </c>
      <c r="E4417" s="2" t="s">
        <v>549</v>
      </c>
      <c r="F4417" s="2"/>
      <c r="H4417" s="2" t="s">
        <v>182</v>
      </c>
      <c r="L4417" s="2" t="s">
        <v>5824</v>
      </c>
      <c r="M4417" s="2" t="s">
        <v>5834</v>
      </c>
      <c r="N4417" s="2" t="s">
        <v>87</v>
      </c>
      <c r="O4417" s="2" t="s">
        <v>88</v>
      </c>
      <c r="P4417" s="2" t="s">
        <v>184</v>
      </c>
      <c r="Q4417" s="2" t="s">
        <v>89</v>
      </c>
      <c r="R4417" s="2" t="s">
        <v>1580</v>
      </c>
      <c r="S4417" s="2" t="s">
        <v>1581</v>
      </c>
      <c r="T4417" s="2" t="s">
        <v>2025</v>
      </c>
      <c r="U4417" s="2" t="s">
        <v>94</v>
      </c>
      <c r="W4417" s="2" t="s">
        <v>93</v>
      </c>
      <c r="X4417" s="2" t="s">
        <v>94</v>
      </c>
      <c r="AB4417" s="2" t="s">
        <v>98</v>
      </c>
      <c r="AC4417" s="2" t="s">
        <v>99</v>
      </c>
      <c r="AK4417" s="2" t="s">
        <v>5834</v>
      </c>
      <c r="AT4417" s="2" t="s">
        <v>189</v>
      </c>
      <c r="AU4417" s="2" t="s">
        <v>263</v>
      </c>
      <c r="AX4417" s="2" t="s">
        <v>27</v>
      </c>
    </row>
    <row r="4418" spans="1:51" x14ac:dyDescent="0.25">
      <c r="A4418" s="2" t="s">
        <v>5821</v>
      </c>
      <c r="B4418" s="2" t="s">
        <v>3788</v>
      </c>
      <c r="C4418" s="2" t="s">
        <v>3251</v>
      </c>
      <c r="D4418" s="2" t="s">
        <v>5822</v>
      </c>
      <c r="E4418" s="2" t="s">
        <v>549</v>
      </c>
      <c r="F4418" s="2"/>
      <c r="H4418" s="2" t="s">
        <v>182</v>
      </c>
      <c r="L4418" s="2" t="s">
        <v>5824</v>
      </c>
      <c r="M4418" s="2" t="s">
        <v>5835</v>
      </c>
      <c r="N4418" s="2" t="s">
        <v>87</v>
      </c>
      <c r="O4418" s="2" t="s">
        <v>88</v>
      </c>
      <c r="P4418" s="2" t="s">
        <v>184</v>
      </c>
      <c r="Q4418" s="2" t="s">
        <v>89</v>
      </c>
      <c r="R4418" s="2" t="s">
        <v>1596</v>
      </c>
      <c r="S4418" s="2" t="s">
        <v>1597</v>
      </c>
      <c r="T4418" s="2" t="s">
        <v>725</v>
      </c>
      <c r="U4418" s="2" t="s">
        <v>94</v>
      </c>
      <c r="W4418" s="2" t="s">
        <v>93</v>
      </c>
      <c r="X4418" s="2" t="s">
        <v>94</v>
      </c>
      <c r="AB4418" s="2" t="s">
        <v>98</v>
      </c>
      <c r="AC4418" s="2" t="s">
        <v>99</v>
      </c>
      <c r="AK4418" s="2" t="s">
        <v>5835</v>
      </c>
      <c r="AM4418" s="2" t="s">
        <v>700</v>
      </c>
      <c r="AT4418" s="2" t="s">
        <v>189</v>
      </c>
      <c r="AU4418" s="2" t="s">
        <v>263</v>
      </c>
      <c r="AX4418" s="2" t="s">
        <v>27</v>
      </c>
    </row>
    <row r="4419" spans="1:51" x14ac:dyDescent="0.25">
      <c r="A4419" s="2" t="s">
        <v>5821</v>
      </c>
      <c r="B4419" s="2" t="s">
        <v>3788</v>
      </c>
      <c r="C4419" s="2" t="s">
        <v>3251</v>
      </c>
      <c r="D4419" s="2" t="s">
        <v>5822</v>
      </c>
      <c r="E4419" s="2" t="s">
        <v>549</v>
      </c>
      <c r="F4419" s="2"/>
      <c r="H4419" s="2" t="s">
        <v>182</v>
      </c>
      <c r="L4419" s="2" t="s">
        <v>5824</v>
      </c>
      <c r="M4419" s="2" t="s">
        <v>5836</v>
      </c>
      <c r="N4419" s="2" t="s">
        <v>87</v>
      </c>
      <c r="O4419" s="2" t="s">
        <v>88</v>
      </c>
      <c r="P4419" s="2" t="s">
        <v>184</v>
      </c>
      <c r="Q4419" s="2" t="s">
        <v>89</v>
      </c>
      <c r="R4419" s="2" t="s">
        <v>1394</v>
      </c>
      <c r="S4419" s="2" t="s">
        <v>5837</v>
      </c>
      <c r="T4419" s="2" t="s">
        <v>771</v>
      </c>
      <c r="U4419" s="2" t="s">
        <v>94</v>
      </c>
      <c r="W4419" s="2" t="s">
        <v>93</v>
      </c>
      <c r="X4419" s="2" t="s">
        <v>94</v>
      </c>
      <c r="AB4419" s="2" t="s">
        <v>98</v>
      </c>
      <c r="AC4419" s="2" t="s">
        <v>99</v>
      </c>
      <c r="AK4419" s="2" t="s">
        <v>5836</v>
      </c>
      <c r="AU4419" s="2" t="s">
        <v>263</v>
      </c>
      <c r="AX4419" s="2" t="s">
        <v>27</v>
      </c>
    </row>
    <row r="4420" spans="1:51" x14ac:dyDescent="0.25">
      <c r="A4420" s="2" t="s">
        <v>5821</v>
      </c>
      <c r="B4420" s="2" t="s">
        <v>3788</v>
      </c>
      <c r="C4420" s="2" t="s">
        <v>3251</v>
      </c>
      <c r="D4420" s="2" t="s">
        <v>5822</v>
      </c>
      <c r="E4420" s="2" t="s">
        <v>549</v>
      </c>
      <c r="F4420" s="2"/>
      <c r="H4420" s="2" t="s">
        <v>182</v>
      </c>
      <c r="L4420" s="2" t="s">
        <v>5824</v>
      </c>
      <c r="M4420" s="2" t="s">
        <v>5838</v>
      </c>
      <c r="N4420" s="2" t="s">
        <v>87</v>
      </c>
      <c r="O4420" s="2" t="s">
        <v>88</v>
      </c>
      <c r="P4420" s="2" t="s">
        <v>184</v>
      </c>
      <c r="Q4420" s="2" t="s">
        <v>89</v>
      </c>
      <c r="R4420" s="2" t="s">
        <v>1072</v>
      </c>
      <c r="S4420" s="2" t="s">
        <v>1606</v>
      </c>
      <c r="T4420" s="2" t="s">
        <v>287</v>
      </c>
      <c r="U4420" s="2" t="s">
        <v>94</v>
      </c>
      <c r="W4420" s="2" t="s">
        <v>93</v>
      </c>
      <c r="X4420" s="2" t="s">
        <v>94</v>
      </c>
      <c r="AB4420" s="2" t="s">
        <v>98</v>
      </c>
      <c r="AC4420" s="2" t="s">
        <v>99</v>
      </c>
      <c r="AK4420" s="2" t="s">
        <v>5838</v>
      </c>
      <c r="AT4420" s="2" t="s">
        <v>189</v>
      </c>
      <c r="AU4420" s="2" t="s">
        <v>263</v>
      </c>
      <c r="AX4420" s="2" t="s">
        <v>27</v>
      </c>
    </row>
    <row r="4421" spans="1:51" x14ac:dyDescent="0.25">
      <c r="A4421" s="2" t="s">
        <v>5821</v>
      </c>
      <c r="B4421" s="2" t="s">
        <v>3788</v>
      </c>
      <c r="C4421" s="2" t="s">
        <v>3251</v>
      </c>
      <c r="D4421" s="2" t="s">
        <v>5822</v>
      </c>
      <c r="E4421" s="2" t="s">
        <v>549</v>
      </c>
      <c r="F4421" s="2"/>
      <c r="H4421" s="2" t="s">
        <v>182</v>
      </c>
      <c r="L4421" s="2" t="s">
        <v>5824</v>
      </c>
      <c r="M4421" s="2" t="s">
        <v>5839</v>
      </c>
      <c r="N4421" s="2" t="s">
        <v>87</v>
      </c>
      <c r="O4421" s="2" t="s">
        <v>88</v>
      </c>
      <c r="P4421" s="2" t="s">
        <v>184</v>
      </c>
      <c r="Q4421" s="2" t="s">
        <v>89</v>
      </c>
      <c r="R4421" s="2" t="s">
        <v>1076</v>
      </c>
      <c r="S4421" s="2" t="s">
        <v>5840</v>
      </c>
      <c r="T4421" s="2" t="s">
        <v>285</v>
      </c>
      <c r="U4421" s="2" t="s">
        <v>94</v>
      </c>
      <c r="W4421" s="2" t="s">
        <v>93</v>
      </c>
      <c r="X4421" s="2" t="s">
        <v>94</v>
      </c>
      <c r="AB4421" s="2" t="s">
        <v>98</v>
      </c>
      <c r="AC4421" s="2" t="s">
        <v>99</v>
      </c>
      <c r="AK4421" s="2" t="s">
        <v>5839</v>
      </c>
      <c r="AM4421" s="2" t="s">
        <v>700</v>
      </c>
      <c r="AT4421" s="2" t="s">
        <v>189</v>
      </c>
      <c r="AU4421" s="2" t="s">
        <v>263</v>
      </c>
      <c r="AX4421" s="2" t="s">
        <v>27</v>
      </c>
      <c r="AY4421" s="2" t="s">
        <v>442</v>
      </c>
    </row>
    <row r="4422" spans="1:51" x14ac:dyDescent="0.25">
      <c r="A4422" s="2" t="s">
        <v>5821</v>
      </c>
      <c r="B4422" s="2" t="s">
        <v>3788</v>
      </c>
      <c r="C4422" s="2" t="s">
        <v>3251</v>
      </c>
      <c r="D4422" s="2" t="s">
        <v>5822</v>
      </c>
      <c r="E4422" s="2" t="s">
        <v>549</v>
      </c>
      <c r="F4422" s="2"/>
      <c r="H4422" s="2" t="s">
        <v>182</v>
      </c>
      <c r="L4422" s="2" t="s">
        <v>5824</v>
      </c>
      <c r="M4422" s="2" t="s">
        <v>5841</v>
      </c>
      <c r="N4422" s="2" t="s">
        <v>87</v>
      </c>
      <c r="O4422" s="2" t="s">
        <v>88</v>
      </c>
      <c r="P4422" s="2" t="s">
        <v>184</v>
      </c>
      <c r="Q4422" s="2" t="s">
        <v>89</v>
      </c>
      <c r="R4422" s="2" t="s">
        <v>1602</v>
      </c>
      <c r="S4422" s="2" t="s">
        <v>1603</v>
      </c>
      <c r="T4422" s="2" t="s">
        <v>4084</v>
      </c>
      <c r="U4422" s="2" t="s">
        <v>94</v>
      </c>
      <c r="W4422" s="2" t="s">
        <v>93</v>
      </c>
      <c r="X4422" s="2" t="s">
        <v>94</v>
      </c>
      <c r="AB4422" s="2" t="s">
        <v>98</v>
      </c>
      <c r="AC4422" s="2" t="s">
        <v>99</v>
      </c>
      <c r="AK4422" s="2" t="s">
        <v>5841</v>
      </c>
      <c r="AU4422" s="2" t="s">
        <v>263</v>
      </c>
      <c r="AX4422" s="2" t="s">
        <v>27</v>
      </c>
    </row>
    <row r="4423" spans="1:51" x14ac:dyDescent="0.25">
      <c r="A4423" s="2" t="s">
        <v>5821</v>
      </c>
      <c r="B4423" s="2" t="s">
        <v>3788</v>
      </c>
      <c r="C4423" s="2" t="s">
        <v>3251</v>
      </c>
      <c r="D4423" s="2" t="s">
        <v>5822</v>
      </c>
      <c r="E4423" s="2" t="s">
        <v>549</v>
      </c>
      <c r="F4423" s="2"/>
      <c r="H4423" s="2" t="s">
        <v>182</v>
      </c>
      <c r="L4423" s="2" t="s">
        <v>5824</v>
      </c>
      <c r="M4423" s="2" t="s">
        <v>5842</v>
      </c>
      <c r="N4423" s="2" t="s">
        <v>87</v>
      </c>
      <c r="O4423" s="2" t="s">
        <v>88</v>
      </c>
      <c r="P4423" s="2" t="s">
        <v>184</v>
      </c>
      <c r="Q4423" s="2" t="s">
        <v>89</v>
      </c>
      <c r="R4423" s="2" t="s">
        <v>4809</v>
      </c>
      <c r="S4423" s="2" t="s">
        <v>5843</v>
      </c>
      <c r="T4423" s="2" t="s">
        <v>4087</v>
      </c>
      <c r="U4423" s="2" t="s">
        <v>94</v>
      </c>
      <c r="W4423" s="2" t="s">
        <v>93</v>
      </c>
      <c r="X4423" s="2" t="s">
        <v>94</v>
      </c>
      <c r="AB4423" s="2" t="s">
        <v>98</v>
      </c>
      <c r="AC4423" s="2" t="s">
        <v>99</v>
      </c>
      <c r="AK4423" s="2" t="s">
        <v>5842</v>
      </c>
      <c r="AU4423" s="2" t="s">
        <v>263</v>
      </c>
      <c r="AX4423" s="2" t="s">
        <v>27</v>
      </c>
    </row>
    <row r="4424" spans="1:51" x14ac:dyDescent="0.25">
      <c r="A4424" s="2" t="s">
        <v>5821</v>
      </c>
      <c r="B4424" s="2" t="s">
        <v>3788</v>
      </c>
      <c r="C4424" s="2" t="s">
        <v>3251</v>
      </c>
      <c r="D4424" s="2" t="s">
        <v>5822</v>
      </c>
      <c r="E4424" s="2" t="s">
        <v>549</v>
      </c>
      <c r="F4424" s="2"/>
      <c r="H4424" s="2" t="s">
        <v>182</v>
      </c>
      <c r="L4424" s="2" t="s">
        <v>5824</v>
      </c>
      <c r="M4424" s="2" t="s">
        <v>5844</v>
      </c>
      <c r="N4424" s="2" t="s">
        <v>87</v>
      </c>
      <c r="O4424" s="2" t="s">
        <v>88</v>
      </c>
      <c r="P4424" s="2" t="s">
        <v>184</v>
      </c>
      <c r="Q4424" s="2" t="s">
        <v>89</v>
      </c>
      <c r="R4424" s="2" t="s">
        <v>1620</v>
      </c>
      <c r="S4424" s="2" t="s">
        <v>1621</v>
      </c>
      <c r="T4424" s="2" t="s">
        <v>773</v>
      </c>
      <c r="U4424" s="2" t="s">
        <v>94</v>
      </c>
      <c r="W4424" s="2" t="s">
        <v>93</v>
      </c>
      <c r="X4424" s="2" t="s">
        <v>94</v>
      </c>
      <c r="AB4424" s="2" t="s">
        <v>98</v>
      </c>
      <c r="AC4424" s="2" t="s">
        <v>99</v>
      </c>
      <c r="AK4424" s="2" t="s">
        <v>5844</v>
      </c>
      <c r="AU4424" s="2" t="s">
        <v>263</v>
      </c>
      <c r="AX4424" s="2" t="s">
        <v>27</v>
      </c>
    </row>
    <row r="4425" spans="1:51" x14ac:dyDescent="0.25">
      <c r="A4425" s="2" t="s">
        <v>5821</v>
      </c>
      <c r="B4425" s="2" t="s">
        <v>3788</v>
      </c>
      <c r="C4425" s="2" t="s">
        <v>3251</v>
      </c>
      <c r="D4425" s="2" t="s">
        <v>5822</v>
      </c>
      <c r="E4425" s="2" t="s">
        <v>549</v>
      </c>
      <c r="F4425" s="2"/>
      <c r="H4425" s="2" t="s">
        <v>182</v>
      </c>
      <c r="L4425" s="2" t="s">
        <v>5824</v>
      </c>
      <c r="M4425" s="2" t="s">
        <v>5845</v>
      </c>
      <c r="N4425" s="2" t="s">
        <v>87</v>
      </c>
      <c r="O4425" s="2" t="s">
        <v>88</v>
      </c>
      <c r="P4425" s="2" t="s">
        <v>184</v>
      </c>
      <c r="Q4425" s="2" t="s">
        <v>89</v>
      </c>
      <c r="R4425" s="2" t="s">
        <v>1080</v>
      </c>
      <c r="S4425" s="2" t="s">
        <v>1618</v>
      </c>
      <c r="T4425" s="2" t="s">
        <v>291</v>
      </c>
      <c r="U4425" s="2" t="s">
        <v>94</v>
      </c>
      <c r="W4425" s="2" t="s">
        <v>93</v>
      </c>
      <c r="X4425" s="2" t="s">
        <v>94</v>
      </c>
      <c r="AB4425" s="2" t="s">
        <v>98</v>
      </c>
      <c r="AC4425" s="2" t="s">
        <v>99</v>
      </c>
      <c r="AK4425" s="2" t="s">
        <v>5845</v>
      </c>
      <c r="AU4425" s="2" t="s">
        <v>263</v>
      </c>
      <c r="AX4425" s="2" t="s">
        <v>27</v>
      </c>
    </row>
    <row r="4426" spans="1:51" x14ac:dyDescent="0.25">
      <c r="A4426" s="2" t="s">
        <v>5821</v>
      </c>
      <c r="B4426" s="2" t="s">
        <v>3788</v>
      </c>
      <c r="C4426" s="2" t="s">
        <v>3251</v>
      </c>
      <c r="D4426" s="2" t="s">
        <v>5822</v>
      </c>
      <c r="E4426" s="2" t="s">
        <v>549</v>
      </c>
      <c r="F4426" s="2"/>
      <c r="H4426" s="2" t="s">
        <v>182</v>
      </c>
      <c r="L4426" s="2" t="s">
        <v>5824</v>
      </c>
      <c r="M4426" s="2" t="s">
        <v>5846</v>
      </c>
      <c r="N4426" s="2" t="s">
        <v>87</v>
      </c>
      <c r="O4426" s="2" t="s">
        <v>88</v>
      </c>
      <c r="P4426" s="2" t="s">
        <v>184</v>
      </c>
      <c r="Q4426" s="2" t="s">
        <v>89</v>
      </c>
      <c r="R4426" s="2" t="s">
        <v>1222</v>
      </c>
      <c r="S4426" s="2" t="s">
        <v>1616</v>
      </c>
      <c r="T4426" s="2" t="s">
        <v>289</v>
      </c>
      <c r="U4426" s="2" t="s">
        <v>94</v>
      </c>
      <c r="W4426" s="2" t="s">
        <v>93</v>
      </c>
      <c r="X4426" s="2" t="s">
        <v>94</v>
      </c>
      <c r="AB4426" s="2" t="s">
        <v>98</v>
      </c>
      <c r="AC4426" s="2" t="s">
        <v>99</v>
      </c>
      <c r="AK4426" s="2" t="s">
        <v>5846</v>
      </c>
      <c r="AU4426" s="2" t="s">
        <v>263</v>
      </c>
      <c r="AX4426" s="2" t="s">
        <v>27</v>
      </c>
    </row>
    <row r="4427" spans="1:51" x14ac:dyDescent="0.25">
      <c r="A4427" s="2" t="s">
        <v>5821</v>
      </c>
      <c r="B4427" s="2" t="s">
        <v>3788</v>
      </c>
      <c r="C4427" s="2" t="s">
        <v>3251</v>
      </c>
      <c r="D4427" s="2" t="s">
        <v>5822</v>
      </c>
      <c r="E4427" s="2" t="s">
        <v>549</v>
      </c>
      <c r="F4427" s="2"/>
      <c r="H4427" s="2" t="s">
        <v>182</v>
      </c>
      <c r="L4427" s="2" t="s">
        <v>5824</v>
      </c>
      <c r="M4427" s="2" t="s">
        <v>5847</v>
      </c>
      <c r="O4427" s="2" t="s">
        <v>88</v>
      </c>
      <c r="P4427" s="2" t="s">
        <v>184</v>
      </c>
      <c r="Q4427" s="2" t="s">
        <v>89</v>
      </c>
      <c r="S4427" s="2" t="s">
        <v>5848</v>
      </c>
      <c r="T4427" s="2" t="s">
        <v>5849</v>
      </c>
      <c r="U4427" s="2" t="s">
        <v>94</v>
      </c>
      <c r="W4427" s="2" t="s">
        <v>93</v>
      </c>
      <c r="X4427" s="2" t="s">
        <v>94</v>
      </c>
      <c r="AB4427" s="2" t="s">
        <v>98</v>
      </c>
      <c r="AC4427" s="2" t="s">
        <v>99</v>
      </c>
      <c r="AK4427" s="2" t="s">
        <v>5847</v>
      </c>
      <c r="AU4427" s="2" t="s">
        <v>263</v>
      </c>
      <c r="AX4427" s="2" t="s">
        <v>27</v>
      </c>
    </row>
    <row r="4428" spans="1:51" x14ac:dyDescent="0.25">
      <c r="A4428" s="2" t="s">
        <v>5821</v>
      </c>
      <c r="B4428" s="2" t="s">
        <v>3788</v>
      </c>
      <c r="C4428" s="2" t="s">
        <v>3251</v>
      </c>
      <c r="D4428" s="2" t="s">
        <v>5822</v>
      </c>
      <c r="E4428" s="2" t="s">
        <v>549</v>
      </c>
      <c r="F4428" s="2"/>
      <c r="H4428" s="2" t="s">
        <v>182</v>
      </c>
      <c r="L4428" s="2" t="s">
        <v>5824</v>
      </c>
      <c r="M4428" s="2" t="s">
        <v>5850</v>
      </c>
      <c r="N4428" s="2" t="s">
        <v>87</v>
      </c>
      <c r="O4428" s="2" t="s">
        <v>88</v>
      </c>
      <c r="P4428" s="2" t="s">
        <v>184</v>
      </c>
      <c r="Q4428" s="2" t="s">
        <v>89</v>
      </c>
      <c r="R4428" s="2" t="s">
        <v>1629</v>
      </c>
      <c r="S4428" s="2" t="s">
        <v>1630</v>
      </c>
      <c r="T4428" s="2" t="s">
        <v>1175</v>
      </c>
      <c r="U4428" s="2" t="s">
        <v>94</v>
      </c>
      <c r="W4428" s="2" t="s">
        <v>93</v>
      </c>
      <c r="X4428" s="2" t="s">
        <v>94</v>
      </c>
      <c r="AB4428" s="2" t="s">
        <v>98</v>
      </c>
      <c r="AC4428" s="2" t="s">
        <v>99</v>
      </c>
      <c r="AK4428" s="2" t="s">
        <v>5850</v>
      </c>
      <c r="AU4428" s="2" t="s">
        <v>263</v>
      </c>
      <c r="AX4428" s="2" t="s">
        <v>27</v>
      </c>
    </row>
    <row r="4429" spans="1:51" x14ac:dyDescent="0.25">
      <c r="A4429" s="2" t="s">
        <v>5821</v>
      </c>
      <c r="B4429" s="2" t="s">
        <v>3788</v>
      </c>
      <c r="C4429" s="2" t="s">
        <v>3251</v>
      </c>
      <c r="D4429" s="2" t="s">
        <v>5822</v>
      </c>
      <c r="E4429" s="2" t="s">
        <v>549</v>
      </c>
      <c r="F4429" s="2"/>
      <c r="H4429" s="2" t="s">
        <v>182</v>
      </c>
      <c r="L4429" s="2" t="s">
        <v>5824</v>
      </c>
      <c r="M4429" s="2" t="s">
        <v>5851</v>
      </c>
      <c r="N4429" s="2" t="s">
        <v>87</v>
      </c>
      <c r="O4429" s="2" t="s">
        <v>88</v>
      </c>
      <c r="P4429" s="2" t="s">
        <v>184</v>
      </c>
      <c r="Q4429" s="2" t="s">
        <v>89</v>
      </c>
      <c r="R4429" s="2" t="s">
        <v>1329</v>
      </c>
      <c r="S4429" s="2" t="s">
        <v>5852</v>
      </c>
      <c r="T4429" s="2" t="s">
        <v>301</v>
      </c>
      <c r="U4429" s="2" t="s">
        <v>94</v>
      </c>
      <c r="W4429" s="2" t="s">
        <v>93</v>
      </c>
      <c r="X4429" s="2" t="s">
        <v>94</v>
      </c>
      <c r="AB4429" s="2" t="s">
        <v>98</v>
      </c>
      <c r="AC4429" s="2" t="s">
        <v>99</v>
      </c>
      <c r="AK4429" s="2" t="s">
        <v>5851</v>
      </c>
      <c r="AU4429" s="2" t="s">
        <v>263</v>
      </c>
      <c r="AX4429" s="2" t="s">
        <v>27</v>
      </c>
    </row>
    <row r="4430" spans="1:51" x14ac:dyDescent="0.25">
      <c r="A4430" s="2" t="s">
        <v>5821</v>
      </c>
      <c r="B4430" s="2" t="s">
        <v>3788</v>
      </c>
      <c r="C4430" s="2" t="s">
        <v>3251</v>
      </c>
      <c r="D4430" s="2" t="s">
        <v>5822</v>
      </c>
      <c r="E4430" s="2" t="s">
        <v>549</v>
      </c>
      <c r="F4430" s="2"/>
      <c r="H4430" s="2" t="s">
        <v>182</v>
      </c>
      <c r="L4430" s="2" t="s">
        <v>5824</v>
      </c>
      <c r="M4430" s="2" t="s">
        <v>5853</v>
      </c>
      <c r="N4430" s="2" t="s">
        <v>87</v>
      </c>
      <c r="O4430" s="2" t="s">
        <v>88</v>
      </c>
      <c r="P4430" s="2" t="s">
        <v>184</v>
      </c>
      <c r="Q4430" s="2" t="s">
        <v>89</v>
      </c>
      <c r="R4430" s="2" t="s">
        <v>4102</v>
      </c>
      <c r="S4430" s="2" t="s">
        <v>5854</v>
      </c>
      <c r="T4430" s="2" t="s">
        <v>836</v>
      </c>
      <c r="U4430" s="2" t="s">
        <v>94</v>
      </c>
      <c r="W4430" s="2" t="s">
        <v>93</v>
      </c>
      <c r="X4430" s="2" t="s">
        <v>94</v>
      </c>
      <c r="AB4430" s="2" t="s">
        <v>98</v>
      </c>
      <c r="AC4430" s="2" t="s">
        <v>99</v>
      </c>
      <c r="AK4430" s="2" t="s">
        <v>5853</v>
      </c>
      <c r="AU4430" s="2" t="s">
        <v>263</v>
      </c>
      <c r="AX4430" s="2" t="s">
        <v>27</v>
      </c>
    </row>
    <row r="4431" spans="1:51" x14ac:dyDescent="0.25">
      <c r="A4431" s="2" t="s">
        <v>5821</v>
      </c>
      <c r="B4431" s="2" t="s">
        <v>3788</v>
      </c>
      <c r="C4431" s="2" t="s">
        <v>3251</v>
      </c>
      <c r="D4431" s="2" t="s">
        <v>5822</v>
      </c>
      <c r="E4431" s="2" t="s">
        <v>549</v>
      </c>
      <c r="F4431" s="2"/>
      <c r="H4431" s="2" t="s">
        <v>182</v>
      </c>
      <c r="L4431" s="2" t="s">
        <v>5824</v>
      </c>
      <c r="M4431" s="2" t="s">
        <v>5855</v>
      </c>
      <c r="N4431" s="2" t="s">
        <v>87</v>
      </c>
      <c r="O4431" s="2" t="s">
        <v>88</v>
      </c>
      <c r="P4431" s="2" t="s">
        <v>184</v>
      </c>
      <c r="Q4431" s="2" t="s">
        <v>89</v>
      </c>
      <c r="R4431" s="2" t="s">
        <v>5856</v>
      </c>
      <c r="S4431" s="2" t="s">
        <v>5857</v>
      </c>
      <c r="T4431" s="2" t="s">
        <v>5858</v>
      </c>
      <c r="U4431" s="2" t="s">
        <v>94</v>
      </c>
      <c r="W4431" s="2" t="s">
        <v>93</v>
      </c>
      <c r="X4431" s="2" t="s">
        <v>94</v>
      </c>
      <c r="AB4431" s="2" t="s">
        <v>98</v>
      </c>
      <c r="AC4431" s="2" t="s">
        <v>99</v>
      </c>
      <c r="AK4431" s="2" t="s">
        <v>5855</v>
      </c>
      <c r="AU4431" s="2" t="s">
        <v>263</v>
      </c>
      <c r="AX4431" s="2" t="s">
        <v>27</v>
      </c>
    </row>
    <row r="4432" spans="1:51" x14ac:dyDescent="0.25">
      <c r="A4432" s="2" t="s">
        <v>5821</v>
      </c>
      <c r="B4432" s="2" t="s">
        <v>3788</v>
      </c>
      <c r="C4432" s="2" t="s">
        <v>3251</v>
      </c>
      <c r="D4432" s="2" t="s">
        <v>5822</v>
      </c>
      <c r="E4432" s="2" t="s">
        <v>549</v>
      </c>
      <c r="F4432" s="2"/>
      <c r="H4432" s="2" t="s">
        <v>182</v>
      </c>
      <c r="L4432" s="2" t="s">
        <v>5824</v>
      </c>
      <c r="M4432" s="2" t="s">
        <v>5859</v>
      </c>
      <c r="N4432" s="2" t="s">
        <v>87</v>
      </c>
      <c r="O4432" s="2" t="s">
        <v>88</v>
      </c>
      <c r="P4432" s="2" t="s">
        <v>184</v>
      </c>
      <c r="Q4432" s="2" t="s">
        <v>89</v>
      </c>
      <c r="R4432" s="2" t="s">
        <v>1207</v>
      </c>
      <c r="S4432" s="2" t="s">
        <v>5860</v>
      </c>
      <c r="T4432" s="2" t="s">
        <v>269</v>
      </c>
      <c r="U4432" s="2" t="s">
        <v>94</v>
      </c>
      <c r="W4432" s="2" t="s">
        <v>93</v>
      </c>
      <c r="X4432" s="2" t="s">
        <v>94</v>
      </c>
      <c r="AB4432" s="2" t="s">
        <v>98</v>
      </c>
      <c r="AC4432" s="2" t="s">
        <v>99</v>
      </c>
      <c r="AK4432" s="2" t="s">
        <v>5859</v>
      </c>
      <c r="AQ4432" s="2" t="s">
        <v>802</v>
      </c>
      <c r="AT4432" s="2" t="s">
        <v>189</v>
      </c>
      <c r="AU4432" s="2" t="s">
        <v>263</v>
      </c>
      <c r="AX4432" s="2" t="s">
        <v>27</v>
      </c>
    </row>
    <row r="4433" spans="1:51" x14ac:dyDescent="0.25">
      <c r="A4433" s="2" t="s">
        <v>5821</v>
      </c>
      <c r="B4433" s="2" t="s">
        <v>3788</v>
      </c>
      <c r="C4433" s="2" t="s">
        <v>3251</v>
      </c>
      <c r="D4433" s="2" t="s">
        <v>5822</v>
      </c>
      <c r="E4433" s="2" t="s">
        <v>549</v>
      </c>
      <c r="F4433" s="2"/>
      <c r="H4433" s="2" t="s">
        <v>182</v>
      </c>
      <c r="L4433" s="2" t="s">
        <v>5824</v>
      </c>
      <c r="M4433" s="2" t="s">
        <v>5381</v>
      </c>
      <c r="N4433" s="2" t="s">
        <v>87</v>
      </c>
      <c r="O4433" s="2" t="s">
        <v>88</v>
      </c>
      <c r="P4433" s="2" t="s">
        <v>184</v>
      </c>
      <c r="Q4433" s="2" t="s">
        <v>89</v>
      </c>
      <c r="R4433" s="2" t="s">
        <v>4049</v>
      </c>
      <c r="S4433" s="2" t="s">
        <v>4123</v>
      </c>
      <c r="T4433" s="2" t="s">
        <v>488</v>
      </c>
      <c r="U4433" s="2" t="s">
        <v>98</v>
      </c>
      <c r="W4433" s="2" t="s">
        <v>93</v>
      </c>
      <c r="X4433" s="2" t="s">
        <v>94</v>
      </c>
      <c r="AB4433" s="2" t="s">
        <v>98</v>
      </c>
      <c r="AC4433" s="2" t="s">
        <v>99</v>
      </c>
      <c r="AK4433" s="2" t="s">
        <v>5381</v>
      </c>
      <c r="AL4433" s="2" t="s">
        <v>797</v>
      </c>
      <c r="AO4433" s="2" t="s">
        <v>384</v>
      </c>
      <c r="AQ4433" s="2" t="s">
        <v>802</v>
      </c>
      <c r="AT4433" s="2" t="s">
        <v>189</v>
      </c>
      <c r="AU4433" s="2" t="s">
        <v>263</v>
      </c>
      <c r="AX4433" s="2" t="s">
        <v>27</v>
      </c>
    </row>
    <row r="4434" spans="1:51" x14ac:dyDescent="0.25">
      <c r="A4434" s="2" t="s">
        <v>5821</v>
      </c>
      <c r="B4434" s="2" t="s">
        <v>3788</v>
      </c>
      <c r="C4434" s="2" t="s">
        <v>3251</v>
      </c>
      <c r="D4434" s="2" t="s">
        <v>5822</v>
      </c>
      <c r="E4434" s="2" t="s">
        <v>549</v>
      </c>
      <c r="F4434" s="2"/>
      <c r="H4434" s="2" t="s">
        <v>182</v>
      </c>
      <c r="L4434" s="2" t="s">
        <v>5824</v>
      </c>
      <c r="M4434" s="2" t="s">
        <v>5382</v>
      </c>
      <c r="N4434" s="2" t="s">
        <v>87</v>
      </c>
      <c r="O4434" s="2" t="s">
        <v>88</v>
      </c>
      <c r="P4434" s="2" t="s">
        <v>184</v>
      </c>
      <c r="Q4434" s="2" t="s">
        <v>89</v>
      </c>
      <c r="R4434" s="2" t="s">
        <v>4053</v>
      </c>
      <c r="S4434" s="2" t="s">
        <v>4127</v>
      </c>
      <c r="T4434" s="2" t="s">
        <v>4010</v>
      </c>
      <c r="U4434" s="2" t="s">
        <v>98</v>
      </c>
      <c r="W4434" s="2" t="s">
        <v>93</v>
      </c>
      <c r="X4434" s="2" t="s">
        <v>94</v>
      </c>
      <c r="AB4434" s="2" t="s">
        <v>98</v>
      </c>
      <c r="AC4434" s="2" t="s">
        <v>99</v>
      </c>
      <c r="AK4434" s="2" t="s">
        <v>5382</v>
      </c>
      <c r="AL4434" s="2" t="s">
        <v>797</v>
      </c>
      <c r="AO4434" s="2" t="s">
        <v>384</v>
      </c>
      <c r="AQ4434" s="2" t="s">
        <v>802</v>
      </c>
      <c r="AT4434" s="2" t="s">
        <v>189</v>
      </c>
      <c r="AU4434" s="2" t="s">
        <v>263</v>
      </c>
      <c r="AX4434" s="2" t="s">
        <v>27</v>
      </c>
    </row>
    <row r="4435" spans="1:51" x14ac:dyDescent="0.25">
      <c r="A4435" s="2" t="s">
        <v>5821</v>
      </c>
      <c r="B4435" s="2" t="s">
        <v>3788</v>
      </c>
      <c r="C4435" s="2" t="s">
        <v>3251</v>
      </c>
      <c r="D4435" s="2" t="s">
        <v>5822</v>
      </c>
      <c r="E4435" s="2" t="s">
        <v>549</v>
      </c>
      <c r="F4435" s="2"/>
      <c r="H4435" s="2" t="s">
        <v>182</v>
      </c>
      <c r="L4435" s="2" t="s">
        <v>5824</v>
      </c>
      <c r="M4435" s="2" t="s">
        <v>5383</v>
      </c>
      <c r="N4435" s="2" t="s">
        <v>87</v>
      </c>
      <c r="O4435" s="2" t="s">
        <v>88</v>
      </c>
      <c r="P4435" s="2" t="s">
        <v>184</v>
      </c>
      <c r="Q4435" s="2" t="s">
        <v>89</v>
      </c>
      <c r="R4435" s="2" t="s">
        <v>4057</v>
      </c>
      <c r="S4435" s="2" t="s">
        <v>4125</v>
      </c>
      <c r="T4435" s="2" t="s">
        <v>4012</v>
      </c>
      <c r="U4435" s="2" t="s">
        <v>98</v>
      </c>
      <c r="W4435" s="2" t="s">
        <v>93</v>
      </c>
      <c r="X4435" s="2" t="s">
        <v>94</v>
      </c>
      <c r="AB4435" s="2" t="s">
        <v>98</v>
      </c>
      <c r="AC4435" s="2" t="s">
        <v>99</v>
      </c>
      <c r="AK4435" s="2" t="s">
        <v>5383</v>
      </c>
      <c r="AL4435" s="2" t="s">
        <v>797</v>
      </c>
      <c r="AO4435" s="2" t="s">
        <v>384</v>
      </c>
      <c r="AQ4435" s="2" t="s">
        <v>802</v>
      </c>
      <c r="AT4435" s="2" t="s">
        <v>189</v>
      </c>
      <c r="AU4435" s="2" t="s">
        <v>263</v>
      </c>
      <c r="AX4435" s="2" t="s">
        <v>27</v>
      </c>
    </row>
    <row r="4436" spans="1:51" x14ac:dyDescent="0.25">
      <c r="A4436" s="2" t="s">
        <v>5821</v>
      </c>
      <c r="B4436" s="2" t="s">
        <v>3788</v>
      </c>
      <c r="C4436" s="2" t="s">
        <v>3251</v>
      </c>
      <c r="D4436" s="2" t="s">
        <v>5822</v>
      </c>
      <c r="E4436" s="2" t="s">
        <v>549</v>
      </c>
      <c r="F4436" s="2"/>
      <c r="H4436" s="2" t="s">
        <v>182</v>
      </c>
      <c r="L4436" s="2" t="s">
        <v>5824</v>
      </c>
      <c r="M4436" s="2" t="s">
        <v>583</v>
      </c>
      <c r="O4436" s="2" t="s">
        <v>88</v>
      </c>
      <c r="P4436" s="2" t="s">
        <v>184</v>
      </c>
      <c r="Q4436" s="2" t="s">
        <v>89</v>
      </c>
      <c r="S4436" s="2" t="s">
        <v>584</v>
      </c>
      <c r="T4436" s="2" t="s">
        <v>426</v>
      </c>
      <c r="U4436" s="2" t="s">
        <v>93</v>
      </c>
      <c r="W4436" s="2" t="s">
        <v>93</v>
      </c>
      <c r="X4436" s="2" t="s">
        <v>94</v>
      </c>
      <c r="AB4436" s="2" t="s">
        <v>98</v>
      </c>
      <c r="AC4436" s="2" t="s">
        <v>99</v>
      </c>
      <c r="AK4436" s="2" t="s">
        <v>583</v>
      </c>
      <c r="AL4436" s="2" t="s">
        <v>797</v>
      </c>
      <c r="AO4436" s="2" t="s">
        <v>384</v>
      </c>
      <c r="AQ4436" s="2" t="s">
        <v>802</v>
      </c>
      <c r="AS4436" s="2" t="s">
        <v>188</v>
      </c>
      <c r="AT4436" s="2" t="s">
        <v>189</v>
      </c>
      <c r="AU4436" s="2" t="s">
        <v>263</v>
      </c>
      <c r="AX4436" s="2" t="s">
        <v>27</v>
      </c>
    </row>
    <row r="4437" spans="1:51" x14ac:dyDescent="0.25">
      <c r="A4437" s="2" t="s">
        <v>5821</v>
      </c>
      <c r="B4437" s="2" t="s">
        <v>3788</v>
      </c>
      <c r="C4437" s="2" t="s">
        <v>3251</v>
      </c>
      <c r="D4437" s="2" t="s">
        <v>5822</v>
      </c>
      <c r="E4437" s="2" t="s">
        <v>549</v>
      </c>
      <c r="F4437" s="2"/>
      <c r="H4437" s="2" t="s">
        <v>182</v>
      </c>
      <c r="L4437" s="2" t="s">
        <v>5824</v>
      </c>
      <c r="M4437" s="2" t="s">
        <v>1085</v>
      </c>
      <c r="O4437" s="2" t="s">
        <v>88</v>
      </c>
      <c r="Q4437" s="2" t="s">
        <v>89</v>
      </c>
      <c r="S4437" s="2" t="s">
        <v>1086</v>
      </c>
      <c r="U4437" s="2" t="s">
        <v>99</v>
      </c>
      <c r="W4437" s="2" t="s">
        <v>93</v>
      </c>
      <c r="X4437" s="2" t="s">
        <v>94</v>
      </c>
      <c r="AB4437" s="2" t="s">
        <v>98</v>
      </c>
      <c r="AC4437" s="2" t="s">
        <v>99</v>
      </c>
      <c r="AK4437" s="2" t="s">
        <v>1085</v>
      </c>
      <c r="AL4437" s="2" t="s">
        <v>797</v>
      </c>
      <c r="AM4437" s="2" t="s">
        <v>700</v>
      </c>
      <c r="AO4437" s="2" t="s">
        <v>384</v>
      </c>
      <c r="AQ4437" s="2" t="s">
        <v>802</v>
      </c>
      <c r="AT4437" s="2" t="s">
        <v>189</v>
      </c>
      <c r="AU4437" s="2" t="s">
        <v>263</v>
      </c>
      <c r="AX4437" s="2" t="s">
        <v>27</v>
      </c>
      <c r="AY4437" s="2" t="s">
        <v>442</v>
      </c>
    </row>
    <row r="4438" spans="1:51" x14ac:dyDescent="0.25">
      <c r="A4438" s="2" t="s">
        <v>5821</v>
      </c>
      <c r="B4438" s="2" t="s">
        <v>3788</v>
      </c>
      <c r="C4438" s="2" t="s">
        <v>3251</v>
      </c>
      <c r="D4438" s="2" t="s">
        <v>5822</v>
      </c>
      <c r="E4438" s="2" t="s">
        <v>549</v>
      </c>
      <c r="F4438" s="2"/>
      <c r="H4438" s="2" t="s">
        <v>182</v>
      </c>
      <c r="L4438" s="2" t="s">
        <v>5824</v>
      </c>
      <c r="M4438" s="2" t="s">
        <v>1083</v>
      </c>
      <c r="N4438" s="2" t="s">
        <v>87</v>
      </c>
      <c r="O4438" s="2" t="s">
        <v>88</v>
      </c>
      <c r="Q4438" s="2" t="s">
        <v>89</v>
      </c>
      <c r="R4438" s="2" t="s">
        <v>1084</v>
      </c>
      <c r="S4438" s="2" t="s">
        <v>867</v>
      </c>
      <c r="U4438" s="2" t="s">
        <v>99</v>
      </c>
      <c r="W4438" s="2" t="s">
        <v>93</v>
      </c>
      <c r="X4438" s="2" t="s">
        <v>94</v>
      </c>
      <c r="AB4438" s="2" t="s">
        <v>98</v>
      </c>
      <c r="AC4438" s="2" t="s">
        <v>99</v>
      </c>
      <c r="AK4438" s="2" t="s">
        <v>1083</v>
      </c>
      <c r="AL4438" s="2" t="s">
        <v>797</v>
      </c>
      <c r="AM4438" s="2" t="s">
        <v>700</v>
      </c>
      <c r="AO4438" s="2" t="s">
        <v>384</v>
      </c>
      <c r="AQ4438" s="2" t="s">
        <v>802</v>
      </c>
      <c r="AT4438" s="2" t="s">
        <v>189</v>
      </c>
      <c r="AU4438" s="2" t="s">
        <v>263</v>
      </c>
      <c r="AX4438" s="2" t="s">
        <v>27</v>
      </c>
      <c r="AY4438" s="2" t="s">
        <v>442</v>
      </c>
    </row>
    <row r="4439" spans="1:51" x14ac:dyDescent="0.25">
      <c r="A4439" s="2" t="s">
        <v>5861</v>
      </c>
      <c r="B4439" s="2" t="s">
        <v>3788</v>
      </c>
      <c r="C4439" s="2" t="s">
        <v>3251</v>
      </c>
      <c r="D4439" s="2" t="s">
        <v>5862</v>
      </c>
      <c r="E4439" s="2" t="s">
        <v>729</v>
      </c>
      <c r="F4439" s="2"/>
      <c r="H4439" s="2" t="s">
        <v>179</v>
      </c>
      <c r="I4439" s="2" t="s">
        <v>93</v>
      </c>
    </row>
    <row r="4440" spans="1:51" x14ac:dyDescent="0.25">
      <c r="A4440" s="2" t="s">
        <v>5861</v>
      </c>
      <c r="B4440" s="2" t="s">
        <v>3788</v>
      </c>
      <c r="C4440" s="2" t="s">
        <v>3251</v>
      </c>
      <c r="D4440" s="2" t="s">
        <v>5862</v>
      </c>
      <c r="E4440" s="2" t="s">
        <v>729</v>
      </c>
      <c r="F4440" s="2"/>
      <c r="H4440" s="2" t="s">
        <v>179</v>
      </c>
      <c r="I4440" s="2" t="s">
        <v>93</v>
      </c>
      <c r="J4440" s="2" t="s">
        <v>5863</v>
      </c>
    </row>
    <row r="4441" spans="1:51" x14ac:dyDescent="0.25">
      <c r="A4441" s="2" t="s">
        <v>5861</v>
      </c>
      <c r="B4441" s="2" t="s">
        <v>3788</v>
      </c>
      <c r="C4441" s="2" t="s">
        <v>3251</v>
      </c>
      <c r="D4441" s="2" t="s">
        <v>5862</v>
      </c>
      <c r="E4441" s="2" t="s">
        <v>729</v>
      </c>
      <c r="F4441" s="2"/>
      <c r="H4441" s="2" t="s">
        <v>182</v>
      </c>
      <c r="M4441" s="2" t="s">
        <v>5864</v>
      </c>
      <c r="N4441" s="2" t="s">
        <v>87</v>
      </c>
      <c r="O4441" s="2" t="s">
        <v>88</v>
      </c>
      <c r="Q4441" s="2" t="s">
        <v>89</v>
      </c>
      <c r="R4441" s="2" t="s">
        <v>1139</v>
      </c>
      <c r="S4441" s="2" t="s">
        <v>5865</v>
      </c>
      <c r="U4441" s="2" t="s">
        <v>93</v>
      </c>
      <c r="W4441" s="2" t="s">
        <v>93</v>
      </c>
      <c r="AK4441" s="2" t="s">
        <v>5864</v>
      </c>
      <c r="AL4441" s="2" t="s">
        <v>797</v>
      </c>
      <c r="AM4441" s="2" t="s">
        <v>700</v>
      </c>
      <c r="AO4441" s="2" t="s">
        <v>384</v>
      </c>
      <c r="AP4441" s="2" t="s">
        <v>423</v>
      </c>
      <c r="AQ4441" s="2" t="s">
        <v>802</v>
      </c>
      <c r="AR4441" s="2" t="s">
        <v>187</v>
      </c>
      <c r="AS4441" s="2" t="s">
        <v>188</v>
      </c>
      <c r="AT4441" s="2" t="s">
        <v>189</v>
      </c>
      <c r="AU4441" s="2" t="s">
        <v>263</v>
      </c>
      <c r="AV4441" s="2" t="s">
        <v>987</v>
      </c>
      <c r="AW4441" s="2" t="s">
        <v>190</v>
      </c>
      <c r="AX4441" s="2" t="s">
        <v>27</v>
      </c>
    </row>
    <row r="4442" spans="1:51" x14ac:dyDescent="0.25">
      <c r="A4442" s="2" t="s">
        <v>5861</v>
      </c>
      <c r="B4442" s="2" t="s">
        <v>3788</v>
      </c>
      <c r="C4442" s="2" t="s">
        <v>3251</v>
      </c>
      <c r="D4442" s="2" t="s">
        <v>5862</v>
      </c>
      <c r="E4442" s="2" t="s">
        <v>729</v>
      </c>
      <c r="F4442" s="2"/>
      <c r="H4442" s="2" t="s">
        <v>182</v>
      </c>
      <c r="M4442" s="2" t="s">
        <v>5866</v>
      </c>
      <c r="N4442" s="2" t="s">
        <v>87</v>
      </c>
      <c r="O4442" s="2" t="s">
        <v>88</v>
      </c>
      <c r="Q4442" s="2" t="s">
        <v>89</v>
      </c>
      <c r="R4442" s="2" t="s">
        <v>3713</v>
      </c>
      <c r="S4442" s="2" t="s">
        <v>5867</v>
      </c>
      <c r="U4442" s="2" t="s">
        <v>93</v>
      </c>
      <c r="W4442" s="2" t="s">
        <v>93</v>
      </c>
      <c r="AK4442" s="2" t="s">
        <v>5866</v>
      </c>
      <c r="AL4442" s="2" t="s">
        <v>797</v>
      </c>
      <c r="AM4442" s="2" t="s">
        <v>700</v>
      </c>
      <c r="AO4442" s="2" t="s">
        <v>384</v>
      </c>
      <c r="AP4442" s="2" t="s">
        <v>423</v>
      </c>
      <c r="AQ4442" s="2" t="s">
        <v>802</v>
      </c>
      <c r="AR4442" s="2" t="s">
        <v>187</v>
      </c>
      <c r="AS4442" s="2" t="s">
        <v>188</v>
      </c>
      <c r="AT4442" s="2" t="s">
        <v>189</v>
      </c>
      <c r="AU4442" s="2" t="s">
        <v>263</v>
      </c>
      <c r="AV4442" s="2" t="s">
        <v>987</v>
      </c>
      <c r="AW4442" s="2" t="s">
        <v>190</v>
      </c>
      <c r="AX4442" s="2" t="s">
        <v>27</v>
      </c>
    </row>
    <row r="4443" spans="1:51" x14ac:dyDescent="0.25">
      <c r="A4443" s="2" t="s">
        <v>5861</v>
      </c>
      <c r="B4443" s="2" t="s">
        <v>3788</v>
      </c>
      <c r="C4443" s="2" t="s">
        <v>3251</v>
      </c>
      <c r="D4443" s="2" t="s">
        <v>5862</v>
      </c>
      <c r="E4443" s="2" t="s">
        <v>729</v>
      </c>
      <c r="F4443" s="2"/>
      <c r="H4443" s="2" t="s">
        <v>182</v>
      </c>
      <c r="M4443" s="2" t="s">
        <v>5868</v>
      </c>
      <c r="N4443" s="2" t="s">
        <v>87</v>
      </c>
      <c r="O4443" s="2" t="s">
        <v>88</v>
      </c>
      <c r="Q4443" s="2" t="s">
        <v>89</v>
      </c>
      <c r="R4443" s="2" t="s">
        <v>3710</v>
      </c>
      <c r="S4443" s="2" t="s">
        <v>5869</v>
      </c>
      <c r="U4443" s="2" t="s">
        <v>93</v>
      </c>
      <c r="W4443" s="2" t="s">
        <v>93</v>
      </c>
      <c r="AK4443" s="2" t="s">
        <v>5868</v>
      </c>
      <c r="AL4443" s="2" t="s">
        <v>797</v>
      </c>
      <c r="AM4443" s="2" t="s">
        <v>700</v>
      </c>
      <c r="AO4443" s="2" t="s">
        <v>384</v>
      </c>
      <c r="AP4443" s="2" t="s">
        <v>423</v>
      </c>
      <c r="AQ4443" s="2" t="s">
        <v>802</v>
      </c>
      <c r="AR4443" s="2" t="s">
        <v>187</v>
      </c>
      <c r="AS4443" s="2" t="s">
        <v>188</v>
      </c>
      <c r="AT4443" s="2" t="s">
        <v>189</v>
      </c>
      <c r="AU4443" s="2" t="s">
        <v>263</v>
      </c>
      <c r="AV4443" s="2" t="s">
        <v>987</v>
      </c>
      <c r="AW4443" s="2" t="s">
        <v>190</v>
      </c>
      <c r="AX4443" s="2" t="s">
        <v>27</v>
      </c>
    </row>
    <row r="4444" spans="1:51" x14ac:dyDescent="0.25">
      <c r="A4444" s="2" t="s">
        <v>5870</v>
      </c>
      <c r="B4444" s="2" t="s">
        <v>3788</v>
      </c>
      <c r="C4444" s="2" t="s">
        <v>5871</v>
      </c>
      <c r="D4444" s="2" t="s">
        <v>5872</v>
      </c>
      <c r="E4444" s="2" t="s">
        <v>233</v>
      </c>
      <c r="F4444" s="2"/>
      <c r="H4444" s="2">
        <v>2</v>
      </c>
      <c r="J4444" s="2" t="s">
        <v>4131</v>
      </c>
    </row>
    <row r="4445" spans="1:51" x14ac:dyDescent="0.25">
      <c r="A4445" s="2" t="s">
        <v>5870</v>
      </c>
      <c r="B4445" s="2" t="s">
        <v>3788</v>
      </c>
      <c r="C4445" s="2" t="s">
        <v>5871</v>
      </c>
      <c r="D4445" s="2" t="s">
        <v>5872</v>
      </c>
      <c r="E4445" s="2" t="s">
        <v>233</v>
      </c>
      <c r="F4445" s="2"/>
      <c r="H4445" s="2">
        <v>2</v>
      </c>
      <c r="J4445" s="2" t="s">
        <v>5873</v>
      </c>
    </row>
    <row r="4446" spans="1:51" x14ac:dyDescent="0.25">
      <c r="A4446" s="2" t="s">
        <v>5874</v>
      </c>
      <c r="B4446" s="2" t="s">
        <v>3788</v>
      </c>
      <c r="C4446" s="2" t="s">
        <v>5875</v>
      </c>
      <c r="D4446" s="2" t="s">
        <v>5876</v>
      </c>
      <c r="E4446" s="2" t="s">
        <v>549</v>
      </c>
      <c r="F4446" s="2"/>
      <c r="H4446" s="2" t="s">
        <v>179</v>
      </c>
      <c r="I4446" s="2" t="s">
        <v>94</v>
      </c>
    </row>
    <row r="4447" spans="1:51" x14ac:dyDescent="0.25">
      <c r="A4447" s="2" t="s">
        <v>5874</v>
      </c>
      <c r="B4447" s="2" t="s">
        <v>3788</v>
      </c>
      <c r="C4447" s="2" t="s">
        <v>5875</v>
      </c>
      <c r="D4447" s="2" t="s">
        <v>5876</v>
      </c>
      <c r="E4447" s="2" t="s">
        <v>549</v>
      </c>
      <c r="F4447" s="2"/>
      <c r="H4447" s="2" t="s">
        <v>179</v>
      </c>
      <c r="I4447" s="2" t="s">
        <v>793</v>
      </c>
      <c r="J4447" s="2" t="s">
        <v>5877</v>
      </c>
    </row>
    <row r="4448" spans="1:51" x14ac:dyDescent="0.25">
      <c r="A4448" s="2" t="s">
        <v>5874</v>
      </c>
      <c r="B4448" s="2" t="s">
        <v>3788</v>
      </c>
      <c r="C4448" s="2" t="s">
        <v>5875</v>
      </c>
      <c r="D4448" s="2" t="s">
        <v>5876</v>
      </c>
      <c r="E4448" s="2" t="s">
        <v>549</v>
      </c>
      <c r="F4448" s="2"/>
      <c r="H4448" s="2" t="s">
        <v>182</v>
      </c>
      <c r="L4448" s="2" t="s">
        <v>5878</v>
      </c>
      <c r="M4448" s="2" t="s">
        <v>5879</v>
      </c>
      <c r="N4448" s="2" t="s">
        <v>87</v>
      </c>
      <c r="O4448" s="2" t="s">
        <v>88</v>
      </c>
      <c r="P4448" s="2" t="s">
        <v>184</v>
      </c>
      <c r="Q4448" s="2" t="s">
        <v>89</v>
      </c>
      <c r="R4448" s="2" t="s">
        <v>444</v>
      </c>
      <c r="S4448" s="2" t="s">
        <v>227</v>
      </c>
      <c r="T4448" s="2" t="s">
        <v>211</v>
      </c>
      <c r="U4448" s="2" t="s">
        <v>92</v>
      </c>
      <c r="V4448" s="2" t="s">
        <v>92</v>
      </c>
      <c r="X4448" s="2" t="s">
        <v>94</v>
      </c>
      <c r="AA4448" s="2" t="s">
        <v>97</v>
      </c>
      <c r="AK4448" s="2" t="s">
        <v>5879</v>
      </c>
      <c r="AT4448" s="2" t="s">
        <v>189</v>
      </c>
      <c r="AU4448" s="2" t="s">
        <v>263</v>
      </c>
    </row>
    <row r="4449" spans="1:47" x14ac:dyDescent="0.25">
      <c r="A4449" s="2" t="s">
        <v>5874</v>
      </c>
      <c r="B4449" s="2" t="s">
        <v>3788</v>
      </c>
      <c r="C4449" s="2" t="s">
        <v>5875</v>
      </c>
      <c r="D4449" s="2" t="s">
        <v>5876</v>
      </c>
      <c r="E4449" s="2" t="s">
        <v>549</v>
      </c>
      <c r="F4449" s="2"/>
      <c r="H4449" s="2" t="s">
        <v>182</v>
      </c>
      <c r="L4449" s="2" t="s">
        <v>5878</v>
      </c>
      <c r="M4449" s="2" t="s">
        <v>1140</v>
      </c>
      <c r="N4449" s="2" t="s">
        <v>87</v>
      </c>
      <c r="O4449" s="2" t="s">
        <v>88</v>
      </c>
      <c r="P4449" s="2" t="s">
        <v>184</v>
      </c>
      <c r="Q4449" s="2" t="s">
        <v>89</v>
      </c>
      <c r="R4449" s="2" t="s">
        <v>699</v>
      </c>
      <c r="S4449" s="2" t="s">
        <v>405</v>
      </c>
      <c r="T4449" s="2" t="s">
        <v>205</v>
      </c>
      <c r="U4449" s="2" t="s">
        <v>92</v>
      </c>
      <c r="V4449" s="2" t="s">
        <v>92</v>
      </c>
      <c r="X4449" s="2" t="s">
        <v>94</v>
      </c>
      <c r="AA4449" s="2" t="s">
        <v>97</v>
      </c>
      <c r="AK4449" s="2" t="s">
        <v>1140</v>
      </c>
      <c r="AT4449" s="2" t="s">
        <v>189</v>
      </c>
      <c r="AU4449" s="2" t="s">
        <v>263</v>
      </c>
    </row>
    <row r="4450" spans="1:47" x14ac:dyDescent="0.25">
      <c r="A4450" s="2" t="s">
        <v>5874</v>
      </c>
      <c r="B4450" s="2" t="s">
        <v>3788</v>
      </c>
      <c r="C4450" s="2" t="s">
        <v>5875</v>
      </c>
      <c r="D4450" s="2" t="s">
        <v>5876</v>
      </c>
      <c r="E4450" s="2" t="s">
        <v>549</v>
      </c>
      <c r="F4450" s="2"/>
      <c r="H4450" s="2" t="s">
        <v>182</v>
      </c>
      <c r="L4450" s="2" t="s">
        <v>5878</v>
      </c>
      <c r="M4450" s="2" t="s">
        <v>440</v>
      </c>
      <c r="N4450" s="2" t="s">
        <v>87</v>
      </c>
      <c r="O4450" s="2" t="s">
        <v>88</v>
      </c>
      <c r="P4450" s="2" t="s">
        <v>184</v>
      </c>
      <c r="Q4450" s="2" t="s">
        <v>89</v>
      </c>
      <c r="R4450" s="2" t="s">
        <v>441</v>
      </c>
      <c r="S4450" s="2" t="s">
        <v>225</v>
      </c>
      <c r="T4450" s="2" t="s">
        <v>428</v>
      </c>
      <c r="U4450" s="2" t="s">
        <v>92</v>
      </c>
      <c r="V4450" s="2" t="s">
        <v>92</v>
      </c>
      <c r="X4450" s="2" t="s">
        <v>94</v>
      </c>
      <c r="AA4450" s="2" t="s">
        <v>97</v>
      </c>
      <c r="AK4450" s="2" t="s">
        <v>440</v>
      </c>
      <c r="AT4450" s="2" t="s">
        <v>189</v>
      </c>
      <c r="AU4450" s="2" t="s">
        <v>263</v>
      </c>
    </row>
    <row r="4451" spans="1:47" x14ac:dyDescent="0.25">
      <c r="A4451" s="2" t="s">
        <v>5874</v>
      </c>
      <c r="B4451" s="2" t="s">
        <v>3788</v>
      </c>
      <c r="C4451" s="2" t="s">
        <v>5875</v>
      </c>
      <c r="D4451" s="2" t="s">
        <v>5876</v>
      </c>
      <c r="E4451" s="2" t="s">
        <v>549</v>
      </c>
      <c r="F4451" s="2"/>
      <c r="H4451" s="2" t="s">
        <v>182</v>
      </c>
      <c r="L4451" s="2" t="s">
        <v>5878</v>
      </c>
      <c r="M4451" s="2" t="s">
        <v>5880</v>
      </c>
      <c r="N4451" s="2" t="s">
        <v>87</v>
      </c>
      <c r="O4451" s="2" t="s">
        <v>88</v>
      </c>
      <c r="Q4451" s="2" t="s">
        <v>89</v>
      </c>
      <c r="R4451" s="2" t="s">
        <v>1230</v>
      </c>
      <c r="S4451" s="2" t="s">
        <v>483</v>
      </c>
      <c r="U4451" s="2" t="s">
        <v>97</v>
      </c>
      <c r="V4451" s="2" t="s">
        <v>92</v>
      </c>
      <c r="X4451" s="2" t="s">
        <v>94</v>
      </c>
      <c r="AA4451" s="2" t="s">
        <v>97</v>
      </c>
      <c r="AK4451" s="2" t="s">
        <v>5880</v>
      </c>
      <c r="AT4451" s="2" t="s">
        <v>189</v>
      </c>
      <c r="AU4451" s="2" t="s">
        <v>263</v>
      </c>
    </row>
    <row r="4452" spans="1:47" x14ac:dyDescent="0.25">
      <c r="A4452" s="2" t="s">
        <v>5874</v>
      </c>
      <c r="B4452" s="2" t="s">
        <v>3788</v>
      </c>
      <c r="C4452" s="2" t="s">
        <v>5875</v>
      </c>
      <c r="D4452" s="2" t="s">
        <v>5876</v>
      </c>
      <c r="E4452" s="2" t="s">
        <v>549</v>
      </c>
      <c r="F4452" s="2"/>
      <c r="H4452" s="2" t="s">
        <v>182</v>
      </c>
      <c r="L4452" s="2" t="s">
        <v>5878</v>
      </c>
      <c r="M4452" s="2" t="s">
        <v>5792</v>
      </c>
      <c r="N4452" s="2" t="s">
        <v>87</v>
      </c>
      <c r="O4452" s="2" t="s">
        <v>88</v>
      </c>
      <c r="Q4452" s="2" t="s">
        <v>89</v>
      </c>
      <c r="R4452" s="2" t="s">
        <v>5477</v>
      </c>
      <c r="S4452" s="2" t="s">
        <v>309</v>
      </c>
      <c r="U4452" s="2" t="s">
        <v>96</v>
      </c>
      <c r="V4452" s="2" t="s">
        <v>92</v>
      </c>
      <c r="X4452" s="2" t="s">
        <v>94</v>
      </c>
      <c r="AA4452" s="2" t="s">
        <v>97</v>
      </c>
      <c r="AK4452" s="2" t="s">
        <v>5792</v>
      </c>
      <c r="AT4452" s="2" t="s">
        <v>189</v>
      </c>
      <c r="AU4452" s="2" t="s">
        <v>263</v>
      </c>
    </row>
    <row r="4453" spans="1:47" x14ac:dyDescent="0.25">
      <c r="A4453" s="2" t="s">
        <v>5874</v>
      </c>
      <c r="B4453" s="2" t="s">
        <v>3788</v>
      </c>
      <c r="C4453" s="2" t="s">
        <v>5875</v>
      </c>
      <c r="D4453" s="2" t="s">
        <v>5876</v>
      </c>
      <c r="E4453" s="2" t="s">
        <v>549</v>
      </c>
      <c r="F4453" s="2"/>
      <c r="H4453" s="2" t="s">
        <v>182</v>
      </c>
      <c r="L4453" s="2" t="s">
        <v>5878</v>
      </c>
      <c r="M4453" s="2" t="s">
        <v>1083</v>
      </c>
      <c r="N4453" s="2" t="s">
        <v>87</v>
      </c>
      <c r="O4453" s="2" t="s">
        <v>88</v>
      </c>
      <c r="Q4453" s="2" t="s">
        <v>89</v>
      </c>
      <c r="R4453" s="2" t="s">
        <v>1084</v>
      </c>
      <c r="S4453" s="2" t="s">
        <v>867</v>
      </c>
      <c r="U4453" s="2" t="s">
        <v>99</v>
      </c>
      <c r="V4453" s="2" t="s">
        <v>92</v>
      </c>
      <c r="X4453" s="2" t="s">
        <v>94</v>
      </c>
      <c r="AA4453" s="2" t="s">
        <v>97</v>
      </c>
      <c r="AK4453" s="2" t="s">
        <v>1083</v>
      </c>
      <c r="AT4453" s="2" t="s">
        <v>189</v>
      </c>
      <c r="AU4453" s="2" t="s">
        <v>263</v>
      </c>
    </row>
    <row r="4454" spans="1:47" x14ac:dyDescent="0.25">
      <c r="A4454" s="2" t="s">
        <v>5874</v>
      </c>
      <c r="B4454" s="2" t="s">
        <v>3788</v>
      </c>
      <c r="C4454" s="2" t="s">
        <v>5875</v>
      </c>
      <c r="D4454" s="2" t="s">
        <v>5876</v>
      </c>
      <c r="E4454" s="2" t="s">
        <v>549</v>
      </c>
      <c r="F4454" s="2"/>
      <c r="H4454" s="2" t="s">
        <v>182</v>
      </c>
      <c r="L4454" s="2" t="s">
        <v>5878</v>
      </c>
      <c r="M4454" s="2" t="s">
        <v>4192</v>
      </c>
      <c r="N4454" s="2" t="s">
        <v>87</v>
      </c>
      <c r="P4454" s="2" t="s">
        <v>184</v>
      </c>
      <c r="Q4454" s="2" t="s">
        <v>89</v>
      </c>
      <c r="R4454" s="2" t="s">
        <v>1558</v>
      </c>
      <c r="T4454" s="2" t="s">
        <v>765</v>
      </c>
      <c r="U4454" s="2" t="s">
        <v>94</v>
      </c>
      <c r="V4454" s="2" t="s">
        <v>92</v>
      </c>
      <c r="X4454" s="2" t="s">
        <v>94</v>
      </c>
      <c r="AA4454" s="2" t="s">
        <v>97</v>
      </c>
      <c r="AK4454" s="2" t="s">
        <v>4192</v>
      </c>
      <c r="AT4454" s="2" t="s">
        <v>189</v>
      </c>
      <c r="AU4454" s="2" t="s">
        <v>263</v>
      </c>
    </row>
    <row r="4455" spans="1:47" x14ac:dyDescent="0.25">
      <c r="A4455" s="2" t="s">
        <v>5874</v>
      </c>
      <c r="B4455" s="2" t="s">
        <v>3788</v>
      </c>
      <c r="C4455" s="2" t="s">
        <v>5875</v>
      </c>
      <c r="D4455" s="2" t="s">
        <v>5876</v>
      </c>
      <c r="E4455" s="2" t="s">
        <v>549</v>
      </c>
      <c r="F4455" s="2"/>
      <c r="H4455" s="2" t="s">
        <v>182</v>
      </c>
      <c r="L4455" s="2" t="s">
        <v>5878</v>
      </c>
      <c r="M4455" s="2" t="s">
        <v>4152</v>
      </c>
      <c r="N4455" s="2" t="s">
        <v>87</v>
      </c>
      <c r="P4455" s="2" t="s">
        <v>184</v>
      </c>
      <c r="Q4455" s="2" t="s">
        <v>89</v>
      </c>
      <c r="R4455" s="2" t="s">
        <v>1209</v>
      </c>
      <c r="T4455" s="2" t="s">
        <v>723</v>
      </c>
      <c r="U4455" s="2" t="s">
        <v>94</v>
      </c>
      <c r="V4455" s="2" t="s">
        <v>92</v>
      </c>
      <c r="X4455" s="2" t="s">
        <v>94</v>
      </c>
      <c r="AA4455" s="2" t="s">
        <v>97</v>
      </c>
      <c r="AK4455" s="2" t="s">
        <v>4152</v>
      </c>
      <c r="AT4455" s="2" t="s">
        <v>189</v>
      </c>
      <c r="AU4455" s="2" t="s">
        <v>263</v>
      </c>
    </row>
    <row r="4456" spans="1:47" x14ac:dyDescent="0.25">
      <c r="A4456" s="2" t="s">
        <v>5874</v>
      </c>
      <c r="B4456" s="2" t="s">
        <v>3788</v>
      </c>
      <c r="C4456" s="2" t="s">
        <v>5875</v>
      </c>
      <c r="D4456" s="2" t="s">
        <v>5876</v>
      </c>
      <c r="E4456" s="2" t="s">
        <v>549</v>
      </c>
      <c r="F4456" s="2"/>
      <c r="H4456" s="2" t="s">
        <v>182</v>
      </c>
      <c r="L4456" s="2" t="s">
        <v>5878</v>
      </c>
      <c r="M4456" s="2" t="s">
        <v>4151</v>
      </c>
      <c r="N4456" s="2" t="s">
        <v>87</v>
      </c>
      <c r="P4456" s="2" t="s">
        <v>184</v>
      </c>
      <c r="Q4456" s="2" t="s">
        <v>89</v>
      </c>
      <c r="R4456" s="2" t="s">
        <v>1069</v>
      </c>
      <c r="T4456" s="2" t="s">
        <v>283</v>
      </c>
      <c r="U4456" s="2" t="s">
        <v>94</v>
      </c>
      <c r="V4456" s="2" t="s">
        <v>92</v>
      </c>
      <c r="X4456" s="2" t="s">
        <v>94</v>
      </c>
      <c r="AA4456" s="2" t="s">
        <v>97</v>
      </c>
      <c r="AK4456" s="2" t="s">
        <v>4151</v>
      </c>
      <c r="AT4456" s="2" t="s">
        <v>189</v>
      </c>
      <c r="AU4456" s="2" t="s">
        <v>263</v>
      </c>
    </row>
    <row r="4457" spans="1:47" x14ac:dyDescent="0.25">
      <c r="A4457" s="2" t="s">
        <v>5874</v>
      </c>
      <c r="B4457" s="2" t="s">
        <v>3788</v>
      </c>
      <c r="C4457" s="2" t="s">
        <v>5875</v>
      </c>
      <c r="D4457" s="2" t="s">
        <v>5876</v>
      </c>
      <c r="E4457" s="2" t="s">
        <v>549</v>
      </c>
      <c r="F4457" s="2"/>
      <c r="H4457" s="2" t="s">
        <v>182</v>
      </c>
      <c r="L4457" s="2" t="s">
        <v>5878</v>
      </c>
      <c r="M4457" s="2" t="s">
        <v>4194</v>
      </c>
      <c r="N4457" s="2" t="s">
        <v>87</v>
      </c>
      <c r="P4457" s="2" t="s">
        <v>184</v>
      </c>
      <c r="Q4457" s="2" t="s">
        <v>89</v>
      </c>
      <c r="R4457" s="2" t="s">
        <v>1390</v>
      </c>
      <c r="T4457" s="2" t="s">
        <v>769</v>
      </c>
      <c r="U4457" s="2" t="s">
        <v>94</v>
      </c>
      <c r="V4457" s="2" t="s">
        <v>92</v>
      </c>
      <c r="X4457" s="2" t="s">
        <v>94</v>
      </c>
      <c r="AA4457" s="2" t="s">
        <v>97</v>
      </c>
      <c r="AK4457" s="2" t="s">
        <v>4194</v>
      </c>
      <c r="AT4457" s="2" t="s">
        <v>189</v>
      </c>
      <c r="AU4457" s="2" t="s">
        <v>263</v>
      </c>
    </row>
    <row r="4458" spans="1:47" x14ac:dyDescent="0.25">
      <c r="A4458" s="2" t="s">
        <v>5874</v>
      </c>
      <c r="B4458" s="2" t="s">
        <v>3788</v>
      </c>
      <c r="C4458" s="2" t="s">
        <v>5875</v>
      </c>
      <c r="D4458" s="2" t="s">
        <v>5876</v>
      </c>
      <c r="E4458" s="2" t="s">
        <v>549</v>
      </c>
      <c r="F4458" s="2"/>
      <c r="H4458" s="2" t="s">
        <v>182</v>
      </c>
      <c r="L4458" s="2" t="s">
        <v>5878</v>
      </c>
      <c r="M4458" s="2" t="s">
        <v>4195</v>
      </c>
      <c r="N4458" s="2" t="s">
        <v>87</v>
      </c>
      <c r="P4458" s="2" t="s">
        <v>184</v>
      </c>
      <c r="Q4458" s="2" t="s">
        <v>89</v>
      </c>
      <c r="R4458" s="2" t="s">
        <v>1394</v>
      </c>
      <c r="T4458" s="2" t="s">
        <v>771</v>
      </c>
      <c r="U4458" s="2" t="s">
        <v>94</v>
      </c>
      <c r="V4458" s="2" t="s">
        <v>92</v>
      </c>
      <c r="X4458" s="2" t="s">
        <v>94</v>
      </c>
      <c r="AA4458" s="2" t="s">
        <v>97</v>
      </c>
      <c r="AK4458" s="2" t="s">
        <v>4195</v>
      </c>
      <c r="AT4458" s="2" t="s">
        <v>189</v>
      </c>
      <c r="AU4458" s="2" t="s">
        <v>263</v>
      </c>
    </row>
    <row r="4459" spans="1:47" x14ac:dyDescent="0.25">
      <c r="A4459" s="2" t="s">
        <v>5874</v>
      </c>
      <c r="B4459" s="2" t="s">
        <v>3788</v>
      </c>
      <c r="C4459" s="2" t="s">
        <v>5875</v>
      </c>
      <c r="D4459" s="2" t="s">
        <v>5876</v>
      </c>
      <c r="E4459" s="2" t="s">
        <v>549</v>
      </c>
      <c r="F4459" s="2"/>
      <c r="H4459" s="2" t="s">
        <v>182</v>
      </c>
      <c r="L4459" s="2" t="s">
        <v>5878</v>
      </c>
      <c r="M4459" s="2" t="s">
        <v>4155</v>
      </c>
      <c r="N4459" s="2" t="s">
        <v>87</v>
      </c>
      <c r="P4459" s="2" t="s">
        <v>184</v>
      </c>
      <c r="Q4459" s="2" t="s">
        <v>89</v>
      </c>
      <c r="R4459" s="2" t="s">
        <v>1072</v>
      </c>
      <c r="T4459" s="2" t="s">
        <v>287</v>
      </c>
      <c r="U4459" s="2" t="s">
        <v>94</v>
      </c>
      <c r="V4459" s="2" t="s">
        <v>92</v>
      </c>
      <c r="X4459" s="2" t="s">
        <v>94</v>
      </c>
      <c r="AA4459" s="2" t="s">
        <v>97</v>
      </c>
      <c r="AK4459" s="2" t="s">
        <v>4155</v>
      </c>
      <c r="AT4459" s="2" t="s">
        <v>189</v>
      </c>
      <c r="AU4459" s="2" t="s">
        <v>263</v>
      </c>
    </row>
    <row r="4460" spans="1:47" x14ac:dyDescent="0.25">
      <c r="A4460" s="2" t="s">
        <v>5874</v>
      </c>
      <c r="B4460" s="2" t="s">
        <v>3788</v>
      </c>
      <c r="C4460" s="2" t="s">
        <v>5875</v>
      </c>
      <c r="D4460" s="2" t="s">
        <v>5876</v>
      </c>
      <c r="E4460" s="2" t="s">
        <v>549</v>
      </c>
      <c r="F4460" s="2"/>
      <c r="H4460" s="2" t="s">
        <v>182</v>
      </c>
      <c r="L4460" s="2" t="s">
        <v>5878</v>
      </c>
      <c r="M4460" s="2" t="s">
        <v>4157</v>
      </c>
      <c r="N4460" s="2" t="s">
        <v>87</v>
      </c>
      <c r="P4460" s="2" t="s">
        <v>184</v>
      </c>
      <c r="Q4460" s="2" t="s">
        <v>89</v>
      </c>
      <c r="R4460" s="2" t="s">
        <v>1076</v>
      </c>
      <c r="T4460" s="2" t="s">
        <v>285</v>
      </c>
      <c r="U4460" s="2" t="s">
        <v>94</v>
      </c>
      <c r="V4460" s="2" t="s">
        <v>92</v>
      </c>
      <c r="X4460" s="2" t="s">
        <v>94</v>
      </c>
      <c r="AA4460" s="2" t="s">
        <v>97</v>
      </c>
      <c r="AK4460" s="2" t="s">
        <v>4157</v>
      </c>
      <c r="AT4460" s="2" t="s">
        <v>189</v>
      </c>
      <c r="AU4460" s="2" t="s">
        <v>263</v>
      </c>
    </row>
    <row r="4461" spans="1:47" x14ac:dyDescent="0.25">
      <c r="A4461" s="2" t="s">
        <v>5874</v>
      </c>
      <c r="B4461" s="2" t="s">
        <v>3788</v>
      </c>
      <c r="C4461" s="2" t="s">
        <v>5875</v>
      </c>
      <c r="D4461" s="2" t="s">
        <v>5876</v>
      </c>
      <c r="E4461" s="2" t="s">
        <v>549</v>
      </c>
      <c r="F4461" s="2"/>
      <c r="H4461" s="2" t="s">
        <v>182</v>
      </c>
      <c r="L4461" s="2" t="s">
        <v>5878</v>
      </c>
      <c r="M4461" s="2" t="s">
        <v>4156</v>
      </c>
      <c r="N4461" s="2" t="s">
        <v>87</v>
      </c>
      <c r="P4461" s="2" t="s">
        <v>184</v>
      </c>
      <c r="Q4461" s="2" t="s">
        <v>89</v>
      </c>
      <c r="R4461" s="2" t="s">
        <v>1080</v>
      </c>
      <c r="T4461" s="2" t="s">
        <v>291</v>
      </c>
      <c r="U4461" s="2" t="s">
        <v>94</v>
      </c>
      <c r="V4461" s="2" t="s">
        <v>92</v>
      </c>
      <c r="X4461" s="2" t="s">
        <v>94</v>
      </c>
      <c r="AA4461" s="2" t="s">
        <v>97</v>
      </c>
      <c r="AK4461" s="2" t="s">
        <v>4156</v>
      </c>
      <c r="AT4461" s="2" t="s">
        <v>189</v>
      </c>
      <c r="AU4461" s="2" t="s">
        <v>263</v>
      </c>
    </row>
    <row r="4462" spans="1:47" x14ac:dyDescent="0.25">
      <c r="A4462" s="2" t="s">
        <v>5874</v>
      </c>
      <c r="B4462" s="2" t="s">
        <v>3788</v>
      </c>
      <c r="C4462" s="2" t="s">
        <v>5875</v>
      </c>
      <c r="D4462" s="2" t="s">
        <v>5876</v>
      </c>
      <c r="E4462" s="2" t="s">
        <v>549</v>
      </c>
      <c r="F4462" s="2"/>
      <c r="H4462" s="2" t="s">
        <v>182</v>
      </c>
      <c r="L4462" s="2" t="s">
        <v>5878</v>
      </c>
      <c r="M4462" s="2" t="s">
        <v>4158</v>
      </c>
      <c r="N4462" s="2" t="s">
        <v>87</v>
      </c>
      <c r="P4462" s="2" t="s">
        <v>184</v>
      </c>
      <c r="Q4462" s="2" t="s">
        <v>89</v>
      </c>
      <c r="R4462" s="2" t="s">
        <v>1222</v>
      </c>
      <c r="T4462" s="2" t="s">
        <v>289</v>
      </c>
      <c r="U4462" s="2" t="s">
        <v>94</v>
      </c>
      <c r="V4462" s="2" t="s">
        <v>92</v>
      </c>
      <c r="X4462" s="2" t="s">
        <v>94</v>
      </c>
      <c r="AA4462" s="2" t="s">
        <v>97</v>
      </c>
      <c r="AK4462" s="2" t="s">
        <v>4158</v>
      </c>
      <c r="AT4462" s="2" t="s">
        <v>189</v>
      </c>
      <c r="AU4462" s="2" t="s">
        <v>263</v>
      </c>
    </row>
    <row r="4463" spans="1:47" x14ac:dyDescent="0.25">
      <c r="A4463" s="2" t="s">
        <v>5874</v>
      </c>
      <c r="B4463" s="2" t="s">
        <v>3788</v>
      </c>
      <c r="C4463" s="2" t="s">
        <v>5875</v>
      </c>
      <c r="D4463" s="2" t="s">
        <v>5876</v>
      </c>
      <c r="E4463" s="2" t="s">
        <v>549</v>
      </c>
      <c r="F4463" s="2"/>
      <c r="H4463" s="2" t="s">
        <v>182</v>
      </c>
      <c r="L4463" s="2" t="s">
        <v>5878</v>
      </c>
      <c r="M4463" s="2" t="s">
        <v>4197</v>
      </c>
      <c r="N4463" s="2" t="s">
        <v>87</v>
      </c>
      <c r="P4463" s="2" t="s">
        <v>184</v>
      </c>
      <c r="Q4463" s="2" t="s">
        <v>89</v>
      </c>
      <c r="R4463" s="2" t="s">
        <v>1329</v>
      </c>
      <c r="T4463" s="2" t="s">
        <v>301</v>
      </c>
      <c r="U4463" s="2" t="s">
        <v>94</v>
      </c>
      <c r="V4463" s="2" t="s">
        <v>92</v>
      </c>
      <c r="X4463" s="2" t="s">
        <v>94</v>
      </c>
      <c r="AA4463" s="2" t="s">
        <v>97</v>
      </c>
      <c r="AK4463" s="2" t="s">
        <v>4197</v>
      </c>
      <c r="AT4463" s="2" t="s">
        <v>189</v>
      </c>
      <c r="AU4463" s="2" t="s">
        <v>263</v>
      </c>
    </row>
    <row r="4464" spans="1:47" x14ac:dyDescent="0.25">
      <c r="A4464" s="2" t="s">
        <v>5874</v>
      </c>
      <c r="B4464" s="2" t="s">
        <v>3788</v>
      </c>
      <c r="C4464" s="2" t="s">
        <v>5875</v>
      </c>
      <c r="D4464" s="2" t="s">
        <v>5876</v>
      </c>
      <c r="E4464" s="2" t="s">
        <v>549</v>
      </c>
      <c r="F4464" s="2"/>
      <c r="H4464" s="2" t="s">
        <v>182</v>
      </c>
      <c r="L4464" s="2" t="s">
        <v>5878</v>
      </c>
      <c r="M4464" s="2" t="s">
        <v>4159</v>
      </c>
      <c r="N4464" s="2" t="s">
        <v>87</v>
      </c>
      <c r="P4464" s="2" t="s">
        <v>184</v>
      </c>
      <c r="Q4464" s="2" t="s">
        <v>89</v>
      </c>
      <c r="R4464" s="2" t="s">
        <v>1207</v>
      </c>
      <c r="T4464" s="2" t="s">
        <v>269</v>
      </c>
      <c r="U4464" s="2" t="s">
        <v>94</v>
      </c>
      <c r="V4464" s="2" t="s">
        <v>92</v>
      </c>
      <c r="X4464" s="2" t="s">
        <v>94</v>
      </c>
      <c r="AA4464" s="2" t="s">
        <v>97</v>
      </c>
      <c r="AK4464" s="2" t="s">
        <v>4159</v>
      </c>
      <c r="AT4464" s="2" t="s">
        <v>189</v>
      </c>
      <c r="AU4464" s="2" t="s">
        <v>263</v>
      </c>
    </row>
    <row r="4465" spans="1:50" x14ac:dyDescent="0.25">
      <c r="A4465" s="2" t="s">
        <v>5881</v>
      </c>
      <c r="B4465" s="2" t="s">
        <v>3788</v>
      </c>
      <c r="C4465" s="2" t="s">
        <v>5882</v>
      </c>
      <c r="D4465" s="2" t="s">
        <v>5883</v>
      </c>
      <c r="E4465" s="2" t="s">
        <v>3047</v>
      </c>
      <c r="F4465" s="2"/>
      <c r="H4465" s="2">
        <v>2</v>
      </c>
      <c r="J4465" s="2" t="s">
        <v>5884</v>
      </c>
    </row>
    <row r="4466" spans="1:50" x14ac:dyDescent="0.25">
      <c r="A4466" s="2" t="s">
        <v>5881</v>
      </c>
      <c r="B4466" s="2" t="s">
        <v>3788</v>
      </c>
      <c r="C4466" s="2" t="s">
        <v>5882</v>
      </c>
      <c r="D4466" s="2" t="s">
        <v>5883</v>
      </c>
      <c r="E4466" s="2" t="s">
        <v>3047</v>
      </c>
      <c r="F4466" s="2"/>
      <c r="H4466" s="2">
        <v>2</v>
      </c>
      <c r="J4466" s="2" t="s">
        <v>5885</v>
      </c>
    </row>
    <row r="4467" spans="1:50" x14ac:dyDescent="0.25">
      <c r="A4467" s="2" t="s">
        <v>5886</v>
      </c>
      <c r="B4467" s="2" t="s">
        <v>3788</v>
      </c>
      <c r="C4467" s="2" t="s">
        <v>5887</v>
      </c>
      <c r="D4467" s="2" t="s">
        <v>5888</v>
      </c>
      <c r="E4467" s="2" t="s">
        <v>2515</v>
      </c>
      <c r="F4467" s="2"/>
      <c r="H4467" s="2">
        <v>2</v>
      </c>
      <c r="J4467" s="2" t="s">
        <v>4649</v>
      </c>
    </row>
    <row r="4468" spans="1:50" x14ac:dyDescent="0.25">
      <c r="A4468" s="2" t="s">
        <v>5886</v>
      </c>
      <c r="B4468" s="2" t="s">
        <v>3788</v>
      </c>
      <c r="C4468" s="2" t="s">
        <v>5887</v>
      </c>
      <c r="D4468" s="2" t="s">
        <v>5888</v>
      </c>
      <c r="E4468" s="2" t="s">
        <v>2515</v>
      </c>
      <c r="F4468" s="2"/>
      <c r="H4468" s="2">
        <v>2</v>
      </c>
      <c r="J4468" s="2" t="s">
        <v>5889</v>
      </c>
    </row>
    <row r="4469" spans="1:50" x14ac:dyDescent="0.25">
      <c r="A4469" s="2" t="s">
        <v>5890</v>
      </c>
      <c r="B4469" s="2" t="s">
        <v>3788</v>
      </c>
      <c r="C4469" s="2" t="s">
        <v>5891</v>
      </c>
      <c r="D4469" s="2" t="s">
        <v>5892</v>
      </c>
      <c r="E4469" s="2" t="s">
        <v>2515</v>
      </c>
      <c r="F4469" s="2"/>
      <c r="H4469" s="2" t="s">
        <v>179</v>
      </c>
      <c r="I4469" s="2" t="s">
        <v>5893</v>
      </c>
    </row>
    <row r="4470" spans="1:50" x14ac:dyDescent="0.25">
      <c r="A4470" s="2" t="s">
        <v>5890</v>
      </c>
      <c r="B4470" s="2" t="s">
        <v>3788</v>
      </c>
      <c r="C4470" s="2" t="s">
        <v>5891</v>
      </c>
      <c r="D4470" s="2" t="s">
        <v>5892</v>
      </c>
      <c r="E4470" s="2" t="s">
        <v>2515</v>
      </c>
      <c r="F4470" s="2"/>
      <c r="H4470" s="2" t="s">
        <v>179</v>
      </c>
      <c r="I4470" s="2" t="s">
        <v>5894</v>
      </c>
    </row>
    <row r="4471" spans="1:50" x14ac:dyDescent="0.25">
      <c r="A4471" s="2" t="s">
        <v>5890</v>
      </c>
      <c r="B4471" s="2" t="s">
        <v>3788</v>
      </c>
      <c r="C4471" s="2" t="s">
        <v>5891</v>
      </c>
      <c r="D4471" s="2" t="s">
        <v>5892</v>
      </c>
      <c r="E4471" s="2" t="s">
        <v>2515</v>
      </c>
      <c r="F4471" s="2"/>
      <c r="H4471" s="2" t="s">
        <v>182</v>
      </c>
      <c r="L4471" s="2" t="s">
        <v>5895</v>
      </c>
      <c r="M4471" s="2" t="s">
        <v>5896</v>
      </c>
      <c r="N4471" s="2" t="s">
        <v>87</v>
      </c>
      <c r="O4471" s="2" t="s">
        <v>88</v>
      </c>
      <c r="Q4471" s="2" t="s">
        <v>89</v>
      </c>
      <c r="R4471" s="2" t="s">
        <v>5897</v>
      </c>
      <c r="S4471" s="2" t="s">
        <v>5898</v>
      </c>
      <c r="U4471" s="2" t="s">
        <v>96</v>
      </c>
      <c r="V4471" s="2" t="s">
        <v>92</v>
      </c>
      <c r="W4471" s="2" t="s">
        <v>93</v>
      </c>
      <c r="X4471" s="2" t="s">
        <v>94</v>
      </c>
      <c r="Z4471" s="2" t="s">
        <v>96</v>
      </c>
      <c r="AB4471" s="2" t="s">
        <v>98</v>
      </c>
      <c r="AC4471" s="2" t="s">
        <v>99</v>
      </c>
      <c r="AF4471" s="2" t="s">
        <v>102</v>
      </c>
      <c r="AK4471" s="2" t="s">
        <v>5896</v>
      </c>
      <c r="AR4471" s="2" t="s">
        <v>187</v>
      </c>
      <c r="AT4471" s="2" t="s">
        <v>189</v>
      </c>
      <c r="AX4471" s="2" t="s">
        <v>27</v>
      </c>
    </row>
    <row r="4472" spans="1:50" x14ac:dyDescent="0.25">
      <c r="A4472" s="2" t="s">
        <v>5890</v>
      </c>
      <c r="B4472" s="2" t="s">
        <v>3788</v>
      </c>
      <c r="C4472" s="2" t="s">
        <v>5891</v>
      </c>
      <c r="D4472" s="2" t="s">
        <v>5892</v>
      </c>
      <c r="E4472" s="2" t="s">
        <v>2515</v>
      </c>
      <c r="F4472" s="2"/>
      <c r="H4472" s="2" t="s">
        <v>182</v>
      </c>
      <c r="L4472" s="2" t="s">
        <v>5895</v>
      </c>
      <c r="M4472" s="2" t="s">
        <v>2968</v>
      </c>
      <c r="N4472" s="2" t="s">
        <v>87</v>
      </c>
      <c r="O4472" s="2" t="s">
        <v>88</v>
      </c>
      <c r="Q4472" s="2" t="s">
        <v>89</v>
      </c>
      <c r="R4472" s="2" t="s">
        <v>2969</v>
      </c>
      <c r="S4472" s="2" t="s">
        <v>476</v>
      </c>
      <c r="U4472" s="2" t="s">
        <v>94</v>
      </c>
      <c r="V4472" s="2" t="s">
        <v>92</v>
      </c>
      <c r="W4472" s="2" t="s">
        <v>93</v>
      </c>
      <c r="X4472" s="2" t="s">
        <v>94</v>
      </c>
      <c r="Z4472" s="2" t="s">
        <v>96</v>
      </c>
      <c r="AB4472" s="2" t="s">
        <v>98</v>
      </c>
      <c r="AC4472" s="2" t="s">
        <v>99</v>
      </c>
      <c r="AF4472" s="2" t="s">
        <v>102</v>
      </c>
      <c r="AK4472" s="2" t="s">
        <v>2968</v>
      </c>
      <c r="AR4472" s="2" t="s">
        <v>187</v>
      </c>
      <c r="AT4472" s="2" t="s">
        <v>189</v>
      </c>
    </row>
    <row r="4473" spans="1:50" x14ac:dyDescent="0.25">
      <c r="A4473" s="2" t="s">
        <v>5890</v>
      </c>
      <c r="B4473" s="2" t="s">
        <v>3788</v>
      </c>
      <c r="C4473" s="2" t="s">
        <v>5891</v>
      </c>
      <c r="D4473" s="2" t="s">
        <v>5892</v>
      </c>
      <c r="E4473" s="2" t="s">
        <v>2515</v>
      </c>
      <c r="F4473" s="2"/>
      <c r="H4473" s="2" t="s">
        <v>182</v>
      </c>
      <c r="L4473" s="2" t="s">
        <v>5895</v>
      </c>
      <c r="M4473" s="2" t="s">
        <v>5899</v>
      </c>
      <c r="N4473" s="2" t="s">
        <v>87</v>
      </c>
      <c r="O4473" s="2" t="s">
        <v>88</v>
      </c>
      <c r="Q4473" s="2" t="s">
        <v>89</v>
      </c>
      <c r="R4473" s="2" t="s">
        <v>1084</v>
      </c>
      <c r="S4473" s="2" t="s">
        <v>5900</v>
      </c>
      <c r="U4473" s="2" t="s">
        <v>99</v>
      </c>
      <c r="V4473" s="2" t="s">
        <v>92</v>
      </c>
      <c r="W4473" s="2" t="s">
        <v>93</v>
      </c>
      <c r="X4473" s="2" t="s">
        <v>94</v>
      </c>
      <c r="Z4473" s="2" t="s">
        <v>96</v>
      </c>
      <c r="AB4473" s="2" t="s">
        <v>98</v>
      </c>
      <c r="AC4473" s="2" t="s">
        <v>99</v>
      </c>
      <c r="AF4473" s="2" t="s">
        <v>102</v>
      </c>
      <c r="AK4473" s="2" t="s">
        <v>5899</v>
      </c>
      <c r="AR4473" s="2" t="s">
        <v>187</v>
      </c>
      <c r="AT4473" s="2" t="s">
        <v>189</v>
      </c>
    </row>
    <row r="4474" spans="1:50" x14ac:dyDescent="0.25">
      <c r="A4474" s="2" t="s">
        <v>5890</v>
      </c>
      <c r="B4474" s="2" t="s">
        <v>3788</v>
      </c>
      <c r="C4474" s="2" t="s">
        <v>5891</v>
      </c>
      <c r="D4474" s="2" t="s">
        <v>5892</v>
      </c>
      <c r="E4474" s="2" t="s">
        <v>2515</v>
      </c>
      <c r="F4474" s="2"/>
      <c r="H4474" s="2" t="s">
        <v>182</v>
      </c>
      <c r="L4474" s="2" t="s">
        <v>5895</v>
      </c>
      <c r="M4474" s="2" t="s">
        <v>1138</v>
      </c>
      <c r="N4474" s="2" t="s">
        <v>87</v>
      </c>
      <c r="O4474" s="2" t="s">
        <v>88</v>
      </c>
      <c r="P4474" s="2" t="s">
        <v>184</v>
      </c>
      <c r="Q4474" s="2" t="s">
        <v>89</v>
      </c>
      <c r="R4474" s="2" t="s">
        <v>1139</v>
      </c>
      <c r="S4474" s="2" t="s">
        <v>584</v>
      </c>
      <c r="T4474" s="2" t="s">
        <v>426</v>
      </c>
      <c r="U4474" s="2" t="s">
        <v>93</v>
      </c>
      <c r="V4474" s="2" t="s">
        <v>92</v>
      </c>
      <c r="W4474" s="2" t="s">
        <v>93</v>
      </c>
      <c r="X4474" s="2" t="s">
        <v>94</v>
      </c>
      <c r="Z4474" s="2" t="s">
        <v>96</v>
      </c>
      <c r="AB4474" s="2" t="s">
        <v>98</v>
      </c>
      <c r="AC4474" s="2" t="s">
        <v>99</v>
      </c>
      <c r="AF4474" s="2" t="s">
        <v>102</v>
      </c>
      <c r="AK4474" s="2" t="s">
        <v>1138</v>
      </c>
      <c r="AR4474" s="2" t="s">
        <v>187</v>
      </c>
      <c r="AT4474" s="2" t="s">
        <v>189</v>
      </c>
    </row>
    <row r="4475" spans="1:50" x14ac:dyDescent="0.25">
      <c r="A4475" s="2" t="s">
        <v>5890</v>
      </c>
      <c r="B4475" s="2" t="s">
        <v>3788</v>
      </c>
      <c r="C4475" s="2" t="s">
        <v>5891</v>
      </c>
      <c r="D4475" s="2" t="s">
        <v>5892</v>
      </c>
      <c r="E4475" s="2" t="s">
        <v>2515</v>
      </c>
      <c r="F4475" s="2"/>
      <c r="H4475" s="2" t="s">
        <v>182</v>
      </c>
      <c r="L4475" s="2" t="s">
        <v>5895</v>
      </c>
      <c r="M4475" s="2" t="s">
        <v>5554</v>
      </c>
      <c r="N4475" s="2" t="s">
        <v>87</v>
      </c>
      <c r="O4475" s="2" t="s">
        <v>88</v>
      </c>
      <c r="Q4475" s="2" t="s">
        <v>89</v>
      </c>
      <c r="R4475" s="2" t="s">
        <v>1207</v>
      </c>
      <c r="S4475" s="2" t="s">
        <v>601</v>
      </c>
      <c r="U4475" s="2" t="s">
        <v>94</v>
      </c>
      <c r="V4475" s="2" t="s">
        <v>92</v>
      </c>
      <c r="W4475" s="2" t="s">
        <v>93</v>
      </c>
      <c r="X4475" s="2" t="s">
        <v>94</v>
      </c>
      <c r="Z4475" s="2" t="s">
        <v>96</v>
      </c>
      <c r="AB4475" s="2" t="s">
        <v>98</v>
      </c>
      <c r="AC4475" s="2" t="s">
        <v>99</v>
      </c>
      <c r="AF4475" s="2" t="s">
        <v>102</v>
      </c>
      <c r="AK4475" s="2" t="s">
        <v>5554</v>
      </c>
      <c r="AR4475" s="2" t="s">
        <v>187</v>
      </c>
      <c r="AT4475" s="2" t="s">
        <v>189</v>
      </c>
    </row>
    <row r="4476" spans="1:50" x14ac:dyDescent="0.25">
      <c r="A4476" s="2" t="s">
        <v>5890</v>
      </c>
      <c r="B4476" s="2" t="s">
        <v>3788</v>
      </c>
      <c r="C4476" s="2" t="s">
        <v>5891</v>
      </c>
      <c r="D4476" s="2" t="s">
        <v>5892</v>
      </c>
      <c r="E4476" s="2" t="s">
        <v>2515</v>
      </c>
      <c r="F4476" s="2"/>
      <c r="H4476" s="2" t="s">
        <v>182</v>
      </c>
      <c r="L4476" s="2" t="s">
        <v>5895</v>
      </c>
      <c r="M4476" s="2" t="s">
        <v>2990</v>
      </c>
      <c r="N4476" s="2" t="s">
        <v>87</v>
      </c>
      <c r="O4476" s="2" t="s">
        <v>88</v>
      </c>
      <c r="Q4476" s="2" t="s">
        <v>89</v>
      </c>
      <c r="R4476" s="2" t="s">
        <v>2991</v>
      </c>
      <c r="S4476" s="2" t="s">
        <v>2992</v>
      </c>
      <c r="U4476" s="2" t="s">
        <v>94</v>
      </c>
      <c r="V4476" s="2" t="s">
        <v>92</v>
      </c>
      <c r="W4476" s="2" t="s">
        <v>93</v>
      </c>
      <c r="X4476" s="2" t="s">
        <v>94</v>
      </c>
      <c r="Z4476" s="2" t="s">
        <v>96</v>
      </c>
      <c r="AB4476" s="2" t="s">
        <v>98</v>
      </c>
      <c r="AC4476" s="2" t="s">
        <v>99</v>
      </c>
      <c r="AF4476" s="2" t="s">
        <v>102</v>
      </c>
      <c r="AK4476" s="2" t="s">
        <v>2990</v>
      </c>
      <c r="AR4476" s="2" t="s">
        <v>187</v>
      </c>
      <c r="AT4476" s="2" t="s">
        <v>189</v>
      </c>
    </row>
    <row r="4477" spans="1:50" x14ac:dyDescent="0.25">
      <c r="A4477" s="2" t="s">
        <v>5890</v>
      </c>
      <c r="B4477" s="2" t="s">
        <v>3788</v>
      </c>
      <c r="C4477" s="2" t="s">
        <v>5891</v>
      </c>
      <c r="D4477" s="2" t="s">
        <v>5892</v>
      </c>
      <c r="E4477" s="2" t="s">
        <v>2515</v>
      </c>
      <c r="F4477" s="2"/>
      <c r="H4477" s="2" t="s">
        <v>182</v>
      </c>
      <c r="L4477" s="2" t="s">
        <v>5895</v>
      </c>
      <c r="M4477" s="2" t="s">
        <v>3625</v>
      </c>
      <c r="N4477" s="2" t="s">
        <v>87</v>
      </c>
      <c r="O4477" s="2" t="s">
        <v>88</v>
      </c>
      <c r="Q4477" s="2" t="s">
        <v>89</v>
      </c>
      <c r="R4477" s="2" t="s">
        <v>3626</v>
      </c>
      <c r="S4477" s="2" t="s">
        <v>989</v>
      </c>
      <c r="U4477" s="2" t="s">
        <v>94</v>
      </c>
      <c r="V4477" s="2" t="s">
        <v>92</v>
      </c>
      <c r="W4477" s="2" t="s">
        <v>93</v>
      </c>
      <c r="X4477" s="2" t="s">
        <v>94</v>
      </c>
      <c r="Z4477" s="2" t="s">
        <v>96</v>
      </c>
      <c r="AB4477" s="2" t="s">
        <v>98</v>
      </c>
      <c r="AC4477" s="2" t="s">
        <v>99</v>
      </c>
      <c r="AF4477" s="2" t="s">
        <v>102</v>
      </c>
      <c r="AK4477" s="2" t="s">
        <v>3625</v>
      </c>
      <c r="AR4477" s="2" t="s">
        <v>187</v>
      </c>
      <c r="AT4477" s="2" t="s">
        <v>189</v>
      </c>
    </row>
    <row r="4478" spans="1:50" x14ac:dyDescent="0.25">
      <c r="A4478" s="2" t="s">
        <v>5890</v>
      </c>
      <c r="B4478" s="2" t="s">
        <v>3788</v>
      </c>
      <c r="C4478" s="2" t="s">
        <v>5891</v>
      </c>
      <c r="D4478" s="2" t="s">
        <v>5892</v>
      </c>
      <c r="E4478" s="2" t="s">
        <v>2515</v>
      </c>
      <c r="F4478" s="2"/>
      <c r="H4478" s="2" t="s">
        <v>182</v>
      </c>
      <c r="L4478" s="2" t="s">
        <v>5895</v>
      </c>
      <c r="M4478" s="2" t="s">
        <v>3559</v>
      </c>
      <c r="N4478" s="2" t="s">
        <v>87</v>
      </c>
      <c r="O4478" s="2" t="s">
        <v>88</v>
      </c>
      <c r="Q4478" s="2" t="s">
        <v>89</v>
      </c>
      <c r="R4478" s="2" t="s">
        <v>3375</v>
      </c>
      <c r="S4478" s="2" t="s">
        <v>1152</v>
      </c>
      <c r="U4478" s="2" t="s">
        <v>102</v>
      </c>
      <c r="V4478" s="2" t="s">
        <v>92</v>
      </c>
      <c r="W4478" s="2" t="s">
        <v>93</v>
      </c>
      <c r="X4478" s="2" t="s">
        <v>94</v>
      </c>
      <c r="Z4478" s="2" t="s">
        <v>96</v>
      </c>
      <c r="AB4478" s="2" t="s">
        <v>98</v>
      </c>
      <c r="AC4478" s="2" t="s">
        <v>99</v>
      </c>
      <c r="AF4478" s="2" t="s">
        <v>102</v>
      </c>
      <c r="AK4478" s="2" t="s">
        <v>3559</v>
      </c>
      <c r="AR4478" s="2" t="s">
        <v>187</v>
      </c>
      <c r="AT4478" s="2" t="s">
        <v>189</v>
      </c>
    </row>
    <row r="4479" spans="1:50" x14ac:dyDescent="0.25">
      <c r="A4479" s="2" t="s">
        <v>5890</v>
      </c>
      <c r="B4479" s="2" t="s">
        <v>3788</v>
      </c>
      <c r="C4479" s="2" t="s">
        <v>5891</v>
      </c>
      <c r="D4479" s="2" t="s">
        <v>5892</v>
      </c>
      <c r="E4479" s="2" t="s">
        <v>2515</v>
      </c>
      <c r="F4479" s="2"/>
      <c r="H4479" s="2" t="s">
        <v>182</v>
      </c>
      <c r="L4479" s="2" t="s">
        <v>5895</v>
      </c>
      <c r="M4479" s="2" t="s">
        <v>402</v>
      </c>
      <c r="O4479" s="2" t="s">
        <v>88</v>
      </c>
      <c r="P4479" s="2" t="s">
        <v>184</v>
      </c>
      <c r="Q4479" s="2" t="s">
        <v>89</v>
      </c>
      <c r="S4479" s="2" t="s">
        <v>403</v>
      </c>
      <c r="T4479" s="2" t="s">
        <v>186</v>
      </c>
      <c r="U4479" s="2" t="s">
        <v>98</v>
      </c>
      <c r="V4479" s="2" t="s">
        <v>92</v>
      </c>
      <c r="W4479" s="2" t="s">
        <v>93</v>
      </c>
      <c r="X4479" s="2" t="s">
        <v>94</v>
      </c>
      <c r="Z4479" s="2" t="s">
        <v>96</v>
      </c>
      <c r="AB4479" s="2" t="s">
        <v>98</v>
      </c>
      <c r="AC4479" s="2" t="s">
        <v>99</v>
      </c>
      <c r="AF4479" s="2" t="s">
        <v>102</v>
      </c>
      <c r="AK4479" s="2" t="s">
        <v>402</v>
      </c>
      <c r="AT4479" s="2" t="s">
        <v>189</v>
      </c>
    </row>
    <row r="4480" spans="1:50" x14ac:dyDescent="0.25">
      <c r="A4480" s="2" t="s">
        <v>5890</v>
      </c>
      <c r="B4480" s="2" t="s">
        <v>3788</v>
      </c>
      <c r="C4480" s="2" t="s">
        <v>5891</v>
      </c>
      <c r="D4480" s="2" t="s">
        <v>5892</v>
      </c>
      <c r="E4480" s="2" t="s">
        <v>2515</v>
      </c>
      <c r="F4480" s="2"/>
      <c r="H4480" s="2" t="s">
        <v>182</v>
      </c>
      <c r="L4480" s="2" t="s">
        <v>5895</v>
      </c>
      <c r="M4480" s="2" t="s">
        <v>5901</v>
      </c>
      <c r="O4480" s="2" t="s">
        <v>88</v>
      </c>
      <c r="P4480" s="2" t="s">
        <v>184</v>
      </c>
      <c r="Q4480" s="2" t="s">
        <v>89</v>
      </c>
      <c r="S4480" s="2" t="s">
        <v>1428</v>
      </c>
      <c r="T4480" s="2" t="s">
        <v>376</v>
      </c>
      <c r="U4480" s="2" t="s">
        <v>99</v>
      </c>
      <c r="V4480" s="2" t="s">
        <v>92</v>
      </c>
      <c r="W4480" s="2" t="s">
        <v>93</v>
      </c>
      <c r="X4480" s="2" t="s">
        <v>94</v>
      </c>
      <c r="Z4480" s="2" t="s">
        <v>96</v>
      </c>
      <c r="AB4480" s="2" t="s">
        <v>98</v>
      </c>
      <c r="AC4480" s="2" t="s">
        <v>99</v>
      </c>
      <c r="AF4480" s="2" t="s">
        <v>102</v>
      </c>
      <c r="AK4480" s="2" t="s">
        <v>5901</v>
      </c>
      <c r="AT4480" s="2" t="s">
        <v>189</v>
      </c>
    </row>
    <row r="4481" spans="1:50" x14ac:dyDescent="0.25">
      <c r="A4481" s="2" t="s">
        <v>5902</v>
      </c>
      <c r="B4481" s="2" t="s">
        <v>3788</v>
      </c>
      <c r="C4481" s="2" t="s">
        <v>5903</v>
      </c>
      <c r="D4481" s="2" t="s">
        <v>5904</v>
      </c>
      <c r="E4481" s="2" t="s">
        <v>321</v>
      </c>
      <c r="F4481" s="2"/>
      <c r="H4481" s="2">
        <v>2</v>
      </c>
      <c r="J4481" s="2" t="s">
        <v>5905</v>
      </c>
    </row>
    <row r="4482" spans="1:50" x14ac:dyDescent="0.25">
      <c r="A4482" s="2" t="s">
        <v>5902</v>
      </c>
      <c r="B4482" s="2" t="s">
        <v>3788</v>
      </c>
      <c r="C4482" s="2" t="s">
        <v>5903</v>
      </c>
      <c r="D4482" s="2" t="s">
        <v>5904</v>
      </c>
      <c r="E4482" s="2" t="s">
        <v>321</v>
      </c>
      <c r="F4482" s="2"/>
      <c r="H4482" s="2">
        <v>2</v>
      </c>
      <c r="J4482" s="2" t="s">
        <v>5906</v>
      </c>
    </row>
    <row r="4483" spans="1:50" x14ac:dyDescent="0.25">
      <c r="A4483" s="2" t="s">
        <v>5907</v>
      </c>
      <c r="B4483" s="2" t="s">
        <v>3788</v>
      </c>
      <c r="C4483" s="2" t="s">
        <v>5908</v>
      </c>
      <c r="D4483" s="2" t="s">
        <v>5909</v>
      </c>
      <c r="E4483" s="2" t="s">
        <v>1093</v>
      </c>
      <c r="F4483" s="2"/>
      <c r="H4483" s="2" t="s">
        <v>179</v>
      </c>
      <c r="I4483" s="2" t="s">
        <v>2806</v>
      </c>
    </row>
    <row r="4484" spans="1:50" x14ac:dyDescent="0.25">
      <c r="A4484" s="2" t="s">
        <v>5907</v>
      </c>
      <c r="B4484" s="2" t="s">
        <v>3788</v>
      </c>
      <c r="C4484" s="2" t="s">
        <v>5908</v>
      </c>
      <c r="D4484" s="2" t="s">
        <v>5909</v>
      </c>
      <c r="E4484" s="2" t="s">
        <v>1093</v>
      </c>
      <c r="F4484" s="2"/>
      <c r="H4484" s="2" t="s">
        <v>179</v>
      </c>
      <c r="I4484" s="2" t="s">
        <v>4627</v>
      </c>
    </row>
    <row r="4485" spans="1:50" x14ac:dyDescent="0.25">
      <c r="A4485" s="2" t="s">
        <v>5907</v>
      </c>
      <c r="B4485" s="2" t="s">
        <v>3788</v>
      </c>
      <c r="C4485" s="2" t="s">
        <v>5908</v>
      </c>
      <c r="D4485" s="2" t="s">
        <v>5909</v>
      </c>
      <c r="E4485" s="2" t="s">
        <v>1093</v>
      </c>
      <c r="F4485" s="2"/>
      <c r="H4485" s="2" t="s">
        <v>182</v>
      </c>
      <c r="L4485" s="2" t="s">
        <v>5910</v>
      </c>
      <c r="M4485" s="2" t="s">
        <v>1138</v>
      </c>
      <c r="N4485" s="2" t="s">
        <v>87</v>
      </c>
      <c r="O4485" s="2" t="s">
        <v>88</v>
      </c>
      <c r="P4485" s="2" t="s">
        <v>184</v>
      </c>
      <c r="Q4485" s="2" t="s">
        <v>89</v>
      </c>
      <c r="R4485" s="2" t="s">
        <v>1139</v>
      </c>
      <c r="S4485" s="2" t="s">
        <v>584</v>
      </c>
      <c r="T4485" s="2" t="s">
        <v>426</v>
      </c>
      <c r="U4485" s="2" t="s">
        <v>93</v>
      </c>
      <c r="W4485" s="2" t="s">
        <v>93</v>
      </c>
      <c r="X4485" s="2" t="s">
        <v>94</v>
      </c>
      <c r="AB4485" s="2" t="s">
        <v>98</v>
      </c>
      <c r="AD4485" s="2" t="s">
        <v>100</v>
      </c>
      <c r="AK4485" s="2" t="s">
        <v>1138</v>
      </c>
      <c r="AL4485" s="2" t="s">
        <v>797</v>
      </c>
      <c r="AO4485" s="2" t="s">
        <v>384</v>
      </c>
      <c r="AP4485" s="2" t="s">
        <v>423</v>
      </c>
      <c r="AQ4485" s="2" t="s">
        <v>802</v>
      </c>
      <c r="AT4485" s="2" t="s">
        <v>189</v>
      </c>
      <c r="AU4485" s="2" t="s">
        <v>263</v>
      </c>
      <c r="AX4485" s="2" t="s">
        <v>27</v>
      </c>
    </row>
    <row r="4486" spans="1:50" x14ac:dyDescent="0.25">
      <c r="A4486" s="2" t="s">
        <v>5907</v>
      </c>
      <c r="B4486" s="2" t="s">
        <v>3788</v>
      </c>
      <c r="C4486" s="2" t="s">
        <v>5908</v>
      </c>
      <c r="D4486" s="2" t="s">
        <v>5909</v>
      </c>
      <c r="E4486" s="2" t="s">
        <v>1093</v>
      </c>
      <c r="F4486" s="2"/>
      <c r="H4486" s="2" t="s">
        <v>182</v>
      </c>
      <c r="L4486" s="2" t="s">
        <v>5910</v>
      </c>
      <c r="M4486" s="2" t="s">
        <v>3549</v>
      </c>
      <c r="N4486" s="2" t="s">
        <v>87</v>
      </c>
      <c r="O4486" s="2" t="s">
        <v>88</v>
      </c>
      <c r="P4486" s="2" t="s">
        <v>184</v>
      </c>
      <c r="Q4486" s="2" t="s">
        <v>89</v>
      </c>
      <c r="R4486" s="2" t="s">
        <v>3550</v>
      </c>
      <c r="S4486" s="2" t="s">
        <v>403</v>
      </c>
      <c r="T4486" s="2" t="s">
        <v>186</v>
      </c>
      <c r="U4486" s="2" t="s">
        <v>98</v>
      </c>
      <c r="W4486" s="2" t="s">
        <v>93</v>
      </c>
      <c r="X4486" s="2" t="s">
        <v>94</v>
      </c>
      <c r="AB4486" s="2" t="s">
        <v>98</v>
      </c>
      <c r="AD4486" s="2" t="s">
        <v>100</v>
      </c>
      <c r="AK4486" s="2" t="s">
        <v>3549</v>
      </c>
      <c r="AL4486" s="2" t="s">
        <v>797</v>
      </c>
      <c r="AM4486" s="2" t="s">
        <v>700</v>
      </c>
      <c r="AO4486" s="2" t="s">
        <v>384</v>
      </c>
      <c r="AP4486" s="2" t="s">
        <v>423</v>
      </c>
      <c r="AT4486" s="2" t="s">
        <v>189</v>
      </c>
      <c r="AU4486" s="2" t="s">
        <v>263</v>
      </c>
      <c r="AX4486" s="2" t="s">
        <v>27</v>
      </c>
    </row>
    <row r="4487" spans="1:50" x14ac:dyDescent="0.25">
      <c r="A4487" s="2" t="s">
        <v>5907</v>
      </c>
      <c r="B4487" s="2" t="s">
        <v>3788</v>
      </c>
      <c r="C4487" s="2" t="s">
        <v>5908</v>
      </c>
      <c r="D4487" s="2" t="s">
        <v>5909</v>
      </c>
      <c r="E4487" s="2" t="s">
        <v>1093</v>
      </c>
      <c r="F4487" s="2"/>
      <c r="H4487" s="2" t="s">
        <v>182</v>
      </c>
      <c r="L4487" s="2" t="s">
        <v>5910</v>
      </c>
      <c r="M4487" s="2" t="s">
        <v>5592</v>
      </c>
      <c r="N4487" s="2" t="s">
        <v>87</v>
      </c>
      <c r="O4487" s="2" t="s">
        <v>88</v>
      </c>
      <c r="P4487" s="2" t="s">
        <v>184</v>
      </c>
      <c r="Q4487" s="2" t="s">
        <v>89</v>
      </c>
      <c r="R4487" s="2" t="s">
        <v>1207</v>
      </c>
      <c r="S4487" s="2" t="s">
        <v>601</v>
      </c>
      <c r="T4487" s="2" t="s">
        <v>1928</v>
      </c>
      <c r="U4487" s="2" t="s">
        <v>94</v>
      </c>
      <c r="W4487" s="2" t="s">
        <v>93</v>
      </c>
      <c r="X4487" s="2" t="s">
        <v>94</v>
      </c>
      <c r="AB4487" s="2" t="s">
        <v>98</v>
      </c>
      <c r="AD4487" s="2" t="s">
        <v>100</v>
      </c>
      <c r="AK4487" s="2" t="s">
        <v>5592</v>
      </c>
      <c r="AL4487" s="2" t="s">
        <v>797</v>
      </c>
      <c r="AO4487" s="2" t="s">
        <v>384</v>
      </c>
      <c r="AT4487" s="2" t="s">
        <v>189</v>
      </c>
      <c r="AX4487" s="2" t="s">
        <v>27</v>
      </c>
    </row>
    <row r="4488" spans="1:50" x14ac:dyDescent="0.25">
      <c r="A4488" s="2" t="s">
        <v>5907</v>
      </c>
      <c r="B4488" s="2" t="s">
        <v>3788</v>
      </c>
      <c r="C4488" s="2" t="s">
        <v>5908</v>
      </c>
      <c r="D4488" s="2" t="s">
        <v>5909</v>
      </c>
      <c r="E4488" s="2" t="s">
        <v>1093</v>
      </c>
      <c r="F4488" s="2"/>
      <c r="H4488" s="2" t="s">
        <v>182</v>
      </c>
      <c r="L4488" s="2" t="s">
        <v>5910</v>
      </c>
      <c r="M4488" s="2" t="s">
        <v>4221</v>
      </c>
      <c r="N4488" s="2" t="s">
        <v>87</v>
      </c>
      <c r="O4488" s="2" t="s">
        <v>88</v>
      </c>
      <c r="P4488" s="2" t="s">
        <v>184</v>
      </c>
      <c r="Q4488" s="2" t="s">
        <v>89</v>
      </c>
      <c r="R4488" s="2" t="s">
        <v>2988</v>
      </c>
      <c r="S4488" s="2" t="s">
        <v>1349</v>
      </c>
      <c r="T4488" s="2" t="s">
        <v>307</v>
      </c>
      <c r="U4488" s="2" t="s">
        <v>94</v>
      </c>
      <c r="W4488" s="2" t="s">
        <v>93</v>
      </c>
      <c r="X4488" s="2" t="s">
        <v>94</v>
      </c>
      <c r="AB4488" s="2" t="s">
        <v>98</v>
      </c>
      <c r="AD4488" s="2" t="s">
        <v>100</v>
      </c>
      <c r="AK4488" s="2" t="s">
        <v>4221</v>
      </c>
      <c r="AL4488" s="2" t="s">
        <v>797</v>
      </c>
      <c r="AX4488" s="2" t="s">
        <v>27</v>
      </c>
    </row>
    <row r="4489" spans="1:50" x14ac:dyDescent="0.25">
      <c r="A4489" s="2" t="s">
        <v>5907</v>
      </c>
      <c r="B4489" s="2" t="s">
        <v>3788</v>
      </c>
      <c r="C4489" s="2" t="s">
        <v>5908</v>
      </c>
      <c r="D4489" s="2" t="s">
        <v>5909</v>
      </c>
      <c r="E4489" s="2" t="s">
        <v>1093</v>
      </c>
      <c r="F4489" s="2"/>
      <c r="H4489" s="2" t="s">
        <v>182</v>
      </c>
      <c r="L4489" s="2" t="s">
        <v>5910</v>
      </c>
      <c r="M4489" s="2" t="s">
        <v>4220</v>
      </c>
      <c r="N4489" s="2" t="s">
        <v>87</v>
      </c>
      <c r="O4489" s="2" t="s">
        <v>88</v>
      </c>
      <c r="P4489" s="2" t="s">
        <v>184</v>
      </c>
      <c r="Q4489" s="2" t="s">
        <v>89</v>
      </c>
      <c r="R4489" s="2" t="s">
        <v>2969</v>
      </c>
      <c r="S4489" s="2" t="s">
        <v>476</v>
      </c>
      <c r="T4489" s="2" t="s">
        <v>1925</v>
      </c>
      <c r="U4489" s="2" t="s">
        <v>94</v>
      </c>
      <c r="W4489" s="2" t="s">
        <v>93</v>
      </c>
      <c r="X4489" s="2" t="s">
        <v>94</v>
      </c>
      <c r="AB4489" s="2" t="s">
        <v>98</v>
      </c>
      <c r="AD4489" s="2" t="s">
        <v>100</v>
      </c>
      <c r="AK4489" s="2" t="s">
        <v>4220</v>
      </c>
      <c r="AL4489" s="2" t="s">
        <v>797</v>
      </c>
      <c r="AT4489" s="2" t="s">
        <v>189</v>
      </c>
      <c r="AX4489" s="2" t="s">
        <v>27</v>
      </c>
    </row>
    <row r="4490" spans="1:50" x14ac:dyDescent="0.25">
      <c r="A4490" s="2" t="s">
        <v>5907</v>
      </c>
      <c r="B4490" s="2" t="s">
        <v>3788</v>
      </c>
      <c r="C4490" s="2" t="s">
        <v>5908</v>
      </c>
      <c r="D4490" s="2" t="s">
        <v>5909</v>
      </c>
      <c r="E4490" s="2" t="s">
        <v>1093</v>
      </c>
      <c r="F4490" s="2"/>
      <c r="H4490" s="2" t="s">
        <v>182</v>
      </c>
      <c r="L4490" s="2" t="s">
        <v>5910</v>
      </c>
      <c r="M4490" s="2" t="s">
        <v>5911</v>
      </c>
      <c r="N4490" s="2" t="s">
        <v>87</v>
      </c>
      <c r="O4490" s="2" t="s">
        <v>88</v>
      </c>
      <c r="P4490" s="2" t="s">
        <v>184</v>
      </c>
      <c r="Q4490" s="2" t="s">
        <v>89</v>
      </c>
      <c r="R4490" s="2" t="s">
        <v>3626</v>
      </c>
      <c r="S4490" s="2" t="s">
        <v>989</v>
      </c>
      <c r="T4490" s="2" t="s">
        <v>4286</v>
      </c>
      <c r="U4490" s="2" t="s">
        <v>94</v>
      </c>
      <c r="W4490" s="2" t="s">
        <v>93</v>
      </c>
      <c r="X4490" s="2" t="s">
        <v>94</v>
      </c>
      <c r="AB4490" s="2" t="s">
        <v>98</v>
      </c>
      <c r="AD4490" s="2" t="s">
        <v>100</v>
      </c>
      <c r="AK4490" s="2" t="s">
        <v>5911</v>
      </c>
      <c r="AX4490" s="2" t="s">
        <v>27</v>
      </c>
    </row>
    <row r="4491" spans="1:50" x14ac:dyDescent="0.25">
      <c r="A4491" s="2" t="s">
        <v>5907</v>
      </c>
      <c r="B4491" s="2" t="s">
        <v>3788</v>
      </c>
      <c r="C4491" s="2" t="s">
        <v>5908</v>
      </c>
      <c r="D4491" s="2" t="s">
        <v>5909</v>
      </c>
      <c r="E4491" s="2" t="s">
        <v>1093</v>
      </c>
      <c r="F4491" s="2"/>
      <c r="H4491" s="2" t="s">
        <v>182</v>
      </c>
      <c r="L4491" s="2" t="s">
        <v>5910</v>
      </c>
      <c r="M4491" s="2" t="s">
        <v>5912</v>
      </c>
      <c r="N4491" s="2" t="s">
        <v>87</v>
      </c>
      <c r="O4491" s="2" t="s">
        <v>88</v>
      </c>
      <c r="P4491" s="2" t="s">
        <v>184</v>
      </c>
      <c r="Q4491" s="2" t="s">
        <v>89</v>
      </c>
      <c r="R4491" s="2" t="s">
        <v>2985</v>
      </c>
      <c r="S4491" s="2" t="s">
        <v>2986</v>
      </c>
      <c r="T4491" s="2" t="s">
        <v>5913</v>
      </c>
      <c r="U4491" s="2" t="s">
        <v>94</v>
      </c>
      <c r="W4491" s="2" t="s">
        <v>93</v>
      </c>
      <c r="X4491" s="2" t="s">
        <v>94</v>
      </c>
      <c r="AB4491" s="2" t="s">
        <v>98</v>
      </c>
      <c r="AD4491" s="2" t="s">
        <v>100</v>
      </c>
      <c r="AK4491" s="2" t="s">
        <v>5912</v>
      </c>
      <c r="AX4491" s="2" t="s">
        <v>27</v>
      </c>
    </row>
    <row r="4492" spans="1:50" x14ac:dyDescent="0.25">
      <c r="A4492" s="2" t="s">
        <v>5907</v>
      </c>
      <c r="B4492" s="2" t="s">
        <v>3788</v>
      </c>
      <c r="C4492" s="2" t="s">
        <v>5908</v>
      </c>
      <c r="D4492" s="2" t="s">
        <v>5909</v>
      </c>
      <c r="E4492" s="2" t="s">
        <v>1093</v>
      </c>
      <c r="F4492" s="2"/>
      <c r="H4492" s="2" t="s">
        <v>182</v>
      </c>
      <c r="L4492" s="2" t="s">
        <v>5910</v>
      </c>
      <c r="M4492" s="2" t="s">
        <v>5914</v>
      </c>
      <c r="N4492" s="2" t="s">
        <v>87</v>
      </c>
      <c r="O4492" s="2" t="s">
        <v>88</v>
      </c>
      <c r="P4492" s="2" t="s">
        <v>184</v>
      </c>
      <c r="Q4492" s="2" t="s">
        <v>89</v>
      </c>
      <c r="R4492" s="2" t="s">
        <v>1225</v>
      </c>
      <c r="S4492" s="2" t="s">
        <v>5915</v>
      </c>
      <c r="T4492" s="2" t="s">
        <v>5916</v>
      </c>
      <c r="U4492" s="2" t="s">
        <v>94</v>
      </c>
      <c r="W4492" s="2" t="s">
        <v>93</v>
      </c>
      <c r="X4492" s="2" t="s">
        <v>94</v>
      </c>
      <c r="AB4492" s="2" t="s">
        <v>98</v>
      </c>
      <c r="AD4492" s="2" t="s">
        <v>100</v>
      </c>
      <c r="AK4492" s="2" t="s">
        <v>5914</v>
      </c>
      <c r="AX4492" s="2" t="s">
        <v>27</v>
      </c>
    </row>
    <row r="4493" spans="1:50" x14ac:dyDescent="0.25">
      <c r="A4493" s="2" t="s">
        <v>5907</v>
      </c>
      <c r="B4493" s="2" t="s">
        <v>3788</v>
      </c>
      <c r="C4493" s="2" t="s">
        <v>5908</v>
      </c>
      <c r="D4493" s="2" t="s">
        <v>5909</v>
      </c>
      <c r="E4493" s="2" t="s">
        <v>1093</v>
      </c>
      <c r="F4493" s="2"/>
      <c r="H4493" s="2" t="s">
        <v>182</v>
      </c>
      <c r="L4493" s="2" t="s">
        <v>5910</v>
      </c>
      <c r="M4493" s="2" t="s">
        <v>1320</v>
      </c>
      <c r="N4493" s="2" t="s">
        <v>87</v>
      </c>
      <c r="O4493" s="2" t="s">
        <v>88</v>
      </c>
      <c r="P4493" s="2" t="s">
        <v>184</v>
      </c>
      <c r="Q4493" s="2" t="s">
        <v>89</v>
      </c>
      <c r="R4493" s="2" t="s">
        <v>1069</v>
      </c>
      <c r="S4493" s="2" t="s">
        <v>1070</v>
      </c>
      <c r="T4493" s="2" t="s">
        <v>283</v>
      </c>
      <c r="U4493" s="2" t="s">
        <v>94</v>
      </c>
      <c r="W4493" s="2" t="s">
        <v>93</v>
      </c>
      <c r="X4493" s="2" t="s">
        <v>94</v>
      </c>
      <c r="AB4493" s="2" t="s">
        <v>98</v>
      </c>
      <c r="AD4493" s="2" t="s">
        <v>100</v>
      </c>
      <c r="AK4493" s="2" t="s">
        <v>1320</v>
      </c>
      <c r="AL4493" s="2" t="s">
        <v>797</v>
      </c>
      <c r="AO4493" s="2" t="s">
        <v>384</v>
      </c>
      <c r="AP4493" s="2" t="s">
        <v>423</v>
      </c>
      <c r="AT4493" s="2" t="s">
        <v>189</v>
      </c>
      <c r="AU4493" s="2" t="s">
        <v>263</v>
      </c>
      <c r="AX4493" s="2" t="s">
        <v>27</v>
      </c>
    </row>
    <row r="4494" spans="1:50" x14ac:dyDescent="0.25">
      <c r="A4494" s="2" t="s">
        <v>5907</v>
      </c>
      <c r="B4494" s="2" t="s">
        <v>3788</v>
      </c>
      <c r="C4494" s="2" t="s">
        <v>5908</v>
      </c>
      <c r="D4494" s="2" t="s">
        <v>5909</v>
      </c>
      <c r="E4494" s="2" t="s">
        <v>1093</v>
      </c>
      <c r="F4494" s="2"/>
      <c r="H4494" s="2" t="s">
        <v>182</v>
      </c>
      <c r="L4494" s="2" t="s">
        <v>5910</v>
      </c>
      <c r="M4494" s="2" t="s">
        <v>2437</v>
      </c>
      <c r="N4494" s="2" t="s">
        <v>87</v>
      </c>
      <c r="O4494" s="2" t="s">
        <v>88</v>
      </c>
      <c r="P4494" s="2" t="s">
        <v>184</v>
      </c>
      <c r="Q4494" s="2" t="s">
        <v>89</v>
      </c>
      <c r="R4494" s="2" t="s">
        <v>1072</v>
      </c>
      <c r="S4494" s="2" t="s">
        <v>1073</v>
      </c>
      <c r="T4494" s="2" t="s">
        <v>287</v>
      </c>
      <c r="U4494" s="2" t="s">
        <v>94</v>
      </c>
      <c r="W4494" s="2" t="s">
        <v>93</v>
      </c>
      <c r="X4494" s="2" t="s">
        <v>94</v>
      </c>
      <c r="AB4494" s="2" t="s">
        <v>98</v>
      </c>
      <c r="AD4494" s="2" t="s">
        <v>100</v>
      </c>
      <c r="AK4494" s="2" t="s">
        <v>2437</v>
      </c>
      <c r="AL4494" s="2" t="s">
        <v>797</v>
      </c>
      <c r="AO4494" s="2" t="s">
        <v>384</v>
      </c>
      <c r="AT4494" s="2" t="s">
        <v>189</v>
      </c>
      <c r="AU4494" s="2" t="s">
        <v>263</v>
      </c>
      <c r="AX4494" s="2" t="s">
        <v>27</v>
      </c>
    </row>
    <row r="4495" spans="1:50" x14ac:dyDescent="0.25">
      <c r="A4495" s="2" t="s">
        <v>5907</v>
      </c>
      <c r="B4495" s="2" t="s">
        <v>3788</v>
      </c>
      <c r="C4495" s="2" t="s">
        <v>5908</v>
      </c>
      <c r="D4495" s="2" t="s">
        <v>5909</v>
      </c>
      <c r="E4495" s="2" t="s">
        <v>1093</v>
      </c>
      <c r="F4495" s="2"/>
      <c r="H4495" s="2" t="s">
        <v>182</v>
      </c>
      <c r="L4495" s="2" t="s">
        <v>5910</v>
      </c>
      <c r="M4495" s="2" t="s">
        <v>2683</v>
      </c>
      <c r="N4495" s="2" t="s">
        <v>87</v>
      </c>
      <c r="O4495" s="2" t="s">
        <v>88</v>
      </c>
      <c r="P4495" s="2" t="s">
        <v>184</v>
      </c>
      <c r="Q4495" s="2" t="s">
        <v>89</v>
      </c>
      <c r="R4495" s="2" t="s">
        <v>1076</v>
      </c>
      <c r="S4495" s="2" t="s">
        <v>1077</v>
      </c>
      <c r="T4495" s="2" t="s">
        <v>285</v>
      </c>
      <c r="U4495" s="2" t="s">
        <v>94</v>
      </c>
      <c r="W4495" s="2" t="s">
        <v>93</v>
      </c>
      <c r="X4495" s="2" t="s">
        <v>94</v>
      </c>
      <c r="AB4495" s="2" t="s">
        <v>98</v>
      </c>
      <c r="AD4495" s="2" t="s">
        <v>100</v>
      </c>
      <c r="AK4495" s="2" t="s">
        <v>2683</v>
      </c>
      <c r="AL4495" s="2" t="s">
        <v>797</v>
      </c>
      <c r="AT4495" s="2" t="s">
        <v>189</v>
      </c>
      <c r="AU4495" s="2" t="s">
        <v>263</v>
      </c>
      <c r="AX4495" s="2" t="s">
        <v>27</v>
      </c>
    </row>
    <row r="4496" spans="1:50" x14ac:dyDescent="0.25">
      <c r="A4496" s="2" t="s">
        <v>5907</v>
      </c>
      <c r="B4496" s="2" t="s">
        <v>3788</v>
      </c>
      <c r="C4496" s="2" t="s">
        <v>5908</v>
      </c>
      <c r="D4496" s="2" t="s">
        <v>5909</v>
      </c>
      <c r="E4496" s="2" t="s">
        <v>1093</v>
      </c>
      <c r="F4496" s="2"/>
      <c r="H4496" s="2" t="s">
        <v>182</v>
      </c>
      <c r="L4496" s="2" t="s">
        <v>5910</v>
      </c>
      <c r="M4496" s="2" t="s">
        <v>1325</v>
      </c>
      <c r="N4496" s="2" t="s">
        <v>87</v>
      </c>
      <c r="O4496" s="2" t="s">
        <v>88</v>
      </c>
      <c r="P4496" s="2" t="s">
        <v>184</v>
      </c>
      <c r="Q4496" s="2" t="s">
        <v>89</v>
      </c>
      <c r="R4496" s="2" t="s">
        <v>1080</v>
      </c>
      <c r="S4496" s="2" t="s">
        <v>1081</v>
      </c>
      <c r="T4496" s="2" t="s">
        <v>291</v>
      </c>
      <c r="U4496" s="2" t="s">
        <v>94</v>
      </c>
      <c r="W4496" s="2" t="s">
        <v>93</v>
      </c>
      <c r="X4496" s="2" t="s">
        <v>94</v>
      </c>
      <c r="AB4496" s="2" t="s">
        <v>98</v>
      </c>
      <c r="AD4496" s="2" t="s">
        <v>100</v>
      </c>
      <c r="AK4496" s="2" t="s">
        <v>1325</v>
      </c>
      <c r="AL4496" s="2" t="s">
        <v>797</v>
      </c>
      <c r="AT4496" s="2" t="s">
        <v>189</v>
      </c>
      <c r="AU4496" s="2" t="s">
        <v>263</v>
      </c>
      <c r="AX4496" s="2" t="s">
        <v>27</v>
      </c>
    </row>
    <row r="4497" spans="1:51" x14ac:dyDescent="0.25">
      <c r="A4497" s="2" t="s">
        <v>5907</v>
      </c>
      <c r="B4497" s="2" t="s">
        <v>3788</v>
      </c>
      <c r="C4497" s="2" t="s">
        <v>5908</v>
      </c>
      <c r="D4497" s="2" t="s">
        <v>5909</v>
      </c>
      <c r="E4497" s="2" t="s">
        <v>1093</v>
      </c>
      <c r="F4497" s="2"/>
      <c r="H4497" s="2" t="s">
        <v>182</v>
      </c>
      <c r="L4497" s="2" t="s">
        <v>5910</v>
      </c>
      <c r="M4497" s="2" t="s">
        <v>1326</v>
      </c>
      <c r="N4497" s="2" t="s">
        <v>87</v>
      </c>
      <c r="O4497" s="2" t="s">
        <v>88</v>
      </c>
      <c r="P4497" s="2" t="s">
        <v>184</v>
      </c>
      <c r="Q4497" s="2" t="s">
        <v>89</v>
      </c>
      <c r="R4497" s="2" t="s">
        <v>1222</v>
      </c>
      <c r="S4497" s="2" t="s">
        <v>1327</v>
      </c>
      <c r="T4497" s="2" t="s">
        <v>289</v>
      </c>
      <c r="U4497" s="2" t="s">
        <v>94</v>
      </c>
      <c r="W4497" s="2" t="s">
        <v>93</v>
      </c>
      <c r="X4497" s="2" t="s">
        <v>94</v>
      </c>
      <c r="AB4497" s="2" t="s">
        <v>98</v>
      </c>
      <c r="AD4497" s="2" t="s">
        <v>100</v>
      </c>
      <c r="AK4497" s="2" t="s">
        <v>1326</v>
      </c>
      <c r="AT4497" s="2" t="s">
        <v>189</v>
      </c>
      <c r="AU4497" s="2" t="s">
        <v>263</v>
      </c>
      <c r="AX4497" s="2" t="s">
        <v>27</v>
      </c>
    </row>
    <row r="4498" spans="1:51" x14ac:dyDescent="0.25">
      <c r="A4498" s="2" t="s">
        <v>5907</v>
      </c>
      <c r="B4498" s="2" t="s">
        <v>3788</v>
      </c>
      <c r="C4498" s="2" t="s">
        <v>5908</v>
      </c>
      <c r="D4498" s="2" t="s">
        <v>5909</v>
      </c>
      <c r="E4498" s="2" t="s">
        <v>1093</v>
      </c>
      <c r="F4498" s="2"/>
      <c r="H4498" s="2" t="s">
        <v>182</v>
      </c>
      <c r="L4498" s="2" t="s">
        <v>5910</v>
      </c>
      <c r="M4498" s="2" t="s">
        <v>1174</v>
      </c>
      <c r="P4498" s="2" t="s">
        <v>184</v>
      </c>
      <c r="Q4498" s="2" t="s">
        <v>89</v>
      </c>
      <c r="T4498" s="2" t="s">
        <v>1175</v>
      </c>
      <c r="U4498" s="2" t="s">
        <v>94</v>
      </c>
      <c r="W4498" s="2" t="s">
        <v>93</v>
      </c>
      <c r="X4498" s="2" t="s">
        <v>94</v>
      </c>
      <c r="AB4498" s="2" t="s">
        <v>98</v>
      </c>
      <c r="AD4498" s="2" t="s">
        <v>100</v>
      </c>
      <c r="AK4498" s="2" t="s">
        <v>1174</v>
      </c>
      <c r="AT4498" s="2" t="s">
        <v>189</v>
      </c>
    </row>
    <row r="4499" spans="1:51" x14ac:dyDescent="0.25">
      <c r="A4499" s="2" t="s">
        <v>5907</v>
      </c>
      <c r="B4499" s="2" t="s">
        <v>3788</v>
      </c>
      <c r="C4499" s="2" t="s">
        <v>5908</v>
      </c>
      <c r="D4499" s="2" t="s">
        <v>5909</v>
      </c>
      <c r="E4499" s="2" t="s">
        <v>1093</v>
      </c>
      <c r="F4499" s="2"/>
      <c r="H4499" s="2" t="s">
        <v>182</v>
      </c>
      <c r="L4499" s="2" t="s">
        <v>5910</v>
      </c>
      <c r="M4499" s="2" t="s">
        <v>1328</v>
      </c>
      <c r="N4499" s="2" t="s">
        <v>87</v>
      </c>
      <c r="O4499" s="2" t="s">
        <v>88</v>
      </c>
      <c r="P4499" s="2" t="s">
        <v>184</v>
      </c>
      <c r="Q4499" s="2" t="s">
        <v>89</v>
      </c>
      <c r="R4499" s="2" t="s">
        <v>1329</v>
      </c>
      <c r="S4499" s="2" t="s">
        <v>1330</v>
      </c>
      <c r="T4499" s="2" t="s">
        <v>301</v>
      </c>
      <c r="U4499" s="2" t="s">
        <v>94</v>
      </c>
      <c r="W4499" s="2" t="s">
        <v>93</v>
      </c>
      <c r="X4499" s="2" t="s">
        <v>94</v>
      </c>
      <c r="AB4499" s="2" t="s">
        <v>98</v>
      </c>
      <c r="AD4499" s="2" t="s">
        <v>100</v>
      </c>
      <c r="AK4499" s="2" t="s">
        <v>1328</v>
      </c>
      <c r="AT4499" s="2" t="s">
        <v>189</v>
      </c>
      <c r="AU4499" s="2" t="s">
        <v>263</v>
      </c>
    </row>
    <row r="4500" spans="1:51" x14ac:dyDescent="0.25">
      <c r="A4500" s="2" t="s">
        <v>5907</v>
      </c>
      <c r="B4500" s="2" t="s">
        <v>3788</v>
      </c>
      <c r="C4500" s="2" t="s">
        <v>5908</v>
      </c>
      <c r="D4500" s="2" t="s">
        <v>5909</v>
      </c>
      <c r="E4500" s="2" t="s">
        <v>1093</v>
      </c>
      <c r="F4500" s="2"/>
      <c r="H4500" s="2" t="s">
        <v>182</v>
      </c>
      <c r="L4500" s="2" t="s">
        <v>5910</v>
      </c>
      <c r="M4500" s="2" t="s">
        <v>835</v>
      </c>
      <c r="P4500" s="2" t="s">
        <v>184</v>
      </c>
      <c r="Q4500" s="2" t="s">
        <v>89</v>
      </c>
      <c r="T4500" s="2" t="s">
        <v>836</v>
      </c>
      <c r="U4500" s="2" t="s">
        <v>94</v>
      </c>
      <c r="W4500" s="2" t="s">
        <v>93</v>
      </c>
      <c r="X4500" s="2" t="s">
        <v>94</v>
      </c>
      <c r="AB4500" s="2" t="s">
        <v>98</v>
      </c>
      <c r="AD4500" s="2" t="s">
        <v>100</v>
      </c>
      <c r="AK4500" s="2" t="s">
        <v>835</v>
      </c>
      <c r="AT4500" s="2" t="s">
        <v>189</v>
      </c>
    </row>
    <row r="4501" spans="1:51" x14ac:dyDescent="0.25">
      <c r="A4501" s="2" t="s">
        <v>5907</v>
      </c>
      <c r="B4501" s="2" t="s">
        <v>3788</v>
      </c>
      <c r="C4501" s="2" t="s">
        <v>5908</v>
      </c>
      <c r="D4501" s="2" t="s">
        <v>5909</v>
      </c>
      <c r="E4501" s="2" t="s">
        <v>1093</v>
      </c>
      <c r="F4501" s="2"/>
      <c r="H4501" s="2" t="s">
        <v>182</v>
      </c>
      <c r="L4501" s="2" t="s">
        <v>5910</v>
      </c>
      <c r="M4501" s="2" t="s">
        <v>5917</v>
      </c>
      <c r="P4501" s="2" t="s">
        <v>184</v>
      </c>
      <c r="Q4501" s="2" t="s">
        <v>89</v>
      </c>
      <c r="T4501" s="2" t="s">
        <v>5918</v>
      </c>
      <c r="U4501" s="2" t="s">
        <v>94</v>
      </c>
      <c r="W4501" s="2" t="s">
        <v>93</v>
      </c>
      <c r="X4501" s="2" t="s">
        <v>94</v>
      </c>
      <c r="AB4501" s="2" t="s">
        <v>98</v>
      </c>
      <c r="AD4501" s="2" t="s">
        <v>100</v>
      </c>
      <c r="AK4501" s="2" t="s">
        <v>5917</v>
      </c>
      <c r="AP4501" s="2" t="s">
        <v>423</v>
      </c>
    </row>
    <row r="4502" spans="1:51" x14ac:dyDescent="0.25">
      <c r="A4502" s="2" t="s">
        <v>5907</v>
      </c>
      <c r="B4502" s="2" t="s">
        <v>3788</v>
      </c>
      <c r="C4502" s="2" t="s">
        <v>5908</v>
      </c>
      <c r="D4502" s="2" t="s">
        <v>5909</v>
      </c>
      <c r="E4502" s="2" t="s">
        <v>1093</v>
      </c>
      <c r="F4502" s="2"/>
      <c r="H4502" s="2" t="s">
        <v>182</v>
      </c>
      <c r="L4502" s="2" t="s">
        <v>5910</v>
      </c>
      <c r="M4502" s="2" t="s">
        <v>4702</v>
      </c>
      <c r="P4502" s="2" t="s">
        <v>184</v>
      </c>
      <c r="Q4502" s="2" t="s">
        <v>89</v>
      </c>
      <c r="T4502" s="2" t="s">
        <v>881</v>
      </c>
      <c r="U4502" s="2" t="s">
        <v>94</v>
      </c>
      <c r="W4502" s="2" t="s">
        <v>93</v>
      </c>
      <c r="X4502" s="2" t="s">
        <v>94</v>
      </c>
      <c r="AB4502" s="2" t="s">
        <v>98</v>
      </c>
      <c r="AD4502" s="2" t="s">
        <v>100</v>
      </c>
      <c r="AK4502" s="2" t="s">
        <v>4702</v>
      </c>
      <c r="AL4502" s="2" t="s">
        <v>797</v>
      </c>
      <c r="AP4502" s="2" t="s">
        <v>423</v>
      </c>
    </row>
    <row r="4503" spans="1:51" x14ac:dyDescent="0.25">
      <c r="A4503" s="2" t="s">
        <v>5907</v>
      </c>
      <c r="B4503" s="2" t="s">
        <v>3788</v>
      </c>
      <c r="C4503" s="2" t="s">
        <v>5908</v>
      </c>
      <c r="D4503" s="2" t="s">
        <v>5909</v>
      </c>
      <c r="E4503" s="2" t="s">
        <v>1093</v>
      </c>
      <c r="F4503" s="2"/>
      <c r="H4503" s="2" t="s">
        <v>182</v>
      </c>
      <c r="L4503" s="2" t="s">
        <v>5910</v>
      </c>
      <c r="M4503" s="2" t="s">
        <v>5919</v>
      </c>
      <c r="P4503" s="2" t="s">
        <v>184</v>
      </c>
      <c r="Q4503" s="2" t="s">
        <v>89</v>
      </c>
      <c r="T4503" s="2" t="s">
        <v>5920</v>
      </c>
      <c r="U4503" s="2" t="s">
        <v>94</v>
      </c>
      <c r="W4503" s="2" t="s">
        <v>93</v>
      </c>
      <c r="X4503" s="2" t="s">
        <v>94</v>
      </c>
      <c r="AB4503" s="2" t="s">
        <v>98</v>
      </c>
      <c r="AD4503" s="2" t="s">
        <v>100</v>
      </c>
      <c r="AK4503" s="2" t="s">
        <v>5919</v>
      </c>
      <c r="AL4503" s="2" t="s">
        <v>797</v>
      </c>
      <c r="AP4503" s="2" t="s">
        <v>423</v>
      </c>
    </row>
    <row r="4504" spans="1:51" x14ac:dyDescent="0.25">
      <c r="A4504" s="2" t="s">
        <v>5907</v>
      </c>
      <c r="B4504" s="2" t="s">
        <v>3788</v>
      </c>
      <c r="C4504" s="2" t="s">
        <v>5908</v>
      </c>
      <c r="D4504" s="2" t="s">
        <v>5909</v>
      </c>
      <c r="E4504" s="2" t="s">
        <v>1093</v>
      </c>
      <c r="F4504" s="2"/>
      <c r="H4504" s="2" t="s">
        <v>182</v>
      </c>
      <c r="L4504" s="2" t="s">
        <v>5910</v>
      </c>
      <c r="M4504" s="2" t="s">
        <v>5921</v>
      </c>
      <c r="P4504" s="2" t="s">
        <v>184</v>
      </c>
      <c r="Q4504" s="2" t="s">
        <v>89</v>
      </c>
      <c r="T4504" s="2" t="s">
        <v>5922</v>
      </c>
      <c r="U4504" s="2" t="s">
        <v>94</v>
      </c>
      <c r="W4504" s="2" t="s">
        <v>93</v>
      </c>
      <c r="X4504" s="2" t="s">
        <v>94</v>
      </c>
      <c r="AB4504" s="2" t="s">
        <v>98</v>
      </c>
      <c r="AD4504" s="2" t="s">
        <v>100</v>
      </c>
      <c r="AK4504" s="2" t="s">
        <v>5921</v>
      </c>
      <c r="AL4504" s="2" t="s">
        <v>797</v>
      </c>
    </row>
    <row r="4505" spans="1:51" x14ac:dyDescent="0.25">
      <c r="A4505" s="2" t="s">
        <v>5923</v>
      </c>
      <c r="B4505" s="2" t="s">
        <v>3788</v>
      </c>
      <c r="C4505" s="2" t="s">
        <v>5924</v>
      </c>
      <c r="D4505" s="2" t="s">
        <v>5925</v>
      </c>
      <c r="E4505" s="2" t="s">
        <v>526</v>
      </c>
      <c r="F4505" s="2"/>
      <c r="H4505" s="2">
        <v>2</v>
      </c>
      <c r="J4505" s="2" t="s">
        <v>5926</v>
      </c>
    </row>
    <row r="4506" spans="1:51" x14ac:dyDescent="0.25">
      <c r="A4506" s="2" t="s">
        <v>5923</v>
      </c>
      <c r="B4506" s="2" t="s">
        <v>3788</v>
      </c>
      <c r="C4506" s="2" t="s">
        <v>5924</v>
      </c>
      <c r="D4506" s="2" t="s">
        <v>5925</v>
      </c>
      <c r="E4506" s="2" t="s">
        <v>526</v>
      </c>
      <c r="F4506" s="2"/>
      <c r="H4506" s="2">
        <v>2</v>
      </c>
      <c r="J4506" s="2" t="s">
        <v>4473</v>
      </c>
    </row>
    <row r="4507" spans="1:51" x14ac:dyDescent="0.25">
      <c r="A4507" s="2" t="s">
        <v>5927</v>
      </c>
      <c r="B4507" s="2" t="s">
        <v>3788</v>
      </c>
      <c r="C4507" s="2" t="s">
        <v>5928</v>
      </c>
      <c r="D4507" s="2" t="s">
        <v>5929</v>
      </c>
      <c r="E4507" s="2" t="s">
        <v>945</v>
      </c>
      <c r="F4507" s="2"/>
      <c r="H4507" s="2" t="s">
        <v>179</v>
      </c>
      <c r="I4507" s="2" t="s">
        <v>98</v>
      </c>
    </row>
    <row r="4508" spans="1:51" x14ac:dyDescent="0.25">
      <c r="A4508" s="2" t="s">
        <v>5927</v>
      </c>
      <c r="B4508" s="2" t="s">
        <v>3788</v>
      </c>
      <c r="C4508" s="2" t="s">
        <v>5928</v>
      </c>
      <c r="D4508" s="2" t="s">
        <v>5929</v>
      </c>
      <c r="E4508" s="2" t="s">
        <v>945</v>
      </c>
      <c r="F4508" s="2"/>
      <c r="H4508" s="2" t="s">
        <v>179</v>
      </c>
      <c r="I4508" s="2" t="s">
        <v>98</v>
      </c>
    </row>
    <row r="4509" spans="1:51" x14ac:dyDescent="0.25">
      <c r="A4509" s="2" t="s">
        <v>5927</v>
      </c>
      <c r="B4509" s="2" t="s">
        <v>3788</v>
      </c>
      <c r="C4509" s="2" t="s">
        <v>5928</v>
      </c>
      <c r="D4509" s="2" t="s">
        <v>5929</v>
      </c>
      <c r="E4509" s="2" t="s">
        <v>945</v>
      </c>
      <c r="F4509" s="2"/>
      <c r="H4509" s="2" t="s">
        <v>182</v>
      </c>
      <c r="M4509" s="2" t="s">
        <v>4122</v>
      </c>
      <c r="N4509" s="2" t="s">
        <v>87</v>
      </c>
      <c r="O4509" s="2" t="s">
        <v>88</v>
      </c>
      <c r="Q4509" s="2" t="s">
        <v>89</v>
      </c>
      <c r="R4509" s="2" t="s">
        <v>4049</v>
      </c>
      <c r="S4509" s="2" t="s">
        <v>4123</v>
      </c>
      <c r="U4509" s="2" t="s">
        <v>98</v>
      </c>
      <c r="AB4509" s="2" t="s">
        <v>98</v>
      </c>
      <c r="AK4509" s="2" t="s">
        <v>4122</v>
      </c>
      <c r="AL4509" s="2" t="s">
        <v>797</v>
      </c>
      <c r="AP4509" s="2" t="s">
        <v>423</v>
      </c>
    </row>
    <row r="4510" spans="1:51" x14ac:dyDescent="0.25">
      <c r="A4510" s="2" t="s">
        <v>5930</v>
      </c>
      <c r="B4510" s="2" t="s">
        <v>3788</v>
      </c>
      <c r="C4510" s="2" t="s">
        <v>5931</v>
      </c>
      <c r="D4510" s="2" t="s">
        <v>5932</v>
      </c>
      <c r="E4510" s="2" t="s">
        <v>359</v>
      </c>
      <c r="F4510" s="2"/>
      <c r="H4510" s="2" t="s">
        <v>179</v>
      </c>
      <c r="I4510" s="2" t="s">
        <v>94</v>
      </c>
      <c r="J4510" s="2" t="s">
        <v>5933</v>
      </c>
    </row>
    <row r="4511" spans="1:51" x14ac:dyDescent="0.25">
      <c r="A4511" s="2" t="s">
        <v>5930</v>
      </c>
      <c r="B4511" s="2" t="s">
        <v>3788</v>
      </c>
      <c r="C4511" s="2" t="s">
        <v>5931</v>
      </c>
      <c r="D4511" s="2" t="s">
        <v>5932</v>
      </c>
      <c r="E4511" s="2" t="s">
        <v>359</v>
      </c>
      <c r="F4511" s="2"/>
      <c r="H4511" s="2" t="s">
        <v>179</v>
      </c>
      <c r="I4511" s="2" t="s">
        <v>94</v>
      </c>
      <c r="J4511" s="2" t="s">
        <v>5934</v>
      </c>
    </row>
    <row r="4512" spans="1:51" x14ac:dyDescent="0.25">
      <c r="A4512" s="2" t="s">
        <v>5930</v>
      </c>
      <c r="B4512" s="2" t="s">
        <v>3788</v>
      </c>
      <c r="C4512" s="2" t="s">
        <v>5931</v>
      </c>
      <c r="D4512" s="2" t="s">
        <v>5932</v>
      </c>
      <c r="E4512" s="2" t="s">
        <v>359</v>
      </c>
      <c r="F4512" s="2"/>
      <c r="H4512" s="2" t="s">
        <v>182</v>
      </c>
      <c r="M4512" s="2" t="s">
        <v>4152</v>
      </c>
      <c r="N4512" s="2" t="s">
        <v>87</v>
      </c>
      <c r="P4512" s="2" t="s">
        <v>184</v>
      </c>
      <c r="Q4512" s="2" t="s">
        <v>89</v>
      </c>
      <c r="R4512" s="2" t="s">
        <v>1209</v>
      </c>
      <c r="T4512" s="2" t="s">
        <v>723</v>
      </c>
      <c r="U4512" s="2" t="s">
        <v>94</v>
      </c>
      <c r="X4512" s="2" t="s">
        <v>94</v>
      </c>
      <c r="AK4512" s="2" t="s">
        <v>4152</v>
      </c>
      <c r="AM4512" s="2" t="s">
        <v>700</v>
      </c>
      <c r="AY4512" s="2" t="s">
        <v>442</v>
      </c>
    </row>
    <row r="4513" spans="1:51" x14ac:dyDescent="0.25">
      <c r="A4513" s="2" t="s">
        <v>5930</v>
      </c>
      <c r="B4513" s="2" t="s">
        <v>3788</v>
      </c>
      <c r="C4513" s="2" t="s">
        <v>5931</v>
      </c>
      <c r="D4513" s="2" t="s">
        <v>5932</v>
      </c>
      <c r="E4513" s="2" t="s">
        <v>359</v>
      </c>
      <c r="F4513" s="2"/>
      <c r="H4513" s="2" t="s">
        <v>182</v>
      </c>
      <c r="M4513" s="2" t="s">
        <v>4151</v>
      </c>
      <c r="N4513" s="2" t="s">
        <v>87</v>
      </c>
      <c r="P4513" s="2" t="s">
        <v>184</v>
      </c>
      <c r="Q4513" s="2" t="s">
        <v>89</v>
      </c>
      <c r="R4513" s="2" t="s">
        <v>1069</v>
      </c>
      <c r="T4513" s="2" t="s">
        <v>283</v>
      </c>
      <c r="U4513" s="2" t="s">
        <v>94</v>
      </c>
      <c r="X4513" s="2" t="s">
        <v>94</v>
      </c>
      <c r="AK4513" s="2" t="s">
        <v>4151</v>
      </c>
      <c r="AM4513" s="2" t="s">
        <v>700</v>
      </c>
      <c r="AY4513" s="2" t="s">
        <v>442</v>
      </c>
    </row>
    <row r="4514" spans="1:51" x14ac:dyDescent="0.25">
      <c r="A4514" s="2" t="s">
        <v>5930</v>
      </c>
      <c r="B4514" s="2" t="s">
        <v>3788</v>
      </c>
      <c r="C4514" s="2" t="s">
        <v>5931</v>
      </c>
      <c r="D4514" s="2" t="s">
        <v>5932</v>
      </c>
      <c r="E4514" s="2" t="s">
        <v>359</v>
      </c>
      <c r="F4514" s="2"/>
      <c r="H4514" s="2" t="s">
        <v>182</v>
      </c>
      <c r="M4514" s="2" t="s">
        <v>4194</v>
      </c>
      <c r="N4514" s="2" t="s">
        <v>87</v>
      </c>
      <c r="P4514" s="2" t="s">
        <v>184</v>
      </c>
      <c r="Q4514" s="2" t="s">
        <v>89</v>
      </c>
      <c r="R4514" s="2" t="s">
        <v>1390</v>
      </c>
      <c r="T4514" s="2" t="s">
        <v>769</v>
      </c>
      <c r="U4514" s="2" t="s">
        <v>94</v>
      </c>
      <c r="X4514" s="2" t="s">
        <v>94</v>
      </c>
      <c r="AK4514" s="2" t="s">
        <v>4194</v>
      </c>
      <c r="AM4514" s="2" t="s">
        <v>700</v>
      </c>
      <c r="AY4514" s="2" t="s">
        <v>442</v>
      </c>
    </row>
    <row r="4515" spans="1:51" x14ac:dyDescent="0.25">
      <c r="A4515" s="2" t="s">
        <v>5930</v>
      </c>
      <c r="B4515" s="2" t="s">
        <v>3788</v>
      </c>
      <c r="C4515" s="2" t="s">
        <v>5931</v>
      </c>
      <c r="D4515" s="2" t="s">
        <v>5932</v>
      </c>
      <c r="E4515" s="2" t="s">
        <v>359</v>
      </c>
      <c r="F4515" s="2"/>
      <c r="H4515" s="2" t="s">
        <v>182</v>
      </c>
      <c r="M4515" s="2" t="s">
        <v>4195</v>
      </c>
      <c r="N4515" s="2" t="s">
        <v>87</v>
      </c>
      <c r="P4515" s="2" t="s">
        <v>184</v>
      </c>
      <c r="Q4515" s="2" t="s">
        <v>89</v>
      </c>
      <c r="R4515" s="2" t="s">
        <v>1394</v>
      </c>
      <c r="T4515" s="2" t="s">
        <v>771</v>
      </c>
      <c r="U4515" s="2" t="s">
        <v>94</v>
      </c>
      <c r="X4515" s="2" t="s">
        <v>94</v>
      </c>
      <c r="AK4515" s="2" t="s">
        <v>4195</v>
      </c>
      <c r="AM4515" s="2" t="s">
        <v>700</v>
      </c>
      <c r="AY4515" s="2" t="s">
        <v>442</v>
      </c>
    </row>
    <row r="4516" spans="1:51" x14ac:dyDescent="0.25">
      <c r="A4516" s="2" t="s">
        <v>5930</v>
      </c>
      <c r="B4516" s="2" t="s">
        <v>3788</v>
      </c>
      <c r="C4516" s="2" t="s">
        <v>5931</v>
      </c>
      <c r="D4516" s="2" t="s">
        <v>5932</v>
      </c>
      <c r="E4516" s="2" t="s">
        <v>359</v>
      </c>
      <c r="F4516" s="2"/>
      <c r="H4516" s="2" t="s">
        <v>182</v>
      </c>
      <c r="M4516" s="2" t="s">
        <v>4155</v>
      </c>
      <c r="N4516" s="2" t="s">
        <v>87</v>
      </c>
      <c r="P4516" s="2" t="s">
        <v>184</v>
      </c>
      <c r="Q4516" s="2" t="s">
        <v>89</v>
      </c>
      <c r="R4516" s="2" t="s">
        <v>1072</v>
      </c>
      <c r="T4516" s="2" t="s">
        <v>287</v>
      </c>
      <c r="U4516" s="2" t="s">
        <v>94</v>
      </c>
      <c r="X4516" s="2" t="s">
        <v>94</v>
      </c>
      <c r="AK4516" s="2" t="s">
        <v>4155</v>
      </c>
      <c r="AM4516" s="2" t="s">
        <v>700</v>
      </c>
      <c r="AY4516" s="2" t="s">
        <v>442</v>
      </c>
    </row>
    <row r="4517" spans="1:51" x14ac:dyDescent="0.25">
      <c r="A4517" s="2" t="s">
        <v>5930</v>
      </c>
      <c r="B4517" s="2" t="s">
        <v>3788</v>
      </c>
      <c r="C4517" s="2" t="s">
        <v>5931</v>
      </c>
      <c r="D4517" s="2" t="s">
        <v>5932</v>
      </c>
      <c r="E4517" s="2" t="s">
        <v>359</v>
      </c>
      <c r="F4517" s="2"/>
      <c r="H4517" s="2" t="s">
        <v>182</v>
      </c>
      <c r="M4517" s="2" t="s">
        <v>4157</v>
      </c>
      <c r="N4517" s="2" t="s">
        <v>87</v>
      </c>
      <c r="P4517" s="2" t="s">
        <v>184</v>
      </c>
      <c r="Q4517" s="2" t="s">
        <v>89</v>
      </c>
      <c r="R4517" s="2" t="s">
        <v>1076</v>
      </c>
      <c r="T4517" s="2" t="s">
        <v>285</v>
      </c>
      <c r="U4517" s="2" t="s">
        <v>94</v>
      </c>
      <c r="X4517" s="2" t="s">
        <v>94</v>
      </c>
      <c r="AK4517" s="2" t="s">
        <v>4157</v>
      </c>
      <c r="AM4517" s="2" t="s">
        <v>700</v>
      </c>
      <c r="AY4517" s="2" t="s">
        <v>442</v>
      </c>
    </row>
    <row r="4518" spans="1:51" x14ac:dyDescent="0.25">
      <c r="A4518" s="2" t="s">
        <v>5930</v>
      </c>
      <c r="B4518" s="2" t="s">
        <v>3788</v>
      </c>
      <c r="C4518" s="2" t="s">
        <v>5931</v>
      </c>
      <c r="D4518" s="2" t="s">
        <v>5932</v>
      </c>
      <c r="E4518" s="2" t="s">
        <v>359</v>
      </c>
      <c r="F4518" s="2"/>
      <c r="H4518" s="2" t="s">
        <v>182</v>
      </c>
      <c r="M4518" s="2" t="s">
        <v>4156</v>
      </c>
      <c r="N4518" s="2" t="s">
        <v>87</v>
      </c>
      <c r="P4518" s="2" t="s">
        <v>184</v>
      </c>
      <c r="Q4518" s="2" t="s">
        <v>89</v>
      </c>
      <c r="R4518" s="2" t="s">
        <v>1080</v>
      </c>
      <c r="T4518" s="2" t="s">
        <v>291</v>
      </c>
      <c r="U4518" s="2" t="s">
        <v>94</v>
      </c>
      <c r="X4518" s="2" t="s">
        <v>94</v>
      </c>
      <c r="AK4518" s="2" t="s">
        <v>4156</v>
      </c>
      <c r="AM4518" s="2" t="s">
        <v>700</v>
      </c>
      <c r="AY4518" s="2" t="s">
        <v>442</v>
      </c>
    </row>
    <row r="4519" spans="1:51" x14ac:dyDescent="0.25">
      <c r="A4519" s="2" t="s">
        <v>5930</v>
      </c>
      <c r="B4519" s="2" t="s">
        <v>3788</v>
      </c>
      <c r="C4519" s="2" t="s">
        <v>5931</v>
      </c>
      <c r="D4519" s="2" t="s">
        <v>5932</v>
      </c>
      <c r="E4519" s="2" t="s">
        <v>359</v>
      </c>
      <c r="F4519" s="2"/>
      <c r="H4519" s="2" t="s">
        <v>182</v>
      </c>
      <c r="M4519" s="2" t="s">
        <v>4158</v>
      </c>
      <c r="N4519" s="2" t="s">
        <v>87</v>
      </c>
      <c r="P4519" s="2" t="s">
        <v>184</v>
      </c>
      <c r="Q4519" s="2" t="s">
        <v>89</v>
      </c>
      <c r="R4519" s="2" t="s">
        <v>1222</v>
      </c>
      <c r="T4519" s="2" t="s">
        <v>289</v>
      </c>
      <c r="U4519" s="2" t="s">
        <v>94</v>
      </c>
      <c r="X4519" s="2" t="s">
        <v>94</v>
      </c>
      <c r="AK4519" s="2" t="s">
        <v>4158</v>
      </c>
      <c r="AM4519" s="2" t="s">
        <v>700</v>
      </c>
      <c r="AY4519" s="2" t="s">
        <v>442</v>
      </c>
    </row>
    <row r="4520" spans="1:51" x14ac:dyDescent="0.25">
      <c r="A4520" s="2" t="s">
        <v>5930</v>
      </c>
      <c r="B4520" s="2" t="s">
        <v>3788</v>
      </c>
      <c r="C4520" s="2" t="s">
        <v>5931</v>
      </c>
      <c r="D4520" s="2" t="s">
        <v>5932</v>
      </c>
      <c r="E4520" s="2" t="s">
        <v>359</v>
      </c>
      <c r="F4520" s="2"/>
      <c r="H4520" s="2" t="s">
        <v>182</v>
      </c>
      <c r="M4520" s="2" t="s">
        <v>4163</v>
      </c>
      <c r="N4520" s="2" t="s">
        <v>87</v>
      </c>
      <c r="P4520" s="2" t="s">
        <v>184</v>
      </c>
      <c r="Q4520" s="2" t="s">
        <v>89</v>
      </c>
      <c r="R4520" s="2" t="s">
        <v>4164</v>
      </c>
      <c r="T4520" s="2" t="s">
        <v>301</v>
      </c>
      <c r="U4520" s="2" t="s">
        <v>94</v>
      </c>
      <c r="X4520" s="2" t="s">
        <v>94</v>
      </c>
      <c r="AK4520" s="2" t="s">
        <v>4163</v>
      </c>
      <c r="AM4520" s="2" t="s">
        <v>700</v>
      </c>
      <c r="AY4520" s="2" t="s">
        <v>442</v>
      </c>
    </row>
    <row r="4521" spans="1:51" x14ac:dyDescent="0.25">
      <c r="A4521" s="2" t="s">
        <v>5930</v>
      </c>
      <c r="B4521" s="2" t="s">
        <v>3788</v>
      </c>
      <c r="C4521" s="2" t="s">
        <v>5931</v>
      </c>
      <c r="D4521" s="2" t="s">
        <v>5932</v>
      </c>
      <c r="E4521" s="2" t="s">
        <v>359</v>
      </c>
      <c r="F4521" s="2"/>
      <c r="H4521" s="2" t="s">
        <v>182</v>
      </c>
      <c r="M4521" s="2" t="s">
        <v>4198</v>
      </c>
      <c r="N4521" s="2" t="s">
        <v>87</v>
      </c>
      <c r="P4521" s="2" t="s">
        <v>184</v>
      </c>
      <c r="Q4521" s="2" t="s">
        <v>89</v>
      </c>
      <c r="R4521" s="2" t="s">
        <v>2688</v>
      </c>
      <c r="T4521" s="2" t="s">
        <v>303</v>
      </c>
      <c r="U4521" s="2" t="s">
        <v>94</v>
      </c>
      <c r="X4521" s="2" t="s">
        <v>94</v>
      </c>
      <c r="AK4521" s="2" t="s">
        <v>4198</v>
      </c>
      <c r="AM4521" s="2" t="s">
        <v>700</v>
      </c>
      <c r="AY4521" s="2" t="s">
        <v>442</v>
      </c>
    </row>
    <row r="4522" spans="1:51" x14ac:dyDescent="0.25">
      <c r="A4522" s="2" t="s">
        <v>5930</v>
      </c>
      <c r="B4522" s="2" t="s">
        <v>3788</v>
      </c>
      <c r="C4522" s="2" t="s">
        <v>5931</v>
      </c>
      <c r="D4522" s="2" t="s">
        <v>5932</v>
      </c>
      <c r="E4522" s="2" t="s">
        <v>359</v>
      </c>
      <c r="F4522" s="2"/>
      <c r="H4522" s="2" t="s">
        <v>182</v>
      </c>
      <c r="M4522" s="2" t="s">
        <v>4204</v>
      </c>
      <c r="N4522" s="2" t="s">
        <v>87</v>
      </c>
      <c r="P4522" s="2" t="s">
        <v>184</v>
      </c>
      <c r="Q4522" s="2" t="s">
        <v>89</v>
      </c>
      <c r="R4522" s="2" t="s">
        <v>2694</v>
      </c>
      <c r="T4522" s="2" t="s">
        <v>2033</v>
      </c>
      <c r="U4522" s="2" t="s">
        <v>94</v>
      </c>
      <c r="X4522" s="2" t="s">
        <v>94</v>
      </c>
      <c r="AK4522" s="2" t="s">
        <v>4204</v>
      </c>
      <c r="AM4522" s="2" t="s">
        <v>700</v>
      </c>
      <c r="AY4522" s="2" t="s">
        <v>442</v>
      </c>
    </row>
    <row r="4523" spans="1:51" x14ac:dyDescent="0.25">
      <c r="A4523" s="2" t="s">
        <v>5930</v>
      </c>
      <c r="B4523" s="2" t="s">
        <v>3788</v>
      </c>
      <c r="C4523" s="2" t="s">
        <v>5931</v>
      </c>
      <c r="D4523" s="2" t="s">
        <v>5932</v>
      </c>
      <c r="E4523" s="2" t="s">
        <v>359</v>
      </c>
      <c r="F4523" s="2"/>
      <c r="H4523" s="2" t="s">
        <v>182</v>
      </c>
      <c r="M4523" s="2" t="s">
        <v>4159</v>
      </c>
      <c r="N4523" s="2" t="s">
        <v>87</v>
      </c>
      <c r="P4523" s="2" t="s">
        <v>184</v>
      </c>
      <c r="Q4523" s="2" t="s">
        <v>89</v>
      </c>
      <c r="R4523" s="2" t="s">
        <v>1207</v>
      </c>
      <c r="T4523" s="2" t="s">
        <v>269</v>
      </c>
      <c r="U4523" s="2" t="s">
        <v>94</v>
      </c>
      <c r="X4523" s="2" t="s">
        <v>94</v>
      </c>
      <c r="AK4523" s="2" t="s">
        <v>4159</v>
      </c>
      <c r="AM4523" s="2" t="s">
        <v>700</v>
      </c>
      <c r="AY4523" s="2" t="s">
        <v>442</v>
      </c>
    </row>
    <row r="4524" spans="1:51" x14ac:dyDescent="0.25">
      <c r="A4524" s="2" t="s">
        <v>5935</v>
      </c>
      <c r="B4524" s="2" t="s">
        <v>3788</v>
      </c>
      <c r="C4524" s="2" t="s">
        <v>5936</v>
      </c>
      <c r="D4524" s="2" t="s">
        <v>5937</v>
      </c>
      <c r="E4524" s="2" t="s">
        <v>549</v>
      </c>
      <c r="F4524" s="2"/>
      <c r="H4524" s="2">
        <v>2</v>
      </c>
      <c r="J4524" s="2" t="s">
        <v>5938</v>
      </c>
    </row>
    <row r="4525" spans="1:51" x14ac:dyDescent="0.25">
      <c r="A4525" s="2" t="s">
        <v>5935</v>
      </c>
      <c r="B4525" s="2" t="s">
        <v>3788</v>
      </c>
      <c r="C4525" s="2" t="s">
        <v>5936</v>
      </c>
      <c r="D4525" s="2" t="s">
        <v>5937</v>
      </c>
      <c r="E4525" s="2" t="s">
        <v>549</v>
      </c>
      <c r="F4525" s="2"/>
      <c r="H4525" s="2">
        <v>2</v>
      </c>
      <c r="J4525" s="2" t="s">
        <v>5939</v>
      </c>
    </row>
    <row r="4526" spans="1:51" x14ac:dyDescent="0.25">
      <c r="A4526" s="2" t="s">
        <v>5940</v>
      </c>
      <c r="B4526" s="2" t="s">
        <v>3788</v>
      </c>
      <c r="C4526" s="2" t="s">
        <v>5941</v>
      </c>
      <c r="D4526" s="2" t="s">
        <v>5942</v>
      </c>
      <c r="E4526" s="2" t="s">
        <v>549</v>
      </c>
      <c r="F4526" s="2"/>
      <c r="H4526" s="2" t="s">
        <v>179</v>
      </c>
      <c r="I4526" s="2" t="s">
        <v>93</v>
      </c>
      <c r="J4526" s="2" t="s">
        <v>5943</v>
      </c>
    </row>
    <row r="4527" spans="1:51" x14ac:dyDescent="0.25">
      <c r="A4527" s="2" t="s">
        <v>5940</v>
      </c>
      <c r="B4527" s="2" t="s">
        <v>3788</v>
      </c>
      <c r="C4527" s="2" t="s">
        <v>5941</v>
      </c>
      <c r="D4527" s="2" t="s">
        <v>5942</v>
      </c>
      <c r="E4527" s="2" t="s">
        <v>549</v>
      </c>
      <c r="F4527" s="2"/>
      <c r="H4527" s="2" t="s">
        <v>179</v>
      </c>
      <c r="I4527" s="2" t="s">
        <v>93</v>
      </c>
    </row>
    <row r="4528" spans="1:51" x14ac:dyDescent="0.25">
      <c r="A4528" s="2" t="s">
        <v>5940</v>
      </c>
      <c r="B4528" s="2" t="s">
        <v>3788</v>
      </c>
      <c r="C4528" s="2" t="s">
        <v>5941</v>
      </c>
      <c r="D4528" s="2" t="s">
        <v>5942</v>
      </c>
      <c r="E4528" s="2" t="s">
        <v>549</v>
      </c>
      <c r="F4528" s="2"/>
      <c r="H4528" s="2" t="s">
        <v>182</v>
      </c>
      <c r="M4528" s="2" t="s">
        <v>1138</v>
      </c>
      <c r="N4528" s="2" t="s">
        <v>87</v>
      </c>
      <c r="O4528" s="2" t="s">
        <v>88</v>
      </c>
      <c r="P4528" s="2" t="s">
        <v>184</v>
      </c>
      <c r="Q4528" s="2" t="s">
        <v>89</v>
      </c>
      <c r="R4528" s="2" t="s">
        <v>1139</v>
      </c>
      <c r="S4528" s="2" t="s">
        <v>584</v>
      </c>
      <c r="T4528" s="2" t="s">
        <v>426</v>
      </c>
      <c r="U4528" s="2" t="s">
        <v>93</v>
      </c>
      <c r="W4528" s="2" t="s">
        <v>93</v>
      </c>
      <c r="AK4528" s="2" t="s">
        <v>1138</v>
      </c>
      <c r="AP4528" s="2" t="s">
        <v>423</v>
      </c>
    </row>
    <row r="4529" spans="1:49" x14ac:dyDescent="0.25">
      <c r="A4529" s="2" t="s">
        <v>5944</v>
      </c>
      <c r="B4529" s="2" t="s">
        <v>3788</v>
      </c>
      <c r="C4529" s="2" t="s">
        <v>5945</v>
      </c>
      <c r="D4529" s="2" t="s">
        <v>5946</v>
      </c>
      <c r="E4529" s="2" t="s">
        <v>321</v>
      </c>
      <c r="F4529" s="2"/>
      <c r="H4529" s="2" t="s">
        <v>179</v>
      </c>
      <c r="I4529" s="2" t="s">
        <v>93</v>
      </c>
    </row>
    <row r="4530" spans="1:49" x14ac:dyDescent="0.25">
      <c r="A4530" s="2" t="s">
        <v>5944</v>
      </c>
      <c r="B4530" s="2" t="s">
        <v>3788</v>
      </c>
      <c r="C4530" s="2" t="s">
        <v>5945</v>
      </c>
      <c r="D4530" s="2" t="s">
        <v>5946</v>
      </c>
      <c r="E4530" s="2" t="s">
        <v>321</v>
      </c>
      <c r="F4530" s="2"/>
      <c r="H4530" s="2" t="s">
        <v>179</v>
      </c>
      <c r="I4530" s="2" t="s">
        <v>93</v>
      </c>
    </row>
    <row r="4531" spans="1:49" x14ac:dyDescent="0.25">
      <c r="A4531" s="2" t="s">
        <v>5944</v>
      </c>
      <c r="B4531" s="2" t="s">
        <v>3788</v>
      </c>
      <c r="C4531" s="2" t="s">
        <v>5945</v>
      </c>
      <c r="D4531" s="2" t="s">
        <v>5946</v>
      </c>
      <c r="E4531" s="2" t="s">
        <v>321</v>
      </c>
      <c r="F4531" s="2"/>
      <c r="H4531" s="2" t="s">
        <v>182</v>
      </c>
      <c r="M4531" s="2" t="s">
        <v>1138</v>
      </c>
      <c r="N4531" s="2" t="s">
        <v>87</v>
      </c>
      <c r="O4531" s="2" t="s">
        <v>88</v>
      </c>
      <c r="P4531" s="2" t="s">
        <v>184</v>
      </c>
      <c r="Q4531" s="2" t="s">
        <v>89</v>
      </c>
      <c r="R4531" s="2" t="s">
        <v>1139</v>
      </c>
      <c r="S4531" s="2" t="s">
        <v>584</v>
      </c>
      <c r="T4531" s="2" t="s">
        <v>426</v>
      </c>
      <c r="U4531" s="2" t="s">
        <v>93</v>
      </c>
      <c r="W4531" s="2" t="s">
        <v>93</v>
      </c>
      <c r="AK4531" s="2" t="s">
        <v>1138</v>
      </c>
      <c r="AP4531" s="2" t="s">
        <v>423</v>
      </c>
    </row>
    <row r="4532" spans="1:49" x14ac:dyDescent="0.25">
      <c r="A4532" s="2" t="s">
        <v>5944</v>
      </c>
      <c r="B4532" s="2" t="s">
        <v>3788</v>
      </c>
      <c r="C4532" s="2" t="s">
        <v>5945</v>
      </c>
      <c r="D4532" s="2" t="s">
        <v>5946</v>
      </c>
      <c r="E4532" s="2" t="s">
        <v>321</v>
      </c>
      <c r="F4532" s="2"/>
      <c r="H4532" s="2" t="s">
        <v>182</v>
      </c>
      <c r="M4532" s="2" t="s">
        <v>4735</v>
      </c>
      <c r="N4532" s="2" t="s">
        <v>87</v>
      </c>
      <c r="O4532" s="2" t="s">
        <v>88</v>
      </c>
      <c r="P4532" s="2" t="s">
        <v>184</v>
      </c>
      <c r="Q4532" s="2" t="s">
        <v>89</v>
      </c>
      <c r="R4532" s="2" t="s">
        <v>3650</v>
      </c>
      <c r="S4532" s="2" t="s">
        <v>2277</v>
      </c>
      <c r="T4532" s="2" t="s">
        <v>2278</v>
      </c>
      <c r="U4532" s="2" t="s">
        <v>93</v>
      </c>
      <c r="W4532" s="2" t="s">
        <v>93</v>
      </c>
      <c r="AK4532" s="2" t="s">
        <v>4735</v>
      </c>
      <c r="AP4532" s="2" t="s">
        <v>423</v>
      </c>
    </row>
    <row r="4533" spans="1:49" x14ac:dyDescent="0.25">
      <c r="A4533" s="2" t="s">
        <v>5947</v>
      </c>
      <c r="B4533" s="2" t="s">
        <v>3788</v>
      </c>
      <c r="C4533" s="2" t="s">
        <v>5948</v>
      </c>
      <c r="D4533" s="2" t="s">
        <v>5949</v>
      </c>
      <c r="E4533" s="2" t="s">
        <v>233</v>
      </c>
      <c r="F4533" s="2"/>
      <c r="H4533" s="2" t="s">
        <v>179</v>
      </c>
      <c r="I4533" s="2" t="s">
        <v>5950</v>
      </c>
      <c r="J4533" s="2" t="s">
        <v>5951</v>
      </c>
    </row>
    <row r="4534" spans="1:49" x14ac:dyDescent="0.25">
      <c r="A4534" s="2" t="s">
        <v>5947</v>
      </c>
      <c r="B4534" s="2" t="s">
        <v>3788</v>
      </c>
      <c r="C4534" s="2" t="s">
        <v>5948</v>
      </c>
      <c r="D4534" s="2" t="s">
        <v>5949</v>
      </c>
      <c r="E4534" s="2" t="s">
        <v>233</v>
      </c>
      <c r="F4534" s="2"/>
      <c r="H4534" s="2" t="s">
        <v>179</v>
      </c>
      <c r="I4534" s="2" t="s">
        <v>5952</v>
      </c>
    </row>
    <row r="4535" spans="1:49" x14ac:dyDescent="0.25">
      <c r="A4535" s="2" t="s">
        <v>5947</v>
      </c>
      <c r="B4535" s="2" t="s">
        <v>3788</v>
      </c>
      <c r="C4535" s="2" t="s">
        <v>5948</v>
      </c>
      <c r="D4535" s="2" t="s">
        <v>5949</v>
      </c>
      <c r="E4535" s="2" t="s">
        <v>233</v>
      </c>
      <c r="F4535" s="2"/>
      <c r="H4535" s="2" t="s">
        <v>182</v>
      </c>
      <c r="M4535" s="2" t="s">
        <v>1318</v>
      </c>
      <c r="N4535" s="2" t="s">
        <v>87</v>
      </c>
      <c r="O4535" s="2" t="s">
        <v>88</v>
      </c>
      <c r="P4535" s="2" t="s">
        <v>184</v>
      </c>
      <c r="Q4535" s="2" t="s">
        <v>89</v>
      </c>
      <c r="R4535" s="2" t="s">
        <v>1209</v>
      </c>
      <c r="S4535" s="2" t="s">
        <v>1319</v>
      </c>
      <c r="T4535" s="2" t="s">
        <v>723</v>
      </c>
      <c r="U4535" s="2" t="s">
        <v>94</v>
      </c>
      <c r="W4535" s="2" t="s">
        <v>93</v>
      </c>
      <c r="X4535" s="2" t="s">
        <v>94</v>
      </c>
      <c r="Y4535" s="2" t="s">
        <v>95</v>
      </c>
      <c r="AB4535" s="2" t="s">
        <v>98</v>
      </c>
      <c r="AC4535" s="2" t="s">
        <v>99</v>
      </c>
      <c r="AD4535" s="2" t="s">
        <v>100</v>
      </c>
      <c r="AF4535" s="2" t="s">
        <v>102</v>
      </c>
      <c r="AK4535" s="2" t="s">
        <v>1318</v>
      </c>
      <c r="AT4535" s="2" t="s">
        <v>189</v>
      </c>
    </row>
    <row r="4536" spans="1:49" x14ac:dyDescent="0.25">
      <c r="A4536" s="2" t="s">
        <v>5947</v>
      </c>
      <c r="B4536" s="2" t="s">
        <v>3788</v>
      </c>
      <c r="C4536" s="2" t="s">
        <v>5948</v>
      </c>
      <c r="D4536" s="2" t="s">
        <v>5949</v>
      </c>
      <c r="E4536" s="2" t="s">
        <v>233</v>
      </c>
      <c r="F4536" s="2"/>
      <c r="H4536" s="2" t="s">
        <v>182</v>
      </c>
      <c r="M4536" s="2" t="s">
        <v>1320</v>
      </c>
      <c r="N4536" s="2" t="s">
        <v>87</v>
      </c>
      <c r="O4536" s="2" t="s">
        <v>88</v>
      </c>
      <c r="P4536" s="2" t="s">
        <v>184</v>
      </c>
      <c r="Q4536" s="2" t="s">
        <v>89</v>
      </c>
      <c r="R4536" s="2" t="s">
        <v>1069</v>
      </c>
      <c r="S4536" s="2" t="s">
        <v>1070</v>
      </c>
      <c r="T4536" s="2" t="s">
        <v>283</v>
      </c>
      <c r="U4536" s="2" t="s">
        <v>94</v>
      </c>
      <c r="W4536" s="2" t="s">
        <v>93</v>
      </c>
      <c r="X4536" s="2" t="s">
        <v>94</v>
      </c>
      <c r="Y4536" s="2" t="s">
        <v>95</v>
      </c>
      <c r="AB4536" s="2" t="s">
        <v>98</v>
      </c>
      <c r="AC4536" s="2" t="s">
        <v>99</v>
      </c>
      <c r="AD4536" s="2" t="s">
        <v>100</v>
      </c>
      <c r="AF4536" s="2" t="s">
        <v>102</v>
      </c>
      <c r="AK4536" s="2" t="s">
        <v>1320</v>
      </c>
      <c r="AL4536" s="2" t="s">
        <v>797</v>
      </c>
      <c r="AM4536" s="2" t="s">
        <v>700</v>
      </c>
      <c r="AQ4536" s="2" t="s">
        <v>802</v>
      </c>
      <c r="AR4536" s="2" t="s">
        <v>187</v>
      </c>
      <c r="AS4536" s="2" t="s">
        <v>188</v>
      </c>
      <c r="AT4536" s="2" t="s">
        <v>189</v>
      </c>
      <c r="AW4536" s="2" t="s">
        <v>190</v>
      </c>
    </row>
    <row r="4537" spans="1:49" x14ac:dyDescent="0.25">
      <c r="A4537" s="2" t="s">
        <v>5947</v>
      </c>
      <c r="B4537" s="2" t="s">
        <v>3788</v>
      </c>
      <c r="C4537" s="2" t="s">
        <v>5948</v>
      </c>
      <c r="D4537" s="2" t="s">
        <v>5949</v>
      </c>
      <c r="E4537" s="2" t="s">
        <v>233</v>
      </c>
      <c r="F4537" s="2"/>
      <c r="H4537" s="2" t="s">
        <v>182</v>
      </c>
      <c r="M4537" s="2" t="s">
        <v>2437</v>
      </c>
      <c r="N4537" s="2" t="s">
        <v>87</v>
      </c>
      <c r="O4537" s="2" t="s">
        <v>88</v>
      </c>
      <c r="P4537" s="2" t="s">
        <v>184</v>
      </c>
      <c r="Q4537" s="2" t="s">
        <v>89</v>
      </c>
      <c r="R4537" s="2" t="s">
        <v>1072</v>
      </c>
      <c r="S4537" s="2" t="s">
        <v>1073</v>
      </c>
      <c r="T4537" s="2" t="s">
        <v>287</v>
      </c>
      <c r="U4537" s="2" t="s">
        <v>94</v>
      </c>
      <c r="W4537" s="2" t="s">
        <v>93</v>
      </c>
      <c r="X4537" s="2" t="s">
        <v>94</v>
      </c>
      <c r="Y4537" s="2" t="s">
        <v>95</v>
      </c>
      <c r="AB4537" s="2" t="s">
        <v>98</v>
      </c>
      <c r="AC4537" s="2" t="s">
        <v>99</v>
      </c>
      <c r="AD4537" s="2" t="s">
        <v>100</v>
      </c>
      <c r="AF4537" s="2" t="s">
        <v>102</v>
      </c>
      <c r="AK4537" s="2" t="s">
        <v>2437</v>
      </c>
      <c r="AL4537" s="2" t="s">
        <v>797</v>
      </c>
      <c r="AM4537" s="2" t="s">
        <v>700</v>
      </c>
      <c r="AQ4537" s="2" t="s">
        <v>802</v>
      </c>
      <c r="AR4537" s="2" t="s">
        <v>187</v>
      </c>
      <c r="AS4537" s="2" t="s">
        <v>188</v>
      </c>
      <c r="AT4537" s="2" t="s">
        <v>189</v>
      </c>
      <c r="AW4537" s="2" t="s">
        <v>190</v>
      </c>
    </row>
    <row r="4538" spans="1:49" x14ac:dyDescent="0.25">
      <c r="A4538" s="2" t="s">
        <v>5947</v>
      </c>
      <c r="B4538" s="2" t="s">
        <v>3788</v>
      </c>
      <c r="C4538" s="2" t="s">
        <v>5948</v>
      </c>
      <c r="D4538" s="2" t="s">
        <v>5949</v>
      </c>
      <c r="E4538" s="2" t="s">
        <v>233</v>
      </c>
      <c r="F4538" s="2"/>
      <c r="H4538" s="2" t="s">
        <v>182</v>
      </c>
      <c r="M4538" s="2" t="s">
        <v>2683</v>
      </c>
      <c r="N4538" s="2" t="s">
        <v>87</v>
      </c>
      <c r="O4538" s="2" t="s">
        <v>88</v>
      </c>
      <c r="P4538" s="2" t="s">
        <v>184</v>
      </c>
      <c r="Q4538" s="2" t="s">
        <v>89</v>
      </c>
      <c r="R4538" s="2" t="s">
        <v>1076</v>
      </c>
      <c r="S4538" s="2" t="s">
        <v>1077</v>
      </c>
      <c r="T4538" s="2" t="s">
        <v>285</v>
      </c>
      <c r="U4538" s="2" t="s">
        <v>94</v>
      </c>
      <c r="W4538" s="2" t="s">
        <v>93</v>
      </c>
      <c r="X4538" s="2" t="s">
        <v>94</v>
      </c>
      <c r="Y4538" s="2" t="s">
        <v>95</v>
      </c>
      <c r="AB4538" s="2" t="s">
        <v>98</v>
      </c>
      <c r="AC4538" s="2" t="s">
        <v>99</v>
      </c>
      <c r="AD4538" s="2" t="s">
        <v>100</v>
      </c>
      <c r="AF4538" s="2" t="s">
        <v>102</v>
      </c>
      <c r="AK4538" s="2" t="s">
        <v>2683</v>
      </c>
      <c r="AT4538" s="2" t="s">
        <v>189</v>
      </c>
    </row>
    <row r="4539" spans="1:49" x14ac:dyDescent="0.25">
      <c r="A4539" s="2" t="s">
        <v>5947</v>
      </c>
      <c r="B4539" s="2" t="s">
        <v>3788</v>
      </c>
      <c r="C4539" s="2" t="s">
        <v>5948</v>
      </c>
      <c r="D4539" s="2" t="s">
        <v>5949</v>
      </c>
      <c r="E4539" s="2" t="s">
        <v>233</v>
      </c>
      <c r="F4539" s="2"/>
      <c r="H4539" s="2" t="s">
        <v>182</v>
      </c>
      <c r="M4539" s="2" t="s">
        <v>1325</v>
      </c>
      <c r="N4539" s="2" t="s">
        <v>87</v>
      </c>
      <c r="O4539" s="2" t="s">
        <v>88</v>
      </c>
      <c r="P4539" s="2" t="s">
        <v>184</v>
      </c>
      <c r="Q4539" s="2" t="s">
        <v>89</v>
      </c>
      <c r="R4539" s="2" t="s">
        <v>1080</v>
      </c>
      <c r="S4539" s="2" t="s">
        <v>1081</v>
      </c>
      <c r="T4539" s="2" t="s">
        <v>291</v>
      </c>
      <c r="U4539" s="2" t="s">
        <v>94</v>
      </c>
      <c r="W4539" s="2" t="s">
        <v>93</v>
      </c>
      <c r="X4539" s="2" t="s">
        <v>94</v>
      </c>
      <c r="Y4539" s="2" t="s">
        <v>95</v>
      </c>
      <c r="AB4539" s="2" t="s">
        <v>98</v>
      </c>
      <c r="AC4539" s="2" t="s">
        <v>99</v>
      </c>
      <c r="AD4539" s="2" t="s">
        <v>100</v>
      </c>
      <c r="AF4539" s="2" t="s">
        <v>102</v>
      </c>
      <c r="AK4539" s="2" t="s">
        <v>1325</v>
      </c>
      <c r="AT4539" s="2" t="s">
        <v>189</v>
      </c>
    </row>
    <row r="4540" spans="1:49" x14ac:dyDescent="0.25">
      <c r="A4540" s="2" t="s">
        <v>5947</v>
      </c>
      <c r="B4540" s="2" t="s">
        <v>3788</v>
      </c>
      <c r="C4540" s="2" t="s">
        <v>5948</v>
      </c>
      <c r="D4540" s="2" t="s">
        <v>5949</v>
      </c>
      <c r="E4540" s="2" t="s">
        <v>233</v>
      </c>
      <c r="F4540" s="2"/>
      <c r="H4540" s="2" t="s">
        <v>182</v>
      </c>
      <c r="M4540" s="2" t="s">
        <v>1326</v>
      </c>
      <c r="N4540" s="2" t="s">
        <v>87</v>
      </c>
      <c r="O4540" s="2" t="s">
        <v>88</v>
      </c>
      <c r="P4540" s="2" t="s">
        <v>184</v>
      </c>
      <c r="Q4540" s="2" t="s">
        <v>89</v>
      </c>
      <c r="R4540" s="2" t="s">
        <v>1222</v>
      </c>
      <c r="S4540" s="2" t="s">
        <v>1327</v>
      </c>
      <c r="T4540" s="2" t="s">
        <v>289</v>
      </c>
      <c r="U4540" s="2" t="s">
        <v>94</v>
      </c>
      <c r="W4540" s="2" t="s">
        <v>93</v>
      </c>
      <c r="X4540" s="2" t="s">
        <v>94</v>
      </c>
      <c r="Y4540" s="2" t="s">
        <v>95</v>
      </c>
      <c r="AB4540" s="2" t="s">
        <v>98</v>
      </c>
      <c r="AC4540" s="2" t="s">
        <v>99</v>
      </c>
      <c r="AD4540" s="2" t="s">
        <v>100</v>
      </c>
      <c r="AF4540" s="2" t="s">
        <v>102</v>
      </c>
      <c r="AK4540" s="2" t="s">
        <v>1326</v>
      </c>
      <c r="AT4540" s="2" t="s">
        <v>189</v>
      </c>
    </row>
    <row r="4541" spans="1:49" x14ac:dyDescent="0.25">
      <c r="A4541" s="2" t="s">
        <v>5947</v>
      </c>
      <c r="B4541" s="2" t="s">
        <v>3788</v>
      </c>
      <c r="C4541" s="2" t="s">
        <v>5948</v>
      </c>
      <c r="D4541" s="2" t="s">
        <v>5949</v>
      </c>
      <c r="E4541" s="2" t="s">
        <v>233</v>
      </c>
      <c r="F4541" s="2"/>
      <c r="H4541" s="2" t="s">
        <v>182</v>
      </c>
      <c r="M4541" s="2" t="s">
        <v>1328</v>
      </c>
      <c r="N4541" s="2" t="s">
        <v>87</v>
      </c>
      <c r="O4541" s="2" t="s">
        <v>88</v>
      </c>
      <c r="P4541" s="2" t="s">
        <v>184</v>
      </c>
      <c r="Q4541" s="2" t="s">
        <v>89</v>
      </c>
      <c r="R4541" s="2" t="s">
        <v>1329</v>
      </c>
      <c r="S4541" s="2" t="s">
        <v>1330</v>
      </c>
      <c r="T4541" s="2" t="s">
        <v>301</v>
      </c>
      <c r="U4541" s="2" t="s">
        <v>94</v>
      </c>
      <c r="W4541" s="2" t="s">
        <v>93</v>
      </c>
      <c r="X4541" s="2" t="s">
        <v>94</v>
      </c>
      <c r="Y4541" s="2" t="s">
        <v>95</v>
      </c>
      <c r="AB4541" s="2" t="s">
        <v>98</v>
      </c>
      <c r="AC4541" s="2" t="s">
        <v>99</v>
      </c>
      <c r="AD4541" s="2" t="s">
        <v>100</v>
      </c>
      <c r="AF4541" s="2" t="s">
        <v>102</v>
      </c>
      <c r="AK4541" s="2" t="s">
        <v>1328</v>
      </c>
      <c r="AT4541" s="2" t="s">
        <v>189</v>
      </c>
    </row>
    <row r="4542" spans="1:49" x14ac:dyDescent="0.25">
      <c r="A4542" s="2" t="s">
        <v>5947</v>
      </c>
      <c r="B4542" s="2" t="s">
        <v>3788</v>
      </c>
      <c r="C4542" s="2" t="s">
        <v>5948</v>
      </c>
      <c r="D4542" s="2" t="s">
        <v>5949</v>
      </c>
      <c r="E4542" s="2" t="s">
        <v>233</v>
      </c>
      <c r="F4542" s="2"/>
      <c r="H4542" s="2" t="s">
        <v>182</v>
      </c>
      <c r="M4542" s="2" t="s">
        <v>1206</v>
      </c>
      <c r="N4542" s="2" t="s">
        <v>87</v>
      </c>
      <c r="O4542" s="2" t="s">
        <v>88</v>
      </c>
      <c r="P4542" s="2" t="s">
        <v>184</v>
      </c>
      <c r="Q4542" s="2" t="s">
        <v>89</v>
      </c>
      <c r="R4542" s="2" t="s">
        <v>1207</v>
      </c>
      <c r="S4542" s="2" t="s">
        <v>601</v>
      </c>
      <c r="T4542" s="2" t="s">
        <v>269</v>
      </c>
      <c r="U4542" s="2" t="s">
        <v>94</v>
      </c>
      <c r="W4542" s="2" t="s">
        <v>93</v>
      </c>
      <c r="X4542" s="2" t="s">
        <v>94</v>
      </c>
      <c r="Y4542" s="2" t="s">
        <v>95</v>
      </c>
      <c r="AB4542" s="2" t="s">
        <v>98</v>
      </c>
      <c r="AC4542" s="2" t="s">
        <v>99</v>
      </c>
      <c r="AD4542" s="2" t="s">
        <v>100</v>
      </c>
      <c r="AF4542" s="2" t="s">
        <v>102</v>
      </c>
      <c r="AK4542" s="2" t="s">
        <v>1206</v>
      </c>
      <c r="AT4542" s="2" t="s">
        <v>189</v>
      </c>
    </row>
    <row r="4543" spans="1:49" x14ac:dyDescent="0.25">
      <c r="A4543" s="2" t="s">
        <v>5947</v>
      </c>
      <c r="B4543" s="2" t="s">
        <v>3788</v>
      </c>
      <c r="C4543" s="2" t="s">
        <v>5948</v>
      </c>
      <c r="D4543" s="2" t="s">
        <v>5949</v>
      </c>
      <c r="E4543" s="2" t="s">
        <v>233</v>
      </c>
      <c r="F4543" s="2"/>
      <c r="H4543" s="2" t="s">
        <v>182</v>
      </c>
      <c r="M4543" s="2" t="s">
        <v>5381</v>
      </c>
      <c r="N4543" s="2" t="s">
        <v>87</v>
      </c>
      <c r="O4543" s="2" t="s">
        <v>88</v>
      </c>
      <c r="P4543" s="2" t="s">
        <v>184</v>
      </c>
      <c r="Q4543" s="2" t="s">
        <v>89</v>
      </c>
      <c r="R4543" s="2" t="s">
        <v>4049</v>
      </c>
      <c r="S4543" s="2" t="s">
        <v>4123</v>
      </c>
      <c r="T4543" s="2" t="s">
        <v>488</v>
      </c>
      <c r="U4543" s="2" t="s">
        <v>98</v>
      </c>
      <c r="W4543" s="2" t="s">
        <v>93</v>
      </c>
      <c r="X4543" s="2" t="s">
        <v>94</v>
      </c>
      <c r="Y4543" s="2" t="s">
        <v>95</v>
      </c>
      <c r="AB4543" s="2" t="s">
        <v>98</v>
      </c>
      <c r="AC4543" s="2" t="s">
        <v>99</v>
      </c>
      <c r="AD4543" s="2" t="s">
        <v>100</v>
      </c>
      <c r="AF4543" s="2" t="s">
        <v>102</v>
      </c>
      <c r="AK4543" s="2" t="s">
        <v>5381</v>
      </c>
      <c r="AT4543" s="2" t="s">
        <v>189</v>
      </c>
    </row>
    <row r="4544" spans="1:49" x14ac:dyDescent="0.25">
      <c r="A4544" s="2" t="s">
        <v>5947</v>
      </c>
      <c r="B4544" s="2" t="s">
        <v>3788</v>
      </c>
      <c r="C4544" s="2" t="s">
        <v>5948</v>
      </c>
      <c r="D4544" s="2" t="s">
        <v>5949</v>
      </c>
      <c r="E4544" s="2" t="s">
        <v>233</v>
      </c>
      <c r="F4544" s="2"/>
      <c r="H4544" s="2" t="s">
        <v>182</v>
      </c>
      <c r="M4544" s="2" t="s">
        <v>5382</v>
      </c>
      <c r="N4544" s="2" t="s">
        <v>87</v>
      </c>
      <c r="O4544" s="2" t="s">
        <v>88</v>
      </c>
      <c r="P4544" s="2" t="s">
        <v>184</v>
      </c>
      <c r="Q4544" s="2" t="s">
        <v>89</v>
      </c>
      <c r="R4544" s="2" t="s">
        <v>4053</v>
      </c>
      <c r="S4544" s="2" t="s">
        <v>4127</v>
      </c>
      <c r="T4544" s="2" t="s">
        <v>4010</v>
      </c>
      <c r="U4544" s="2" t="s">
        <v>98</v>
      </c>
      <c r="W4544" s="2" t="s">
        <v>93</v>
      </c>
      <c r="X4544" s="2" t="s">
        <v>94</v>
      </c>
      <c r="Y4544" s="2" t="s">
        <v>95</v>
      </c>
      <c r="AB4544" s="2" t="s">
        <v>98</v>
      </c>
      <c r="AC4544" s="2" t="s">
        <v>99</v>
      </c>
      <c r="AD4544" s="2" t="s">
        <v>100</v>
      </c>
      <c r="AF4544" s="2" t="s">
        <v>102</v>
      </c>
      <c r="AK4544" s="2" t="s">
        <v>5382</v>
      </c>
      <c r="AT4544" s="2" t="s">
        <v>189</v>
      </c>
    </row>
    <row r="4545" spans="1:49" x14ac:dyDescent="0.25">
      <c r="A4545" s="2" t="s">
        <v>5947</v>
      </c>
      <c r="B4545" s="2" t="s">
        <v>3788</v>
      </c>
      <c r="C4545" s="2" t="s">
        <v>5948</v>
      </c>
      <c r="D4545" s="2" t="s">
        <v>5949</v>
      </c>
      <c r="E4545" s="2" t="s">
        <v>233</v>
      </c>
      <c r="F4545" s="2"/>
      <c r="H4545" s="2" t="s">
        <v>182</v>
      </c>
      <c r="M4545" s="2" t="s">
        <v>5383</v>
      </c>
      <c r="N4545" s="2" t="s">
        <v>87</v>
      </c>
      <c r="O4545" s="2" t="s">
        <v>88</v>
      </c>
      <c r="P4545" s="2" t="s">
        <v>184</v>
      </c>
      <c r="Q4545" s="2" t="s">
        <v>89</v>
      </c>
      <c r="R4545" s="2" t="s">
        <v>4057</v>
      </c>
      <c r="S4545" s="2" t="s">
        <v>4125</v>
      </c>
      <c r="T4545" s="2" t="s">
        <v>4012</v>
      </c>
      <c r="U4545" s="2" t="s">
        <v>98</v>
      </c>
      <c r="W4545" s="2" t="s">
        <v>93</v>
      </c>
      <c r="X4545" s="2" t="s">
        <v>94</v>
      </c>
      <c r="Y4545" s="2" t="s">
        <v>95</v>
      </c>
      <c r="AB4545" s="2" t="s">
        <v>98</v>
      </c>
      <c r="AC4545" s="2" t="s">
        <v>99</v>
      </c>
      <c r="AD4545" s="2" t="s">
        <v>100</v>
      </c>
      <c r="AF4545" s="2" t="s">
        <v>102</v>
      </c>
      <c r="AK4545" s="2" t="s">
        <v>5383</v>
      </c>
      <c r="AT4545" s="2" t="s">
        <v>189</v>
      </c>
    </row>
    <row r="4546" spans="1:49" x14ac:dyDescent="0.25">
      <c r="A4546" s="2" t="s">
        <v>5947</v>
      </c>
      <c r="B4546" s="2" t="s">
        <v>3788</v>
      </c>
      <c r="C4546" s="2" t="s">
        <v>5948</v>
      </c>
      <c r="D4546" s="2" t="s">
        <v>5949</v>
      </c>
      <c r="E4546" s="2" t="s">
        <v>233</v>
      </c>
      <c r="F4546" s="2"/>
      <c r="H4546" s="2" t="s">
        <v>182</v>
      </c>
      <c r="M4546" s="2" t="s">
        <v>3549</v>
      </c>
      <c r="N4546" s="2" t="s">
        <v>87</v>
      </c>
      <c r="O4546" s="2" t="s">
        <v>88</v>
      </c>
      <c r="P4546" s="2" t="s">
        <v>184</v>
      </c>
      <c r="Q4546" s="2" t="s">
        <v>89</v>
      </c>
      <c r="R4546" s="2" t="s">
        <v>3550</v>
      </c>
      <c r="S4546" s="2" t="s">
        <v>403</v>
      </c>
      <c r="T4546" s="2" t="s">
        <v>186</v>
      </c>
      <c r="U4546" s="2" t="s">
        <v>98</v>
      </c>
      <c r="W4546" s="2" t="s">
        <v>93</v>
      </c>
      <c r="X4546" s="2" t="s">
        <v>94</v>
      </c>
      <c r="Y4546" s="2" t="s">
        <v>95</v>
      </c>
      <c r="AB4546" s="2" t="s">
        <v>98</v>
      </c>
      <c r="AC4546" s="2" t="s">
        <v>99</v>
      </c>
      <c r="AD4546" s="2" t="s">
        <v>100</v>
      </c>
      <c r="AF4546" s="2" t="s">
        <v>102</v>
      </c>
      <c r="AK4546" s="2" t="s">
        <v>3549</v>
      </c>
      <c r="AL4546" s="2" t="s">
        <v>797</v>
      </c>
      <c r="AQ4546" s="2" t="s">
        <v>802</v>
      </c>
      <c r="AR4546" s="2" t="s">
        <v>187</v>
      </c>
      <c r="AS4546" s="2" t="s">
        <v>188</v>
      </c>
      <c r="AT4546" s="2" t="s">
        <v>189</v>
      </c>
      <c r="AW4546" s="2" t="s">
        <v>190</v>
      </c>
    </row>
    <row r="4547" spans="1:49" x14ac:dyDescent="0.25">
      <c r="A4547" s="2" t="s">
        <v>5947</v>
      </c>
      <c r="B4547" s="2" t="s">
        <v>3788</v>
      </c>
      <c r="C4547" s="2" t="s">
        <v>5948</v>
      </c>
      <c r="D4547" s="2" t="s">
        <v>5949</v>
      </c>
      <c r="E4547" s="2" t="s">
        <v>233</v>
      </c>
      <c r="F4547" s="2"/>
      <c r="H4547" s="2" t="s">
        <v>182</v>
      </c>
      <c r="M4547" s="2" t="s">
        <v>5953</v>
      </c>
      <c r="N4547" s="2" t="s">
        <v>87</v>
      </c>
      <c r="O4547" s="2" t="s">
        <v>88</v>
      </c>
      <c r="P4547" s="2" t="s">
        <v>184</v>
      </c>
      <c r="Q4547" s="2" t="s">
        <v>89</v>
      </c>
      <c r="R4547" s="2" t="s">
        <v>1419</v>
      </c>
      <c r="S4547" s="2" t="s">
        <v>4932</v>
      </c>
      <c r="T4547" s="2" t="s">
        <v>249</v>
      </c>
      <c r="U4547" s="2" t="s">
        <v>95</v>
      </c>
      <c r="W4547" s="2" t="s">
        <v>93</v>
      </c>
      <c r="X4547" s="2" t="s">
        <v>94</v>
      </c>
      <c r="Y4547" s="2" t="s">
        <v>95</v>
      </c>
      <c r="AB4547" s="2" t="s">
        <v>98</v>
      </c>
      <c r="AC4547" s="2" t="s">
        <v>99</v>
      </c>
      <c r="AD4547" s="2" t="s">
        <v>100</v>
      </c>
      <c r="AF4547" s="2" t="s">
        <v>102</v>
      </c>
      <c r="AK4547" s="2" t="s">
        <v>5953</v>
      </c>
      <c r="AT4547" s="2" t="s">
        <v>189</v>
      </c>
    </row>
    <row r="4548" spans="1:49" x14ac:dyDescent="0.25">
      <c r="A4548" s="2" t="s">
        <v>5947</v>
      </c>
      <c r="B4548" s="2" t="s">
        <v>3788</v>
      </c>
      <c r="C4548" s="2" t="s">
        <v>5948</v>
      </c>
      <c r="D4548" s="2" t="s">
        <v>5949</v>
      </c>
      <c r="E4548" s="2" t="s">
        <v>233</v>
      </c>
      <c r="F4548" s="2"/>
      <c r="H4548" s="2" t="s">
        <v>182</v>
      </c>
      <c r="M4548" s="2" t="s">
        <v>1227</v>
      </c>
      <c r="N4548" s="2" t="s">
        <v>87</v>
      </c>
      <c r="O4548" s="2" t="s">
        <v>88</v>
      </c>
      <c r="P4548" s="2" t="s">
        <v>184</v>
      </c>
      <c r="Q4548" s="2" t="s">
        <v>89</v>
      </c>
      <c r="R4548" s="2" t="s">
        <v>1228</v>
      </c>
      <c r="S4548" s="2" t="s">
        <v>261</v>
      </c>
      <c r="T4548" s="2" t="s">
        <v>262</v>
      </c>
      <c r="U4548" s="2" t="s">
        <v>100</v>
      </c>
      <c r="W4548" s="2" t="s">
        <v>93</v>
      </c>
      <c r="X4548" s="2" t="s">
        <v>94</v>
      </c>
      <c r="Y4548" s="2" t="s">
        <v>95</v>
      </c>
      <c r="AB4548" s="2" t="s">
        <v>98</v>
      </c>
      <c r="AC4548" s="2" t="s">
        <v>99</v>
      </c>
      <c r="AD4548" s="2" t="s">
        <v>100</v>
      </c>
      <c r="AF4548" s="2" t="s">
        <v>102</v>
      </c>
      <c r="AK4548" s="2" t="s">
        <v>1227</v>
      </c>
      <c r="AT4548" s="2" t="s">
        <v>189</v>
      </c>
    </row>
    <row r="4549" spans="1:49" x14ac:dyDescent="0.25">
      <c r="A4549" s="2" t="s">
        <v>5947</v>
      </c>
      <c r="B4549" s="2" t="s">
        <v>3788</v>
      </c>
      <c r="C4549" s="2" t="s">
        <v>5948</v>
      </c>
      <c r="D4549" s="2" t="s">
        <v>5949</v>
      </c>
      <c r="E4549" s="2" t="s">
        <v>233</v>
      </c>
      <c r="F4549" s="2"/>
      <c r="H4549" s="2" t="s">
        <v>182</v>
      </c>
      <c r="M4549" s="2" t="s">
        <v>1233</v>
      </c>
      <c r="N4549" s="2" t="s">
        <v>87</v>
      </c>
      <c r="O4549" s="2" t="s">
        <v>88</v>
      </c>
      <c r="P4549" s="2" t="s">
        <v>184</v>
      </c>
      <c r="Q4549" s="2" t="s">
        <v>89</v>
      </c>
      <c r="R4549" s="2" t="s">
        <v>1234</v>
      </c>
      <c r="S4549" s="2" t="s">
        <v>267</v>
      </c>
      <c r="T4549" s="2" t="s">
        <v>196</v>
      </c>
      <c r="U4549" s="2" t="s">
        <v>95</v>
      </c>
      <c r="W4549" s="2" t="s">
        <v>93</v>
      </c>
      <c r="X4549" s="2" t="s">
        <v>94</v>
      </c>
      <c r="Y4549" s="2" t="s">
        <v>95</v>
      </c>
      <c r="AB4549" s="2" t="s">
        <v>98</v>
      </c>
      <c r="AC4549" s="2" t="s">
        <v>99</v>
      </c>
      <c r="AD4549" s="2" t="s">
        <v>100</v>
      </c>
      <c r="AF4549" s="2" t="s">
        <v>102</v>
      </c>
      <c r="AK4549" s="2" t="s">
        <v>1233</v>
      </c>
      <c r="AT4549" s="2" t="s">
        <v>189</v>
      </c>
    </row>
    <row r="4550" spans="1:49" x14ac:dyDescent="0.25">
      <c r="A4550" s="2" t="s">
        <v>5947</v>
      </c>
      <c r="B4550" s="2" t="s">
        <v>3788</v>
      </c>
      <c r="C4550" s="2" t="s">
        <v>5948</v>
      </c>
      <c r="D4550" s="2" t="s">
        <v>5949</v>
      </c>
      <c r="E4550" s="2" t="s">
        <v>233</v>
      </c>
      <c r="F4550" s="2"/>
      <c r="H4550" s="2" t="s">
        <v>182</v>
      </c>
      <c r="M4550" s="2" t="s">
        <v>5954</v>
      </c>
      <c r="N4550" s="2" t="s">
        <v>87</v>
      </c>
      <c r="O4550" s="2" t="s">
        <v>88</v>
      </c>
      <c r="Q4550" s="2" t="s">
        <v>89</v>
      </c>
      <c r="R4550" s="2" t="s">
        <v>3365</v>
      </c>
      <c r="S4550" s="2" t="s">
        <v>373</v>
      </c>
      <c r="U4550" s="2" t="s">
        <v>99</v>
      </c>
      <c r="W4550" s="2" t="s">
        <v>93</v>
      </c>
      <c r="X4550" s="2" t="s">
        <v>94</v>
      </c>
      <c r="Y4550" s="2" t="s">
        <v>95</v>
      </c>
      <c r="AB4550" s="2" t="s">
        <v>98</v>
      </c>
      <c r="AC4550" s="2" t="s">
        <v>99</v>
      </c>
      <c r="AD4550" s="2" t="s">
        <v>100</v>
      </c>
      <c r="AF4550" s="2" t="s">
        <v>102</v>
      </c>
      <c r="AK4550" s="2" t="s">
        <v>5954</v>
      </c>
      <c r="AT4550" s="2" t="s">
        <v>189</v>
      </c>
    </row>
    <row r="4551" spans="1:49" x14ac:dyDescent="0.25">
      <c r="A4551" s="2" t="s">
        <v>5947</v>
      </c>
      <c r="B4551" s="2" t="s">
        <v>3788</v>
      </c>
      <c r="C4551" s="2" t="s">
        <v>5948</v>
      </c>
      <c r="D4551" s="2" t="s">
        <v>5949</v>
      </c>
      <c r="E4551" s="2" t="s">
        <v>233</v>
      </c>
      <c r="F4551" s="2"/>
      <c r="H4551" s="2" t="s">
        <v>182</v>
      </c>
      <c r="M4551" s="2" t="s">
        <v>5955</v>
      </c>
      <c r="N4551" s="2" t="s">
        <v>87</v>
      </c>
      <c r="O4551" s="2" t="s">
        <v>88</v>
      </c>
      <c r="Q4551" s="2" t="s">
        <v>89</v>
      </c>
      <c r="R4551" s="2" t="s">
        <v>3372</v>
      </c>
      <c r="S4551" s="2" t="s">
        <v>371</v>
      </c>
      <c r="U4551" s="2" t="s">
        <v>99</v>
      </c>
      <c r="W4551" s="2" t="s">
        <v>93</v>
      </c>
      <c r="X4551" s="2" t="s">
        <v>94</v>
      </c>
      <c r="Y4551" s="2" t="s">
        <v>95</v>
      </c>
      <c r="AB4551" s="2" t="s">
        <v>98</v>
      </c>
      <c r="AC4551" s="2" t="s">
        <v>99</v>
      </c>
      <c r="AD4551" s="2" t="s">
        <v>100</v>
      </c>
      <c r="AF4551" s="2" t="s">
        <v>102</v>
      </c>
      <c r="AK4551" s="2" t="s">
        <v>5955</v>
      </c>
      <c r="AT4551" s="2" t="s">
        <v>189</v>
      </c>
    </row>
    <row r="4552" spans="1:49" x14ac:dyDescent="0.25">
      <c r="A4552" s="2" t="s">
        <v>5947</v>
      </c>
      <c r="B4552" s="2" t="s">
        <v>3788</v>
      </c>
      <c r="C4552" s="2" t="s">
        <v>5948</v>
      </c>
      <c r="D4552" s="2" t="s">
        <v>5949</v>
      </c>
      <c r="E4552" s="2" t="s">
        <v>233</v>
      </c>
      <c r="F4552" s="2"/>
      <c r="H4552" s="2" t="s">
        <v>182</v>
      </c>
      <c r="M4552" s="2" t="s">
        <v>5956</v>
      </c>
      <c r="N4552" s="2" t="s">
        <v>87</v>
      </c>
      <c r="O4552" s="2" t="s">
        <v>88</v>
      </c>
      <c r="Q4552" s="2" t="s">
        <v>89</v>
      </c>
      <c r="R4552" s="2" t="s">
        <v>5957</v>
      </c>
      <c r="S4552" s="2" t="s">
        <v>369</v>
      </c>
      <c r="U4552" s="2" t="s">
        <v>99</v>
      </c>
      <c r="W4552" s="2" t="s">
        <v>93</v>
      </c>
      <c r="X4552" s="2" t="s">
        <v>94</v>
      </c>
      <c r="Y4552" s="2" t="s">
        <v>95</v>
      </c>
      <c r="AB4552" s="2" t="s">
        <v>98</v>
      </c>
      <c r="AC4552" s="2" t="s">
        <v>99</v>
      </c>
      <c r="AD4552" s="2" t="s">
        <v>100</v>
      </c>
      <c r="AF4552" s="2" t="s">
        <v>102</v>
      </c>
      <c r="AK4552" s="2" t="s">
        <v>5956</v>
      </c>
      <c r="AT4552" s="2" t="s">
        <v>189</v>
      </c>
    </row>
    <row r="4553" spans="1:49" x14ac:dyDescent="0.25">
      <c r="A4553" s="2" t="s">
        <v>5947</v>
      </c>
      <c r="B4553" s="2" t="s">
        <v>3788</v>
      </c>
      <c r="C4553" s="2" t="s">
        <v>5948</v>
      </c>
      <c r="D4553" s="2" t="s">
        <v>5949</v>
      </c>
      <c r="E4553" s="2" t="s">
        <v>233</v>
      </c>
      <c r="F4553" s="2"/>
      <c r="H4553" s="2" t="s">
        <v>182</v>
      </c>
      <c r="M4553" s="2" t="s">
        <v>5958</v>
      </c>
      <c r="N4553" s="2" t="s">
        <v>87</v>
      </c>
      <c r="O4553" s="2" t="s">
        <v>88</v>
      </c>
      <c r="Q4553" s="2" t="s">
        <v>89</v>
      </c>
      <c r="R4553" s="2" t="s">
        <v>1312</v>
      </c>
      <c r="S4553" s="2" t="s">
        <v>2699</v>
      </c>
      <c r="U4553" s="2" t="s">
        <v>99</v>
      </c>
      <c r="W4553" s="2" t="s">
        <v>93</v>
      </c>
      <c r="X4553" s="2" t="s">
        <v>94</v>
      </c>
      <c r="Y4553" s="2" t="s">
        <v>95</v>
      </c>
      <c r="AB4553" s="2" t="s">
        <v>98</v>
      </c>
      <c r="AC4553" s="2" t="s">
        <v>99</v>
      </c>
      <c r="AD4553" s="2" t="s">
        <v>100</v>
      </c>
      <c r="AF4553" s="2" t="s">
        <v>102</v>
      </c>
      <c r="AK4553" s="2" t="s">
        <v>5958</v>
      </c>
      <c r="AT4553" s="2" t="s">
        <v>189</v>
      </c>
    </row>
    <row r="4554" spans="1:49" x14ac:dyDescent="0.25">
      <c r="A4554" s="2" t="s">
        <v>5947</v>
      </c>
      <c r="B4554" s="2" t="s">
        <v>3788</v>
      </c>
      <c r="C4554" s="2" t="s">
        <v>5948</v>
      </c>
      <c r="D4554" s="2" t="s">
        <v>5949</v>
      </c>
      <c r="E4554" s="2" t="s">
        <v>233</v>
      </c>
      <c r="F4554" s="2"/>
      <c r="H4554" s="2" t="s">
        <v>182</v>
      </c>
      <c r="M4554" s="2" t="s">
        <v>5959</v>
      </c>
      <c r="N4554" s="2" t="s">
        <v>87</v>
      </c>
      <c r="O4554" s="2" t="s">
        <v>88</v>
      </c>
      <c r="Q4554" s="2" t="s">
        <v>89</v>
      </c>
      <c r="R4554" s="2" t="s">
        <v>1315</v>
      </c>
      <c r="S4554" s="2" t="s">
        <v>2697</v>
      </c>
      <c r="U4554" s="2" t="s">
        <v>99</v>
      </c>
      <c r="W4554" s="2" t="s">
        <v>93</v>
      </c>
      <c r="X4554" s="2" t="s">
        <v>94</v>
      </c>
      <c r="Y4554" s="2" t="s">
        <v>95</v>
      </c>
      <c r="AB4554" s="2" t="s">
        <v>98</v>
      </c>
      <c r="AC4554" s="2" t="s">
        <v>99</v>
      </c>
      <c r="AD4554" s="2" t="s">
        <v>100</v>
      </c>
      <c r="AF4554" s="2" t="s">
        <v>102</v>
      </c>
      <c r="AK4554" s="2" t="s">
        <v>5959</v>
      </c>
      <c r="AT4554" s="2" t="s">
        <v>189</v>
      </c>
    </row>
    <row r="4555" spans="1:49" x14ac:dyDescent="0.25">
      <c r="A4555" s="2" t="s">
        <v>5947</v>
      </c>
      <c r="B4555" s="2" t="s">
        <v>3788</v>
      </c>
      <c r="C4555" s="2" t="s">
        <v>5948</v>
      </c>
      <c r="D4555" s="2" t="s">
        <v>5949</v>
      </c>
      <c r="E4555" s="2" t="s">
        <v>233</v>
      </c>
      <c r="F4555" s="2"/>
      <c r="H4555" s="2" t="s">
        <v>182</v>
      </c>
      <c r="M4555" s="2" t="s">
        <v>1138</v>
      </c>
      <c r="N4555" s="2" t="s">
        <v>87</v>
      </c>
      <c r="O4555" s="2" t="s">
        <v>88</v>
      </c>
      <c r="P4555" s="2" t="s">
        <v>184</v>
      </c>
      <c r="Q4555" s="2" t="s">
        <v>89</v>
      </c>
      <c r="R4555" s="2" t="s">
        <v>1139</v>
      </c>
      <c r="S4555" s="2" t="s">
        <v>584</v>
      </c>
      <c r="T4555" s="2" t="s">
        <v>426</v>
      </c>
      <c r="U4555" s="2" t="s">
        <v>93</v>
      </c>
      <c r="W4555" s="2" t="s">
        <v>93</v>
      </c>
      <c r="X4555" s="2" t="s">
        <v>94</v>
      </c>
      <c r="Y4555" s="2" t="s">
        <v>95</v>
      </c>
      <c r="AB4555" s="2" t="s">
        <v>98</v>
      </c>
      <c r="AC4555" s="2" t="s">
        <v>99</v>
      </c>
      <c r="AD4555" s="2" t="s">
        <v>100</v>
      </c>
      <c r="AF4555" s="2" t="s">
        <v>102</v>
      </c>
      <c r="AK4555" s="2" t="s">
        <v>1138</v>
      </c>
      <c r="AL4555" s="2" t="s">
        <v>797</v>
      </c>
      <c r="AQ4555" s="2" t="s">
        <v>802</v>
      </c>
      <c r="AR4555" s="2" t="s">
        <v>187</v>
      </c>
      <c r="AS4555" s="2" t="s">
        <v>188</v>
      </c>
      <c r="AT4555" s="2" t="s">
        <v>189</v>
      </c>
      <c r="AW4555" s="2" t="s">
        <v>190</v>
      </c>
    </row>
    <row r="4556" spans="1:49" x14ac:dyDescent="0.25">
      <c r="A4556" s="2" t="s">
        <v>5947</v>
      </c>
      <c r="B4556" s="2" t="s">
        <v>3788</v>
      </c>
      <c r="C4556" s="2" t="s">
        <v>5948</v>
      </c>
      <c r="D4556" s="2" t="s">
        <v>5949</v>
      </c>
      <c r="E4556" s="2" t="s">
        <v>233</v>
      </c>
      <c r="F4556" s="2"/>
      <c r="H4556" s="2" t="s">
        <v>182</v>
      </c>
      <c r="M4556" s="2" t="s">
        <v>5390</v>
      </c>
      <c r="N4556" s="2" t="s">
        <v>87</v>
      </c>
      <c r="O4556" s="2" t="s">
        <v>88</v>
      </c>
      <c r="P4556" s="2" t="s">
        <v>184</v>
      </c>
      <c r="Q4556" s="2" t="s">
        <v>89</v>
      </c>
      <c r="R4556" s="2" t="s">
        <v>3375</v>
      </c>
      <c r="S4556" s="2" t="s">
        <v>1152</v>
      </c>
      <c r="T4556" s="2" t="s">
        <v>2047</v>
      </c>
      <c r="U4556" s="2" t="s">
        <v>102</v>
      </c>
      <c r="W4556" s="2" t="s">
        <v>93</v>
      </c>
      <c r="X4556" s="2" t="s">
        <v>94</v>
      </c>
      <c r="Y4556" s="2" t="s">
        <v>95</v>
      </c>
      <c r="AB4556" s="2" t="s">
        <v>98</v>
      </c>
      <c r="AC4556" s="2" t="s">
        <v>99</v>
      </c>
      <c r="AD4556" s="2" t="s">
        <v>100</v>
      </c>
      <c r="AF4556" s="2" t="s">
        <v>102</v>
      </c>
      <c r="AK4556" s="2" t="s">
        <v>5390</v>
      </c>
      <c r="AO4556" s="2" t="s">
        <v>384</v>
      </c>
      <c r="AT4556" s="2" t="s">
        <v>189</v>
      </c>
    </row>
    <row r="4557" spans="1:49" x14ac:dyDescent="0.25">
      <c r="A4557" s="2" t="s">
        <v>5960</v>
      </c>
      <c r="B4557" s="2" t="s">
        <v>3788</v>
      </c>
      <c r="C4557" s="2" t="s">
        <v>5961</v>
      </c>
      <c r="D4557" s="2" t="s">
        <v>5962</v>
      </c>
      <c r="E4557" s="2" t="s">
        <v>365</v>
      </c>
      <c r="F4557" s="2"/>
      <c r="H4557" s="2" t="s">
        <v>179</v>
      </c>
      <c r="I4557" s="2" t="s">
        <v>5963</v>
      </c>
    </row>
    <row r="4558" spans="1:49" x14ac:dyDescent="0.25">
      <c r="A4558" s="2" t="s">
        <v>5960</v>
      </c>
      <c r="B4558" s="2" t="s">
        <v>3788</v>
      </c>
      <c r="C4558" s="2" t="s">
        <v>5961</v>
      </c>
      <c r="D4558" s="2" t="s">
        <v>5962</v>
      </c>
      <c r="E4558" s="2" t="s">
        <v>365</v>
      </c>
      <c r="F4558" s="2"/>
      <c r="H4558" s="2" t="s">
        <v>179</v>
      </c>
      <c r="I4558" s="2" t="s">
        <v>4796</v>
      </c>
    </row>
    <row r="4559" spans="1:49" x14ac:dyDescent="0.25">
      <c r="A4559" s="2" t="s">
        <v>5960</v>
      </c>
      <c r="B4559" s="2" t="s">
        <v>3788</v>
      </c>
      <c r="C4559" s="2" t="s">
        <v>5961</v>
      </c>
      <c r="D4559" s="2" t="s">
        <v>5962</v>
      </c>
      <c r="E4559" s="2" t="s">
        <v>365</v>
      </c>
      <c r="F4559" s="2"/>
      <c r="H4559" s="2" t="s">
        <v>182</v>
      </c>
      <c r="L4559" s="2" t="s">
        <v>5964</v>
      </c>
      <c r="M4559" s="2" t="s">
        <v>4060</v>
      </c>
      <c r="N4559" s="2" t="s">
        <v>87</v>
      </c>
      <c r="P4559" s="2" t="s">
        <v>184</v>
      </c>
      <c r="Q4559" s="2" t="s">
        <v>89</v>
      </c>
      <c r="R4559" s="2" t="s">
        <v>1139</v>
      </c>
      <c r="T4559" s="2" t="s">
        <v>426</v>
      </c>
      <c r="U4559" s="2" t="s">
        <v>93</v>
      </c>
      <c r="W4559" s="2" t="s">
        <v>93</v>
      </c>
      <c r="X4559" s="2" t="s">
        <v>94</v>
      </c>
      <c r="Z4559" s="2" t="s">
        <v>96</v>
      </c>
      <c r="AD4559" s="2" t="s">
        <v>100</v>
      </c>
      <c r="AK4559" s="2" t="s">
        <v>4060</v>
      </c>
      <c r="AU4559" s="2" t="s">
        <v>263</v>
      </c>
    </row>
    <row r="4560" spans="1:49" x14ac:dyDescent="0.25">
      <c r="A4560" s="2" t="s">
        <v>5960</v>
      </c>
      <c r="B4560" s="2" t="s">
        <v>3788</v>
      </c>
      <c r="C4560" s="2" t="s">
        <v>5961</v>
      </c>
      <c r="D4560" s="2" t="s">
        <v>5962</v>
      </c>
      <c r="E4560" s="2" t="s">
        <v>365</v>
      </c>
      <c r="F4560" s="2"/>
      <c r="H4560" s="2" t="s">
        <v>182</v>
      </c>
      <c r="L4560" s="2" t="s">
        <v>5964</v>
      </c>
      <c r="M4560" s="2" t="s">
        <v>5644</v>
      </c>
      <c r="N4560" s="2" t="s">
        <v>87</v>
      </c>
      <c r="P4560" s="2" t="s">
        <v>184</v>
      </c>
      <c r="Q4560" s="2" t="s">
        <v>89</v>
      </c>
      <c r="R4560" s="2" t="s">
        <v>2972</v>
      </c>
      <c r="T4560" s="2" t="s">
        <v>1101</v>
      </c>
      <c r="U4560" s="2" t="s">
        <v>100</v>
      </c>
      <c r="W4560" s="2" t="s">
        <v>93</v>
      </c>
      <c r="X4560" s="2" t="s">
        <v>94</v>
      </c>
      <c r="Z4560" s="2" t="s">
        <v>96</v>
      </c>
      <c r="AD4560" s="2" t="s">
        <v>100</v>
      </c>
      <c r="AK4560" s="2" t="s">
        <v>5644</v>
      </c>
      <c r="AU4560" s="2" t="s">
        <v>263</v>
      </c>
    </row>
    <row r="4561" spans="1:47" x14ac:dyDescent="0.25">
      <c r="A4561" s="2" t="s">
        <v>5960</v>
      </c>
      <c r="B4561" s="2" t="s">
        <v>3788</v>
      </c>
      <c r="C4561" s="2" t="s">
        <v>5961</v>
      </c>
      <c r="D4561" s="2" t="s">
        <v>5962</v>
      </c>
      <c r="E4561" s="2" t="s">
        <v>365</v>
      </c>
      <c r="F4561" s="2"/>
      <c r="H4561" s="2" t="s">
        <v>182</v>
      </c>
      <c r="L4561" s="2" t="s">
        <v>5964</v>
      </c>
      <c r="M4561" s="2" t="s">
        <v>4222</v>
      </c>
      <c r="N4561" s="2" t="s">
        <v>87</v>
      </c>
      <c r="P4561" s="2" t="s">
        <v>184</v>
      </c>
      <c r="Q4561" s="2" t="s">
        <v>89</v>
      </c>
      <c r="R4561" s="2" t="s">
        <v>1207</v>
      </c>
      <c r="T4561" s="2" t="s">
        <v>1928</v>
      </c>
      <c r="U4561" s="2" t="s">
        <v>94</v>
      </c>
      <c r="W4561" s="2" t="s">
        <v>93</v>
      </c>
      <c r="X4561" s="2" t="s">
        <v>94</v>
      </c>
      <c r="Z4561" s="2" t="s">
        <v>96</v>
      </c>
      <c r="AD4561" s="2" t="s">
        <v>100</v>
      </c>
      <c r="AK4561" s="2" t="s">
        <v>4222</v>
      </c>
      <c r="AU4561" s="2" t="s">
        <v>263</v>
      </c>
    </row>
    <row r="4562" spans="1:47" x14ac:dyDescent="0.25">
      <c r="A4562" s="2" t="s">
        <v>5960</v>
      </c>
      <c r="B4562" s="2" t="s">
        <v>3788</v>
      </c>
      <c r="C4562" s="2" t="s">
        <v>5961</v>
      </c>
      <c r="D4562" s="2" t="s">
        <v>5962</v>
      </c>
      <c r="E4562" s="2" t="s">
        <v>365</v>
      </c>
      <c r="F4562" s="2"/>
      <c r="H4562" s="2" t="s">
        <v>182</v>
      </c>
      <c r="L4562" s="2" t="s">
        <v>5964</v>
      </c>
      <c r="M4562" s="2" t="s">
        <v>5965</v>
      </c>
      <c r="N4562" s="2" t="s">
        <v>87</v>
      </c>
      <c r="P4562" s="2" t="s">
        <v>184</v>
      </c>
      <c r="Q4562" s="2" t="s">
        <v>89</v>
      </c>
      <c r="R4562" s="2" t="s">
        <v>2985</v>
      </c>
      <c r="T4562" s="2" t="s">
        <v>5913</v>
      </c>
      <c r="U4562" s="2" t="s">
        <v>94</v>
      </c>
      <c r="W4562" s="2" t="s">
        <v>93</v>
      </c>
      <c r="X4562" s="2" t="s">
        <v>94</v>
      </c>
      <c r="Z4562" s="2" t="s">
        <v>96</v>
      </c>
      <c r="AD4562" s="2" t="s">
        <v>100</v>
      </c>
      <c r="AK4562" s="2" t="s">
        <v>5965</v>
      </c>
      <c r="AU4562" s="2" t="s">
        <v>263</v>
      </c>
    </row>
    <row r="4563" spans="1:47" x14ac:dyDescent="0.25">
      <c r="A4563" s="2" t="s">
        <v>5960</v>
      </c>
      <c r="B4563" s="2" t="s">
        <v>3788</v>
      </c>
      <c r="C4563" s="2" t="s">
        <v>5961</v>
      </c>
      <c r="D4563" s="2" t="s">
        <v>5962</v>
      </c>
      <c r="E4563" s="2" t="s">
        <v>365</v>
      </c>
      <c r="F4563" s="2"/>
      <c r="H4563" s="2" t="s">
        <v>182</v>
      </c>
      <c r="L4563" s="2" t="s">
        <v>5964</v>
      </c>
      <c r="M4563" s="2" t="s">
        <v>4292</v>
      </c>
      <c r="N4563" s="2" t="s">
        <v>87</v>
      </c>
      <c r="P4563" s="2" t="s">
        <v>184</v>
      </c>
      <c r="Q4563" s="2" t="s">
        <v>89</v>
      </c>
      <c r="R4563" s="2" t="s">
        <v>2988</v>
      </c>
      <c r="T4563" s="2" t="s">
        <v>307</v>
      </c>
      <c r="U4563" s="2" t="s">
        <v>94</v>
      </c>
      <c r="W4563" s="2" t="s">
        <v>93</v>
      </c>
      <c r="X4563" s="2" t="s">
        <v>94</v>
      </c>
      <c r="Z4563" s="2" t="s">
        <v>96</v>
      </c>
      <c r="AD4563" s="2" t="s">
        <v>100</v>
      </c>
      <c r="AK4563" s="2" t="s">
        <v>4292</v>
      </c>
      <c r="AU4563" s="2" t="s">
        <v>263</v>
      </c>
    </row>
    <row r="4564" spans="1:47" x14ac:dyDescent="0.25">
      <c r="A4564" s="2" t="s">
        <v>5960</v>
      </c>
      <c r="B4564" s="2" t="s">
        <v>3788</v>
      </c>
      <c r="C4564" s="2" t="s">
        <v>5961</v>
      </c>
      <c r="D4564" s="2" t="s">
        <v>5962</v>
      </c>
      <c r="E4564" s="2" t="s">
        <v>365</v>
      </c>
      <c r="F4564" s="2"/>
      <c r="H4564" s="2" t="s">
        <v>182</v>
      </c>
      <c r="L4564" s="2" t="s">
        <v>5964</v>
      </c>
      <c r="M4564" s="2" t="s">
        <v>4198</v>
      </c>
      <c r="N4564" s="2" t="s">
        <v>87</v>
      </c>
      <c r="P4564" s="2" t="s">
        <v>184</v>
      </c>
      <c r="Q4564" s="2" t="s">
        <v>89</v>
      </c>
      <c r="R4564" s="2" t="s">
        <v>2688</v>
      </c>
      <c r="T4564" s="2" t="s">
        <v>303</v>
      </c>
      <c r="U4564" s="2" t="s">
        <v>94</v>
      </c>
      <c r="W4564" s="2" t="s">
        <v>93</v>
      </c>
      <c r="X4564" s="2" t="s">
        <v>94</v>
      </c>
      <c r="Z4564" s="2" t="s">
        <v>96</v>
      </c>
      <c r="AD4564" s="2" t="s">
        <v>100</v>
      </c>
      <c r="AK4564" s="2" t="s">
        <v>4198</v>
      </c>
      <c r="AU4564" s="2" t="s">
        <v>263</v>
      </c>
    </row>
    <row r="4565" spans="1:47" x14ac:dyDescent="0.25">
      <c r="A4565" s="2" t="s">
        <v>5960</v>
      </c>
      <c r="B4565" s="2" t="s">
        <v>3788</v>
      </c>
      <c r="C4565" s="2" t="s">
        <v>5961</v>
      </c>
      <c r="D4565" s="2" t="s">
        <v>5962</v>
      </c>
      <c r="E4565" s="2" t="s">
        <v>365</v>
      </c>
      <c r="F4565" s="2"/>
      <c r="H4565" s="2" t="s">
        <v>182</v>
      </c>
      <c r="L4565" s="2" t="s">
        <v>5964</v>
      </c>
      <c r="M4565" s="2" t="s">
        <v>4197</v>
      </c>
      <c r="N4565" s="2" t="s">
        <v>87</v>
      </c>
      <c r="P4565" s="2" t="s">
        <v>184</v>
      </c>
      <c r="Q4565" s="2" t="s">
        <v>89</v>
      </c>
      <c r="R4565" s="2" t="s">
        <v>1329</v>
      </c>
      <c r="T4565" s="2" t="s">
        <v>301</v>
      </c>
      <c r="U4565" s="2" t="s">
        <v>94</v>
      </c>
      <c r="W4565" s="2" t="s">
        <v>93</v>
      </c>
      <c r="X4565" s="2" t="s">
        <v>94</v>
      </c>
      <c r="Z4565" s="2" t="s">
        <v>96</v>
      </c>
      <c r="AD4565" s="2" t="s">
        <v>100</v>
      </c>
      <c r="AK4565" s="2" t="s">
        <v>4197</v>
      </c>
      <c r="AU4565" s="2" t="s">
        <v>263</v>
      </c>
    </row>
    <row r="4566" spans="1:47" x14ac:dyDescent="0.25">
      <c r="A4566" s="2" t="s">
        <v>5960</v>
      </c>
      <c r="B4566" s="2" t="s">
        <v>3788</v>
      </c>
      <c r="C4566" s="2" t="s">
        <v>5961</v>
      </c>
      <c r="D4566" s="2" t="s">
        <v>5962</v>
      </c>
      <c r="E4566" s="2" t="s">
        <v>365</v>
      </c>
      <c r="F4566" s="2"/>
      <c r="H4566" s="2" t="s">
        <v>182</v>
      </c>
      <c r="L4566" s="2" t="s">
        <v>5964</v>
      </c>
      <c r="M4566" s="2" t="s">
        <v>4158</v>
      </c>
      <c r="N4566" s="2" t="s">
        <v>87</v>
      </c>
      <c r="P4566" s="2" t="s">
        <v>184</v>
      </c>
      <c r="Q4566" s="2" t="s">
        <v>89</v>
      </c>
      <c r="R4566" s="2" t="s">
        <v>1222</v>
      </c>
      <c r="T4566" s="2" t="s">
        <v>289</v>
      </c>
      <c r="U4566" s="2" t="s">
        <v>94</v>
      </c>
      <c r="W4566" s="2" t="s">
        <v>93</v>
      </c>
      <c r="X4566" s="2" t="s">
        <v>94</v>
      </c>
      <c r="Z4566" s="2" t="s">
        <v>96</v>
      </c>
      <c r="AD4566" s="2" t="s">
        <v>100</v>
      </c>
      <c r="AK4566" s="2" t="s">
        <v>4158</v>
      </c>
      <c r="AU4566" s="2" t="s">
        <v>263</v>
      </c>
    </row>
    <row r="4567" spans="1:47" x14ac:dyDescent="0.25">
      <c r="A4567" s="2" t="s">
        <v>5960</v>
      </c>
      <c r="B4567" s="2" t="s">
        <v>3788</v>
      </c>
      <c r="C4567" s="2" t="s">
        <v>5961</v>
      </c>
      <c r="D4567" s="2" t="s">
        <v>5962</v>
      </c>
      <c r="E4567" s="2" t="s">
        <v>365</v>
      </c>
      <c r="F4567" s="2"/>
      <c r="H4567" s="2" t="s">
        <v>182</v>
      </c>
      <c r="L4567" s="2" t="s">
        <v>5964</v>
      </c>
      <c r="M4567" s="2" t="s">
        <v>4156</v>
      </c>
      <c r="N4567" s="2" t="s">
        <v>87</v>
      </c>
      <c r="P4567" s="2" t="s">
        <v>184</v>
      </c>
      <c r="Q4567" s="2" t="s">
        <v>89</v>
      </c>
      <c r="R4567" s="2" t="s">
        <v>1080</v>
      </c>
      <c r="T4567" s="2" t="s">
        <v>291</v>
      </c>
      <c r="U4567" s="2" t="s">
        <v>94</v>
      </c>
      <c r="W4567" s="2" t="s">
        <v>93</v>
      </c>
      <c r="X4567" s="2" t="s">
        <v>94</v>
      </c>
      <c r="Z4567" s="2" t="s">
        <v>96</v>
      </c>
      <c r="AD4567" s="2" t="s">
        <v>100</v>
      </c>
      <c r="AK4567" s="2" t="s">
        <v>4156</v>
      </c>
      <c r="AU4567" s="2" t="s">
        <v>263</v>
      </c>
    </row>
    <row r="4568" spans="1:47" x14ac:dyDescent="0.25">
      <c r="A4568" s="2" t="s">
        <v>5960</v>
      </c>
      <c r="B4568" s="2" t="s">
        <v>3788</v>
      </c>
      <c r="C4568" s="2" t="s">
        <v>5961</v>
      </c>
      <c r="D4568" s="2" t="s">
        <v>5962</v>
      </c>
      <c r="E4568" s="2" t="s">
        <v>365</v>
      </c>
      <c r="F4568" s="2"/>
      <c r="H4568" s="2" t="s">
        <v>182</v>
      </c>
      <c r="L4568" s="2" t="s">
        <v>5964</v>
      </c>
      <c r="M4568" s="2" t="s">
        <v>4157</v>
      </c>
      <c r="N4568" s="2" t="s">
        <v>87</v>
      </c>
      <c r="P4568" s="2" t="s">
        <v>184</v>
      </c>
      <c r="Q4568" s="2" t="s">
        <v>89</v>
      </c>
      <c r="R4568" s="2" t="s">
        <v>1076</v>
      </c>
      <c r="T4568" s="2" t="s">
        <v>285</v>
      </c>
      <c r="U4568" s="2" t="s">
        <v>94</v>
      </c>
      <c r="W4568" s="2" t="s">
        <v>93</v>
      </c>
      <c r="X4568" s="2" t="s">
        <v>94</v>
      </c>
      <c r="Z4568" s="2" t="s">
        <v>96</v>
      </c>
      <c r="AD4568" s="2" t="s">
        <v>100</v>
      </c>
      <c r="AK4568" s="2" t="s">
        <v>4157</v>
      </c>
      <c r="AU4568" s="2" t="s">
        <v>263</v>
      </c>
    </row>
    <row r="4569" spans="1:47" x14ac:dyDescent="0.25">
      <c r="A4569" s="2" t="s">
        <v>5960</v>
      </c>
      <c r="B4569" s="2" t="s">
        <v>3788</v>
      </c>
      <c r="C4569" s="2" t="s">
        <v>5961</v>
      </c>
      <c r="D4569" s="2" t="s">
        <v>5962</v>
      </c>
      <c r="E4569" s="2" t="s">
        <v>365</v>
      </c>
      <c r="F4569" s="2"/>
      <c r="H4569" s="2" t="s">
        <v>182</v>
      </c>
      <c r="L4569" s="2" t="s">
        <v>5964</v>
      </c>
      <c r="M4569" s="2" t="s">
        <v>4155</v>
      </c>
      <c r="N4569" s="2" t="s">
        <v>87</v>
      </c>
      <c r="P4569" s="2" t="s">
        <v>184</v>
      </c>
      <c r="Q4569" s="2" t="s">
        <v>89</v>
      </c>
      <c r="R4569" s="2" t="s">
        <v>1072</v>
      </c>
      <c r="T4569" s="2" t="s">
        <v>287</v>
      </c>
      <c r="U4569" s="2" t="s">
        <v>94</v>
      </c>
      <c r="W4569" s="2" t="s">
        <v>93</v>
      </c>
      <c r="X4569" s="2" t="s">
        <v>94</v>
      </c>
      <c r="Z4569" s="2" t="s">
        <v>96</v>
      </c>
      <c r="AD4569" s="2" t="s">
        <v>100</v>
      </c>
      <c r="AK4569" s="2" t="s">
        <v>4155</v>
      </c>
      <c r="AU4569" s="2" t="s">
        <v>263</v>
      </c>
    </row>
    <row r="4570" spans="1:47" x14ac:dyDescent="0.25">
      <c r="A4570" s="2" t="s">
        <v>5960</v>
      </c>
      <c r="B4570" s="2" t="s">
        <v>3788</v>
      </c>
      <c r="C4570" s="2" t="s">
        <v>5961</v>
      </c>
      <c r="D4570" s="2" t="s">
        <v>5962</v>
      </c>
      <c r="E4570" s="2" t="s">
        <v>365</v>
      </c>
      <c r="F4570" s="2"/>
      <c r="H4570" s="2" t="s">
        <v>182</v>
      </c>
      <c r="L4570" s="2" t="s">
        <v>5964</v>
      </c>
      <c r="M4570" s="2" t="s">
        <v>4194</v>
      </c>
      <c r="N4570" s="2" t="s">
        <v>87</v>
      </c>
      <c r="P4570" s="2" t="s">
        <v>184</v>
      </c>
      <c r="Q4570" s="2" t="s">
        <v>89</v>
      </c>
      <c r="R4570" s="2" t="s">
        <v>1390</v>
      </c>
      <c r="T4570" s="2" t="s">
        <v>769</v>
      </c>
      <c r="U4570" s="2" t="s">
        <v>94</v>
      </c>
      <c r="W4570" s="2" t="s">
        <v>93</v>
      </c>
      <c r="X4570" s="2" t="s">
        <v>94</v>
      </c>
      <c r="Z4570" s="2" t="s">
        <v>96</v>
      </c>
      <c r="AD4570" s="2" t="s">
        <v>100</v>
      </c>
      <c r="AK4570" s="2" t="s">
        <v>4194</v>
      </c>
      <c r="AU4570" s="2" t="s">
        <v>263</v>
      </c>
    </row>
    <row r="4571" spans="1:47" x14ac:dyDescent="0.25">
      <c r="A4571" s="2" t="s">
        <v>5960</v>
      </c>
      <c r="B4571" s="2" t="s">
        <v>3788</v>
      </c>
      <c r="C4571" s="2" t="s">
        <v>5961</v>
      </c>
      <c r="D4571" s="2" t="s">
        <v>5962</v>
      </c>
      <c r="E4571" s="2" t="s">
        <v>365</v>
      </c>
      <c r="F4571" s="2"/>
      <c r="H4571" s="2" t="s">
        <v>182</v>
      </c>
      <c r="L4571" s="2" t="s">
        <v>5964</v>
      </c>
      <c r="M4571" s="2" t="s">
        <v>4151</v>
      </c>
      <c r="N4571" s="2" t="s">
        <v>87</v>
      </c>
      <c r="P4571" s="2" t="s">
        <v>184</v>
      </c>
      <c r="Q4571" s="2" t="s">
        <v>89</v>
      </c>
      <c r="R4571" s="2" t="s">
        <v>1069</v>
      </c>
      <c r="T4571" s="2" t="s">
        <v>283</v>
      </c>
      <c r="U4571" s="2" t="s">
        <v>94</v>
      </c>
      <c r="W4571" s="2" t="s">
        <v>93</v>
      </c>
      <c r="X4571" s="2" t="s">
        <v>94</v>
      </c>
      <c r="Z4571" s="2" t="s">
        <v>96</v>
      </c>
      <c r="AD4571" s="2" t="s">
        <v>100</v>
      </c>
      <c r="AK4571" s="2" t="s">
        <v>4151</v>
      </c>
      <c r="AU4571" s="2" t="s">
        <v>263</v>
      </c>
    </row>
    <row r="4572" spans="1:47" x14ac:dyDescent="0.25">
      <c r="A4572" s="2" t="s">
        <v>5960</v>
      </c>
      <c r="B4572" s="2" t="s">
        <v>3788</v>
      </c>
      <c r="C4572" s="2" t="s">
        <v>5961</v>
      </c>
      <c r="D4572" s="2" t="s">
        <v>5962</v>
      </c>
      <c r="E4572" s="2" t="s">
        <v>365</v>
      </c>
      <c r="F4572" s="2"/>
      <c r="H4572" s="2" t="s">
        <v>182</v>
      </c>
      <c r="L4572" s="2" t="s">
        <v>5964</v>
      </c>
      <c r="M4572" s="2" t="s">
        <v>4152</v>
      </c>
      <c r="N4572" s="2" t="s">
        <v>87</v>
      </c>
      <c r="P4572" s="2" t="s">
        <v>184</v>
      </c>
      <c r="Q4572" s="2" t="s">
        <v>89</v>
      </c>
      <c r="R4572" s="2" t="s">
        <v>1209</v>
      </c>
      <c r="T4572" s="2" t="s">
        <v>723</v>
      </c>
      <c r="U4572" s="2" t="s">
        <v>94</v>
      </c>
      <c r="W4572" s="2" t="s">
        <v>93</v>
      </c>
      <c r="X4572" s="2" t="s">
        <v>94</v>
      </c>
      <c r="Z4572" s="2" t="s">
        <v>96</v>
      </c>
      <c r="AD4572" s="2" t="s">
        <v>100</v>
      </c>
      <c r="AK4572" s="2" t="s">
        <v>4152</v>
      </c>
      <c r="AU4572" s="2" t="s">
        <v>263</v>
      </c>
    </row>
    <row r="4573" spans="1:47" x14ac:dyDescent="0.25">
      <c r="A4573" s="2" t="s">
        <v>5960</v>
      </c>
      <c r="B4573" s="2" t="s">
        <v>3788</v>
      </c>
      <c r="C4573" s="2" t="s">
        <v>5961</v>
      </c>
      <c r="D4573" s="2" t="s">
        <v>5962</v>
      </c>
      <c r="E4573" s="2" t="s">
        <v>365</v>
      </c>
      <c r="F4573" s="2"/>
      <c r="H4573" s="2" t="s">
        <v>182</v>
      </c>
      <c r="L4573" s="2" t="s">
        <v>5964</v>
      </c>
      <c r="M4573" s="2" t="s">
        <v>4192</v>
      </c>
      <c r="N4573" s="2" t="s">
        <v>87</v>
      </c>
      <c r="P4573" s="2" t="s">
        <v>184</v>
      </c>
      <c r="Q4573" s="2" t="s">
        <v>89</v>
      </c>
      <c r="R4573" s="2" t="s">
        <v>1558</v>
      </c>
      <c r="T4573" s="2" t="s">
        <v>765</v>
      </c>
      <c r="U4573" s="2" t="s">
        <v>94</v>
      </c>
      <c r="W4573" s="2" t="s">
        <v>93</v>
      </c>
      <c r="X4573" s="2" t="s">
        <v>94</v>
      </c>
      <c r="Z4573" s="2" t="s">
        <v>96</v>
      </c>
      <c r="AD4573" s="2" t="s">
        <v>100</v>
      </c>
      <c r="AK4573" s="2" t="s">
        <v>4192</v>
      </c>
      <c r="AU4573" s="2" t="s">
        <v>263</v>
      </c>
    </row>
    <row r="4574" spans="1:47" x14ac:dyDescent="0.25">
      <c r="A4574" s="2" t="s">
        <v>5960</v>
      </c>
      <c r="B4574" s="2" t="s">
        <v>3788</v>
      </c>
      <c r="C4574" s="2" t="s">
        <v>5961</v>
      </c>
      <c r="D4574" s="2" t="s">
        <v>5962</v>
      </c>
      <c r="E4574" s="2" t="s">
        <v>365</v>
      </c>
      <c r="F4574" s="2"/>
      <c r="H4574" s="2" t="s">
        <v>182</v>
      </c>
      <c r="L4574" s="2" t="s">
        <v>5964</v>
      </c>
      <c r="M4574" s="2" t="s">
        <v>4468</v>
      </c>
      <c r="P4574" s="2" t="s">
        <v>184</v>
      </c>
      <c r="Q4574" s="2" t="s">
        <v>89</v>
      </c>
      <c r="T4574" s="2" t="s">
        <v>2552</v>
      </c>
      <c r="U4574" s="2" t="s">
        <v>94</v>
      </c>
      <c r="W4574" s="2" t="s">
        <v>93</v>
      </c>
      <c r="X4574" s="2" t="s">
        <v>94</v>
      </c>
      <c r="Z4574" s="2" t="s">
        <v>96</v>
      </c>
      <c r="AD4574" s="2" t="s">
        <v>100</v>
      </c>
      <c r="AK4574" s="2" t="s">
        <v>4468</v>
      </c>
      <c r="AU4574" s="2" t="s">
        <v>263</v>
      </c>
    </row>
    <row r="4575" spans="1:47" x14ac:dyDescent="0.25">
      <c r="A4575" s="2" t="s">
        <v>5960</v>
      </c>
      <c r="B4575" s="2" t="s">
        <v>3788</v>
      </c>
      <c r="C4575" s="2" t="s">
        <v>5961</v>
      </c>
      <c r="D4575" s="2" t="s">
        <v>5962</v>
      </c>
      <c r="E4575" s="2" t="s">
        <v>365</v>
      </c>
      <c r="F4575" s="2"/>
      <c r="H4575" s="2" t="s">
        <v>182</v>
      </c>
      <c r="L4575" s="2" t="s">
        <v>5964</v>
      </c>
      <c r="M4575" s="2" t="s">
        <v>5966</v>
      </c>
      <c r="O4575" s="2" t="s">
        <v>88</v>
      </c>
      <c r="P4575" s="2" t="s">
        <v>184</v>
      </c>
      <c r="Q4575" s="2" t="s">
        <v>89</v>
      </c>
      <c r="S4575" s="2" t="s">
        <v>309</v>
      </c>
      <c r="T4575" s="2" t="s">
        <v>4528</v>
      </c>
      <c r="U4575" s="2" t="s">
        <v>96</v>
      </c>
      <c r="W4575" s="2" t="s">
        <v>93</v>
      </c>
      <c r="X4575" s="2" t="s">
        <v>94</v>
      </c>
      <c r="Z4575" s="2" t="s">
        <v>96</v>
      </c>
      <c r="AD4575" s="2" t="s">
        <v>100</v>
      </c>
      <c r="AK4575" s="2" t="s">
        <v>5966</v>
      </c>
      <c r="AU4575" s="2" t="s">
        <v>263</v>
      </c>
    </row>
    <row r="4576" spans="1:47" x14ac:dyDescent="0.25">
      <c r="A4576" s="2" t="s">
        <v>5967</v>
      </c>
      <c r="B4576" s="2" t="s">
        <v>3788</v>
      </c>
      <c r="C4576" s="2" t="s">
        <v>5968</v>
      </c>
      <c r="D4576" s="2" t="s">
        <v>5969</v>
      </c>
      <c r="E4576" s="2" t="s">
        <v>505</v>
      </c>
      <c r="F4576" s="2"/>
      <c r="H4576" s="2" t="s">
        <v>179</v>
      </c>
      <c r="I4576" s="2" t="s">
        <v>98</v>
      </c>
      <c r="J4576" s="2" t="s">
        <v>5970</v>
      </c>
    </row>
    <row r="4577" spans="1:50" x14ac:dyDescent="0.25">
      <c r="A4577" s="2" t="s">
        <v>5967</v>
      </c>
      <c r="B4577" s="2" t="s">
        <v>3788</v>
      </c>
      <c r="C4577" s="2" t="s">
        <v>5968</v>
      </c>
      <c r="D4577" s="2" t="s">
        <v>5969</v>
      </c>
      <c r="E4577" s="2" t="s">
        <v>505</v>
      </c>
      <c r="F4577" s="2"/>
      <c r="H4577" s="2" t="s">
        <v>182</v>
      </c>
      <c r="M4577" s="2" t="s">
        <v>3549</v>
      </c>
      <c r="N4577" s="2" t="s">
        <v>87</v>
      </c>
      <c r="O4577" s="2" t="s">
        <v>88</v>
      </c>
      <c r="P4577" s="2" t="s">
        <v>184</v>
      </c>
      <c r="Q4577" s="2" t="s">
        <v>89</v>
      </c>
      <c r="R4577" s="2" t="s">
        <v>3550</v>
      </c>
      <c r="S4577" s="2" t="s">
        <v>403</v>
      </c>
      <c r="T4577" s="2" t="s">
        <v>186</v>
      </c>
      <c r="U4577" s="2" t="s">
        <v>98</v>
      </c>
      <c r="AB4577" s="2" t="s">
        <v>98</v>
      </c>
      <c r="AK4577" s="2" t="s">
        <v>3549</v>
      </c>
      <c r="AL4577" s="2" t="s">
        <v>797</v>
      </c>
      <c r="AO4577" s="2" t="s">
        <v>384</v>
      </c>
      <c r="AR4577" s="2" t="s">
        <v>187</v>
      </c>
      <c r="AS4577" s="2" t="s">
        <v>188</v>
      </c>
      <c r="AU4577" s="2" t="s">
        <v>263</v>
      </c>
    </row>
    <row r="4578" spans="1:50" x14ac:dyDescent="0.25">
      <c r="A4578" s="2" t="s">
        <v>5967</v>
      </c>
      <c r="B4578" s="2" t="s">
        <v>3788</v>
      </c>
      <c r="C4578" s="2" t="s">
        <v>5968</v>
      </c>
      <c r="D4578" s="2" t="s">
        <v>5969</v>
      </c>
      <c r="E4578" s="2" t="s">
        <v>505</v>
      </c>
      <c r="F4578" s="2"/>
      <c r="H4578" s="2" t="s">
        <v>179</v>
      </c>
      <c r="I4578" s="2" t="s">
        <v>98</v>
      </c>
    </row>
    <row r="4579" spans="1:50" x14ac:dyDescent="0.25">
      <c r="A4579" s="2" t="s">
        <v>5971</v>
      </c>
      <c r="B4579" s="2" t="s">
        <v>3788</v>
      </c>
      <c r="C4579" s="2" t="s">
        <v>5972</v>
      </c>
      <c r="D4579" s="2" t="s">
        <v>5973</v>
      </c>
      <c r="E4579" s="2" t="s">
        <v>321</v>
      </c>
      <c r="F4579" s="2"/>
      <c r="H4579" s="2" t="s">
        <v>179</v>
      </c>
      <c r="I4579" s="2" t="s">
        <v>5974</v>
      </c>
      <c r="J4579" s="2" t="s">
        <v>5975</v>
      </c>
    </row>
    <row r="4580" spans="1:50" x14ac:dyDescent="0.25">
      <c r="A4580" s="2" t="s">
        <v>5971</v>
      </c>
      <c r="B4580" s="2" t="s">
        <v>3788</v>
      </c>
      <c r="C4580" s="2" t="s">
        <v>5972</v>
      </c>
      <c r="D4580" s="2" t="s">
        <v>5973</v>
      </c>
      <c r="E4580" s="2" t="s">
        <v>321</v>
      </c>
      <c r="F4580" s="2"/>
      <c r="H4580" s="2" t="s">
        <v>179</v>
      </c>
      <c r="I4580" s="2" t="s">
        <v>2061</v>
      </c>
      <c r="J4580" s="2" t="s">
        <v>5976</v>
      </c>
    </row>
    <row r="4581" spans="1:50" x14ac:dyDescent="0.25">
      <c r="A4581" s="2" t="s">
        <v>5971</v>
      </c>
      <c r="B4581" s="2" t="s">
        <v>3788</v>
      </c>
      <c r="C4581" s="2" t="s">
        <v>5972</v>
      </c>
      <c r="D4581" s="2" t="s">
        <v>5973</v>
      </c>
      <c r="E4581" s="2" t="s">
        <v>321</v>
      </c>
      <c r="F4581" s="2"/>
      <c r="H4581" s="2" t="s">
        <v>182</v>
      </c>
      <c r="L4581" s="2" t="s">
        <v>5977</v>
      </c>
      <c r="M4581" s="2" t="s">
        <v>2441</v>
      </c>
      <c r="N4581" s="2" t="s">
        <v>87</v>
      </c>
      <c r="O4581" s="2" t="s">
        <v>88</v>
      </c>
      <c r="Q4581" s="2" t="s">
        <v>89</v>
      </c>
      <c r="R4581" s="2" t="s">
        <v>699</v>
      </c>
      <c r="S4581" s="2" t="s">
        <v>405</v>
      </c>
      <c r="U4581" s="2" t="s">
        <v>92</v>
      </c>
      <c r="V4581" s="2" t="s">
        <v>92</v>
      </c>
      <c r="X4581" s="2" t="s">
        <v>94</v>
      </c>
      <c r="Y4581" s="2" t="s">
        <v>95</v>
      </c>
      <c r="AB4581" s="2" t="s">
        <v>98</v>
      </c>
      <c r="AK4581" s="2" t="s">
        <v>2441</v>
      </c>
      <c r="AQ4581" s="2" t="s">
        <v>802</v>
      </c>
      <c r="AR4581" s="2" t="s">
        <v>187</v>
      </c>
      <c r="AW4581" s="2" t="s">
        <v>190</v>
      </c>
      <c r="AX4581" s="2" t="s">
        <v>27</v>
      </c>
    </row>
    <row r="4582" spans="1:50" x14ac:dyDescent="0.25">
      <c r="A4582" s="2" t="s">
        <v>5971</v>
      </c>
      <c r="B4582" s="2" t="s">
        <v>3788</v>
      </c>
      <c r="C4582" s="2" t="s">
        <v>5972</v>
      </c>
      <c r="D4582" s="2" t="s">
        <v>5973</v>
      </c>
      <c r="E4582" s="2" t="s">
        <v>321</v>
      </c>
      <c r="F4582" s="2"/>
      <c r="H4582" s="2" t="s">
        <v>182</v>
      </c>
      <c r="L4582" s="2" t="s">
        <v>5977</v>
      </c>
      <c r="M4582" s="2" t="s">
        <v>4375</v>
      </c>
      <c r="N4582" s="2" t="s">
        <v>87</v>
      </c>
      <c r="P4582" s="2" t="s">
        <v>184</v>
      </c>
      <c r="Q4582" s="2" t="s">
        <v>89</v>
      </c>
      <c r="R4582" s="2" t="s">
        <v>3675</v>
      </c>
      <c r="T4582" s="2" t="s">
        <v>186</v>
      </c>
      <c r="U4582" s="2" t="s">
        <v>98</v>
      </c>
      <c r="V4582" s="2" t="s">
        <v>92</v>
      </c>
      <c r="X4582" s="2" t="s">
        <v>94</v>
      </c>
      <c r="Y4582" s="2" t="s">
        <v>95</v>
      </c>
      <c r="AB4582" s="2" t="s">
        <v>98</v>
      </c>
      <c r="AK4582" s="2" t="s">
        <v>4375</v>
      </c>
      <c r="AQ4582" s="2" t="s">
        <v>802</v>
      </c>
      <c r="AR4582" s="2" t="s">
        <v>187</v>
      </c>
      <c r="AW4582" s="2" t="s">
        <v>190</v>
      </c>
      <c r="AX4582" s="2" t="s">
        <v>27</v>
      </c>
    </row>
    <row r="4583" spans="1:50" x14ac:dyDescent="0.25">
      <c r="A4583" s="2" t="s">
        <v>5971</v>
      </c>
      <c r="B4583" s="2" t="s">
        <v>3788</v>
      </c>
      <c r="C4583" s="2" t="s">
        <v>5972</v>
      </c>
      <c r="D4583" s="2" t="s">
        <v>5973</v>
      </c>
      <c r="E4583" s="2" t="s">
        <v>321</v>
      </c>
      <c r="F4583" s="2"/>
      <c r="H4583" s="2" t="s">
        <v>182</v>
      </c>
      <c r="L4583" s="2" t="s">
        <v>5977</v>
      </c>
      <c r="M4583" s="2" t="s">
        <v>5978</v>
      </c>
      <c r="N4583" s="2" t="s">
        <v>87</v>
      </c>
      <c r="P4583" s="2" t="s">
        <v>184</v>
      </c>
      <c r="Q4583" s="2" t="s">
        <v>89</v>
      </c>
      <c r="R4583" s="2" t="s">
        <v>1207</v>
      </c>
      <c r="T4583" s="2" t="s">
        <v>5979</v>
      </c>
      <c r="U4583" s="2" t="s">
        <v>94</v>
      </c>
      <c r="V4583" s="2" t="s">
        <v>92</v>
      </c>
      <c r="X4583" s="2" t="s">
        <v>94</v>
      </c>
      <c r="Y4583" s="2" t="s">
        <v>95</v>
      </c>
      <c r="AB4583" s="2" t="s">
        <v>98</v>
      </c>
      <c r="AK4583" s="2" t="s">
        <v>5978</v>
      </c>
      <c r="AQ4583" s="2" t="s">
        <v>802</v>
      </c>
      <c r="AR4583" s="2" t="s">
        <v>187</v>
      </c>
      <c r="AW4583" s="2" t="s">
        <v>190</v>
      </c>
      <c r="AX4583" s="2" t="s">
        <v>27</v>
      </c>
    </row>
    <row r="4584" spans="1:50" x14ac:dyDescent="0.25">
      <c r="A4584" s="2" t="s">
        <v>5971</v>
      </c>
      <c r="B4584" s="2" t="s">
        <v>3788</v>
      </c>
      <c r="C4584" s="2" t="s">
        <v>5972</v>
      </c>
      <c r="D4584" s="2" t="s">
        <v>5973</v>
      </c>
      <c r="E4584" s="2" t="s">
        <v>321</v>
      </c>
      <c r="F4584" s="2"/>
      <c r="H4584" s="2" t="s">
        <v>182</v>
      </c>
      <c r="L4584" s="2" t="s">
        <v>5977</v>
      </c>
      <c r="M4584" s="2" t="s">
        <v>5980</v>
      </c>
      <c r="N4584" s="2" t="s">
        <v>87</v>
      </c>
      <c r="P4584" s="2" t="s">
        <v>184</v>
      </c>
      <c r="Q4584" s="2" t="s">
        <v>89</v>
      </c>
      <c r="R4584" s="2" t="s">
        <v>2988</v>
      </c>
      <c r="T4584" s="2" t="s">
        <v>804</v>
      </c>
      <c r="U4584" s="2" t="s">
        <v>94</v>
      </c>
      <c r="V4584" s="2" t="s">
        <v>92</v>
      </c>
      <c r="X4584" s="2" t="s">
        <v>94</v>
      </c>
      <c r="Y4584" s="2" t="s">
        <v>95</v>
      </c>
      <c r="AB4584" s="2" t="s">
        <v>98</v>
      </c>
      <c r="AK4584" s="2" t="s">
        <v>5980</v>
      </c>
      <c r="AQ4584" s="2" t="s">
        <v>802</v>
      </c>
      <c r="AR4584" s="2" t="s">
        <v>187</v>
      </c>
      <c r="AW4584" s="2" t="s">
        <v>190</v>
      </c>
      <c r="AX4584" s="2" t="s">
        <v>27</v>
      </c>
    </row>
    <row r="4585" spans="1:50" x14ac:dyDescent="0.25">
      <c r="A4585" s="2" t="s">
        <v>5971</v>
      </c>
      <c r="B4585" s="2" t="s">
        <v>3788</v>
      </c>
      <c r="C4585" s="2" t="s">
        <v>5972</v>
      </c>
      <c r="D4585" s="2" t="s">
        <v>5973</v>
      </c>
      <c r="E4585" s="2" t="s">
        <v>321</v>
      </c>
      <c r="F4585" s="2"/>
      <c r="H4585" s="2" t="s">
        <v>182</v>
      </c>
      <c r="L4585" s="2" t="s">
        <v>5977</v>
      </c>
      <c r="M4585" s="2" t="s">
        <v>4197</v>
      </c>
      <c r="N4585" s="2" t="s">
        <v>87</v>
      </c>
      <c r="P4585" s="2" t="s">
        <v>184</v>
      </c>
      <c r="Q4585" s="2" t="s">
        <v>89</v>
      </c>
      <c r="R4585" s="2" t="s">
        <v>1329</v>
      </c>
      <c r="T4585" s="2" t="s">
        <v>301</v>
      </c>
      <c r="U4585" s="2" t="s">
        <v>94</v>
      </c>
      <c r="V4585" s="2" t="s">
        <v>92</v>
      </c>
      <c r="X4585" s="2" t="s">
        <v>94</v>
      </c>
      <c r="Y4585" s="2" t="s">
        <v>95</v>
      </c>
      <c r="AB4585" s="2" t="s">
        <v>98</v>
      </c>
      <c r="AK4585" s="2" t="s">
        <v>4197</v>
      </c>
      <c r="AQ4585" s="2" t="s">
        <v>802</v>
      </c>
      <c r="AR4585" s="2" t="s">
        <v>187</v>
      </c>
      <c r="AW4585" s="2" t="s">
        <v>190</v>
      </c>
      <c r="AX4585" s="2" t="s">
        <v>27</v>
      </c>
    </row>
    <row r="4586" spans="1:50" x14ac:dyDescent="0.25">
      <c r="A4586" s="2" t="s">
        <v>5971</v>
      </c>
      <c r="B4586" s="2" t="s">
        <v>3788</v>
      </c>
      <c r="C4586" s="2" t="s">
        <v>5972</v>
      </c>
      <c r="D4586" s="2" t="s">
        <v>5973</v>
      </c>
      <c r="E4586" s="2" t="s">
        <v>321</v>
      </c>
      <c r="F4586" s="2"/>
      <c r="H4586" s="2" t="s">
        <v>182</v>
      </c>
      <c r="L4586" s="2" t="s">
        <v>5977</v>
      </c>
      <c r="M4586" s="2" t="s">
        <v>5616</v>
      </c>
      <c r="N4586" s="2" t="s">
        <v>87</v>
      </c>
      <c r="O4586" s="2" t="s">
        <v>88</v>
      </c>
      <c r="Q4586" s="2" t="s">
        <v>89</v>
      </c>
      <c r="R4586" s="2" t="s">
        <v>1309</v>
      </c>
      <c r="S4586" s="2" t="s">
        <v>485</v>
      </c>
      <c r="U4586" s="2" t="s">
        <v>101</v>
      </c>
      <c r="V4586" s="2" t="s">
        <v>92</v>
      </c>
      <c r="X4586" s="2" t="s">
        <v>94</v>
      </c>
      <c r="Y4586" s="2" t="s">
        <v>95</v>
      </c>
      <c r="AB4586" s="2" t="s">
        <v>98</v>
      </c>
      <c r="AK4586" s="2" t="s">
        <v>5616</v>
      </c>
      <c r="AQ4586" s="2" t="s">
        <v>802</v>
      </c>
      <c r="AR4586" s="2" t="s">
        <v>187</v>
      </c>
      <c r="AW4586" s="2" t="s">
        <v>190</v>
      </c>
      <c r="AX4586" s="2" t="s">
        <v>27</v>
      </c>
    </row>
    <row r="4587" spans="1:50" x14ac:dyDescent="0.25">
      <c r="A4587" s="2" t="s">
        <v>5971</v>
      </c>
      <c r="B4587" s="2" t="s">
        <v>3788</v>
      </c>
      <c r="C4587" s="2" t="s">
        <v>5972</v>
      </c>
      <c r="D4587" s="2" t="s">
        <v>5973</v>
      </c>
      <c r="E4587" s="2" t="s">
        <v>321</v>
      </c>
      <c r="F4587" s="2"/>
      <c r="H4587" s="2" t="s">
        <v>182</v>
      </c>
      <c r="L4587" s="2" t="s">
        <v>5977</v>
      </c>
      <c r="M4587" s="2" t="s">
        <v>4156</v>
      </c>
      <c r="N4587" s="2" t="s">
        <v>87</v>
      </c>
      <c r="P4587" s="2" t="s">
        <v>184</v>
      </c>
      <c r="Q4587" s="2" t="s">
        <v>89</v>
      </c>
      <c r="R4587" s="2" t="s">
        <v>1080</v>
      </c>
      <c r="T4587" s="2" t="s">
        <v>291</v>
      </c>
      <c r="U4587" s="2" t="s">
        <v>94</v>
      </c>
      <c r="V4587" s="2" t="s">
        <v>92</v>
      </c>
      <c r="X4587" s="2" t="s">
        <v>94</v>
      </c>
      <c r="Y4587" s="2" t="s">
        <v>95</v>
      </c>
      <c r="AB4587" s="2" t="s">
        <v>98</v>
      </c>
      <c r="AK4587" s="2" t="s">
        <v>4156</v>
      </c>
      <c r="AQ4587" s="2" t="s">
        <v>802</v>
      </c>
      <c r="AR4587" s="2" t="s">
        <v>187</v>
      </c>
      <c r="AW4587" s="2" t="s">
        <v>190</v>
      </c>
      <c r="AX4587" s="2" t="s">
        <v>27</v>
      </c>
    </row>
    <row r="4588" spans="1:50" x14ac:dyDescent="0.25">
      <c r="A4588" s="2" t="s">
        <v>5971</v>
      </c>
      <c r="B4588" s="2" t="s">
        <v>3788</v>
      </c>
      <c r="C4588" s="2" t="s">
        <v>5972</v>
      </c>
      <c r="D4588" s="2" t="s">
        <v>5973</v>
      </c>
      <c r="E4588" s="2" t="s">
        <v>321</v>
      </c>
      <c r="F4588" s="2"/>
      <c r="H4588" s="2" t="s">
        <v>182</v>
      </c>
      <c r="L4588" s="2" t="s">
        <v>5977</v>
      </c>
      <c r="M4588" s="2" t="s">
        <v>1064</v>
      </c>
      <c r="N4588" s="2" t="s">
        <v>87</v>
      </c>
      <c r="P4588" s="2" t="s">
        <v>184</v>
      </c>
      <c r="Q4588" s="2" t="s">
        <v>89</v>
      </c>
      <c r="R4588" s="2" t="s">
        <v>441</v>
      </c>
      <c r="T4588" s="2" t="s">
        <v>208</v>
      </c>
      <c r="U4588" s="2" t="s">
        <v>92</v>
      </c>
      <c r="V4588" s="2" t="s">
        <v>92</v>
      </c>
      <c r="X4588" s="2" t="s">
        <v>94</v>
      </c>
      <c r="Y4588" s="2" t="s">
        <v>95</v>
      </c>
      <c r="AB4588" s="2" t="s">
        <v>98</v>
      </c>
      <c r="AK4588" s="2" t="s">
        <v>1064</v>
      </c>
      <c r="AQ4588" s="2" t="s">
        <v>802</v>
      </c>
      <c r="AR4588" s="2" t="s">
        <v>187</v>
      </c>
      <c r="AW4588" s="2" t="s">
        <v>190</v>
      </c>
      <c r="AX4588" s="2" t="s">
        <v>27</v>
      </c>
    </row>
    <row r="4589" spans="1:50" x14ac:dyDescent="0.25">
      <c r="A4589" s="2" t="s">
        <v>5971</v>
      </c>
      <c r="B4589" s="2" t="s">
        <v>3788</v>
      </c>
      <c r="C4589" s="2" t="s">
        <v>5972</v>
      </c>
      <c r="D4589" s="2" t="s">
        <v>5973</v>
      </c>
      <c r="E4589" s="2" t="s">
        <v>321</v>
      </c>
      <c r="F4589" s="2"/>
      <c r="H4589" s="2" t="s">
        <v>182</v>
      </c>
      <c r="L4589" s="2" t="s">
        <v>5977</v>
      </c>
      <c r="M4589" s="2" t="s">
        <v>4155</v>
      </c>
      <c r="N4589" s="2" t="s">
        <v>87</v>
      </c>
      <c r="P4589" s="2" t="s">
        <v>184</v>
      </c>
      <c r="Q4589" s="2" t="s">
        <v>89</v>
      </c>
      <c r="R4589" s="2" t="s">
        <v>1072</v>
      </c>
      <c r="T4589" s="2" t="s">
        <v>287</v>
      </c>
      <c r="U4589" s="2" t="s">
        <v>94</v>
      </c>
      <c r="V4589" s="2" t="s">
        <v>92</v>
      </c>
      <c r="X4589" s="2" t="s">
        <v>94</v>
      </c>
      <c r="Y4589" s="2" t="s">
        <v>95</v>
      </c>
      <c r="AB4589" s="2" t="s">
        <v>98</v>
      </c>
      <c r="AK4589" s="2" t="s">
        <v>4155</v>
      </c>
      <c r="AQ4589" s="2" t="s">
        <v>802</v>
      </c>
      <c r="AR4589" s="2" t="s">
        <v>187</v>
      </c>
      <c r="AW4589" s="2" t="s">
        <v>190</v>
      </c>
      <c r="AX4589" s="2" t="s">
        <v>27</v>
      </c>
    </row>
    <row r="4590" spans="1:50" x14ac:dyDescent="0.25">
      <c r="A4590" s="2" t="s">
        <v>5971</v>
      </c>
      <c r="B4590" s="2" t="s">
        <v>3788</v>
      </c>
      <c r="C4590" s="2" t="s">
        <v>5972</v>
      </c>
      <c r="D4590" s="2" t="s">
        <v>5973</v>
      </c>
      <c r="E4590" s="2" t="s">
        <v>321</v>
      </c>
      <c r="F4590" s="2"/>
      <c r="H4590" s="2" t="s">
        <v>182</v>
      </c>
      <c r="L4590" s="2" t="s">
        <v>5977</v>
      </c>
      <c r="M4590" s="2" t="s">
        <v>5981</v>
      </c>
      <c r="N4590" s="2" t="s">
        <v>87</v>
      </c>
      <c r="O4590" s="2" t="s">
        <v>88</v>
      </c>
      <c r="Q4590" s="2" t="s">
        <v>89</v>
      </c>
      <c r="R4590" s="2" t="s">
        <v>1069</v>
      </c>
      <c r="S4590" s="2" t="s">
        <v>5982</v>
      </c>
      <c r="U4590" s="2" t="s">
        <v>94</v>
      </c>
      <c r="V4590" s="2" t="s">
        <v>92</v>
      </c>
      <c r="X4590" s="2" t="s">
        <v>94</v>
      </c>
      <c r="Y4590" s="2" t="s">
        <v>95</v>
      </c>
      <c r="AB4590" s="2" t="s">
        <v>98</v>
      </c>
      <c r="AK4590" s="2" t="s">
        <v>5981</v>
      </c>
      <c r="AQ4590" s="2" t="s">
        <v>802</v>
      </c>
      <c r="AR4590" s="2" t="s">
        <v>187</v>
      </c>
      <c r="AW4590" s="2" t="s">
        <v>190</v>
      </c>
      <c r="AX4590" s="2" t="s">
        <v>27</v>
      </c>
    </row>
    <row r="4591" spans="1:50" x14ac:dyDescent="0.25">
      <c r="A4591" s="2" t="s">
        <v>5971</v>
      </c>
      <c r="B4591" s="2" t="s">
        <v>3788</v>
      </c>
      <c r="C4591" s="2" t="s">
        <v>5972</v>
      </c>
      <c r="D4591" s="2" t="s">
        <v>5973</v>
      </c>
      <c r="E4591" s="2" t="s">
        <v>321</v>
      </c>
      <c r="F4591" s="2"/>
      <c r="H4591" s="2" t="s">
        <v>182</v>
      </c>
      <c r="L4591" s="2" t="s">
        <v>5977</v>
      </c>
      <c r="M4591" s="2" t="s">
        <v>4158</v>
      </c>
      <c r="N4591" s="2" t="s">
        <v>87</v>
      </c>
      <c r="P4591" s="2" t="s">
        <v>184</v>
      </c>
      <c r="Q4591" s="2" t="s">
        <v>89</v>
      </c>
      <c r="R4591" s="2" t="s">
        <v>1222</v>
      </c>
      <c r="T4591" s="2" t="s">
        <v>289</v>
      </c>
      <c r="U4591" s="2" t="s">
        <v>94</v>
      </c>
      <c r="V4591" s="2" t="s">
        <v>92</v>
      </c>
      <c r="X4591" s="2" t="s">
        <v>94</v>
      </c>
      <c r="Y4591" s="2" t="s">
        <v>95</v>
      </c>
      <c r="AB4591" s="2" t="s">
        <v>98</v>
      </c>
      <c r="AK4591" s="2" t="s">
        <v>4158</v>
      </c>
      <c r="AQ4591" s="2" t="s">
        <v>802</v>
      </c>
      <c r="AR4591" s="2" t="s">
        <v>187</v>
      </c>
      <c r="AW4591" s="2" t="s">
        <v>190</v>
      </c>
      <c r="AX4591" s="2" t="s">
        <v>27</v>
      </c>
    </row>
    <row r="4592" spans="1:50" x14ac:dyDescent="0.25">
      <c r="A4592" s="2" t="s">
        <v>5971</v>
      </c>
      <c r="B4592" s="2" t="s">
        <v>3788</v>
      </c>
      <c r="C4592" s="2" t="s">
        <v>5972</v>
      </c>
      <c r="D4592" s="2" t="s">
        <v>5973</v>
      </c>
      <c r="E4592" s="2" t="s">
        <v>321</v>
      </c>
      <c r="F4592" s="2"/>
      <c r="H4592" s="2" t="s">
        <v>182</v>
      </c>
      <c r="L4592" s="2" t="s">
        <v>5977</v>
      </c>
      <c r="M4592" s="2" t="s">
        <v>5983</v>
      </c>
      <c r="N4592" s="2" t="s">
        <v>87</v>
      </c>
      <c r="P4592" s="2" t="s">
        <v>184</v>
      </c>
      <c r="Q4592" s="2" t="s">
        <v>89</v>
      </c>
      <c r="R4592" s="2" t="s">
        <v>1234</v>
      </c>
      <c r="T4592" s="2" t="s">
        <v>196</v>
      </c>
      <c r="U4592" s="2" t="s">
        <v>95</v>
      </c>
      <c r="V4592" s="2" t="s">
        <v>92</v>
      </c>
      <c r="X4592" s="2" t="s">
        <v>94</v>
      </c>
      <c r="Y4592" s="2" t="s">
        <v>95</v>
      </c>
      <c r="AB4592" s="2" t="s">
        <v>98</v>
      </c>
      <c r="AK4592" s="2" t="s">
        <v>5983</v>
      </c>
      <c r="AQ4592" s="2" t="s">
        <v>802</v>
      </c>
      <c r="AR4592" s="2" t="s">
        <v>187</v>
      </c>
      <c r="AW4592" s="2" t="s">
        <v>190</v>
      </c>
      <c r="AX4592" s="2" t="s">
        <v>27</v>
      </c>
    </row>
    <row r="4593" spans="1:50" x14ac:dyDescent="0.25">
      <c r="A4593" s="2" t="s">
        <v>5971</v>
      </c>
      <c r="B4593" s="2" t="s">
        <v>3788</v>
      </c>
      <c r="C4593" s="2" t="s">
        <v>5972</v>
      </c>
      <c r="D4593" s="2" t="s">
        <v>5973</v>
      </c>
      <c r="E4593" s="2" t="s">
        <v>321</v>
      </c>
      <c r="F4593" s="2"/>
      <c r="H4593" s="2" t="s">
        <v>182</v>
      </c>
      <c r="L4593" s="2" t="s">
        <v>5977</v>
      </c>
      <c r="M4593" s="2" t="s">
        <v>5984</v>
      </c>
      <c r="N4593" s="2" t="s">
        <v>87</v>
      </c>
      <c r="O4593" s="2" t="s">
        <v>88</v>
      </c>
      <c r="Q4593" s="2" t="s">
        <v>89</v>
      </c>
      <c r="R4593" s="2" t="s">
        <v>444</v>
      </c>
      <c r="S4593" s="2" t="s">
        <v>731</v>
      </c>
      <c r="U4593" s="2" t="s">
        <v>92</v>
      </c>
      <c r="V4593" s="2" t="s">
        <v>92</v>
      </c>
      <c r="X4593" s="2" t="s">
        <v>94</v>
      </c>
      <c r="Y4593" s="2" t="s">
        <v>95</v>
      </c>
      <c r="AB4593" s="2" t="s">
        <v>98</v>
      </c>
      <c r="AK4593" s="2" t="s">
        <v>5984</v>
      </c>
      <c r="AQ4593" s="2" t="s">
        <v>802</v>
      </c>
      <c r="AR4593" s="2" t="s">
        <v>187</v>
      </c>
      <c r="AW4593" s="2" t="s">
        <v>190</v>
      </c>
      <c r="AX4593" s="2" t="s">
        <v>27</v>
      </c>
    </row>
    <row r="4594" spans="1:50" x14ac:dyDescent="0.25">
      <c r="A4594" s="2" t="s">
        <v>5971</v>
      </c>
      <c r="B4594" s="2" t="s">
        <v>3788</v>
      </c>
      <c r="C4594" s="2" t="s">
        <v>5972</v>
      </c>
      <c r="D4594" s="2" t="s">
        <v>5973</v>
      </c>
      <c r="E4594" s="2" t="s">
        <v>321</v>
      </c>
      <c r="F4594" s="2"/>
      <c r="H4594" s="2" t="s">
        <v>182</v>
      </c>
      <c r="L4594" s="2" t="s">
        <v>5977</v>
      </c>
      <c r="M4594" s="2" t="s">
        <v>5985</v>
      </c>
      <c r="N4594" s="2" t="s">
        <v>87</v>
      </c>
      <c r="P4594" s="2" t="s">
        <v>184</v>
      </c>
      <c r="Q4594" s="2" t="s">
        <v>89</v>
      </c>
      <c r="R4594" s="2" t="s">
        <v>1584</v>
      </c>
      <c r="T4594" s="2" t="s">
        <v>283</v>
      </c>
      <c r="U4594" s="2" t="s">
        <v>94</v>
      </c>
      <c r="V4594" s="2" t="s">
        <v>92</v>
      </c>
      <c r="X4594" s="2" t="s">
        <v>94</v>
      </c>
      <c r="Y4594" s="2" t="s">
        <v>95</v>
      </c>
      <c r="AB4594" s="2" t="s">
        <v>98</v>
      </c>
      <c r="AK4594" s="2" t="s">
        <v>5985</v>
      </c>
      <c r="AQ4594" s="2" t="s">
        <v>802</v>
      </c>
      <c r="AR4594" s="2" t="s">
        <v>187</v>
      </c>
      <c r="AW4594" s="2" t="s">
        <v>190</v>
      </c>
      <c r="AX4594" s="2" t="s">
        <v>27</v>
      </c>
    </row>
    <row r="4595" spans="1:50" x14ac:dyDescent="0.25">
      <c r="A4595" s="2" t="s">
        <v>5986</v>
      </c>
      <c r="B4595" s="2" t="s">
        <v>3788</v>
      </c>
      <c r="C4595" s="2" t="s">
        <v>5987</v>
      </c>
      <c r="D4595" s="2" t="s">
        <v>5988</v>
      </c>
      <c r="E4595" s="2" t="s">
        <v>759</v>
      </c>
      <c r="F4595" s="2"/>
      <c r="H4595" s="2" t="s">
        <v>179</v>
      </c>
      <c r="I4595" s="2" t="s">
        <v>2806</v>
      </c>
    </row>
    <row r="4596" spans="1:50" x14ac:dyDescent="0.25">
      <c r="A4596" s="2" t="s">
        <v>5986</v>
      </c>
      <c r="B4596" s="2" t="s">
        <v>3788</v>
      </c>
      <c r="C4596" s="2" t="s">
        <v>5987</v>
      </c>
      <c r="D4596" s="2" t="s">
        <v>5988</v>
      </c>
      <c r="E4596" s="2" t="s">
        <v>759</v>
      </c>
      <c r="F4596" s="2"/>
      <c r="H4596" s="2" t="s">
        <v>179</v>
      </c>
      <c r="I4596" s="2" t="s">
        <v>2806</v>
      </c>
    </row>
    <row r="4597" spans="1:50" x14ac:dyDescent="0.25">
      <c r="A4597" s="2" t="s">
        <v>5986</v>
      </c>
      <c r="B4597" s="2" t="s">
        <v>3788</v>
      </c>
      <c r="C4597" s="2" t="s">
        <v>5987</v>
      </c>
      <c r="D4597" s="2" t="s">
        <v>5988</v>
      </c>
      <c r="E4597" s="2" t="s">
        <v>759</v>
      </c>
      <c r="F4597" s="2"/>
      <c r="H4597" s="2" t="s">
        <v>182</v>
      </c>
      <c r="M4597" s="2" t="s">
        <v>777</v>
      </c>
      <c r="P4597" s="2" t="s">
        <v>184</v>
      </c>
      <c r="Q4597" s="2" t="s">
        <v>89</v>
      </c>
      <c r="T4597" s="2" t="s">
        <v>426</v>
      </c>
      <c r="U4597" s="2" t="s">
        <v>93</v>
      </c>
      <c r="W4597" s="2" t="s">
        <v>93</v>
      </c>
      <c r="X4597" s="2" t="s">
        <v>94</v>
      </c>
      <c r="AB4597" s="2" t="s">
        <v>98</v>
      </c>
      <c r="AK4597" s="2" t="s">
        <v>777</v>
      </c>
      <c r="AU4597" s="2" t="s">
        <v>263</v>
      </c>
    </row>
    <row r="4598" spans="1:50" x14ac:dyDescent="0.25">
      <c r="A4598" s="2" t="s">
        <v>5986</v>
      </c>
      <c r="B4598" s="2" t="s">
        <v>3788</v>
      </c>
      <c r="C4598" s="2" t="s">
        <v>5987</v>
      </c>
      <c r="D4598" s="2" t="s">
        <v>5988</v>
      </c>
      <c r="E4598" s="2" t="s">
        <v>759</v>
      </c>
      <c r="F4598" s="2"/>
      <c r="H4598" s="2" t="s">
        <v>182</v>
      </c>
      <c r="M4598" s="2" t="s">
        <v>5459</v>
      </c>
      <c r="P4598" s="2" t="s">
        <v>184</v>
      </c>
      <c r="Q4598" s="2" t="s">
        <v>89</v>
      </c>
      <c r="T4598" s="2" t="s">
        <v>4051</v>
      </c>
      <c r="U4598" s="2" t="s">
        <v>98</v>
      </c>
      <c r="W4598" s="2" t="s">
        <v>93</v>
      </c>
      <c r="X4598" s="2" t="s">
        <v>94</v>
      </c>
      <c r="AB4598" s="2" t="s">
        <v>98</v>
      </c>
      <c r="AK4598" s="2" t="s">
        <v>5459</v>
      </c>
      <c r="AU4598" s="2" t="s">
        <v>263</v>
      </c>
    </row>
    <row r="4599" spans="1:50" x14ac:dyDescent="0.25">
      <c r="A4599" s="2" t="s">
        <v>5986</v>
      </c>
      <c r="B4599" s="2" t="s">
        <v>3788</v>
      </c>
      <c r="C4599" s="2" t="s">
        <v>5987</v>
      </c>
      <c r="D4599" s="2" t="s">
        <v>5988</v>
      </c>
      <c r="E4599" s="2" t="s">
        <v>759</v>
      </c>
      <c r="F4599" s="2"/>
      <c r="H4599" s="2" t="s">
        <v>182</v>
      </c>
      <c r="M4599" s="2" t="s">
        <v>5460</v>
      </c>
      <c r="P4599" s="2" t="s">
        <v>184</v>
      </c>
      <c r="Q4599" s="2" t="s">
        <v>89</v>
      </c>
      <c r="T4599" s="2" t="s">
        <v>4055</v>
      </c>
      <c r="U4599" s="2" t="s">
        <v>98</v>
      </c>
      <c r="W4599" s="2" t="s">
        <v>93</v>
      </c>
      <c r="X4599" s="2" t="s">
        <v>94</v>
      </c>
      <c r="AB4599" s="2" t="s">
        <v>98</v>
      </c>
      <c r="AK4599" s="2" t="s">
        <v>5460</v>
      </c>
      <c r="AU4599" s="2" t="s">
        <v>263</v>
      </c>
    </row>
    <row r="4600" spans="1:50" x14ac:dyDescent="0.25">
      <c r="A4600" s="2" t="s">
        <v>5986</v>
      </c>
      <c r="B4600" s="2" t="s">
        <v>3788</v>
      </c>
      <c r="C4600" s="2" t="s">
        <v>5987</v>
      </c>
      <c r="D4600" s="2" t="s">
        <v>5988</v>
      </c>
      <c r="E4600" s="2" t="s">
        <v>759</v>
      </c>
      <c r="F4600" s="2"/>
      <c r="H4600" s="2" t="s">
        <v>182</v>
      </c>
      <c r="M4600" s="2" t="s">
        <v>5461</v>
      </c>
      <c r="P4600" s="2" t="s">
        <v>184</v>
      </c>
      <c r="Q4600" s="2" t="s">
        <v>89</v>
      </c>
      <c r="T4600" s="2" t="s">
        <v>4059</v>
      </c>
      <c r="U4600" s="2" t="s">
        <v>98</v>
      </c>
      <c r="W4600" s="2" t="s">
        <v>93</v>
      </c>
      <c r="X4600" s="2" t="s">
        <v>94</v>
      </c>
      <c r="AB4600" s="2" t="s">
        <v>98</v>
      </c>
      <c r="AK4600" s="2" t="s">
        <v>5461</v>
      </c>
      <c r="AU4600" s="2" t="s">
        <v>263</v>
      </c>
    </row>
    <row r="4601" spans="1:50" x14ac:dyDescent="0.25">
      <c r="A4601" s="2" t="s">
        <v>5986</v>
      </c>
      <c r="B4601" s="2" t="s">
        <v>3788</v>
      </c>
      <c r="C4601" s="2" t="s">
        <v>5987</v>
      </c>
      <c r="D4601" s="2" t="s">
        <v>5988</v>
      </c>
      <c r="E4601" s="2" t="s">
        <v>759</v>
      </c>
      <c r="F4601" s="2"/>
      <c r="H4601" s="2" t="s">
        <v>182</v>
      </c>
      <c r="M4601" s="2" t="s">
        <v>5989</v>
      </c>
      <c r="N4601" s="2" t="s">
        <v>87</v>
      </c>
      <c r="P4601" s="2" t="s">
        <v>184</v>
      </c>
      <c r="Q4601" s="2" t="s">
        <v>89</v>
      </c>
      <c r="R4601" s="2" t="s">
        <v>5990</v>
      </c>
      <c r="T4601" s="2" t="s">
        <v>853</v>
      </c>
      <c r="U4601" s="2" t="s">
        <v>94</v>
      </c>
      <c r="W4601" s="2" t="s">
        <v>93</v>
      </c>
      <c r="X4601" s="2" t="s">
        <v>94</v>
      </c>
      <c r="AB4601" s="2" t="s">
        <v>98</v>
      </c>
      <c r="AK4601" s="2" t="s">
        <v>5989</v>
      </c>
      <c r="AU4601" s="2" t="s">
        <v>263</v>
      </c>
    </row>
    <row r="4602" spans="1:50" x14ac:dyDescent="0.25">
      <c r="A4602" s="2" t="s">
        <v>5986</v>
      </c>
      <c r="B4602" s="2" t="s">
        <v>3788</v>
      </c>
      <c r="C4602" s="2" t="s">
        <v>5987</v>
      </c>
      <c r="D4602" s="2" t="s">
        <v>5988</v>
      </c>
      <c r="E4602" s="2" t="s">
        <v>759</v>
      </c>
      <c r="F4602" s="2"/>
      <c r="H4602" s="2" t="s">
        <v>182</v>
      </c>
      <c r="M4602" s="2" t="s">
        <v>722</v>
      </c>
      <c r="P4602" s="2" t="s">
        <v>184</v>
      </c>
      <c r="Q4602" s="2" t="s">
        <v>89</v>
      </c>
      <c r="T4602" s="2" t="s">
        <v>723</v>
      </c>
      <c r="U4602" s="2" t="s">
        <v>94</v>
      </c>
      <c r="W4602" s="2" t="s">
        <v>93</v>
      </c>
      <c r="X4602" s="2" t="s">
        <v>94</v>
      </c>
      <c r="AB4602" s="2" t="s">
        <v>98</v>
      </c>
      <c r="AK4602" s="2" t="s">
        <v>722</v>
      </c>
      <c r="AU4602" s="2" t="s">
        <v>263</v>
      </c>
    </row>
    <row r="4603" spans="1:50" x14ac:dyDescent="0.25">
      <c r="A4603" s="2" t="s">
        <v>5986</v>
      </c>
      <c r="B4603" s="2" t="s">
        <v>3788</v>
      </c>
      <c r="C4603" s="2" t="s">
        <v>5987</v>
      </c>
      <c r="D4603" s="2" t="s">
        <v>5988</v>
      </c>
      <c r="E4603" s="2" t="s">
        <v>759</v>
      </c>
      <c r="F4603" s="2"/>
      <c r="H4603" s="2" t="s">
        <v>182</v>
      </c>
      <c r="M4603" s="2" t="s">
        <v>5991</v>
      </c>
      <c r="P4603" s="2" t="s">
        <v>184</v>
      </c>
      <c r="Q4603" s="2" t="s">
        <v>89</v>
      </c>
      <c r="T4603" s="2" t="s">
        <v>5830</v>
      </c>
      <c r="U4603" s="2" t="s">
        <v>94</v>
      </c>
      <c r="W4603" s="2" t="s">
        <v>93</v>
      </c>
      <c r="X4603" s="2" t="s">
        <v>94</v>
      </c>
      <c r="AB4603" s="2" t="s">
        <v>98</v>
      </c>
      <c r="AK4603" s="2" t="s">
        <v>5991</v>
      </c>
      <c r="AU4603" s="2" t="s">
        <v>263</v>
      </c>
    </row>
    <row r="4604" spans="1:50" x14ac:dyDescent="0.25">
      <c r="A4604" s="2" t="s">
        <v>5986</v>
      </c>
      <c r="B4604" s="2" t="s">
        <v>3788</v>
      </c>
      <c r="C4604" s="2" t="s">
        <v>5987</v>
      </c>
      <c r="D4604" s="2" t="s">
        <v>5988</v>
      </c>
      <c r="E4604" s="2" t="s">
        <v>759</v>
      </c>
      <c r="F4604" s="2"/>
      <c r="H4604" s="2" t="s">
        <v>182</v>
      </c>
      <c r="M4604" s="2" t="s">
        <v>282</v>
      </c>
      <c r="P4604" s="2" t="s">
        <v>184</v>
      </c>
      <c r="Q4604" s="2" t="s">
        <v>89</v>
      </c>
      <c r="T4604" s="2" t="s">
        <v>283</v>
      </c>
      <c r="U4604" s="2" t="s">
        <v>94</v>
      </c>
      <c r="W4604" s="2" t="s">
        <v>93</v>
      </c>
      <c r="X4604" s="2" t="s">
        <v>94</v>
      </c>
      <c r="AB4604" s="2" t="s">
        <v>98</v>
      </c>
      <c r="AK4604" s="2" t="s">
        <v>282</v>
      </c>
      <c r="AU4604" s="2" t="s">
        <v>263</v>
      </c>
    </row>
    <row r="4605" spans="1:50" x14ac:dyDescent="0.25">
      <c r="A4605" s="2" t="s">
        <v>5986</v>
      </c>
      <c r="B4605" s="2" t="s">
        <v>3788</v>
      </c>
      <c r="C4605" s="2" t="s">
        <v>5987</v>
      </c>
      <c r="D4605" s="2" t="s">
        <v>5988</v>
      </c>
      <c r="E4605" s="2" t="s">
        <v>759</v>
      </c>
      <c r="F4605" s="2"/>
      <c r="H4605" s="2" t="s">
        <v>182</v>
      </c>
      <c r="M4605" s="2" t="s">
        <v>833</v>
      </c>
      <c r="P4605" s="2" t="s">
        <v>184</v>
      </c>
      <c r="Q4605" s="2" t="s">
        <v>89</v>
      </c>
      <c r="T4605" s="2" t="s">
        <v>834</v>
      </c>
      <c r="U4605" s="2" t="s">
        <v>94</v>
      </c>
      <c r="W4605" s="2" t="s">
        <v>93</v>
      </c>
      <c r="X4605" s="2" t="s">
        <v>94</v>
      </c>
      <c r="AB4605" s="2" t="s">
        <v>98</v>
      </c>
      <c r="AK4605" s="2" t="s">
        <v>833</v>
      </c>
      <c r="AU4605" s="2" t="s">
        <v>263</v>
      </c>
    </row>
    <row r="4606" spans="1:50" x14ac:dyDescent="0.25">
      <c r="A4606" s="2" t="s">
        <v>5986</v>
      </c>
      <c r="B4606" s="2" t="s">
        <v>3788</v>
      </c>
      <c r="C4606" s="2" t="s">
        <v>5987</v>
      </c>
      <c r="D4606" s="2" t="s">
        <v>5988</v>
      </c>
      <c r="E4606" s="2" t="s">
        <v>759</v>
      </c>
      <c r="F4606" s="2"/>
      <c r="H4606" s="2" t="s">
        <v>182</v>
      </c>
      <c r="M4606" s="2" t="s">
        <v>286</v>
      </c>
      <c r="P4606" s="2" t="s">
        <v>184</v>
      </c>
      <c r="Q4606" s="2" t="s">
        <v>89</v>
      </c>
      <c r="T4606" s="2" t="s">
        <v>287</v>
      </c>
      <c r="U4606" s="2" t="s">
        <v>94</v>
      </c>
      <c r="W4606" s="2" t="s">
        <v>93</v>
      </c>
      <c r="X4606" s="2" t="s">
        <v>94</v>
      </c>
      <c r="AB4606" s="2" t="s">
        <v>98</v>
      </c>
      <c r="AK4606" s="2" t="s">
        <v>286</v>
      </c>
      <c r="AU4606" s="2" t="s">
        <v>263</v>
      </c>
    </row>
    <row r="4607" spans="1:50" x14ac:dyDescent="0.25">
      <c r="A4607" s="2" t="s">
        <v>5986</v>
      </c>
      <c r="B4607" s="2" t="s">
        <v>3788</v>
      </c>
      <c r="C4607" s="2" t="s">
        <v>5987</v>
      </c>
      <c r="D4607" s="2" t="s">
        <v>5988</v>
      </c>
      <c r="E4607" s="2" t="s">
        <v>759</v>
      </c>
      <c r="F4607" s="2"/>
      <c r="H4607" s="2" t="s">
        <v>182</v>
      </c>
      <c r="M4607" s="2" t="s">
        <v>2024</v>
      </c>
      <c r="P4607" s="2" t="s">
        <v>184</v>
      </c>
      <c r="Q4607" s="2" t="s">
        <v>89</v>
      </c>
      <c r="T4607" s="2" t="s">
        <v>2025</v>
      </c>
      <c r="U4607" s="2" t="s">
        <v>94</v>
      </c>
      <c r="W4607" s="2" t="s">
        <v>93</v>
      </c>
      <c r="X4607" s="2" t="s">
        <v>94</v>
      </c>
      <c r="AB4607" s="2" t="s">
        <v>98</v>
      </c>
      <c r="AK4607" s="2" t="s">
        <v>2024</v>
      </c>
      <c r="AU4607" s="2" t="s">
        <v>263</v>
      </c>
    </row>
    <row r="4608" spans="1:50" x14ac:dyDescent="0.25">
      <c r="A4608" s="2" t="s">
        <v>5986</v>
      </c>
      <c r="B4608" s="2" t="s">
        <v>3788</v>
      </c>
      <c r="C4608" s="2" t="s">
        <v>5987</v>
      </c>
      <c r="D4608" s="2" t="s">
        <v>5988</v>
      </c>
      <c r="E4608" s="2" t="s">
        <v>759</v>
      </c>
      <c r="F4608" s="2"/>
      <c r="H4608" s="2" t="s">
        <v>182</v>
      </c>
      <c r="M4608" s="2" t="s">
        <v>284</v>
      </c>
      <c r="P4608" s="2" t="s">
        <v>184</v>
      </c>
      <c r="Q4608" s="2" t="s">
        <v>89</v>
      </c>
      <c r="T4608" s="2" t="s">
        <v>285</v>
      </c>
      <c r="U4608" s="2" t="s">
        <v>94</v>
      </c>
      <c r="W4608" s="2" t="s">
        <v>93</v>
      </c>
      <c r="X4608" s="2" t="s">
        <v>94</v>
      </c>
      <c r="AB4608" s="2" t="s">
        <v>98</v>
      </c>
      <c r="AK4608" s="2" t="s">
        <v>284</v>
      </c>
      <c r="AU4608" s="2" t="s">
        <v>263</v>
      </c>
    </row>
    <row r="4609" spans="1:47" x14ac:dyDescent="0.25">
      <c r="A4609" s="2" t="s">
        <v>5986</v>
      </c>
      <c r="B4609" s="2" t="s">
        <v>3788</v>
      </c>
      <c r="C4609" s="2" t="s">
        <v>5987</v>
      </c>
      <c r="D4609" s="2" t="s">
        <v>5988</v>
      </c>
      <c r="E4609" s="2" t="s">
        <v>759</v>
      </c>
      <c r="F4609" s="2"/>
      <c r="H4609" s="2" t="s">
        <v>182</v>
      </c>
      <c r="M4609" s="2" t="s">
        <v>770</v>
      </c>
      <c r="P4609" s="2" t="s">
        <v>184</v>
      </c>
      <c r="Q4609" s="2" t="s">
        <v>89</v>
      </c>
      <c r="T4609" s="2" t="s">
        <v>771</v>
      </c>
      <c r="U4609" s="2" t="s">
        <v>94</v>
      </c>
      <c r="W4609" s="2" t="s">
        <v>93</v>
      </c>
      <c r="X4609" s="2" t="s">
        <v>94</v>
      </c>
      <c r="AB4609" s="2" t="s">
        <v>98</v>
      </c>
      <c r="AK4609" s="2" t="s">
        <v>770</v>
      </c>
      <c r="AU4609" s="2" t="s">
        <v>263</v>
      </c>
    </row>
    <row r="4610" spans="1:47" x14ac:dyDescent="0.25">
      <c r="A4610" s="2" t="s">
        <v>5986</v>
      </c>
      <c r="B4610" s="2" t="s">
        <v>3788</v>
      </c>
      <c r="C4610" s="2" t="s">
        <v>5987</v>
      </c>
      <c r="D4610" s="2" t="s">
        <v>5988</v>
      </c>
      <c r="E4610" s="2" t="s">
        <v>759</v>
      </c>
      <c r="F4610" s="2"/>
      <c r="H4610" s="2" t="s">
        <v>182</v>
      </c>
      <c r="M4610" s="2" t="s">
        <v>290</v>
      </c>
      <c r="P4610" s="2" t="s">
        <v>184</v>
      </c>
      <c r="Q4610" s="2" t="s">
        <v>89</v>
      </c>
      <c r="T4610" s="2" t="s">
        <v>291</v>
      </c>
      <c r="U4610" s="2" t="s">
        <v>94</v>
      </c>
      <c r="W4610" s="2" t="s">
        <v>93</v>
      </c>
      <c r="X4610" s="2" t="s">
        <v>94</v>
      </c>
      <c r="AB4610" s="2" t="s">
        <v>98</v>
      </c>
      <c r="AK4610" s="2" t="s">
        <v>290</v>
      </c>
      <c r="AU4610" s="2" t="s">
        <v>263</v>
      </c>
    </row>
    <row r="4611" spans="1:47" x14ac:dyDescent="0.25">
      <c r="A4611" s="2" t="s">
        <v>5986</v>
      </c>
      <c r="B4611" s="2" t="s">
        <v>3788</v>
      </c>
      <c r="C4611" s="2" t="s">
        <v>5987</v>
      </c>
      <c r="D4611" s="2" t="s">
        <v>5988</v>
      </c>
      <c r="E4611" s="2" t="s">
        <v>759</v>
      </c>
      <c r="F4611" s="2"/>
      <c r="H4611" s="2" t="s">
        <v>182</v>
      </c>
      <c r="M4611" s="2" t="s">
        <v>5168</v>
      </c>
      <c r="P4611" s="2" t="s">
        <v>184</v>
      </c>
      <c r="Q4611" s="2" t="s">
        <v>89</v>
      </c>
      <c r="T4611" s="2" t="s">
        <v>5169</v>
      </c>
      <c r="U4611" s="2" t="s">
        <v>94</v>
      </c>
      <c r="W4611" s="2" t="s">
        <v>93</v>
      </c>
      <c r="X4611" s="2" t="s">
        <v>94</v>
      </c>
      <c r="AB4611" s="2" t="s">
        <v>98</v>
      </c>
      <c r="AK4611" s="2" t="s">
        <v>5168</v>
      </c>
      <c r="AU4611" s="2" t="s">
        <v>263</v>
      </c>
    </row>
    <row r="4612" spans="1:47" x14ac:dyDescent="0.25">
      <c r="A4612" s="2" t="s">
        <v>5986</v>
      </c>
      <c r="B4612" s="2" t="s">
        <v>3788</v>
      </c>
      <c r="C4612" s="2" t="s">
        <v>5987</v>
      </c>
      <c r="D4612" s="2" t="s">
        <v>5988</v>
      </c>
      <c r="E4612" s="2" t="s">
        <v>759</v>
      </c>
      <c r="F4612" s="2"/>
      <c r="H4612" s="2" t="s">
        <v>182</v>
      </c>
      <c r="M4612" s="2" t="s">
        <v>288</v>
      </c>
      <c r="P4612" s="2" t="s">
        <v>184</v>
      </c>
      <c r="Q4612" s="2" t="s">
        <v>89</v>
      </c>
      <c r="T4612" s="2" t="s">
        <v>289</v>
      </c>
      <c r="U4612" s="2" t="s">
        <v>94</v>
      </c>
      <c r="W4612" s="2" t="s">
        <v>93</v>
      </c>
      <c r="X4612" s="2" t="s">
        <v>94</v>
      </c>
      <c r="AB4612" s="2" t="s">
        <v>98</v>
      </c>
      <c r="AK4612" s="2" t="s">
        <v>288</v>
      </c>
      <c r="AU4612" s="2" t="s">
        <v>263</v>
      </c>
    </row>
    <row r="4613" spans="1:47" x14ac:dyDescent="0.25">
      <c r="A4613" s="2" t="s">
        <v>5986</v>
      </c>
      <c r="B4613" s="2" t="s">
        <v>3788</v>
      </c>
      <c r="C4613" s="2" t="s">
        <v>5987</v>
      </c>
      <c r="D4613" s="2" t="s">
        <v>5988</v>
      </c>
      <c r="E4613" s="2" t="s">
        <v>759</v>
      </c>
      <c r="F4613" s="2"/>
      <c r="H4613" s="2" t="s">
        <v>182</v>
      </c>
      <c r="M4613" s="2" t="s">
        <v>1170</v>
      </c>
      <c r="P4613" s="2" t="s">
        <v>184</v>
      </c>
      <c r="Q4613" s="2" t="s">
        <v>89</v>
      </c>
      <c r="T4613" s="2" t="s">
        <v>1171</v>
      </c>
      <c r="U4613" s="2" t="s">
        <v>94</v>
      </c>
      <c r="W4613" s="2" t="s">
        <v>93</v>
      </c>
      <c r="X4613" s="2" t="s">
        <v>94</v>
      </c>
      <c r="AB4613" s="2" t="s">
        <v>98</v>
      </c>
      <c r="AK4613" s="2" t="s">
        <v>1170</v>
      </c>
      <c r="AU4613" s="2" t="s">
        <v>263</v>
      </c>
    </row>
    <row r="4614" spans="1:47" x14ac:dyDescent="0.25">
      <c r="A4614" s="2" t="s">
        <v>5986</v>
      </c>
      <c r="B4614" s="2" t="s">
        <v>3788</v>
      </c>
      <c r="C4614" s="2" t="s">
        <v>5987</v>
      </c>
      <c r="D4614" s="2" t="s">
        <v>5988</v>
      </c>
      <c r="E4614" s="2" t="s">
        <v>759</v>
      </c>
      <c r="F4614" s="2"/>
      <c r="H4614" s="2" t="s">
        <v>182</v>
      </c>
      <c r="M4614" s="2" t="s">
        <v>300</v>
      </c>
      <c r="P4614" s="2" t="s">
        <v>184</v>
      </c>
      <c r="Q4614" s="2" t="s">
        <v>89</v>
      </c>
      <c r="T4614" s="2" t="s">
        <v>301</v>
      </c>
      <c r="U4614" s="2" t="s">
        <v>94</v>
      </c>
      <c r="W4614" s="2" t="s">
        <v>93</v>
      </c>
      <c r="X4614" s="2" t="s">
        <v>94</v>
      </c>
      <c r="AB4614" s="2" t="s">
        <v>98</v>
      </c>
      <c r="AK4614" s="2" t="s">
        <v>300</v>
      </c>
      <c r="AU4614" s="2" t="s">
        <v>263</v>
      </c>
    </row>
    <row r="4615" spans="1:47" x14ac:dyDescent="0.25">
      <c r="A4615" s="2" t="s">
        <v>5986</v>
      </c>
      <c r="B4615" s="2" t="s">
        <v>3788</v>
      </c>
      <c r="C4615" s="2" t="s">
        <v>5987</v>
      </c>
      <c r="D4615" s="2" t="s">
        <v>5988</v>
      </c>
      <c r="E4615" s="2" t="s">
        <v>759</v>
      </c>
      <c r="F4615" s="2"/>
      <c r="H4615" s="2" t="s">
        <v>182</v>
      </c>
      <c r="M4615" s="2" t="s">
        <v>835</v>
      </c>
      <c r="P4615" s="2" t="s">
        <v>184</v>
      </c>
      <c r="Q4615" s="2" t="s">
        <v>89</v>
      </c>
      <c r="T4615" s="2" t="s">
        <v>836</v>
      </c>
      <c r="U4615" s="2" t="s">
        <v>94</v>
      </c>
      <c r="W4615" s="2" t="s">
        <v>93</v>
      </c>
      <c r="X4615" s="2" t="s">
        <v>94</v>
      </c>
      <c r="AB4615" s="2" t="s">
        <v>98</v>
      </c>
      <c r="AK4615" s="2" t="s">
        <v>835</v>
      </c>
      <c r="AU4615" s="2" t="s">
        <v>263</v>
      </c>
    </row>
    <row r="4616" spans="1:47" x14ac:dyDescent="0.25">
      <c r="A4616" s="2" t="s">
        <v>5986</v>
      </c>
      <c r="B4616" s="2" t="s">
        <v>3788</v>
      </c>
      <c r="C4616" s="2" t="s">
        <v>5987</v>
      </c>
      <c r="D4616" s="2" t="s">
        <v>5988</v>
      </c>
      <c r="E4616" s="2" t="s">
        <v>759</v>
      </c>
      <c r="F4616" s="2"/>
      <c r="H4616" s="2" t="s">
        <v>182</v>
      </c>
      <c r="M4616" s="2" t="s">
        <v>805</v>
      </c>
      <c r="P4616" s="2" t="s">
        <v>184</v>
      </c>
      <c r="Q4616" s="2" t="s">
        <v>89</v>
      </c>
      <c r="T4616" s="2" t="s">
        <v>806</v>
      </c>
      <c r="U4616" s="2" t="s">
        <v>94</v>
      </c>
      <c r="W4616" s="2" t="s">
        <v>93</v>
      </c>
      <c r="X4616" s="2" t="s">
        <v>94</v>
      </c>
      <c r="AB4616" s="2" t="s">
        <v>98</v>
      </c>
      <c r="AK4616" s="2" t="s">
        <v>805</v>
      </c>
      <c r="AU4616" s="2" t="s">
        <v>263</v>
      </c>
    </row>
    <row r="4617" spans="1:47" x14ac:dyDescent="0.25">
      <c r="A4617" s="2" t="s">
        <v>5986</v>
      </c>
      <c r="B4617" s="2" t="s">
        <v>3788</v>
      </c>
      <c r="C4617" s="2" t="s">
        <v>5987</v>
      </c>
      <c r="D4617" s="2" t="s">
        <v>5988</v>
      </c>
      <c r="E4617" s="2" t="s">
        <v>759</v>
      </c>
      <c r="F4617" s="2"/>
      <c r="H4617" s="2" t="s">
        <v>182</v>
      </c>
      <c r="M4617" s="2" t="s">
        <v>2032</v>
      </c>
      <c r="P4617" s="2" t="s">
        <v>184</v>
      </c>
      <c r="Q4617" s="2" t="s">
        <v>89</v>
      </c>
      <c r="T4617" s="2" t="s">
        <v>2033</v>
      </c>
      <c r="U4617" s="2" t="s">
        <v>94</v>
      </c>
      <c r="W4617" s="2" t="s">
        <v>93</v>
      </c>
      <c r="X4617" s="2" t="s">
        <v>94</v>
      </c>
      <c r="AB4617" s="2" t="s">
        <v>98</v>
      </c>
      <c r="AK4617" s="2" t="s">
        <v>2032</v>
      </c>
      <c r="AU4617" s="2" t="s">
        <v>263</v>
      </c>
    </row>
    <row r="4618" spans="1:47" x14ac:dyDescent="0.25">
      <c r="A4618" s="2" t="s">
        <v>5986</v>
      </c>
      <c r="B4618" s="2" t="s">
        <v>3788</v>
      </c>
      <c r="C4618" s="2" t="s">
        <v>5987</v>
      </c>
      <c r="D4618" s="2" t="s">
        <v>5988</v>
      </c>
      <c r="E4618" s="2" t="s">
        <v>759</v>
      </c>
      <c r="F4618" s="2"/>
      <c r="H4618" s="2" t="s">
        <v>182</v>
      </c>
      <c r="M4618" s="2" t="s">
        <v>2034</v>
      </c>
      <c r="P4618" s="2" t="s">
        <v>184</v>
      </c>
      <c r="Q4618" s="2" t="s">
        <v>89</v>
      </c>
      <c r="T4618" s="2" t="s">
        <v>2035</v>
      </c>
      <c r="U4618" s="2" t="s">
        <v>94</v>
      </c>
      <c r="W4618" s="2" t="s">
        <v>93</v>
      </c>
      <c r="X4618" s="2" t="s">
        <v>94</v>
      </c>
      <c r="AB4618" s="2" t="s">
        <v>98</v>
      </c>
      <c r="AK4618" s="2" t="s">
        <v>2034</v>
      </c>
      <c r="AU4618" s="2" t="s">
        <v>263</v>
      </c>
    </row>
    <row r="4619" spans="1:47" x14ac:dyDescent="0.25">
      <c r="A4619" s="2" t="s">
        <v>5986</v>
      </c>
      <c r="B4619" s="2" t="s">
        <v>3788</v>
      </c>
      <c r="C4619" s="2" t="s">
        <v>5987</v>
      </c>
      <c r="D4619" s="2" t="s">
        <v>5988</v>
      </c>
      <c r="E4619" s="2" t="s">
        <v>759</v>
      </c>
      <c r="F4619" s="2"/>
      <c r="H4619" s="2" t="s">
        <v>182</v>
      </c>
      <c r="M4619" s="2" t="s">
        <v>268</v>
      </c>
      <c r="P4619" s="2" t="s">
        <v>184</v>
      </c>
      <c r="Q4619" s="2" t="s">
        <v>89</v>
      </c>
      <c r="T4619" s="2" t="s">
        <v>269</v>
      </c>
      <c r="U4619" s="2" t="s">
        <v>94</v>
      </c>
      <c r="W4619" s="2" t="s">
        <v>93</v>
      </c>
      <c r="X4619" s="2" t="s">
        <v>94</v>
      </c>
      <c r="AB4619" s="2" t="s">
        <v>98</v>
      </c>
      <c r="AK4619" s="2" t="s">
        <v>268</v>
      </c>
      <c r="AU4619" s="2" t="s">
        <v>263</v>
      </c>
    </row>
    <row r="4620" spans="1:47" x14ac:dyDescent="0.25">
      <c r="A4620" s="2" t="s">
        <v>5992</v>
      </c>
      <c r="B4620" s="2" t="s">
        <v>3788</v>
      </c>
      <c r="C4620" s="2" t="s">
        <v>5993</v>
      </c>
      <c r="D4620" s="2" t="s">
        <v>5994</v>
      </c>
      <c r="E4620" s="2" t="s">
        <v>178</v>
      </c>
      <c r="F4620" s="2"/>
      <c r="H4620" s="2" t="s">
        <v>179</v>
      </c>
      <c r="I4620" s="2" t="s">
        <v>94</v>
      </c>
      <c r="J4620" s="2" t="s">
        <v>5995</v>
      </c>
    </row>
    <row r="4621" spans="1:47" x14ac:dyDescent="0.25">
      <c r="A4621" s="2" t="s">
        <v>5992</v>
      </c>
      <c r="B4621" s="2" t="s">
        <v>3788</v>
      </c>
      <c r="C4621" s="2" t="s">
        <v>5993</v>
      </c>
      <c r="D4621" s="2" t="s">
        <v>5994</v>
      </c>
      <c r="E4621" s="2" t="s">
        <v>178</v>
      </c>
      <c r="F4621" s="2"/>
      <c r="H4621" s="2" t="s">
        <v>182</v>
      </c>
      <c r="M4621" s="2" t="s">
        <v>5380</v>
      </c>
      <c r="P4621" s="2" t="s">
        <v>184</v>
      </c>
      <c r="Q4621" s="2" t="s">
        <v>89</v>
      </c>
      <c r="T4621" s="2" t="s">
        <v>4087</v>
      </c>
      <c r="U4621" s="2" t="s">
        <v>94</v>
      </c>
      <c r="X4621" s="2" t="s">
        <v>94</v>
      </c>
      <c r="AK4621" s="2" t="s">
        <v>5380</v>
      </c>
      <c r="AM4621" s="2" t="s">
        <v>700</v>
      </c>
    </row>
    <row r="4622" spans="1:47" x14ac:dyDescent="0.25">
      <c r="A4622" s="2" t="s">
        <v>5992</v>
      </c>
      <c r="B4622" s="2" t="s">
        <v>3788</v>
      </c>
      <c r="C4622" s="2" t="s">
        <v>5993</v>
      </c>
      <c r="D4622" s="2" t="s">
        <v>5994</v>
      </c>
      <c r="E4622" s="2" t="s">
        <v>178</v>
      </c>
      <c r="F4622" s="2"/>
      <c r="H4622" s="2" t="s">
        <v>182</v>
      </c>
      <c r="M4622" s="2" t="s">
        <v>5996</v>
      </c>
      <c r="P4622" s="2" t="s">
        <v>184</v>
      </c>
      <c r="Q4622" s="2" t="s">
        <v>89</v>
      </c>
      <c r="T4622" s="2" t="s">
        <v>5858</v>
      </c>
      <c r="U4622" s="2" t="s">
        <v>94</v>
      </c>
      <c r="X4622" s="2" t="s">
        <v>94</v>
      </c>
      <c r="AK4622" s="2" t="s">
        <v>5996</v>
      </c>
      <c r="AM4622" s="2" t="s">
        <v>700</v>
      </c>
    </row>
    <row r="4623" spans="1:47" x14ac:dyDescent="0.25">
      <c r="A4623" s="2" t="s">
        <v>5992</v>
      </c>
      <c r="B4623" s="2" t="s">
        <v>3788</v>
      </c>
      <c r="C4623" s="2" t="s">
        <v>5993</v>
      </c>
      <c r="D4623" s="2" t="s">
        <v>5994</v>
      </c>
      <c r="E4623" s="2" t="s">
        <v>178</v>
      </c>
      <c r="F4623" s="2"/>
      <c r="H4623" s="2" t="s">
        <v>182</v>
      </c>
      <c r="M4623" s="2" t="s">
        <v>268</v>
      </c>
      <c r="P4623" s="2" t="s">
        <v>184</v>
      </c>
      <c r="Q4623" s="2" t="s">
        <v>89</v>
      </c>
      <c r="T4623" s="2" t="s">
        <v>269</v>
      </c>
      <c r="U4623" s="2" t="s">
        <v>94</v>
      </c>
      <c r="X4623" s="2" t="s">
        <v>94</v>
      </c>
      <c r="AK4623" s="2" t="s">
        <v>268</v>
      </c>
      <c r="AU4623" s="2" t="s">
        <v>263</v>
      </c>
    </row>
    <row r="4624" spans="1:47" x14ac:dyDescent="0.25">
      <c r="A4624" s="2" t="s">
        <v>5992</v>
      </c>
      <c r="B4624" s="2" t="s">
        <v>3788</v>
      </c>
      <c r="C4624" s="2" t="s">
        <v>5993</v>
      </c>
      <c r="D4624" s="2" t="s">
        <v>5994</v>
      </c>
      <c r="E4624" s="2" t="s">
        <v>178</v>
      </c>
      <c r="F4624" s="2"/>
      <c r="H4624" s="2" t="s">
        <v>182</v>
      </c>
      <c r="M4624" s="2" t="s">
        <v>5776</v>
      </c>
      <c r="P4624" s="2" t="s">
        <v>184</v>
      </c>
      <c r="Q4624" s="2" t="s">
        <v>89</v>
      </c>
      <c r="T4624" s="2" t="s">
        <v>2549</v>
      </c>
      <c r="U4624" s="2" t="s">
        <v>94</v>
      </c>
      <c r="X4624" s="2" t="s">
        <v>94</v>
      </c>
      <c r="AK4624" s="2" t="s">
        <v>5776</v>
      </c>
      <c r="AU4624" s="2" t="s">
        <v>263</v>
      </c>
    </row>
    <row r="4625" spans="1:47" x14ac:dyDescent="0.25">
      <c r="A4625" s="2" t="s">
        <v>5992</v>
      </c>
      <c r="B4625" s="2" t="s">
        <v>3788</v>
      </c>
      <c r="C4625" s="2" t="s">
        <v>5993</v>
      </c>
      <c r="D4625" s="2" t="s">
        <v>5994</v>
      </c>
      <c r="E4625" s="2" t="s">
        <v>178</v>
      </c>
      <c r="F4625" s="2"/>
      <c r="H4625" s="2" t="s">
        <v>182</v>
      </c>
      <c r="M4625" s="2" t="s">
        <v>5380</v>
      </c>
      <c r="P4625" s="2" t="s">
        <v>184</v>
      </c>
      <c r="Q4625" s="2" t="s">
        <v>89</v>
      </c>
      <c r="T4625" s="2" t="s">
        <v>4087</v>
      </c>
      <c r="U4625" s="2" t="s">
        <v>94</v>
      </c>
      <c r="X4625" s="2" t="s">
        <v>94</v>
      </c>
      <c r="AK4625" s="2" t="s">
        <v>5380</v>
      </c>
      <c r="AU4625" s="2" t="s">
        <v>263</v>
      </c>
    </row>
    <row r="4626" spans="1:47" x14ac:dyDescent="0.25">
      <c r="A4626" s="2" t="s">
        <v>5992</v>
      </c>
      <c r="B4626" s="2" t="s">
        <v>3788</v>
      </c>
      <c r="C4626" s="2" t="s">
        <v>5993</v>
      </c>
      <c r="D4626" s="2" t="s">
        <v>5994</v>
      </c>
      <c r="E4626" s="2" t="s">
        <v>178</v>
      </c>
      <c r="F4626" s="2"/>
      <c r="H4626" s="2" t="s">
        <v>182</v>
      </c>
      <c r="M4626" s="2" t="s">
        <v>5996</v>
      </c>
      <c r="P4626" s="2" t="s">
        <v>184</v>
      </c>
      <c r="Q4626" s="2" t="s">
        <v>89</v>
      </c>
      <c r="T4626" s="2" t="s">
        <v>5858</v>
      </c>
      <c r="U4626" s="2" t="s">
        <v>94</v>
      </c>
      <c r="X4626" s="2" t="s">
        <v>94</v>
      </c>
      <c r="AK4626" s="2" t="s">
        <v>5996</v>
      </c>
      <c r="AU4626" s="2" t="s">
        <v>263</v>
      </c>
    </row>
    <row r="4627" spans="1:47" x14ac:dyDescent="0.25">
      <c r="A4627" s="2" t="s">
        <v>5992</v>
      </c>
      <c r="B4627" s="2" t="s">
        <v>3788</v>
      </c>
      <c r="C4627" s="2" t="s">
        <v>5993</v>
      </c>
      <c r="D4627" s="2" t="s">
        <v>5994</v>
      </c>
      <c r="E4627" s="2" t="s">
        <v>178</v>
      </c>
      <c r="F4627" s="2"/>
      <c r="H4627" s="2" t="s">
        <v>182</v>
      </c>
      <c r="M4627" s="2" t="s">
        <v>803</v>
      </c>
      <c r="P4627" s="2" t="s">
        <v>184</v>
      </c>
      <c r="Q4627" s="2" t="s">
        <v>89</v>
      </c>
      <c r="T4627" s="2" t="s">
        <v>804</v>
      </c>
      <c r="U4627" s="2" t="s">
        <v>94</v>
      </c>
      <c r="X4627" s="2" t="s">
        <v>94</v>
      </c>
      <c r="AK4627" s="2" t="s">
        <v>803</v>
      </c>
      <c r="AU4627" s="2" t="s">
        <v>263</v>
      </c>
    </row>
    <row r="4628" spans="1:47" x14ac:dyDescent="0.25">
      <c r="A4628" s="2" t="s">
        <v>5992</v>
      </c>
      <c r="B4628" s="2" t="s">
        <v>3788</v>
      </c>
      <c r="C4628" s="2" t="s">
        <v>5993</v>
      </c>
      <c r="D4628" s="2" t="s">
        <v>5994</v>
      </c>
      <c r="E4628" s="2" t="s">
        <v>178</v>
      </c>
      <c r="F4628" s="2"/>
      <c r="H4628" s="2" t="s">
        <v>182</v>
      </c>
      <c r="M4628" s="2" t="s">
        <v>282</v>
      </c>
      <c r="P4628" s="2" t="s">
        <v>184</v>
      </c>
      <c r="Q4628" s="2" t="s">
        <v>89</v>
      </c>
      <c r="T4628" s="2" t="s">
        <v>283</v>
      </c>
      <c r="U4628" s="2" t="s">
        <v>94</v>
      </c>
      <c r="X4628" s="2" t="s">
        <v>94</v>
      </c>
      <c r="AK4628" s="2" t="s">
        <v>282</v>
      </c>
      <c r="AM4628" s="2" t="s">
        <v>700</v>
      </c>
      <c r="AU4628" s="2" t="s">
        <v>263</v>
      </c>
    </row>
    <row r="4629" spans="1:47" x14ac:dyDescent="0.25">
      <c r="A4629" s="2" t="s">
        <v>5992</v>
      </c>
      <c r="B4629" s="2" t="s">
        <v>3788</v>
      </c>
      <c r="C4629" s="2" t="s">
        <v>5993</v>
      </c>
      <c r="D4629" s="2" t="s">
        <v>5994</v>
      </c>
      <c r="E4629" s="2" t="s">
        <v>178</v>
      </c>
      <c r="F4629" s="2"/>
      <c r="H4629" s="2" t="s">
        <v>182</v>
      </c>
      <c r="M4629" s="2" t="s">
        <v>284</v>
      </c>
      <c r="P4629" s="2" t="s">
        <v>184</v>
      </c>
      <c r="Q4629" s="2" t="s">
        <v>89</v>
      </c>
      <c r="T4629" s="2" t="s">
        <v>285</v>
      </c>
      <c r="U4629" s="2" t="s">
        <v>94</v>
      </c>
      <c r="X4629" s="2" t="s">
        <v>94</v>
      </c>
      <c r="AK4629" s="2" t="s">
        <v>284</v>
      </c>
      <c r="AM4629" s="2" t="s">
        <v>700</v>
      </c>
      <c r="AU4629" s="2" t="s">
        <v>263</v>
      </c>
    </row>
    <row r="4630" spans="1:47" x14ac:dyDescent="0.25">
      <c r="A4630" s="2" t="s">
        <v>5992</v>
      </c>
      <c r="B4630" s="2" t="s">
        <v>3788</v>
      </c>
      <c r="C4630" s="2" t="s">
        <v>5993</v>
      </c>
      <c r="D4630" s="2" t="s">
        <v>5994</v>
      </c>
      <c r="E4630" s="2" t="s">
        <v>178</v>
      </c>
      <c r="F4630" s="2"/>
      <c r="H4630" s="2" t="s">
        <v>182</v>
      </c>
      <c r="M4630" s="2" t="s">
        <v>290</v>
      </c>
      <c r="P4630" s="2" t="s">
        <v>184</v>
      </c>
      <c r="Q4630" s="2" t="s">
        <v>89</v>
      </c>
      <c r="T4630" s="2" t="s">
        <v>291</v>
      </c>
      <c r="U4630" s="2" t="s">
        <v>94</v>
      </c>
      <c r="X4630" s="2" t="s">
        <v>94</v>
      </c>
      <c r="AK4630" s="2" t="s">
        <v>290</v>
      </c>
      <c r="AM4630" s="2" t="s">
        <v>700</v>
      </c>
      <c r="AU4630" s="2" t="s">
        <v>263</v>
      </c>
    </row>
    <row r="4631" spans="1:47" x14ac:dyDescent="0.25">
      <c r="A4631" s="2" t="s">
        <v>5992</v>
      </c>
      <c r="B4631" s="2" t="s">
        <v>3788</v>
      </c>
      <c r="C4631" s="2" t="s">
        <v>5993</v>
      </c>
      <c r="D4631" s="2" t="s">
        <v>5994</v>
      </c>
      <c r="E4631" s="2" t="s">
        <v>178</v>
      </c>
      <c r="F4631" s="2"/>
      <c r="H4631" s="2" t="s">
        <v>182</v>
      </c>
      <c r="M4631" s="2" t="s">
        <v>722</v>
      </c>
      <c r="P4631" s="2" t="s">
        <v>184</v>
      </c>
      <c r="Q4631" s="2" t="s">
        <v>89</v>
      </c>
      <c r="T4631" s="2" t="s">
        <v>723</v>
      </c>
      <c r="U4631" s="2" t="s">
        <v>94</v>
      </c>
      <c r="X4631" s="2" t="s">
        <v>94</v>
      </c>
      <c r="AK4631" s="2" t="s">
        <v>722</v>
      </c>
      <c r="AM4631" s="2" t="s">
        <v>700</v>
      </c>
      <c r="AU4631" s="2" t="s">
        <v>263</v>
      </c>
    </row>
    <row r="4632" spans="1:47" x14ac:dyDescent="0.25">
      <c r="A4632" s="2" t="s">
        <v>5992</v>
      </c>
      <c r="B4632" s="2" t="s">
        <v>3788</v>
      </c>
      <c r="C4632" s="2" t="s">
        <v>5993</v>
      </c>
      <c r="D4632" s="2" t="s">
        <v>5994</v>
      </c>
      <c r="E4632" s="2" t="s">
        <v>178</v>
      </c>
      <c r="F4632" s="2"/>
      <c r="H4632" s="2" t="s">
        <v>182</v>
      </c>
      <c r="M4632" s="2" t="s">
        <v>286</v>
      </c>
      <c r="P4632" s="2" t="s">
        <v>184</v>
      </c>
      <c r="Q4632" s="2" t="s">
        <v>89</v>
      </c>
      <c r="T4632" s="2" t="s">
        <v>287</v>
      </c>
      <c r="U4632" s="2" t="s">
        <v>94</v>
      </c>
      <c r="X4632" s="2" t="s">
        <v>94</v>
      </c>
      <c r="AK4632" s="2" t="s">
        <v>286</v>
      </c>
      <c r="AM4632" s="2" t="s">
        <v>700</v>
      </c>
      <c r="AU4632" s="2" t="s">
        <v>263</v>
      </c>
    </row>
    <row r="4633" spans="1:47" x14ac:dyDescent="0.25">
      <c r="A4633" s="2" t="s">
        <v>5992</v>
      </c>
      <c r="B4633" s="2" t="s">
        <v>3788</v>
      </c>
      <c r="C4633" s="2" t="s">
        <v>5993</v>
      </c>
      <c r="D4633" s="2" t="s">
        <v>5994</v>
      </c>
      <c r="E4633" s="2" t="s">
        <v>178</v>
      </c>
      <c r="F4633" s="2"/>
      <c r="H4633" s="2" t="s">
        <v>182</v>
      </c>
      <c r="M4633" s="2" t="s">
        <v>5997</v>
      </c>
      <c r="P4633" s="2" t="s">
        <v>184</v>
      </c>
      <c r="Q4633" s="2" t="s">
        <v>89</v>
      </c>
      <c r="T4633" s="2" t="s">
        <v>5998</v>
      </c>
      <c r="U4633" s="2" t="s">
        <v>94</v>
      </c>
      <c r="X4633" s="2" t="s">
        <v>94</v>
      </c>
      <c r="AK4633" s="2" t="s">
        <v>5997</v>
      </c>
      <c r="AM4633" s="2" t="s">
        <v>700</v>
      </c>
      <c r="AU4633" s="2" t="s">
        <v>263</v>
      </c>
    </row>
    <row r="4634" spans="1:47" x14ac:dyDescent="0.25">
      <c r="A4634" s="2" t="s">
        <v>5992</v>
      </c>
      <c r="B4634" s="2" t="s">
        <v>3788</v>
      </c>
      <c r="C4634" s="2" t="s">
        <v>5993</v>
      </c>
      <c r="D4634" s="2" t="s">
        <v>5994</v>
      </c>
      <c r="E4634" s="2" t="s">
        <v>178</v>
      </c>
      <c r="F4634" s="2"/>
      <c r="H4634" s="2" t="s">
        <v>182</v>
      </c>
      <c r="M4634" s="2" t="s">
        <v>4468</v>
      </c>
      <c r="P4634" s="2" t="s">
        <v>184</v>
      </c>
      <c r="Q4634" s="2" t="s">
        <v>89</v>
      </c>
      <c r="T4634" s="2" t="s">
        <v>2552</v>
      </c>
      <c r="U4634" s="2" t="s">
        <v>94</v>
      </c>
      <c r="X4634" s="2" t="s">
        <v>94</v>
      </c>
      <c r="AK4634" s="2" t="s">
        <v>4468</v>
      </c>
      <c r="AM4634" s="2" t="s">
        <v>700</v>
      </c>
      <c r="AU4634" s="2" t="s">
        <v>263</v>
      </c>
    </row>
    <row r="4635" spans="1:47" x14ac:dyDescent="0.25">
      <c r="A4635" s="2" t="s">
        <v>5992</v>
      </c>
      <c r="B4635" s="2" t="s">
        <v>3788</v>
      </c>
      <c r="C4635" s="2" t="s">
        <v>5993</v>
      </c>
      <c r="D4635" s="2" t="s">
        <v>5994</v>
      </c>
      <c r="E4635" s="2" t="s">
        <v>178</v>
      </c>
      <c r="F4635" s="2"/>
      <c r="H4635" s="2" t="s">
        <v>182</v>
      </c>
      <c r="M4635" s="2" t="s">
        <v>288</v>
      </c>
      <c r="P4635" s="2" t="s">
        <v>184</v>
      </c>
      <c r="Q4635" s="2" t="s">
        <v>89</v>
      </c>
      <c r="T4635" s="2" t="s">
        <v>289</v>
      </c>
      <c r="U4635" s="2" t="s">
        <v>94</v>
      </c>
      <c r="X4635" s="2" t="s">
        <v>94</v>
      </c>
      <c r="AK4635" s="2" t="s">
        <v>288</v>
      </c>
      <c r="AM4635" s="2" t="s">
        <v>700</v>
      </c>
      <c r="AU4635" s="2" t="s">
        <v>263</v>
      </c>
    </row>
    <row r="4636" spans="1:47" x14ac:dyDescent="0.25">
      <c r="A4636" s="2" t="s">
        <v>5992</v>
      </c>
      <c r="B4636" s="2" t="s">
        <v>3788</v>
      </c>
      <c r="C4636" s="2" t="s">
        <v>5993</v>
      </c>
      <c r="D4636" s="2" t="s">
        <v>5994</v>
      </c>
      <c r="E4636" s="2" t="s">
        <v>178</v>
      </c>
      <c r="F4636" s="2"/>
      <c r="H4636" s="2" t="s">
        <v>182</v>
      </c>
      <c r="M4636" s="2" t="s">
        <v>300</v>
      </c>
      <c r="P4636" s="2" t="s">
        <v>184</v>
      </c>
      <c r="Q4636" s="2" t="s">
        <v>89</v>
      </c>
      <c r="T4636" s="2" t="s">
        <v>301</v>
      </c>
      <c r="U4636" s="2" t="s">
        <v>94</v>
      </c>
      <c r="X4636" s="2" t="s">
        <v>94</v>
      </c>
      <c r="AK4636" s="2" t="s">
        <v>300</v>
      </c>
      <c r="AM4636" s="2" t="s">
        <v>700</v>
      </c>
      <c r="AU4636" s="2" t="s">
        <v>263</v>
      </c>
    </row>
    <row r="4637" spans="1:47" x14ac:dyDescent="0.25">
      <c r="A4637" s="2" t="s">
        <v>5992</v>
      </c>
      <c r="B4637" s="2" t="s">
        <v>3788</v>
      </c>
      <c r="C4637" s="2" t="s">
        <v>5993</v>
      </c>
      <c r="D4637" s="2" t="s">
        <v>5994</v>
      </c>
      <c r="E4637" s="2" t="s">
        <v>178</v>
      </c>
      <c r="F4637" s="2"/>
      <c r="H4637" s="2" t="s">
        <v>182</v>
      </c>
      <c r="M4637" s="2" t="s">
        <v>5999</v>
      </c>
      <c r="P4637" s="2" t="s">
        <v>184</v>
      </c>
      <c r="Q4637" s="2" t="s">
        <v>89</v>
      </c>
      <c r="T4637" s="2" t="s">
        <v>6000</v>
      </c>
      <c r="U4637" s="2" t="s">
        <v>94</v>
      </c>
      <c r="X4637" s="2" t="s">
        <v>94</v>
      </c>
      <c r="AK4637" s="2" t="s">
        <v>5999</v>
      </c>
      <c r="AM4637" s="2" t="s">
        <v>700</v>
      </c>
      <c r="AU4637" s="2" t="s">
        <v>263</v>
      </c>
    </row>
    <row r="4638" spans="1:47" x14ac:dyDescent="0.25">
      <c r="A4638" s="2" t="s">
        <v>5992</v>
      </c>
      <c r="B4638" s="2" t="s">
        <v>3788</v>
      </c>
      <c r="C4638" s="2" t="s">
        <v>5993</v>
      </c>
      <c r="D4638" s="2" t="s">
        <v>5994</v>
      </c>
      <c r="E4638" s="2" t="s">
        <v>178</v>
      </c>
      <c r="F4638" s="2"/>
      <c r="H4638" s="2" t="s">
        <v>182</v>
      </c>
      <c r="M4638" s="2" t="s">
        <v>770</v>
      </c>
      <c r="P4638" s="2" t="s">
        <v>184</v>
      </c>
      <c r="Q4638" s="2" t="s">
        <v>89</v>
      </c>
      <c r="T4638" s="2" t="s">
        <v>771</v>
      </c>
      <c r="U4638" s="2" t="s">
        <v>94</v>
      </c>
      <c r="X4638" s="2" t="s">
        <v>94</v>
      </c>
      <c r="AK4638" s="2" t="s">
        <v>770</v>
      </c>
      <c r="AM4638" s="2" t="s">
        <v>700</v>
      </c>
      <c r="AU4638" s="2" t="s">
        <v>263</v>
      </c>
    </row>
    <row r="4639" spans="1:47" x14ac:dyDescent="0.25">
      <c r="A4639" s="2" t="s">
        <v>5992</v>
      </c>
      <c r="B4639" s="2" t="s">
        <v>3788</v>
      </c>
      <c r="C4639" s="2" t="s">
        <v>5993</v>
      </c>
      <c r="D4639" s="2" t="s">
        <v>5994</v>
      </c>
      <c r="E4639" s="2" t="s">
        <v>178</v>
      </c>
      <c r="F4639" s="2"/>
      <c r="H4639" s="2" t="s">
        <v>182</v>
      </c>
      <c r="M4639" s="2" t="s">
        <v>2032</v>
      </c>
      <c r="P4639" s="2" t="s">
        <v>184</v>
      </c>
      <c r="Q4639" s="2" t="s">
        <v>89</v>
      </c>
      <c r="T4639" s="2" t="s">
        <v>2033</v>
      </c>
      <c r="U4639" s="2" t="s">
        <v>94</v>
      </c>
      <c r="X4639" s="2" t="s">
        <v>94</v>
      </c>
      <c r="AK4639" s="2" t="s">
        <v>2032</v>
      </c>
      <c r="AM4639" s="2" t="s">
        <v>700</v>
      </c>
      <c r="AU4639" s="2" t="s">
        <v>263</v>
      </c>
    </row>
    <row r="4640" spans="1:47" x14ac:dyDescent="0.25">
      <c r="A4640" s="2" t="s">
        <v>5992</v>
      </c>
      <c r="B4640" s="2" t="s">
        <v>3788</v>
      </c>
      <c r="C4640" s="2" t="s">
        <v>5993</v>
      </c>
      <c r="D4640" s="2" t="s">
        <v>5994</v>
      </c>
      <c r="E4640" s="2" t="s">
        <v>178</v>
      </c>
      <c r="F4640" s="2"/>
      <c r="H4640" s="2" t="s">
        <v>182</v>
      </c>
      <c r="M4640" s="2" t="s">
        <v>6001</v>
      </c>
      <c r="P4640" s="2" t="s">
        <v>184</v>
      </c>
      <c r="Q4640" s="2" t="s">
        <v>89</v>
      </c>
      <c r="T4640" s="2" t="s">
        <v>6002</v>
      </c>
      <c r="U4640" s="2" t="s">
        <v>94</v>
      </c>
      <c r="X4640" s="2" t="s">
        <v>94</v>
      </c>
      <c r="AK4640" s="2" t="s">
        <v>6001</v>
      </c>
      <c r="AM4640" s="2" t="s">
        <v>700</v>
      </c>
      <c r="AU4640" s="2" t="s">
        <v>263</v>
      </c>
    </row>
    <row r="4641" spans="1:51" x14ac:dyDescent="0.25">
      <c r="A4641" s="2" t="s">
        <v>5992</v>
      </c>
      <c r="B4641" s="2" t="s">
        <v>3788</v>
      </c>
      <c r="C4641" s="2" t="s">
        <v>5993</v>
      </c>
      <c r="D4641" s="2" t="s">
        <v>5994</v>
      </c>
      <c r="E4641" s="2" t="s">
        <v>178</v>
      </c>
      <c r="F4641" s="2"/>
      <c r="H4641" s="2" t="s">
        <v>182</v>
      </c>
      <c r="M4641" s="2" t="s">
        <v>6003</v>
      </c>
      <c r="P4641" s="2" t="s">
        <v>184</v>
      </c>
      <c r="Q4641" s="2" t="s">
        <v>89</v>
      </c>
      <c r="T4641" s="2" t="s">
        <v>6004</v>
      </c>
      <c r="U4641" s="2" t="s">
        <v>94</v>
      </c>
      <c r="X4641" s="2" t="s">
        <v>94</v>
      </c>
      <c r="AK4641" s="2" t="s">
        <v>6003</v>
      </c>
      <c r="AM4641" s="2" t="s">
        <v>700</v>
      </c>
      <c r="AU4641" s="2" t="s">
        <v>263</v>
      </c>
    </row>
    <row r="4642" spans="1:51" x14ac:dyDescent="0.25">
      <c r="A4642" s="2" t="s">
        <v>5992</v>
      </c>
      <c r="B4642" s="2" t="s">
        <v>3788</v>
      </c>
      <c r="C4642" s="2" t="s">
        <v>5993</v>
      </c>
      <c r="D4642" s="2" t="s">
        <v>5994</v>
      </c>
      <c r="E4642" s="2" t="s">
        <v>178</v>
      </c>
      <c r="F4642" s="2"/>
      <c r="H4642" s="2" t="s">
        <v>182</v>
      </c>
      <c r="M4642" s="2" t="s">
        <v>768</v>
      </c>
      <c r="P4642" s="2" t="s">
        <v>184</v>
      </c>
      <c r="Q4642" s="2" t="s">
        <v>89</v>
      </c>
      <c r="T4642" s="2" t="s">
        <v>769</v>
      </c>
      <c r="U4642" s="2" t="s">
        <v>94</v>
      </c>
      <c r="X4642" s="2" t="s">
        <v>94</v>
      </c>
      <c r="AK4642" s="2" t="s">
        <v>768</v>
      </c>
      <c r="AM4642" s="2" t="s">
        <v>700</v>
      </c>
      <c r="AU4642" s="2" t="s">
        <v>263</v>
      </c>
    </row>
    <row r="4643" spans="1:51" x14ac:dyDescent="0.25">
      <c r="A4643" s="2" t="s">
        <v>5992</v>
      </c>
      <c r="B4643" s="2" t="s">
        <v>3788</v>
      </c>
      <c r="C4643" s="2" t="s">
        <v>5993</v>
      </c>
      <c r="D4643" s="2" t="s">
        <v>5994</v>
      </c>
      <c r="E4643" s="2" t="s">
        <v>178</v>
      </c>
      <c r="F4643" s="2"/>
      <c r="H4643" s="2" t="s">
        <v>182</v>
      </c>
      <c r="M4643" s="2" t="s">
        <v>772</v>
      </c>
      <c r="P4643" s="2" t="s">
        <v>184</v>
      </c>
      <c r="Q4643" s="2" t="s">
        <v>89</v>
      </c>
      <c r="T4643" s="2" t="s">
        <v>773</v>
      </c>
      <c r="U4643" s="2" t="s">
        <v>94</v>
      </c>
      <c r="X4643" s="2" t="s">
        <v>94</v>
      </c>
      <c r="AK4643" s="2" t="s">
        <v>772</v>
      </c>
      <c r="AM4643" s="2" t="s">
        <v>700</v>
      </c>
      <c r="AU4643" s="2" t="s">
        <v>263</v>
      </c>
    </row>
    <row r="4644" spans="1:51" x14ac:dyDescent="0.25">
      <c r="A4644" s="2" t="s">
        <v>5992</v>
      </c>
      <c r="B4644" s="2" t="s">
        <v>3788</v>
      </c>
      <c r="C4644" s="2" t="s">
        <v>5993</v>
      </c>
      <c r="D4644" s="2" t="s">
        <v>5994</v>
      </c>
      <c r="E4644" s="2" t="s">
        <v>178</v>
      </c>
      <c r="F4644" s="2"/>
      <c r="H4644" s="2" t="s">
        <v>179</v>
      </c>
      <c r="I4644" s="2" t="s">
        <v>94</v>
      </c>
    </row>
    <row r="4645" spans="1:51" x14ac:dyDescent="0.25">
      <c r="A4645" s="2" t="s">
        <v>6005</v>
      </c>
      <c r="B4645" s="2" t="s">
        <v>3788</v>
      </c>
      <c r="C4645" s="2" t="s">
        <v>6006</v>
      </c>
      <c r="D4645" s="2" t="s">
        <v>6007</v>
      </c>
      <c r="E4645" s="2" t="s">
        <v>359</v>
      </c>
      <c r="F4645" s="2"/>
      <c r="H4645" s="2" t="s">
        <v>179</v>
      </c>
      <c r="I4645" s="2" t="s">
        <v>93</v>
      </c>
      <c r="J4645" s="2" t="s">
        <v>6008</v>
      </c>
    </row>
    <row r="4646" spans="1:51" x14ac:dyDescent="0.25">
      <c r="A4646" s="2" t="s">
        <v>6005</v>
      </c>
      <c r="B4646" s="2" t="s">
        <v>3788</v>
      </c>
      <c r="C4646" s="2" t="s">
        <v>6006</v>
      </c>
      <c r="D4646" s="2" t="s">
        <v>6007</v>
      </c>
      <c r="E4646" s="2" t="s">
        <v>359</v>
      </c>
      <c r="F4646" s="2"/>
      <c r="H4646" s="2" t="s">
        <v>179</v>
      </c>
      <c r="I4646" s="2" t="s">
        <v>93</v>
      </c>
    </row>
    <row r="4647" spans="1:51" x14ac:dyDescent="0.25">
      <c r="A4647" s="2" t="s">
        <v>6005</v>
      </c>
      <c r="B4647" s="2" t="s">
        <v>3788</v>
      </c>
      <c r="C4647" s="2" t="s">
        <v>6006</v>
      </c>
      <c r="D4647" s="2" t="s">
        <v>6007</v>
      </c>
      <c r="E4647" s="2" t="s">
        <v>359</v>
      </c>
      <c r="F4647" s="2"/>
      <c r="H4647" s="2" t="s">
        <v>182</v>
      </c>
      <c r="L4647" s="2" t="s">
        <v>6009</v>
      </c>
      <c r="M4647" s="2" t="s">
        <v>4735</v>
      </c>
      <c r="N4647" s="2" t="s">
        <v>87</v>
      </c>
      <c r="O4647" s="2" t="s">
        <v>88</v>
      </c>
      <c r="P4647" s="2" t="s">
        <v>184</v>
      </c>
      <c r="Q4647" s="2" t="s">
        <v>89</v>
      </c>
      <c r="R4647" s="2" t="s">
        <v>3650</v>
      </c>
      <c r="S4647" s="2" t="s">
        <v>2277</v>
      </c>
      <c r="T4647" s="2" t="s">
        <v>2278</v>
      </c>
      <c r="U4647" s="2" t="s">
        <v>93</v>
      </c>
      <c r="W4647" s="2" t="s">
        <v>93</v>
      </c>
      <c r="AK4647" s="2" t="s">
        <v>4735</v>
      </c>
      <c r="AL4647" s="2" t="s">
        <v>797</v>
      </c>
      <c r="AO4647" s="2" t="s">
        <v>384</v>
      </c>
      <c r="AP4647" s="2" t="s">
        <v>423</v>
      </c>
      <c r="AT4647" s="2" t="s">
        <v>189</v>
      </c>
      <c r="AU4647" s="2" t="s">
        <v>263</v>
      </c>
    </row>
    <row r="4648" spans="1:51" x14ac:dyDescent="0.25">
      <c r="A4648" s="2" t="s">
        <v>6005</v>
      </c>
      <c r="B4648" s="2" t="s">
        <v>3788</v>
      </c>
      <c r="C4648" s="2" t="s">
        <v>6006</v>
      </c>
      <c r="D4648" s="2" t="s">
        <v>6007</v>
      </c>
      <c r="E4648" s="2" t="s">
        <v>359</v>
      </c>
      <c r="F4648" s="2"/>
      <c r="H4648" s="2" t="s">
        <v>182</v>
      </c>
      <c r="L4648" s="2" t="s">
        <v>6009</v>
      </c>
      <c r="M4648" s="2" t="s">
        <v>1138</v>
      </c>
      <c r="N4648" s="2" t="s">
        <v>87</v>
      </c>
      <c r="O4648" s="2" t="s">
        <v>88</v>
      </c>
      <c r="P4648" s="2" t="s">
        <v>184</v>
      </c>
      <c r="Q4648" s="2" t="s">
        <v>89</v>
      </c>
      <c r="R4648" s="2" t="s">
        <v>1139</v>
      </c>
      <c r="S4648" s="2" t="s">
        <v>584</v>
      </c>
      <c r="T4648" s="2" t="s">
        <v>426</v>
      </c>
      <c r="U4648" s="2" t="s">
        <v>93</v>
      </c>
      <c r="W4648" s="2" t="s">
        <v>93</v>
      </c>
      <c r="AK4648" s="2" t="s">
        <v>1138</v>
      </c>
      <c r="AL4648" s="2" t="s">
        <v>797</v>
      </c>
      <c r="AO4648" s="2" t="s">
        <v>384</v>
      </c>
      <c r="AU4648" s="2" t="s">
        <v>263</v>
      </c>
    </row>
    <row r="4649" spans="1:51" x14ac:dyDescent="0.25">
      <c r="A4649" s="2" t="s">
        <v>6010</v>
      </c>
      <c r="B4649" s="2" t="s">
        <v>3788</v>
      </c>
      <c r="C4649" s="2" t="s">
        <v>6011</v>
      </c>
      <c r="D4649" s="2" t="s">
        <v>6012</v>
      </c>
      <c r="E4649" s="2" t="s">
        <v>321</v>
      </c>
      <c r="F4649" s="2"/>
      <c r="H4649" s="2" t="s">
        <v>179</v>
      </c>
      <c r="I4649" s="2" t="s">
        <v>1813</v>
      </c>
    </row>
    <row r="4650" spans="1:51" x14ac:dyDescent="0.25">
      <c r="A4650" s="2" t="s">
        <v>6010</v>
      </c>
      <c r="B4650" s="2" t="s">
        <v>3788</v>
      </c>
      <c r="C4650" s="2" t="s">
        <v>6011</v>
      </c>
      <c r="D4650" s="2" t="s">
        <v>6012</v>
      </c>
      <c r="E4650" s="2" t="s">
        <v>321</v>
      </c>
      <c r="F4650" s="2"/>
      <c r="H4650" s="2" t="s">
        <v>179</v>
      </c>
      <c r="I4650" s="2" t="s">
        <v>6013</v>
      </c>
    </row>
    <row r="4651" spans="1:51" x14ac:dyDescent="0.25">
      <c r="A4651" s="2" t="s">
        <v>6010</v>
      </c>
      <c r="B4651" s="2" t="s">
        <v>3788</v>
      </c>
      <c r="C4651" s="2" t="s">
        <v>6011</v>
      </c>
      <c r="D4651" s="2" t="s">
        <v>6012</v>
      </c>
      <c r="E4651" s="2" t="s">
        <v>321</v>
      </c>
      <c r="F4651" s="2"/>
      <c r="H4651" s="2" t="s">
        <v>182</v>
      </c>
      <c r="L4651" s="2" t="s">
        <v>6014</v>
      </c>
      <c r="M4651" s="2" t="s">
        <v>1307</v>
      </c>
      <c r="N4651" s="2" t="s">
        <v>87</v>
      </c>
      <c r="O4651" s="2" t="s">
        <v>88</v>
      </c>
      <c r="P4651" s="2" t="s">
        <v>184</v>
      </c>
      <c r="Q4651" s="2" t="s">
        <v>89</v>
      </c>
      <c r="R4651" s="2" t="s">
        <v>1230</v>
      </c>
      <c r="S4651" s="2" t="s">
        <v>715</v>
      </c>
      <c r="T4651" s="2" t="s">
        <v>199</v>
      </c>
      <c r="U4651" s="2" t="s">
        <v>97</v>
      </c>
      <c r="V4651" s="2" t="s">
        <v>92</v>
      </c>
      <c r="X4651" s="2" t="s">
        <v>94</v>
      </c>
      <c r="Z4651" s="2" t="s">
        <v>96</v>
      </c>
      <c r="AA4651" s="2" t="s">
        <v>97</v>
      </c>
      <c r="AD4651" s="2" t="s">
        <v>100</v>
      </c>
      <c r="AK4651" s="2" t="s">
        <v>1307</v>
      </c>
      <c r="AM4651" s="2" t="s">
        <v>700</v>
      </c>
      <c r="AS4651" s="2" t="s">
        <v>188</v>
      </c>
      <c r="AT4651" s="2" t="s">
        <v>189</v>
      </c>
      <c r="AY4651" s="2" t="s">
        <v>442</v>
      </c>
    </row>
    <row r="4652" spans="1:51" x14ac:dyDescent="0.25">
      <c r="A4652" s="2" t="s">
        <v>6010</v>
      </c>
      <c r="B4652" s="2" t="s">
        <v>3788</v>
      </c>
      <c r="C4652" s="2" t="s">
        <v>6011</v>
      </c>
      <c r="D4652" s="2" t="s">
        <v>6012</v>
      </c>
      <c r="E4652" s="2" t="s">
        <v>321</v>
      </c>
      <c r="F4652" s="2"/>
      <c r="H4652" s="2" t="s">
        <v>182</v>
      </c>
      <c r="L4652" s="2" t="s">
        <v>6014</v>
      </c>
      <c r="M4652" s="2" t="s">
        <v>6015</v>
      </c>
      <c r="N4652" s="2" t="s">
        <v>87</v>
      </c>
      <c r="O4652" s="2" t="s">
        <v>88</v>
      </c>
      <c r="P4652" s="2" t="s">
        <v>184</v>
      </c>
      <c r="Q4652" s="2" t="s">
        <v>89</v>
      </c>
      <c r="R4652" s="2" t="s">
        <v>1232</v>
      </c>
      <c r="S4652" s="2" t="s">
        <v>1280</v>
      </c>
      <c r="T4652" s="2" t="s">
        <v>202</v>
      </c>
      <c r="U4652" s="2" t="s">
        <v>97</v>
      </c>
      <c r="V4652" s="2" t="s">
        <v>92</v>
      </c>
      <c r="X4652" s="2" t="s">
        <v>94</v>
      </c>
      <c r="Z4652" s="2" t="s">
        <v>96</v>
      </c>
      <c r="AA4652" s="2" t="s">
        <v>97</v>
      </c>
      <c r="AD4652" s="2" t="s">
        <v>100</v>
      </c>
      <c r="AK4652" s="2" t="s">
        <v>6015</v>
      </c>
      <c r="AM4652" s="2" t="s">
        <v>700</v>
      </c>
      <c r="AS4652" s="2" t="s">
        <v>188</v>
      </c>
      <c r="AT4652" s="2" t="s">
        <v>189</v>
      </c>
      <c r="AY4652" s="2" t="s">
        <v>442</v>
      </c>
    </row>
    <row r="4653" spans="1:51" x14ac:dyDescent="0.25">
      <c r="A4653" s="2" t="s">
        <v>6010</v>
      </c>
      <c r="B4653" s="2" t="s">
        <v>3788</v>
      </c>
      <c r="C4653" s="2" t="s">
        <v>6011</v>
      </c>
      <c r="D4653" s="2" t="s">
        <v>6012</v>
      </c>
      <c r="E4653" s="2" t="s">
        <v>321</v>
      </c>
      <c r="F4653" s="2"/>
      <c r="H4653" s="2" t="s">
        <v>182</v>
      </c>
      <c r="L4653" s="2" t="s">
        <v>6014</v>
      </c>
      <c r="M4653" s="2" t="s">
        <v>1140</v>
      </c>
      <c r="N4653" s="2" t="s">
        <v>87</v>
      </c>
      <c r="O4653" s="2" t="s">
        <v>88</v>
      </c>
      <c r="P4653" s="2" t="s">
        <v>184</v>
      </c>
      <c r="Q4653" s="2" t="s">
        <v>89</v>
      </c>
      <c r="R4653" s="2" t="s">
        <v>699</v>
      </c>
      <c r="S4653" s="2" t="s">
        <v>405</v>
      </c>
      <c r="T4653" s="2" t="s">
        <v>205</v>
      </c>
      <c r="U4653" s="2" t="s">
        <v>92</v>
      </c>
      <c r="V4653" s="2" t="s">
        <v>92</v>
      </c>
      <c r="X4653" s="2" t="s">
        <v>94</v>
      </c>
      <c r="Z4653" s="2" t="s">
        <v>96</v>
      </c>
      <c r="AA4653" s="2" t="s">
        <v>97</v>
      </c>
      <c r="AD4653" s="2" t="s">
        <v>100</v>
      </c>
      <c r="AK4653" s="2" t="s">
        <v>1140</v>
      </c>
      <c r="AM4653" s="2" t="s">
        <v>700</v>
      </c>
      <c r="AS4653" s="2" t="s">
        <v>188</v>
      </c>
      <c r="AT4653" s="2" t="s">
        <v>189</v>
      </c>
      <c r="AY4653" s="2" t="s">
        <v>442</v>
      </c>
    </row>
    <row r="4654" spans="1:51" x14ac:dyDescent="0.25">
      <c r="A4654" s="2" t="s">
        <v>6010</v>
      </c>
      <c r="B4654" s="2" t="s">
        <v>3788</v>
      </c>
      <c r="C4654" s="2" t="s">
        <v>6011</v>
      </c>
      <c r="D4654" s="2" t="s">
        <v>6012</v>
      </c>
      <c r="E4654" s="2" t="s">
        <v>321</v>
      </c>
      <c r="F4654" s="2"/>
      <c r="H4654" s="2" t="s">
        <v>182</v>
      </c>
      <c r="L4654" s="2" t="s">
        <v>6014</v>
      </c>
      <c r="M4654" s="2" t="s">
        <v>1190</v>
      </c>
      <c r="N4654" s="2" t="s">
        <v>87</v>
      </c>
      <c r="O4654" s="2" t="s">
        <v>88</v>
      </c>
      <c r="P4654" s="2" t="s">
        <v>184</v>
      </c>
      <c r="Q4654" s="2" t="s">
        <v>89</v>
      </c>
      <c r="R4654" s="2" t="s">
        <v>444</v>
      </c>
      <c r="S4654" s="2" t="s">
        <v>227</v>
      </c>
      <c r="T4654" s="2" t="s">
        <v>277</v>
      </c>
      <c r="U4654" s="2" t="s">
        <v>92</v>
      </c>
      <c r="V4654" s="2" t="s">
        <v>92</v>
      </c>
      <c r="X4654" s="2" t="s">
        <v>94</v>
      </c>
      <c r="Z4654" s="2" t="s">
        <v>96</v>
      </c>
      <c r="AA4654" s="2" t="s">
        <v>97</v>
      </c>
      <c r="AD4654" s="2" t="s">
        <v>100</v>
      </c>
      <c r="AK4654" s="2" t="s">
        <v>1190</v>
      </c>
      <c r="AM4654" s="2" t="s">
        <v>700</v>
      </c>
      <c r="AS4654" s="2" t="s">
        <v>188</v>
      </c>
      <c r="AT4654" s="2" t="s">
        <v>189</v>
      </c>
      <c r="AY4654" s="2" t="s">
        <v>442</v>
      </c>
    </row>
    <row r="4655" spans="1:51" x14ac:dyDescent="0.25">
      <c r="A4655" s="2" t="s">
        <v>6010</v>
      </c>
      <c r="B4655" s="2" t="s">
        <v>3788</v>
      </c>
      <c r="C4655" s="2" t="s">
        <v>6011</v>
      </c>
      <c r="D4655" s="2" t="s">
        <v>6012</v>
      </c>
      <c r="E4655" s="2" t="s">
        <v>321</v>
      </c>
      <c r="F4655" s="2"/>
      <c r="H4655" s="2" t="s">
        <v>182</v>
      </c>
      <c r="L4655" s="2" t="s">
        <v>6014</v>
      </c>
      <c r="M4655" s="2" t="s">
        <v>1320</v>
      </c>
      <c r="N4655" s="2" t="s">
        <v>87</v>
      </c>
      <c r="O4655" s="2" t="s">
        <v>88</v>
      </c>
      <c r="P4655" s="2" t="s">
        <v>184</v>
      </c>
      <c r="Q4655" s="2" t="s">
        <v>89</v>
      </c>
      <c r="R4655" s="2" t="s">
        <v>1069</v>
      </c>
      <c r="S4655" s="2" t="s">
        <v>1070</v>
      </c>
      <c r="T4655" s="2" t="s">
        <v>283</v>
      </c>
      <c r="U4655" s="2" t="s">
        <v>94</v>
      </c>
      <c r="V4655" s="2" t="s">
        <v>92</v>
      </c>
      <c r="X4655" s="2" t="s">
        <v>94</v>
      </c>
      <c r="Z4655" s="2" t="s">
        <v>96</v>
      </c>
      <c r="AA4655" s="2" t="s">
        <v>97</v>
      </c>
      <c r="AD4655" s="2" t="s">
        <v>100</v>
      </c>
      <c r="AK4655" s="2" t="s">
        <v>1320</v>
      </c>
      <c r="AM4655" s="2" t="s">
        <v>700</v>
      </c>
      <c r="AS4655" s="2" t="s">
        <v>188</v>
      </c>
      <c r="AT4655" s="2" t="s">
        <v>189</v>
      </c>
      <c r="AU4655" s="2" t="s">
        <v>263</v>
      </c>
      <c r="AY4655" s="2" t="s">
        <v>442</v>
      </c>
    </row>
    <row r="4656" spans="1:51" x14ac:dyDescent="0.25">
      <c r="A4656" s="2" t="s">
        <v>6010</v>
      </c>
      <c r="B4656" s="2" t="s">
        <v>3788</v>
      </c>
      <c r="C4656" s="2" t="s">
        <v>6011</v>
      </c>
      <c r="D4656" s="2" t="s">
        <v>6012</v>
      </c>
      <c r="E4656" s="2" t="s">
        <v>321</v>
      </c>
      <c r="F4656" s="2"/>
      <c r="H4656" s="2" t="s">
        <v>182</v>
      </c>
      <c r="L4656" s="2" t="s">
        <v>6014</v>
      </c>
      <c r="M4656" s="2" t="s">
        <v>2437</v>
      </c>
      <c r="N4656" s="2" t="s">
        <v>87</v>
      </c>
      <c r="O4656" s="2" t="s">
        <v>88</v>
      </c>
      <c r="P4656" s="2" t="s">
        <v>184</v>
      </c>
      <c r="Q4656" s="2" t="s">
        <v>89</v>
      </c>
      <c r="R4656" s="2" t="s">
        <v>1072</v>
      </c>
      <c r="S4656" s="2" t="s">
        <v>1073</v>
      </c>
      <c r="T4656" s="2" t="s">
        <v>287</v>
      </c>
      <c r="U4656" s="2" t="s">
        <v>94</v>
      </c>
      <c r="V4656" s="2" t="s">
        <v>92</v>
      </c>
      <c r="X4656" s="2" t="s">
        <v>94</v>
      </c>
      <c r="Z4656" s="2" t="s">
        <v>96</v>
      </c>
      <c r="AA4656" s="2" t="s">
        <v>97</v>
      </c>
      <c r="AD4656" s="2" t="s">
        <v>100</v>
      </c>
      <c r="AK4656" s="2" t="s">
        <v>2437</v>
      </c>
      <c r="AM4656" s="2" t="s">
        <v>700</v>
      </c>
      <c r="AS4656" s="2" t="s">
        <v>188</v>
      </c>
      <c r="AT4656" s="2" t="s">
        <v>189</v>
      </c>
      <c r="AU4656" s="2" t="s">
        <v>263</v>
      </c>
      <c r="AY4656" s="2" t="s">
        <v>442</v>
      </c>
    </row>
    <row r="4657" spans="1:51" x14ac:dyDescent="0.25">
      <c r="A4657" s="2" t="s">
        <v>6010</v>
      </c>
      <c r="B4657" s="2" t="s">
        <v>3788</v>
      </c>
      <c r="C4657" s="2" t="s">
        <v>6011</v>
      </c>
      <c r="D4657" s="2" t="s">
        <v>6012</v>
      </c>
      <c r="E4657" s="2" t="s">
        <v>321</v>
      </c>
      <c r="F4657" s="2"/>
      <c r="H4657" s="2" t="s">
        <v>182</v>
      </c>
      <c r="L4657" s="2" t="s">
        <v>6014</v>
      </c>
      <c r="M4657" s="2" t="s">
        <v>2683</v>
      </c>
      <c r="N4657" s="2" t="s">
        <v>87</v>
      </c>
      <c r="O4657" s="2" t="s">
        <v>88</v>
      </c>
      <c r="P4657" s="2" t="s">
        <v>184</v>
      </c>
      <c r="Q4657" s="2" t="s">
        <v>89</v>
      </c>
      <c r="R4657" s="2" t="s">
        <v>1076</v>
      </c>
      <c r="S4657" s="2" t="s">
        <v>1077</v>
      </c>
      <c r="T4657" s="2" t="s">
        <v>285</v>
      </c>
      <c r="U4657" s="2" t="s">
        <v>94</v>
      </c>
      <c r="V4657" s="2" t="s">
        <v>92</v>
      </c>
      <c r="X4657" s="2" t="s">
        <v>94</v>
      </c>
      <c r="Z4657" s="2" t="s">
        <v>96</v>
      </c>
      <c r="AA4657" s="2" t="s">
        <v>97</v>
      </c>
      <c r="AD4657" s="2" t="s">
        <v>100</v>
      </c>
      <c r="AK4657" s="2" t="s">
        <v>2683</v>
      </c>
      <c r="AM4657" s="2" t="s">
        <v>700</v>
      </c>
      <c r="AS4657" s="2" t="s">
        <v>188</v>
      </c>
      <c r="AT4657" s="2" t="s">
        <v>189</v>
      </c>
      <c r="AU4657" s="2" t="s">
        <v>263</v>
      </c>
      <c r="AY4657" s="2" t="s">
        <v>442</v>
      </c>
    </row>
    <row r="4658" spans="1:51" x14ac:dyDescent="0.25">
      <c r="A4658" s="2" t="s">
        <v>6010</v>
      </c>
      <c r="B4658" s="2" t="s">
        <v>3788</v>
      </c>
      <c r="C4658" s="2" t="s">
        <v>6011</v>
      </c>
      <c r="D4658" s="2" t="s">
        <v>6012</v>
      </c>
      <c r="E4658" s="2" t="s">
        <v>321</v>
      </c>
      <c r="F4658" s="2"/>
      <c r="H4658" s="2" t="s">
        <v>182</v>
      </c>
      <c r="L4658" s="2" t="s">
        <v>6014</v>
      </c>
      <c r="M4658" s="2" t="s">
        <v>1325</v>
      </c>
      <c r="N4658" s="2" t="s">
        <v>87</v>
      </c>
      <c r="O4658" s="2" t="s">
        <v>88</v>
      </c>
      <c r="P4658" s="2" t="s">
        <v>184</v>
      </c>
      <c r="Q4658" s="2" t="s">
        <v>89</v>
      </c>
      <c r="R4658" s="2" t="s">
        <v>1080</v>
      </c>
      <c r="S4658" s="2" t="s">
        <v>1081</v>
      </c>
      <c r="T4658" s="2" t="s">
        <v>291</v>
      </c>
      <c r="U4658" s="2" t="s">
        <v>94</v>
      </c>
      <c r="V4658" s="2" t="s">
        <v>92</v>
      </c>
      <c r="X4658" s="2" t="s">
        <v>94</v>
      </c>
      <c r="Z4658" s="2" t="s">
        <v>96</v>
      </c>
      <c r="AA4658" s="2" t="s">
        <v>97</v>
      </c>
      <c r="AD4658" s="2" t="s">
        <v>100</v>
      </c>
      <c r="AK4658" s="2" t="s">
        <v>1325</v>
      </c>
      <c r="AM4658" s="2" t="s">
        <v>700</v>
      </c>
      <c r="AS4658" s="2" t="s">
        <v>188</v>
      </c>
      <c r="AT4658" s="2" t="s">
        <v>189</v>
      </c>
      <c r="AU4658" s="2" t="s">
        <v>263</v>
      </c>
      <c r="AY4658" s="2" t="s">
        <v>442</v>
      </c>
    </row>
    <row r="4659" spans="1:51" x14ac:dyDescent="0.25">
      <c r="A4659" s="2" t="s">
        <v>6010</v>
      </c>
      <c r="B4659" s="2" t="s">
        <v>3788</v>
      </c>
      <c r="C4659" s="2" t="s">
        <v>6011</v>
      </c>
      <c r="D4659" s="2" t="s">
        <v>6012</v>
      </c>
      <c r="E4659" s="2" t="s">
        <v>321</v>
      </c>
      <c r="F4659" s="2"/>
      <c r="H4659" s="2" t="s">
        <v>182</v>
      </c>
      <c r="L4659" s="2" t="s">
        <v>6014</v>
      </c>
      <c r="M4659" s="2" t="s">
        <v>1326</v>
      </c>
      <c r="N4659" s="2" t="s">
        <v>87</v>
      </c>
      <c r="O4659" s="2" t="s">
        <v>88</v>
      </c>
      <c r="P4659" s="2" t="s">
        <v>184</v>
      </c>
      <c r="Q4659" s="2" t="s">
        <v>89</v>
      </c>
      <c r="R4659" s="2" t="s">
        <v>1222</v>
      </c>
      <c r="S4659" s="2" t="s">
        <v>1327</v>
      </c>
      <c r="T4659" s="2" t="s">
        <v>289</v>
      </c>
      <c r="U4659" s="2" t="s">
        <v>94</v>
      </c>
      <c r="V4659" s="2" t="s">
        <v>92</v>
      </c>
      <c r="X4659" s="2" t="s">
        <v>94</v>
      </c>
      <c r="Z4659" s="2" t="s">
        <v>96</v>
      </c>
      <c r="AA4659" s="2" t="s">
        <v>97</v>
      </c>
      <c r="AD4659" s="2" t="s">
        <v>100</v>
      </c>
      <c r="AK4659" s="2" t="s">
        <v>1326</v>
      </c>
      <c r="AM4659" s="2" t="s">
        <v>700</v>
      </c>
      <c r="AS4659" s="2" t="s">
        <v>188</v>
      </c>
      <c r="AT4659" s="2" t="s">
        <v>189</v>
      </c>
      <c r="AU4659" s="2" t="s">
        <v>263</v>
      </c>
      <c r="AY4659" s="2" t="s">
        <v>442</v>
      </c>
    </row>
    <row r="4660" spans="1:51" x14ac:dyDescent="0.25">
      <c r="A4660" s="2" t="s">
        <v>6010</v>
      </c>
      <c r="B4660" s="2" t="s">
        <v>3788</v>
      </c>
      <c r="C4660" s="2" t="s">
        <v>6011</v>
      </c>
      <c r="D4660" s="2" t="s">
        <v>6012</v>
      </c>
      <c r="E4660" s="2" t="s">
        <v>321</v>
      </c>
      <c r="F4660" s="2"/>
      <c r="H4660" s="2" t="s">
        <v>182</v>
      </c>
      <c r="L4660" s="2" t="s">
        <v>6014</v>
      </c>
      <c r="M4660" s="2" t="s">
        <v>1206</v>
      </c>
      <c r="N4660" s="2" t="s">
        <v>87</v>
      </c>
      <c r="O4660" s="2" t="s">
        <v>88</v>
      </c>
      <c r="P4660" s="2" t="s">
        <v>184</v>
      </c>
      <c r="Q4660" s="2" t="s">
        <v>89</v>
      </c>
      <c r="R4660" s="2" t="s">
        <v>1207</v>
      </c>
      <c r="S4660" s="2" t="s">
        <v>601</v>
      </c>
      <c r="T4660" s="2" t="s">
        <v>269</v>
      </c>
      <c r="U4660" s="2" t="s">
        <v>94</v>
      </c>
      <c r="V4660" s="2" t="s">
        <v>92</v>
      </c>
      <c r="X4660" s="2" t="s">
        <v>94</v>
      </c>
      <c r="Z4660" s="2" t="s">
        <v>96</v>
      </c>
      <c r="AA4660" s="2" t="s">
        <v>97</v>
      </c>
      <c r="AD4660" s="2" t="s">
        <v>100</v>
      </c>
      <c r="AK4660" s="2" t="s">
        <v>1206</v>
      </c>
      <c r="AM4660" s="2" t="s">
        <v>700</v>
      </c>
      <c r="AS4660" s="2" t="s">
        <v>188</v>
      </c>
      <c r="AT4660" s="2" t="s">
        <v>189</v>
      </c>
      <c r="AU4660" s="2" t="s">
        <v>263</v>
      </c>
      <c r="AY4660" s="2" t="s">
        <v>442</v>
      </c>
    </row>
    <row r="4661" spans="1:51" x14ac:dyDescent="0.25">
      <c r="A4661" s="2" t="s">
        <v>6010</v>
      </c>
      <c r="B4661" s="2" t="s">
        <v>3788</v>
      </c>
      <c r="C4661" s="2" t="s">
        <v>6011</v>
      </c>
      <c r="D4661" s="2" t="s">
        <v>6012</v>
      </c>
      <c r="E4661" s="2" t="s">
        <v>321</v>
      </c>
      <c r="F4661" s="2"/>
      <c r="H4661" s="2" t="s">
        <v>182</v>
      </c>
      <c r="L4661" s="2" t="s">
        <v>6014</v>
      </c>
      <c r="M4661" s="2" t="s">
        <v>4119</v>
      </c>
      <c r="N4661" s="2" t="s">
        <v>87</v>
      </c>
      <c r="O4661" s="2" t="s">
        <v>88</v>
      </c>
      <c r="P4661" s="2" t="s">
        <v>184</v>
      </c>
      <c r="Q4661" s="2" t="s">
        <v>89</v>
      </c>
      <c r="R4661" s="2" t="s">
        <v>1394</v>
      </c>
      <c r="S4661" s="2" t="s">
        <v>4120</v>
      </c>
      <c r="T4661" s="2" t="s">
        <v>771</v>
      </c>
      <c r="U4661" s="2" t="s">
        <v>94</v>
      </c>
      <c r="V4661" s="2" t="s">
        <v>92</v>
      </c>
      <c r="X4661" s="2" t="s">
        <v>94</v>
      </c>
      <c r="Z4661" s="2" t="s">
        <v>96</v>
      </c>
      <c r="AA4661" s="2" t="s">
        <v>97</v>
      </c>
      <c r="AD4661" s="2" t="s">
        <v>100</v>
      </c>
      <c r="AK4661" s="2" t="s">
        <v>4119</v>
      </c>
      <c r="AM4661" s="2" t="s">
        <v>700</v>
      </c>
      <c r="AS4661" s="2" t="s">
        <v>188</v>
      </c>
      <c r="AU4661" s="2" t="s">
        <v>263</v>
      </c>
      <c r="AY4661" s="2" t="s">
        <v>442</v>
      </c>
    </row>
    <row r="4662" spans="1:51" x14ac:dyDescent="0.25">
      <c r="A4662" s="2" t="s">
        <v>6010</v>
      </c>
      <c r="B4662" s="2" t="s">
        <v>3788</v>
      </c>
      <c r="C4662" s="2" t="s">
        <v>6011</v>
      </c>
      <c r="D4662" s="2" t="s">
        <v>6012</v>
      </c>
      <c r="E4662" s="2" t="s">
        <v>321</v>
      </c>
      <c r="F4662" s="2"/>
      <c r="H4662" s="2" t="s">
        <v>182</v>
      </c>
      <c r="L4662" s="2" t="s">
        <v>6014</v>
      </c>
      <c r="M4662" s="2" t="s">
        <v>6016</v>
      </c>
      <c r="N4662" s="2" t="s">
        <v>87</v>
      </c>
      <c r="O4662" s="2" t="s">
        <v>88</v>
      </c>
      <c r="P4662" s="2" t="s">
        <v>184</v>
      </c>
      <c r="Q4662" s="2" t="s">
        <v>89</v>
      </c>
      <c r="R4662" s="2" t="s">
        <v>2972</v>
      </c>
      <c r="S4662" s="2" t="s">
        <v>1100</v>
      </c>
      <c r="T4662" s="2" t="s">
        <v>1101</v>
      </c>
      <c r="U4662" s="2" t="s">
        <v>100</v>
      </c>
      <c r="V4662" s="2" t="s">
        <v>92</v>
      </c>
      <c r="X4662" s="2" t="s">
        <v>94</v>
      </c>
      <c r="Z4662" s="2" t="s">
        <v>96</v>
      </c>
      <c r="AA4662" s="2" t="s">
        <v>97</v>
      </c>
      <c r="AD4662" s="2" t="s">
        <v>100</v>
      </c>
      <c r="AK4662" s="2" t="s">
        <v>6016</v>
      </c>
      <c r="AM4662" s="2" t="s">
        <v>700</v>
      </c>
      <c r="AS4662" s="2" t="s">
        <v>188</v>
      </c>
      <c r="AU4662" s="2" t="s">
        <v>263</v>
      </c>
      <c r="AY4662" s="2" t="s">
        <v>442</v>
      </c>
    </row>
    <row r="4663" spans="1:51" x14ac:dyDescent="0.25">
      <c r="A4663" s="2" t="s">
        <v>6010</v>
      </c>
      <c r="B4663" s="2" t="s">
        <v>3788</v>
      </c>
      <c r="C4663" s="2" t="s">
        <v>6011</v>
      </c>
      <c r="D4663" s="2" t="s">
        <v>6012</v>
      </c>
      <c r="E4663" s="2" t="s">
        <v>321</v>
      </c>
      <c r="F4663" s="2"/>
      <c r="H4663" s="2" t="s">
        <v>182</v>
      </c>
      <c r="L4663" s="2" t="s">
        <v>6014</v>
      </c>
      <c r="M4663" s="2" t="s">
        <v>1328</v>
      </c>
      <c r="N4663" s="2" t="s">
        <v>87</v>
      </c>
      <c r="O4663" s="2" t="s">
        <v>88</v>
      </c>
      <c r="P4663" s="2" t="s">
        <v>184</v>
      </c>
      <c r="Q4663" s="2" t="s">
        <v>89</v>
      </c>
      <c r="R4663" s="2" t="s">
        <v>1329</v>
      </c>
      <c r="S4663" s="2" t="s">
        <v>1330</v>
      </c>
      <c r="T4663" s="2" t="s">
        <v>301</v>
      </c>
      <c r="U4663" s="2" t="s">
        <v>94</v>
      </c>
      <c r="V4663" s="2" t="s">
        <v>92</v>
      </c>
      <c r="X4663" s="2" t="s">
        <v>94</v>
      </c>
      <c r="Z4663" s="2" t="s">
        <v>96</v>
      </c>
      <c r="AA4663" s="2" t="s">
        <v>97</v>
      </c>
      <c r="AD4663" s="2" t="s">
        <v>100</v>
      </c>
      <c r="AK4663" s="2" t="s">
        <v>1328</v>
      </c>
      <c r="AM4663" s="2" t="s">
        <v>700</v>
      </c>
      <c r="AS4663" s="2" t="s">
        <v>188</v>
      </c>
      <c r="AU4663" s="2" t="s">
        <v>263</v>
      </c>
      <c r="AY4663" s="2" t="s">
        <v>442</v>
      </c>
    </row>
    <row r="4664" spans="1:51" x14ac:dyDescent="0.25">
      <c r="A4664" s="2" t="s">
        <v>6010</v>
      </c>
      <c r="B4664" s="2" t="s">
        <v>3788</v>
      </c>
      <c r="C4664" s="2" t="s">
        <v>6011</v>
      </c>
      <c r="D4664" s="2" t="s">
        <v>6012</v>
      </c>
      <c r="E4664" s="2" t="s">
        <v>321</v>
      </c>
      <c r="F4664" s="2"/>
      <c r="H4664" s="2" t="s">
        <v>182</v>
      </c>
      <c r="L4664" s="2" t="s">
        <v>6014</v>
      </c>
      <c r="M4664" s="2" t="s">
        <v>5792</v>
      </c>
      <c r="N4664" s="2" t="s">
        <v>87</v>
      </c>
      <c r="O4664" s="2" t="s">
        <v>88</v>
      </c>
      <c r="Q4664" s="2" t="s">
        <v>89</v>
      </c>
      <c r="R4664" s="2" t="s">
        <v>5477</v>
      </c>
      <c r="S4664" s="2" t="s">
        <v>309</v>
      </c>
      <c r="U4664" s="2" t="s">
        <v>96</v>
      </c>
      <c r="V4664" s="2" t="s">
        <v>92</v>
      </c>
      <c r="X4664" s="2" t="s">
        <v>94</v>
      </c>
      <c r="Z4664" s="2" t="s">
        <v>96</v>
      </c>
      <c r="AA4664" s="2" t="s">
        <v>97</v>
      </c>
      <c r="AD4664" s="2" t="s">
        <v>100</v>
      </c>
      <c r="AK4664" s="2" t="s">
        <v>5792</v>
      </c>
      <c r="AM4664" s="2" t="s">
        <v>700</v>
      </c>
      <c r="AS4664" s="2" t="s">
        <v>188</v>
      </c>
      <c r="AY4664" s="2" t="s">
        <v>442</v>
      </c>
    </row>
    <row r="4665" spans="1:51" x14ac:dyDescent="0.25">
      <c r="A4665" s="2" t="s">
        <v>6017</v>
      </c>
      <c r="B4665" s="2" t="s">
        <v>3788</v>
      </c>
      <c r="C4665" s="2" t="s">
        <v>6018</v>
      </c>
      <c r="D4665" s="2" t="s">
        <v>6019</v>
      </c>
      <c r="E4665" s="2" t="s">
        <v>1093</v>
      </c>
      <c r="F4665" s="2"/>
      <c r="H4665" s="2">
        <v>2</v>
      </c>
      <c r="J4665" s="2" t="s">
        <v>4691</v>
      </c>
    </row>
    <row r="4666" spans="1:51" x14ac:dyDescent="0.25">
      <c r="A4666" s="2" t="s">
        <v>6017</v>
      </c>
      <c r="B4666" s="2" t="s">
        <v>3788</v>
      </c>
      <c r="C4666" s="2" t="s">
        <v>6018</v>
      </c>
      <c r="D4666" s="2" t="s">
        <v>6019</v>
      </c>
      <c r="E4666" s="2" t="s">
        <v>1093</v>
      </c>
      <c r="F4666" s="2"/>
      <c r="H4666" s="2">
        <v>2</v>
      </c>
      <c r="J4666" s="2" t="s">
        <v>6020</v>
      </c>
    </row>
    <row r="4667" spans="1:51" x14ac:dyDescent="0.25">
      <c r="A4667" s="2" t="s">
        <v>6021</v>
      </c>
      <c r="B4667" s="2" t="s">
        <v>3788</v>
      </c>
      <c r="C4667" s="2" t="s">
        <v>6022</v>
      </c>
      <c r="D4667" s="2" t="s">
        <v>6023</v>
      </c>
      <c r="E4667" s="2" t="s">
        <v>549</v>
      </c>
      <c r="F4667" s="2"/>
      <c r="H4667" s="2">
        <v>2</v>
      </c>
      <c r="J4667" s="2" t="s">
        <v>6024</v>
      </c>
    </row>
    <row r="4668" spans="1:51" x14ac:dyDescent="0.25">
      <c r="A4668" s="2" t="s">
        <v>6021</v>
      </c>
      <c r="B4668" s="2" t="s">
        <v>3788</v>
      </c>
      <c r="C4668" s="2" t="s">
        <v>6022</v>
      </c>
      <c r="D4668" s="2" t="s">
        <v>6023</v>
      </c>
      <c r="E4668" s="2" t="s">
        <v>549</v>
      </c>
      <c r="F4668" s="2"/>
      <c r="H4668" s="2">
        <v>2</v>
      </c>
      <c r="J4668" s="2" t="s">
        <v>6025</v>
      </c>
    </row>
    <row r="4669" spans="1:51" x14ac:dyDescent="0.25">
      <c r="A4669" s="2" t="s">
        <v>6026</v>
      </c>
      <c r="B4669" s="2" t="s">
        <v>3788</v>
      </c>
      <c r="C4669" s="2" t="s">
        <v>3191</v>
      </c>
      <c r="D4669" s="2" t="s">
        <v>6027</v>
      </c>
      <c r="E4669" s="2" t="s">
        <v>549</v>
      </c>
      <c r="F4669" s="2"/>
      <c r="H4669" s="2" t="s">
        <v>179</v>
      </c>
      <c r="I4669" s="2" t="s">
        <v>93</v>
      </c>
      <c r="J4669" s="2" t="s">
        <v>6028</v>
      </c>
    </row>
    <row r="4670" spans="1:51" x14ac:dyDescent="0.25">
      <c r="A4670" s="2" t="s">
        <v>6026</v>
      </c>
      <c r="B4670" s="2" t="s">
        <v>3788</v>
      </c>
      <c r="C4670" s="2" t="s">
        <v>3191</v>
      </c>
      <c r="D4670" s="2" t="s">
        <v>6027</v>
      </c>
      <c r="E4670" s="2" t="s">
        <v>549</v>
      </c>
      <c r="F4670" s="2"/>
      <c r="H4670" s="2" t="s">
        <v>179</v>
      </c>
      <c r="I4670" s="2" t="s">
        <v>93</v>
      </c>
    </row>
    <row r="4671" spans="1:51" x14ac:dyDescent="0.25">
      <c r="A4671" s="2" t="s">
        <v>6026</v>
      </c>
      <c r="B4671" s="2" t="s">
        <v>3788</v>
      </c>
      <c r="C4671" s="2" t="s">
        <v>3191</v>
      </c>
      <c r="D4671" s="2" t="s">
        <v>6027</v>
      </c>
      <c r="E4671" s="2" t="s">
        <v>549</v>
      </c>
      <c r="F4671" s="2"/>
      <c r="H4671" s="2" t="s">
        <v>182</v>
      </c>
      <c r="M4671" s="2" t="s">
        <v>4060</v>
      </c>
      <c r="N4671" s="2" t="s">
        <v>87</v>
      </c>
      <c r="P4671" s="2" t="s">
        <v>184</v>
      </c>
      <c r="Q4671" s="2" t="s">
        <v>89</v>
      </c>
      <c r="R4671" s="2" t="s">
        <v>1139</v>
      </c>
      <c r="T4671" s="2" t="s">
        <v>426</v>
      </c>
      <c r="U4671" s="2" t="s">
        <v>93</v>
      </c>
      <c r="W4671" s="2" t="s">
        <v>93</v>
      </c>
      <c r="AK4671" s="2" t="s">
        <v>4060</v>
      </c>
      <c r="AL4671" s="2" t="s">
        <v>797</v>
      </c>
      <c r="AM4671" s="2" t="s">
        <v>700</v>
      </c>
      <c r="AO4671" s="2" t="s">
        <v>384</v>
      </c>
      <c r="AQ4671" s="2" t="s">
        <v>802</v>
      </c>
      <c r="AX4671" s="2" t="s">
        <v>27</v>
      </c>
    </row>
    <row r="4672" spans="1:51" x14ac:dyDescent="0.25">
      <c r="A4672" s="2" t="s">
        <v>6029</v>
      </c>
      <c r="B4672" s="2" t="s">
        <v>3788</v>
      </c>
      <c r="C4672" s="2" t="s">
        <v>3191</v>
      </c>
      <c r="D4672" s="2" t="s">
        <v>6030</v>
      </c>
      <c r="E4672" s="2" t="s">
        <v>526</v>
      </c>
      <c r="F4672" s="2"/>
      <c r="H4672" s="2" t="s">
        <v>179</v>
      </c>
      <c r="I4672" s="2" t="s">
        <v>93</v>
      </c>
    </row>
    <row r="4673" spans="1:51" x14ac:dyDescent="0.25">
      <c r="A4673" s="2" t="s">
        <v>6029</v>
      </c>
      <c r="B4673" s="2" t="s">
        <v>3788</v>
      </c>
      <c r="C4673" s="2" t="s">
        <v>3191</v>
      </c>
      <c r="D4673" s="2" t="s">
        <v>6030</v>
      </c>
      <c r="E4673" s="2" t="s">
        <v>526</v>
      </c>
      <c r="F4673" s="2"/>
      <c r="H4673" s="2" t="s">
        <v>179</v>
      </c>
      <c r="I4673" s="2" t="s">
        <v>93</v>
      </c>
    </row>
    <row r="4674" spans="1:51" x14ac:dyDescent="0.25">
      <c r="A4674" s="2" t="s">
        <v>6029</v>
      </c>
      <c r="B4674" s="2" t="s">
        <v>3788</v>
      </c>
      <c r="C4674" s="2" t="s">
        <v>3191</v>
      </c>
      <c r="D4674" s="2" t="s">
        <v>6030</v>
      </c>
      <c r="E4674" s="2" t="s">
        <v>526</v>
      </c>
      <c r="F4674" s="2"/>
      <c r="H4674" s="2" t="s">
        <v>182</v>
      </c>
      <c r="M4674" s="2" t="s">
        <v>4060</v>
      </c>
      <c r="N4674" s="2" t="s">
        <v>87</v>
      </c>
      <c r="P4674" s="2" t="s">
        <v>184</v>
      </c>
      <c r="Q4674" s="2" t="s">
        <v>89</v>
      </c>
      <c r="R4674" s="2" t="s">
        <v>1139</v>
      </c>
      <c r="T4674" s="2" t="s">
        <v>426</v>
      </c>
      <c r="U4674" s="2" t="s">
        <v>93</v>
      </c>
      <c r="W4674" s="2" t="s">
        <v>93</v>
      </c>
      <c r="AK4674" s="2" t="s">
        <v>4060</v>
      </c>
      <c r="AQ4674" s="2" t="s">
        <v>802</v>
      </c>
      <c r="AX4674" s="2" t="s">
        <v>27</v>
      </c>
    </row>
    <row r="4675" spans="1:51" x14ac:dyDescent="0.25">
      <c r="A4675" s="2" t="s">
        <v>6031</v>
      </c>
      <c r="B4675" s="2" t="s">
        <v>3788</v>
      </c>
      <c r="C4675" s="2" t="s">
        <v>3191</v>
      </c>
      <c r="D4675" s="2" t="s">
        <v>6032</v>
      </c>
      <c r="E4675" s="2" t="s">
        <v>359</v>
      </c>
      <c r="F4675" s="2"/>
      <c r="H4675" s="2" t="s">
        <v>179</v>
      </c>
      <c r="I4675" s="2" t="s">
        <v>93</v>
      </c>
    </row>
    <row r="4676" spans="1:51" x14ac:dyDescent="0.25">
      <c r="A4676" s="2" t="s">
        <v>6031</v>
      </c>
      <c r="B4676" s="2" t="s">
        <v>3788</v>
      </c>
      <c r="C4676" s="2" t="s">
        <v>3191</v>
      </c>
      <c r="D4676" s="2" t="s">
        <v>6032</v>
      </c>
      <c r="E4676" s="2" t="s">
        <v>359</v>
      </c>
      <c r="F4676" s="2"/>
      <c r="H4676" s="2" t="s">
        <v>179</v>
      </c>
      <c r="I4676" s="2" t="s">
        <v>93</v>
      </c>
    </row>
    <row r="4677" spans="1:51" x14ac:dyDescent="0.25">
      <c r="A4677" s="2" t="s">
        <v>6031</v>
      </c>
      <c r="B4677" s="2" t="s">
        <v>3788</v>
      </c>
      <c r="C4677" s="2" t="s">
        <v>3191</v>
      </c>
      <c r="D4677" s="2" t="s">
        <v>6032</v>
      </c>
      <c r="E4677" s="2" t="s">
        <v>359</v>
      </c>
      <c r="F4677" s="2"/>
      <c r="H4677" s="2" t="s">
        <v>182</v>
      </c>
      <c r="M4677" s="2" t="s">
        <v>6033</v>
      </c>
      <c r="N4677" s="2" t="s">
        <v>87</v>
      </c>
      <c r="O4677" s="2" t="s">
        <v>88</v>
      </c>
      <c r="P4677" s="2" t="s">
        <v>184</v>
      </c>
      <c r="Q4677" s="2" t="s">
        <v>89</v>
      </c>
      <c r="R4677" s="2" t="s">
        <v>1139</v>
      </c>
      <c r="S4677" s="2" t="s">
        <v>6034</v>
      </c>
      <c r="T4677" s="2" t="s">
        <v>426</v>
      </c>
      <c r="U4677" s="2" t="s">
        <v>93</v>
      </c>
      <c r="W4677" s="2" t="s">
        <v>93</v>
      </c>
      <c r="AK4677" s="2" t="s">
        <v>6033</v>
      </c>
      <c r="AL4677" s="2" t="s">
        <v>797</v>
      </c>
      <c r="AM4677" s="2" t="s">
        <v>700</v>
      </c>
      <c r="AO4677" s="2" t="s">
        <v>384</v>
      </c>
      <c r="AQ4677" s="2" t="s">
        <v>802</v>
      </c>
      <c r="AR4677" s="2" t="s">
        <v>187</v>
      </c>
      <c r="AT4677" s="2" t="s">
        <v>189</v>
      </c>
      <c r="AU4677" s="2" t="s">
        <v>263</v>
      </c>
      <c r="AX4677" s="2" t="s">
        <v>27</v>
      </c>
      <c r="AY4677" s="2" t="s">
        <v>442</v>
      </c>
    </row>
    <row r="4678" spans="1:51" x14ac:dyDescent="0.25">
      <c r="A4678" s="2" t="s">
        <v>6031</v>
      </c>
      <c r="B4678" s="2" t="s">
        <v>3788</v>
      </c>
      <c r="C4678" s="2" t="s">
        <v>3191</v>
      </c>
      <c r="D4678" s="2" t="s">
        <v>6032</v>
      </c>
      <c r="E4678" s="2" t="s">
        <v>359</v>
      </c>
      <c r="F4678" s="2"/>
      <c r="H4678" s="2" t="s">
        <v>182</v>
      </c>
      <c r="M4678" s="2" t="s">
        <v>6035</v>
      </c>
      <c r="N4678" s="2" t="s">
        <v>87</v>
      </c>
      <c r="O4678" s="2" t="s">
        <v>88</v>
      </c>
      <c r="Q4678" s="2" t="s">
        <v>89</v>
      </c>
      <c r="R4678" s="2" t="s">
        <v>3716</v>
      </c>
      <c r="S4678" s="2" t="s">
        <v>6036</v>
      </c>
      <c r="U4678" s="2" t="s">
        <v>93</v>
      </c>
      <c r="W4678" s="2" t="s">
        <v>93</v>
      </c>
      <c r="AK4678" s="2" t="s">
        <v>6035</v>
      </c>
      <c r="AL4678" s="2" t="s">
        <v>797</v>
      </c>
      <c r="AP4678" s="2" t="s">
        <v>423</v>
      </c>
      <c r="AQ4678" s="2" t="s">
        <v>802</v>
      </c>
      <c r="AT4678" s="2" t="s">
        <v>189</v>
      </c>
      <c r="AU4678" s="2" t="s">
        <v>263</v>
      </c>
      <c r="AX4678" s="2" t="s">
        <v>27</v>
      </c>
    </row>
    <row r="4679" spans="1:51" x14ac:dyDescent="0.25">
      <c r="A4679" s="2" t="s">
        <v>6031</v>
      </c>
      <c r="B4679" s="2" t="s">
        <v>3788</v>
      </c>
      <c r="C4679" s="2" t="s">
        <v>3191</v>
      </c>
      <c r="D4679" s="2" t="s">
        <v>6032</v>
      </c>
      <c r="E4679" s="2" t="s">
        <v>359</v>
      </c>
      <c r="F4679" s="2"/>
      <c r="H4679" s="2" t="s">
        <v>182</v>
      </c>
      <c r="M4679" s="2" t="s">
        <v>6037</v>
      </c>
      <c r="N4679" s="2" t="s">
        <v>87</v>
      </c>
      <c r="O4679" s="2" t="s">
        <v>88</v>
      </c>
      <c r="Q4679" s="2" t="s">
        <v>89</v>
      </c>
      <c r="R4679" s="2" t="s">
        <v>3710</v>
      </c>
      <c r="S4679" s="2" t="s">
        <v>6038</v>
      </c>
      <c r="U4679" s="2" t="s">
        <v>93</v>
      </c>
      <c r="W4679" s="2" t="s">
        <v>93</v>
      </c>
      <c r="AK4679" s="2" t="s">
        <v>6037</v>
      </c>
      <c r="AL4679" s="2" t="s">
        <v>797</v>
      </c>
      <c r="AQ4679" s="2" t="s">
        <v>802</v>
      </c>
      <c r="AT4679" s="2" t="s">
        <v>189</v>
      </c>
      <c r="AX4679" s="2" t="s">
        <v>27</v>
      </c>
    </row>
    <row r="4680" spans="1:51" x14ac:dyDescent="0.25">
      <c r="A4680" s="2" t="s">
        <v>6031</v>
      </c>
      <c r="B4680" s="2" t="s">
        <v>3788</v>
      </c>
      <c r="C4680" s="2" t="s">
        <v>3191</v>
      </c>
      <c r="D4680" s="2" t="s">
        <v>6032</v>
      </c>
      <c r="E4680" s="2" t="s">
        <v>359</v>
      </c>
      <c r="F4680" s="2"/>
      <c r="H4680" s="2" t="s">
        <v>182</v>
      </c>
      <c r="M4680" s="2" t="s">
        <v>6039</v>
      </c>
      <c r="N4680" s="2" t="s">
        <v>87</v>
      </c>
      <c r="O4680" s="2" t="s">
        <v>88</v>
      </c>
      <c r="Q4680" s="2" t="s">
        <v>89</v>
      </c>
      <c r="R4680" s="2" t="s">
        <v>3707</v>
      </c>
      <c r="S4680" s="2" t="s">
        <v>6040</v>
      </c>
      <c r="U4680" s="2" t="s">
        <v>93</v>
      </c>
      <c r="W4680" s="2" t="s">
        <v>93</v>
      </c>
      <c r="AK4680" s="2" t="s">
        <v>6039</v>
      </c>
      <c r="AQ4680" s="2" t="s">
        <v>802</v>
      </c>
      <c r="AT4680" s="2" t="s">
        <v>189</v>
      </c>
      <c r="AX4680" s="2" t="s">
        <v>27</v>
      </c>
    </row>
    <row r="4681" spans="1:51" x14ac:dyDescent="0.25">
      <c r="A4681" s="2" t="s">
        <v>6041</v>
      </c>
      <c r="B4681" s="2" t="s">
        <v>3788</v>
      </c>
      <c r="C4681" s="2" t="s">
        <v>3191</v>
      </c>
      <c r="D4681" s="2" t="s">
        <v>6042</v>
      </c>
      <c r="E4681" s="2" t="s">
        <v>359</v>
      </c>
      <c r="F4681" s="2"/>
      <c r="H4681" s="2">
        <v>2</v>
      </c>
      <c r="J4681" s="2" t="s">
        <v>6043</v>
      </c>
    </row>
    <row r="4682" spans="1:51" x14ac:dyDescent="0.25">
      <c r="A4682" s="2" t="s">
        <v>6041</v>
      </c>
      <c r="B4682" s="2" t="s">
        <v>3788</v>
      </c>
      <c r="C4682" s="2" t="s">
        <v>3191</v>
      </c>
      <c r="D4682" s="2" t="s">
        <v>6042</v>
      </c>
      <c r="E4682" s="2" t="s">
        <v>359</v>
      </c>
      <c r="F4682" s="2"/>
      <c r="H4682" s="2">
        <v>2</v>
      </c>
      <c r="J4682" s="2" t="s">
        <v>6044</v>
      </c>
    </row>
    <row r="4683" spans="1:51" x14ac:dyDescent="0.25">
      <c r="A4683" s="2" t="s">
        <v>6045</v>
      </c>
      <c r="B4683" s="2" t="s">
        <v>3788</v>
      </c>
      <c r="C4683" s="2" t="s">
        <v>3191</v>
      </c>
      <c r="D4683" s="2" t="s">
        <v>6046</v>
      </c>
      <c r="E4683" s="2" t="s">
        <v>365</v>
      </c>
      <c r="F4683" s="2"/>
      <c r="H4683" s="2" t="s">
        <v>179</v>
      </c>
      <c r="I4683" s="2" t="s">
        <v>5267</v>
      </c>
    </row>
    <row r="4684" spans="1:51" x14ac:dyDescent="0.25">
      <c r="A4684" s="2" t="s">
        <v>6045</v>
      </c>
      <c r="B4684" s="2" t="s">
        <v>3788</v>
      </c>
      <c r="C4684" s="2" t="s">
        <v>3191</v>
      </c>
      <c r="D4684" s="2" t="s">
        <v>6046</v>
      </c>
      <c r="E4684" s="2" t="s">
        <v>365</v>
      </c>
      <c r="F4684" s="2"/>
      <c r="H4684" s="2" t="s">
        <v>179</v>
      </c>
      <c r="I4684" s="2" t="s">
        <v>6047</v>
      </c>
    </row>
    <row r="4685" spans="1:51" x14ac:dyDescent="0.25">
      <c r="A4685" s="2" t="s">
        <v>6045</v>
      </c>
      <c r="B4685" s="2" t="s">
        <v>3788</v>
      </c>
      <c r="C4685" s="2" t="s">
        <v>3191</v>
      </c>
      <c r="D4685" s="2" t="s">
        <v>6046</v>
      </c>
      <c r="E4685" s="2" t="s">
        <v>365</v>
      </c>
      <c r="F4685" s="2"/>
      <c r="H4685" s="2" t="s">
        <v>182</v>
      </c>
      <c r="M4685" s="2" t="s">
        <v>6048</v>
      </c>
      <c r="N4685" s="2" t="s">
        <v>87</v>
      </c>
      <c r="O4685" s="2" t="s">
        <v>88</v>
      </c>
      <c r="Q4685" s="2" t="s">
        <v>89</v>
      </c>
      <c r="R4685" s="2" t="s">
        <v>3795</v>
      </c>
      <c r="S4685" s="2" t="s">
        <v>6049</v>
      </c>
      <c r="U4685" s="2" t="s">
        <v>98</v>
      </c>
      <c r="V4685" s="2" t="s">
        <v>92</v>
      </c>
      <c r="W4685" s="2" t="s">
        <v>93</v>
      </c>
      <c r="Y4685" s="2" t="s">
        <v>95</v>
      </c>
      <c r="Z4685" s="2" t="s">
        <v>96</v>
      </c>
      <c r="AA4685" s="2" t="s">
        <v>97</v>
      </c>
      <c r="AB4685" s="2" t="s">
        <v>98</v>
      </c>
      <c r="AE4685" s="2" t="s">
        <v>101</v>
      </c>
      <c r="AK4685" s="2" t="s">
        <v>6048</v>
      </c>
      <c r="AN4685" s="2" t="s">
        <v>1153</v>
      </c>
      <c r="AQ4685" s="2" t="s">
        <v>802</v>
      </c>
      <c r="AR4685" s="2" t="s">
        <v>187</v>
      </c>
      <c r="AX4685" s="2" t="s">
        <v>27</v>
      </c>
    </row>
    <row r="4686" spans="1:51" x14ac:dyDescent="0.25">
      <c r="A4686" s="2" t="s">
        <v>6045</v>
      </c>
      <c r="B4686" s="2" t="s">
        <v>3788</v>
      </c>
      <c r="C4686" s="2" t="s">
        <v>3191</v>
      </c>
      <c r="D4686" s="2" t="s">
        <v>6046</v>
      </c>
      <c r="E4686" s="2" t="s">
        <v>365</v>
      </c>
      <c r="F4686" s="2"/>
      <c r="H4686" s="2" t="s">
        <v>182</v>
      </c>
      <c r="M4686" s="2" t="s">
        <v>6050</v>
      </c>
      <c r="N4686" s="2" t="s">
        <v>87</v>
      </c>
      <c r="O4686" s="2" t="s">
        <v>88</v>
      </c>
      <c r="Q4686" s="2" t="s">
        <v>89</v>
      </c>
      <c r="R4686" s="2" t="s">
        <v>3885</v>
      </c>
      <c r="S4686" s="2" t="s">
        <v>574</v>
      </c>
      <c r="U4686" s="2" t="s">
        <v>92</v>
      </c>
      <c r="V4686" s="2" t="s">
        <v>92</v>
      </c>
      <c r="W4686" s="2" t="s">
        <v>93</v>
      </c>
      <c r="Y4686" s="2" t="s">
        <v>95</v>
      </c>
      <c r="Z4686" s="2" t="s">
        <v>96</v>
      </c>
      <c r="AA4686" s="2" t="s">
        <v>97</v>
      </c>
      <c r="AB4686" s="2" t="s">
        <v>98</v>
      </c>
      <c r="AE4686" s="2" t="s">
        <v>101</v>
      </c>
      <c r="AK4686" s="2" t="s">
        <v>6050</v>
      </c>
      <c r="AN4686" s="2" t="s">
        <v>1153</v>
      </c>
      <c r="AQ4686" s="2" t="s">
        <v>802</v>
      </c>
      <c r="AR4686" s="2" t="s">
        <v>187</v>
      </c>
      <c r="AX4686" s="2" t="s">
        <v>27</v>
      </c>
    </row>
    <row r="4687" spans="1:51" x14ac:dyDescent="0.25">
      <c r="A4687" s="2" t="s">
        <v>6045</v>
      </c>
      <c r="B4687" s="2" t="s">
        <v>3788</v>
      </c>
      <c r="C4687" s="2" t="s">
        <v>3191</v>
      </c>
      <c r="D4687" s="2" t="s">
        <v>6046</v>
      </c>
      <c r="E4687" s="2" t="s">
        <v>365</v>
      </c>
      <c r="F4687" s="2"/>
      <c r="H4687" s="2" t="s">
        <v>182</v>
      </c>
      <c r="M4687" s="2" t="s">
        <v>3080</v>
      </c>
      <c r="N4687" s="2" t="s">
        <v>87</v>
      </c>
      <c r="O4687" s="2" t="s">
        <v>88</v>
      </c>
      <c r="Q4687" s="2" t="s">
        <v>89</v>
      </c>
      <c r="R4687" s="2" t="s">
        <v>3081</v>
      </c>
      <c r="S4687" s="2" t="s">
        <v>3082</v>
      </c>
      <c r="U4687" s="2" t="s">
        <v>98</v>
      </c>
      <c r="V4687" s="2" t="s">
        <v>92</v>
      </c>
      <c r="W4687" s="2" t="s">
        <v>93</v>
      </c>
      <c r="Y4687" s="2" t="s">
        <v>95</v>
      </c>
      <c r="Z4687" s="2" t="s">
        <v>96</v>
      </c>
      <c r="AA4687" s="2" t="s">
        <v>97</v>
      </c>
      <c r="AB4687" s="2" t="s">
        <v>98</v>
      </c>
      <c r="AE4687" s="2" t="s">
        <v>101</v>
      </c>
      <c r="AK4687" s="2" t="s">
        <v>3080</v>
      </c>
      <c r="AN4687" s="2" t="s">
        <v>1153</v>
      </c>
      <c r="AQ4687" s="2" t="s">
        <v>802</v>
      </c>
      <c r="AR4687" s="2" t="s">
        <v>187</v>
      </c>
      <c r="AX4687" s="2" t="s">
        <v>27</v>
      </c>
    </row>
    <row r="4688" spans="1:51" x14ac:dyDescent="0.25">
      <c r="A4688" s="2" t="s">
        <v>6045</v>
      </c>
      <c r="B4688" s="2" t="s">
        <v>3788</v>
      </c>
      <c r="C4688" s="2" t="s">
        <v>3191</v>
      </c>
      <c r="D4688" s="2" t="s">
        <v>6046</v>
      </c>
      <c r="E4688" s="2" t="s">
        <v>365</v>
      </c>
      <c r="F4688" s="2"/>
      <c r="H4688" s="2" t="s">
        <v>182</v>
      </c>
      <c r="M4688" s="2" t="s">
        <v>6051</v>
      </c>
      <c r="N4688" s="2" t="s">
        <v>87</v>
      </c>
      <c r="O4688" s="2" t="s">
        <v>88</v>
      </c>
      <c r="Q4688" s="2" t="s">
        <v>89</v>
      </c>
      <c r="R4688" s="2" t="s">
        <v>3889</v>
      </c>
      <c r="S4688" s="2" t="s">
        <v>6052</v>
      </c>
      <c r="U4688" s="2" t="s">
        <v>101</v>
      </c>
      <c r="V4688" s="2" t="s">
        <v>92</v>
      </c>
      <c r="W4688" s="2" t="s">
        <v>93</v>
      </c>
      <c r="Y4688" s="2" t="s">
        <v>95</v>
      </c>
      <c r="Z4688" s="2" t="s">
        <v>96</v>
      </c>
      <c r="AA4688" s="2" t="s">
        <v>97</v>
      </c>
      <c r="AB4688" s="2" t="s">
        <v>98</v>
      </c>
      <c r="AE4688" s="2" t="s">
        <v>101</v>
      </c>
      <c r="AK4688" s="2" t="s">
        <v>6051</v>
      </c>
      <c r="AN4688" s="2" t="s">
        <v>1153</v>
      </c>
      <c r="AQ4688" s="2" t="s">
        <v>802</v>
      </c>
      <c r="AR4688" s="2" t="s">
        <v>187</v>
      </c>
      <c r="AX4688" s="2" t="s">
        <v>27</v>
      </c>
    </row>
    <row r="4689" spans="1:50" x14ac:dyDescent="0.25">
      <c r="A4689" s="2" t="s">
        <v>6045</v>
      </c>
      <c r="B4689" s="2" t="s">
        <v>3788</v>
      </c>
      <c r="C4689" s="2" t="s">
        <v>3191</v>
      </c>
      <c r="D4689" s="2" t="s">
        <v>6046</v>
      </c>
      <c r="E4689" s="2" t="s">
        <v>365</v>
      </c>
      <c r="F4689" s="2"/>
      <c r="H4689" s="2" t="s">
        <v>182</v>
      </c>
      <c r="M4689" s="2" t="s">
        <v>6053</v>
      </c>
      <c r="N4689" s="2" t="s">
        <v>87</v>
      </c>
      <c r="O4689" s="2" t="s">
        <v>88</v>
      </c>
      <c r="Q4689" s="2" t="s">
        <v>89</v>
      </c>
      <c r="R4689" s="2" t="s">
        <v>3800</v>
      </c>
      <c r="S4689" s="2" t="s">
        <v>4938</v>
      </c>
      <c r="U4689" s="2" t="s">
        <v>98</v>
      </c>
      <c r="V4689" s="2" t="s">
        <v>92</v>
      </c>
      <c r="W4689" s="2" t="s">
        <v>93</v>
      </c>
      <c r="Y4689" s="2" t="s">
        <v>95</v>
      </c>
      <c r="Z4689" s="2" t="s">
        <v>96</v>
      </c>
      <c r="AA4689" s="2" t="s">
        <v>97</v>
      </c>
      <c r="AB4689" s="2" t="s">
        <v>98</v>
      </c>
      <c r="AE4689" s="2" t="s">
        <v>101</v>
      </c>
      <c r="AK4689" s="2" t="s">
        <v>6053</v>
      </c>
      <c r="AN4689" s="2" t="s">
        <v>1153</v>
      </c>
      <c r="AQ4689" s="2" t="s">
        <v>802</v>
      </c>
      <c r="AR4689" s="2" t="s">
        <v>187</v>
      </c>
      <c r="AX4689" s="2" t="s">
        <v>27</v>
      </c>
    </row>
    <row r="4690" spans="1:50" x14ac:dyDescent="0.25">
      <c r="A4690" s="2" t="s">
        <v>6045</v>
      </c>
      <c r="B4690" s="2" t="s">
        <v>3788</v>
      </c>
      <c r="C4690" s="2" t="s">
        <v>3191</v>
      </c>
      <c r="D4690" s="2" t="s">
        <v>6046</v>
      </c>
      <c r="E4690" s="2" t="s">
        <v>365</v>
      </c>
      <c r="F4690" s="2"/>
      <c r="H4690" s="2" t="s">
        <v>182</v>
      </c>
      <c r="M4690" s="2" t="s">
        <v>3063</v>
      </c>
      <c r="N4690" s="2" t="s">
        <v>87</v>
      </c>
      <c r="O4690" s="2" t="s">
        <v>88</v>
      </c>
      <c r="Q4690" s="2" t="s">
        <v>89</v>
      </c>
      <c r="R4690" s="2" t="s">
        <v>3064</v>
      </c>
      <c r="S4690" s="2" t="s">
        <v>3065</v>
      </c>
      <c r="U4690" s="2" t="s">
        <v>93</v>
      </c>
      <c r="V4690" s="2" t="s">
        <v>92</v>
      </c>
      <c r="W4690" s="2" t="s">
        <v>93</v>
      </c>
      <c r="Y4690" s="2" t="s">
        <v>95</v>
      </c>
      <c r="Z4690" s="2" t="s">
        <v>96</v>
      </c>
      <c r="AA4690" s="2" t="s">
        <v>97</v>
      </c>
      <c r="AB4690" s="2" t="s">
        <v>98</v>
      </c>
      <c r="AE4690" s="2" t="s">
        <v>101</v>
      </c>
      <c r="AK4690" s="2" t="s">
        <v>3063</v>
      </c>
      <c r="AN4690" s="2" t="s">
        <v>1153</v>
      </c>
      <c r="AQ4690" s="2" t="s">
        <v>802</v>
      </c>
      <c r="AR4690" s="2" t="s">
        <v>187</v>
      </c>
      <c r="AX4690" s="2" t="s">
        <v>27</v>
      </c>
    </row>
    <row r="4691" spans="1:50" x14ac:dyDescent="0.25">
      <c r="A4691" s="2" t="s">
        <v>6045</v>
      </c>
      <c r="B4691" s="2" t="s">
        <v>3788</v>
      </c>
      <c r="C4691" s="2" t="s">
        <v>3191</v>
      </c>
      <c r="D4691" s="2" t="s">
        <v>6046</v>
      </c>
      <c r="E4691" s="2" t="s">
        <v>365</v>
      </c>
      <c r="F4691" s="2"/>
      <c r="H4691" s="2" t="s">
        <v>182</v>
      </c>
      <c r="M4691" s="2" t="s">
        <v>3086</v>
      </c>
      <c r="N4691" s="2" t="s">
        <v>87</v>
      </c>
      <c r="O4691" s="2" t="s">
        <v>88</v>
      </c>
      <c r="Q4691" s="2" t="s">
        <v>89</v>
      </c>
      <c r="R4691" s="2" t="s">
        <v>3087</v>
      </c>
      <c r="S4691" s="2" t="s">
        <v>3088</v>
      </c>
      <c r="U4691" s="2" t="s">
        <v>93</v>
      </c>
      <c r="V4691" s="2" t="s">
        <v>92</v>
      </c>
      <c r="W4691" s="2" t="s">
        <v>93</v>
      </c>
      <c r="Y4691" s="2" t="s">
        <v>95</v>
      </c>
      <c r="Z4691" s="2" t="s">
        <v>96</v>
      </c>
      <c r="AA4691" s="2" t="s">
        <v>97</v>
      </c>
      <c r="AB4691" s="2" t="s">
        <v>98</v>
      </c>
      <c r="AE4691" s="2" t="s">
        <v>101</v>
      </c>
      <c r="AK4691" s="2" t="s">
        <v>3086</v>
      </c>
      <c r="AN4691" s="2" t="s">
        <v>1153</v>
      </c>
      <c r="AQ4691" s="2" t="s">
        <v>802</v>
      </c>
      <c r="AR4691" s="2" t="s">
        <v>187</v>
      </c>
      <c r="AX4691" s="2" t="s">
        <v>27</v>
      </c>
    </row>
    <row r="4692" spans="1:50" x14ac:dyDescent="0.25">
      <c r="A4692" s="2" t="s">
        <v>6045</v>
      </c>
      <c r="B4692" s="2" t="s">
        <v>3788</v>
      </c>
      <c r="C4692" s="2" t="s">
        <v>3191</v>
      </c>
      <c r="D4692" s="2" t="s">
        <v>6046</v>
      </c>
      <c r="E4692" s="2" t="s">
        <v>365</v>
      </c>
      <c r="F4692" s="2"/>
      <c r="H4692" s="2" t="s">
        <v>182</v>
      </c>
      <c r="M4692" s="2" t="s">
        <v>3092</v>
      </c>
      <c r="N4692" s="2" t="s">
        <v>87</v>
      </c>
      <c r="O4692" s="2" t="s">
        <v>88</v>
      </c>
      <c r="Q4692" s="2" t="s">
        <v>89</v>
      </c>
      <c r="R4692" s="2" t="s">
        <v>3093</v>
      </c>
      <c r="S4692" s="2" t="s">
        <v>713</v>
      </c>
      <c r="U4692" s="2" t="s">
        <v>97</v>
      </c>
      <c r="V4692" s="2" t="s">
        <v>92</v>
      </c>
      <c r="W4692" s="2" t="s">
        <v>93</v>
      </c>
      <c r="Y4692" s="2" t="s">
        <v>95</v>
      </c>
      <c r="Z4692" s="2" t="s">
        <v>96</v>
      </c>
      <c r="AA4692" s="2" t="s">
        <v>97</v>
      </c>
      <c r="AB4692" s="2" t="s">
        <v>98</v>
      </c>
      <c r="AE4692" s="2" t="s">
        <v>101</v>
      </c>
      <c r="AK4692" s="2" t="s">
        <v>3092</v>
      </c>
      <c r="AN4692" s="2" t="s">
        <v>1153</v>
      </c>
      <c r="AQ4692" s="2" t="s">
        <v>802</v>
      </c>
      <c r="AR4692" s="2" t="s">
        <v>187</v>
      </c>
      <c r="AX4692" s="2" t="s">
        <v>27</v>
      </c>
    </row>
    <row r="4693" spans="1:50" x14ac:dyDescent="0.25">
      <c r="A4693" s="2" t="s">
        <v>6045</v>
      </c>
      <c r="B4693" s="2" t="s">
        <v>3788</v>
      </c>
      <c r="C4693" s="2" t="s">
        <v>3191</v>
      </c>
      <c r="D4693" s="2" t="s">
        <v>6046</v>
      </c>
      <c r="E4693" s="2" t="s">
        <v>365</v>
      </c>
      <c r="F4693" s="2"/>
      <c r="H4693" s="2" t="s">
        <v>182</v>
      </c>
      <c r="M4693" s="2" t="s">
        <v>6054</v>
      </c>
      <c r="N4693" s="2" t="s">
        <v>87</v>
      </c>
      <c r="O4693" s="2" t="s">
        <v>88</v>
      </c>
      <c r="Q4693" s="2" t="s">
        <v>89</v>
      </c>
      <c r="R4693" s="2" t="s">
        <v>6055</v>
      </c>
      <c r="S4693" s="2" t="s">
        <v>6056</v>
      </c>
      <c r="U4693" s="2" t="s">
        <v>95</v>
      </c>
      <c r="V4693" s="2" t="s">
        <v>92</v>
      </c>
      <c r="W4693" s="2" t="s">
        <v>93</v>
      </c>
      <c r="Y4693" s="2" t="s">
        <v>95</v>
      </c>
      <c r="Z4693" s="2" t="s">
        <v>96</v>
      </c>
      <c r="AA4693" s="2" t="s">
        <v>97</v>
      </c>
      <c r="AB4693" s="2" t="s">
        <v>98</v>
      </c>
      <c r="AE4693" s="2" t="s">
        <v>101</v>
      </c>
      <c r="AK4693" s="2" t="s">
        <v>6054</v>
      </c>
      <c r="AN4693" s="2" t="s">
        <v>1153</v>
      </c>
      <c r="AQ4693" s="2" t="s">
        <v>802</v>
      </c>
      <c r="AR4693" s="2" t="s">
        <v>187</v>
      </c>
      <c r="AX4693" s="2" t="s">
        <v>27</v>
      </c>
    </row>
    <row r="4694" spans="1:50" x14ac:dyDescent="0.25">
      <c r="A4694" s="2" t="s">
        <v>6045</v>
      </c>
      <c r="B4694" s="2" t="s">
        <v>3788</v>
      </c>
      <c r="C4694" s="2" t="s">
        <v>3191</v>
      </c>
      <c r="D4694" s="2" t="s">
        <v>6046</v>
      </c>
      <c r="E4694" s="2" t="s">
        <v>365</v>
      </c>
      <c r="F4694" s="2"/>
      <c r="H4694" s="2" t="s">
        <v>182</v>
      </c>
      <c r="M4694" s="2" t="s">
        <v>6057</v>
      </c>
      <c r="N4694" s="2" t="s">
        <v>87</v>
      </c>
      <c r="O4694" s="2" t="s">
        <v>88</v>
      </c>
      <c r="Q4694" s="2" t="s">
        <v>89</v>
      </c>
      <c r="R4694" s="2" t="s">
        <v>6058</v>
      </c>
      <c r="S4694" s="2" t="s">
        <v>6059</v>
      </c>
      <c r="U4694" s="2" t="s">
        <v>96</v>
      </c>
      <c r="V4694" s="2" t="s">
        <v>92</v>
      </c>
      <c r="W4694" s="2" t="s">
        <v>93</v>
      </c>
      <c r="Y4694" s="2" t="s">
        <v>95</v>
      </c>
      <c r="Z4694" s="2" t="s">
        <v>96</v>
      </c>
      <c r="AA4694" s="2" t="s">
        <v>97</v>
      </c>
      <c r="AB4694" s="2" t="s">
        <v>98</v>
      </c>
      <c r="AE4694" s="2" t="s">
        <v>101</v>
      </c>
      <c r="AK4694" s="2" t="s">
        <v>6057</v>
      </c>
      <c r="AN4694" s="2" t="s">
        <v>1153</v>
      </c>
      <c r="AQ4694" s="2" t="s">
        <v>802</v>
      </c>
      <c r="AR4694" s="2" t="s">
        <v>187</v>
      </c>
      <c r="AX4694" s="2" t="s">
        <v>27</v>
      </c>
    </row>
    <row r="4695" spans="1:50" x14ac:dyDescent="0.25">
      <c r="A4695" s="2" t="s">
        <v>6045</v>
      </c>
      <c r="B4695" s="2" t="s">
        <v>3788</v>
      </c>
      <c r="C4695" s="2" t="s">
        <v>3191</v>
      </c>
      <c r="D4695" s="2" t="s">
        <v>6046</v>
      </c>
      <c r="E4695" s="2" t="s">
        <v>365</v>
      </c>
      <c r="F4695" s="2"/>
      <c r="H4695" s="2" t="s">
        <v>182</v>
      </c>
      <c r="M4695" s="2" t="s">
        <v>6060</v>
      </c>
      <c r="N4695" s="2" t="s">
        <v>87</v>
      </c>
      <c r="O4695" s="2" t="s">
        <v>88</v>
      </c>
      <c r="Q4695" s="2" t="s">
        <v>89</v>
      </c>
      <c r="R4695" s="2" t="s">
        <v>6061</v>
      </c>
      <c r="S4695" s="2" t="s">
        <v>6062</v>
      </c>
      <c r="U4695" s="2" t="s">
        <v>97</v>
      </c>
      <c r="V4695" s="2" t="s">
        <v>92</v>
      </c>
      <c r="W4695" s="2" t="s">
        <v>93</v>
      </c>
      <c r="Y4695" s="2" t="s">
        <v>95</v>
      </c>
      <c r="Z4695" s="2" t="s">
        <v>96</v>
      </c>
      <c r="AA4695" s="2" t="s">
        <v>97</v>
      </c>
      <c r="AB4695" s="2" t="s">
        <v>98</v>
      </c>
      <c r="AE4695" s="2" t="s">
        <v>101</v>
      </c>
      <c r="AK4695" s="2" t="s">
        <v>6060</v>
      </c>
      <c r="AN4695" s="2" t="s">
        <v>1153</v>
      </c>
      <c r="AQ4695" s="2" t="s">
        <v>802</v>
      </c>
      <c r="AR4695" s="2" t="s">
        <v>187</v>
      </c>
      <c r="AX4695" s="2" t="s">
        <v>27</v>
      </c>
    </row>
    <row r="4696" spans="1:50" x14ac:dyDescent="0.25">
      <c r="A4696" s="2" t="s">
        <v>6045</v>
      </c>
      <c r="B4696" s="2" t="s">
        <v>3788</v>
      </c>
      <c r="C4696" s="2" t="s">
        <v>3191</v>
      </c>
      <c r="D4696" s="2" t="s">
        <v>6046</v>
      </c>
      <c r="E4696" s="2" t="s">
        <v>365</v>
      </c>
      <c r="F4696" s="2"/>
      <c r="H4696" s="2" t="s">
        <v>182</v>
      </c>
      <c r="M4696" s="2" t="s">
        <v>6063</v>
      </c>
      <c r="N4696" s="2" t="s">
        <v>87</v>
      </c>
      <c r="O4696" s="2" t="s">
        <v>88</v>
      </c>
      <c r="Q4696" s="2" t="s">
        <v>89</v>
      </c>
      <c r="R4696" s="2" t="s">
        <v>6064</v>
      </c>
      <c r="S4696" s="2" t="s">
        <v>6065</v>
      </c>
      <c r="U4696" s="2" t="s">
        <v>93</v>
      </c>
      <c r="V4696" s="2" t="s">
        <v>92</v>
      </c>
      <c r="W4696" s="2" t="s">
        <v>93</v>
      </c>
      <c r="Y4696" s="2" t="s">
        <v>95</v>
      </c>
      <c r="Z4696" s="2" t="s">
        <v>96</v>
      </c>
      <c r="AA4696" s="2" t="s">
        <v>97</v>
      </c>
      <c r="AB4696" s="2" t="s">
        <v>98</v>
      </c>
      <c r="AE4696" s="2" t="s">
        <v>101</v>
      </c>
      <c r="AK4696" s="2" t="s">
        <v>6063</v>
      </c>
      <c r="AN4696" s="2" t="s">
        <v>1153</v>
      </c>
      <c r="AQ4696" s="2" t="s">
        <v>802</v>
      </c>
      <c r="AR4696" s="2" t="s">
        <v>187</v>
      </c>
      <c r="AX4696" s="2" t="s">
        <v>27</v>
      </c>
    </row>
    <row r="4697" spans="1:50" x14ac:dyDescent="0.25">
      <c r="A4697" s="2" t="s">
        <v>6045</v>
      </c>
      <c r="B4697" s="2" t="s">
        <v>3788</v>
      </c>
      <c r="C4697" s="2" t="s">
        <v>3191</v>
      </c>
      <c r="D4697" s="2" t="s">
        <v>6046</v>
      </c>
      <c r="E4697" s="2" t="s">
        <v>365</v>
      </c>
      <c r="F4697" s="2"/>
      <c r="H4697" s="2" t="s">
        <v>182</v>
      </c>
      <c r="M4697" s="2" t="s">
        <v>6066</v>
      </c>
      <c r="N4697" s="2" t="s">
        <v>87</v>
      </c>
      <c r="O4697" s="2" t="s">
        <v>88</v>
      </c>
      <c r="Q4697" s="2" t="s">
        <v>89</v>
      </c>
      <c r="R4697" s="2" t="s">
        <v>6067</v>
      </c>
      <c r="S4697" s="2" t="s">
        <v>6068</v>
      </c>
      <c r="U4697" s="2" t="s">
        <v>96</v>
      </c>
      <c r="V4697" s="2" t="s">
        <v>92</v>
      </c>
      <c r="W4697" s="2" t="s">
        <v>93</v>
      </c>
      <c r="Y4697" s="2" t="s">
        <v>95</v>
      </c>
      <c r="Z4697" s="2" t="s">
        <v>96</v>
      </c>
      <c r="AA4697" s="2" t="s">
        <v>97</v>
      </c>
      <c r="AB4697" s="2" t="s">
        <v>98</v>
      </c>
      <c r="AE4697" s="2" t="s">
        <v>101</v>
      </c>
      <c r="AK4697" s="2" t="s">
        <v>6066</v>
      </c>
      <c r="AN4697" s="2" t="s">
        <v>1153</v>
      </c>
      <c r="AQ4697" s="2" t="s">
        <v>802</v>
      </c>
      <c r="AR4697" s="2" t="s">
        <v>187</v>
      </c>
      <c r="AX4697" s="2" t="s">
        <v>27</v>
      </c>
    </row>
    <row r="4698" spans="1:50" x14ac:dyDescent="0.25">
      <c r="A4698" s="2" t="s">
        <v>6045</v>
      </c>
      <c r="B4698" s="2" t="s">
        <v>3788</v>
      </c>
      <c r="C4698" s="2" t="s">
        <v>3191</v>
      </c>
      <c r="D4698" s="2" t="s">
        <v>6046</v>
      </c>
      <c r="E4698" s="2" t="s">
        <v>365</v>
      </c>
      <c r="F4698" s="2"/>
      <c r="H4698" s="2" t="s">
        <v>182</v>
      </c>
      <c r="M4698" s="2" t="s">
        <v>6069</v>
      </c>
      <c r="N4698" s="2" t="s">
        <v>87</v>
      </c>
      <c r="O4698" s="2" t="s">
        <v>88</v>
      </c>
      <c r="Q4698" s="2" t="s">
        <v>89</v>
      </c>
      <c r="R4698" s="2" t="s">
        <v>6070</v>
      </c>
      <c r="S4698" s="2" t="s">
        <v>6071</v>
      </c>
      <c r="U4698" s="2" t="s">
        <v>97</v>
      </c>
      <c r="V4698" s="2" t="s">
        <v>92</v>
      </c>
      <c r="W4698" s="2" t="s">
        <v>93</v>
      </c>
      <c r="Y4698" s="2" t="s">
        <v>95</v>
      </c>
      <c r="Z4698" s="2" t="s">
        <v>96</v>
      </c>
      <c r="AA4698" s="2" t="s">
        <v>97</v>
      </c>
      <c r="AB4698" s="2" t="s">
        <v>98</v>
      </c>
      <c r="AE4698" s="2" t="s">
        <v>101</v>
      </c>
      <c r="AK4698" s="2" t="s">
        <v>6069</v>
      </c>
      <c r="AN4698" s="2" t="s">
        <v>1153</v>
      </c>
      <c r="AQ4698" s="2" t="s">
        <v>802</v>
      </c>
      <c r="AR4698" s="2" t="s">
        <v>187</v>
      </c>
      <c r="AX4698" s="2" t="s">
        <v>27</v>
      </c>
    </row>
    <row r="4699" spans="1:50" x14ac:dyDescent="0.25">
      <c r="A4699" s="2" t="s">
        <v>6045</v>
      </c>
      <c r="B4699" s="2" t="s">
        <v>3788</v>
      </c>
      <c r="C4699" s="2" t="s">
        <v>3191</v>
      </c>
      <c r="D4699" s="2" t="s">
        <v>6046</v>
      </c>
      <c r="E4699" s="2" t="s">
        <v>365</v>
      </c>
      <c r="F4699" s="2"/>
      <c r="H4699" s="2" t="s">
        <v>182</v>
      </c>
      <c r="M4699" s="2" t="s">
        <v>6072</v>
      </c>
      <c r="N4699" s="2" t="s">
        <v>87</v>
      </c>
      <c r="O4699" s="2" t="s">
        <v>88</v>
      </c>
      <c r="Q4699" s="2" t="s">
        <v>89</v>
      </c>
      <c r="R4699" s="2" t="s">
        <v>6073</v>
      </c>
      <c r="S4699" s="2" t="s">
        <v>6074</v>
      </c>
      <c r="U4699" s="2" t="s">
        <v>98</v>
      </c>
      <c r="V4699" s="2" t="s">
        <v>92</v>
      </c>
      <c r="W4699" s="2" t="s">
        <v>93</v>
      </c>
      <c r="Y4699" s="2" t="s">
        <v>95</v>
      </c>
      <c r="Z4699" s="2" t="s">
        <v>96</v>
      </c>
      <c r="AA4699" s="2" t="s">
        <v>97</v>
      </c>
      <c r="AB4699" s="2" t="s">
        <v>98</v>
      </c>
      <c r="AE4699" s="2" t="s">
        <v>101</v>
      </c>
      <c r="AK4699" s="2" t="s">
        <v>6072</v>
      </c>
      <c r="AN4699" s="2" t="s">
        <v>1153</v>
      </c>
      <c r="AQ4699" s="2" t="s">
        <v>802</v>
      </c>
      <c r="AR4699" s="2" t="s">
        <v>187</v>
      </c>
      <c r="AX4699" s="2" t="s">
        <v>27</v>
      </c>
    </row>
    <row r="4700" spans="1:50" x14ac:dyDescent="0.25">
      <c r="A4700" s="2" t="s">
        <v>6075</v>
      </c>
      <c r="B4700" s="2" t="s">
        <v>3788</v>
      </c>
      <c r="C4700" s="2" t="s">
        <v>3191</v>
      </c>
      <c r="D4700" s="2" t="s">
        <v>6076</v>
      </c>
      <c r="E4700" s="2" t="s">
        <v>1093</v>
      </c>
      <c r="F4700" s="2"/>
      <c r="H4700" s="2">
        <v>2</v>
      </c>
      <c r="J4700" s="2" t="s">
        <v>6077</v>
      </c>
    </row>
    <row r="4701" spans="1:50" x14ac:dyDescent="0.25">
      <c r="A4701" s="2" t="s">
        <v>6075</v>
      </c>
      <c r="B4701" s="2" t="s">
        <v>3788</v>
      </c>
      <c r="C4701" s="2" t="s">
        <v>3191</v>
      </c>
      <c r="D4701" s="2" t="s">
        <v>6076</v>
      </c>
      <c r="E4701" s="2" t="s">
        <v>1093</v>
      </c>
      <c r="F4701" s="2"/>
      <c r="H4701" s="2">
        <v>2</v>
      </c>
      <c r="J4701" s="2" t="s">
        <v>6078</v>
      </c>
    </row>
    <row r="4702" spans="1:50" x14ac:dyDescent="0.25">
      <c r="A4702" s="2" t="s">
        <v>6079</v>
      </c>
      <c r="B4702" s="2" t="s">
        <v>3788</v>
      </c>
      <c r="C4702" s="2" t="s">
        <v>3191</v>
      </c>
      <c r="D4702" s="2" t="s">
        <v>6080</v>
      </c>
      <c r="E4702" s="2" t="s">
        <v>1093</v>
      </c>
      <c r="F4702" s="2"/>
      <c r="H4702" s="2">
        <v>2</v>
      </c>
      <c r="J4702" s="2" t="s">
        <v>6081</v>
      </c>
    </row>
    <row r="4703" spans="1:50" x14ac:dyDescent="0.25">
      <c r="A4703" s="2" t="s">
        <v>6079</v>
      </c>
      <c r="B4703" s="2" t="s">
        <v>3788</v>
      </c>
      <c r="C4703" s="2" t="s">
        <v>3191</v>
      </c>
      <c r="D4703" s="2" t="s">
        <v>6080</v>
      </c>
      <c r="E4703" s="2" t="s">
        <v>1093</v>
      </c>
      <c r="F4703" s="2"/>
      <c r="H4703" s="2">
        <v>2</v>
      </c>
      <c r="J4703" s="2" t="s">
        <v>6082</v>
      </c>
    </row>
    <row r="4704" spans="1:50" x14ac:dyDescent="0.25">
      <c r="A4704" s="2" t="s">
        <v>6083</v>
      </c>
      <c r="B4704" s="2" t="s">
        <v>3788</v>
      </c>
      <c r="C4704" s="2" t="s">
        <v>3191</v>
      </c>
      <c r="D4704" s="2" t="s">
        <v>6084</v>
      </c>
      <c r="E4704" s="2" t="s">
        <v>4789</v>
      </c>
      <c r="F4704" s="2"/>
      <c r="H4704" s="2">
        <v>2</v>
      </c>
      <c r="J4704" s="2" t="s">
        <v>6085</v>
      </c>
    </row>
    <row r="4705" spans="1:50" x14ac:dyDescent="0.25">
      <c r="A4705" s="2" t="s">
        <v>6083</v>
      </c>
      <c r="B4705" s="2" t="s">
        <v>3788</v>
      </c>
      <c r="C4705" s="2" t="s">
        <v>3191</v>
      </c>
      <c r="D4705" s="2" t="s">
        <v>6084</v>
      </c>
      <c r="E4705" s="2" t="s">
        <v>4789</v>
      </c>
      <c r="F4705" s="2"/>
      <c r="H4705" s="2">
        <v>2</v>
      </c>
      <c r="J4705" s="2" t="s">
        <v>6086</v>
      </c>
    </row>
    <row r="4706" spans="1:50" x14ac:dyDescent="0.25">
      <c r="A4706" s="2" t="s">
        <v>6087</v>
      </c>
      <c r="B4706" s="2" t="s">
        <v>3788</v>
      </c>
      <c r="C4706" s="2" t="s">
        <v>3034</v>
      </c>
      <c r="D4706" s="2" t="s">
        <v>6088</v>
      </c>
      <c r="E4706" s="2" t="s">
        <v>759</v>
      </c>
      <c r="F4706" s="2"/>
      <c r="H4706" s="2" t="s">
        <v>179</v>
      </c>
      <c r="I4706" s="2" t="s">
        <v>93</v>
      </c>
    </row>
    <row r="4707" spans="1:50" x14ac:dyDescent="0.25">
      <c r="A4707" s="2" t="s">
        <v>6087</v>
      </c>
      <c r="B4707" s="2" t="s">
        <v>3788</v>
      </c>
      <c r="C4707" s="2" t="s">
        <v>3034</v>
      </c>
      <c r="D4707" s="2" t="s">
        <v>6088</v>
      </c>
      <c r="E4707" s="2" t="s">
        <v>759</v>
      </c>
      <c r="F4707" s="2"/>
      <c r="H4707" s="2" t="s">
        <v>179</v>
      </c>
      <c r="I4707" s="2" t="s">
        <v>93</v>
      </c>
    </row>
    <row r="4708" spans="1:50" x14ac:dyDescent="0.25">
      <c r="A4708" s="2" t="s">
        <v>6087</v>
      </c>
      <c r="B4708" s="2" t="s">
        <v>3788</v>
      </c>
      <c r="C4708" s="2" t="s">
        <v>3034</v>
      </c>
      <c r="D4708" s="2" t="s">
        <v>6088</v>
      </c>
      <c r="E4708" s="2" t="s">
        <v>759</v>
      </c>
      <c r="F4708" s="2"/>
      <c r="H4708" s="2" t="s">
        <v>182</v>
      </c>
      <c r="M4708" s="2" t="s">
        <v>4060</v>
      </c>
      <c r="N4708" s="2" t="s">
        <v>87</v>
      </c>
      <c r="P4708" s="2" t="s">
        <v>184</v>
      </c>
      <c r="Q4708" s="2" t="s">
        <v>89</v>
      </c>
      <c r="R4708" s="2" t="s">
        <v>1139</v>
      </c>
      <c r="T4708" s="2" t="s">
        <v>426</v>
      </c>
      <c r="U4708" s="2" t="s">
        <v>93</v>
      </c>
      <c r="W4708" s="2" t="s">
        <v>93</v>
      </c>
      <c r="AK4708" s="2" t="s">
        <v>4060</v>
      </c>
      <c r="AR4708" s="2" t="s">
        <v>187</v>
      </c>
      <c r="AS4708" s="2" t="s">
        <v>188</v>
      </c>
      <c r="AT4708" s="2" t="s">
        <v>189</v>
      </c>
      <c r="AV4708" s="2" t="s">
        <v>987</v>
      </c>
      <c r="AW4708" s="2" t="s">
        <v>190</v>
      </c>
      <c r="AX4708" s="2" t="s">
        <v>27</v>
      </c>
    </row>
    <row r="4709" spans="1:50" x14ac:dyDescent="0.25">
      <c r="A4709" s="2" t="s">
        <v>6089</v>
      </c>
      <c r="B4709" s="2" t="s">
        <v>3788</v>
      </c>
      <c r="C4709" s="2" t="s">
        <v>3034</v>
      </c>
      <c r="D4709" s="2" t="s">
        <v>6090</v>
      </c>
      <c r="E4709" s="2" t="s">
        <v>557</v>
      </c>
      <c r="F4709" s="2"/>
      <c r="H4709" s="2" t="s">
        <v>179</v>
      </c>
      <c r="I4709" s="2" t="s">
        <v>93</v>
      </c>
    </row>
    <row r="4710" spans="1:50" x14ac:dyDescent="0.25">
      <c r="A4710" s="2" t="s">
        <v>6089</v>
      </c>
      <c r="B4710" s="2" t="s">
        <v>3788</v>
      </c>
      <c r="C4710" s="2" t="s">
        <v>3034</v>
      </c>
      <c r="D4710" s="2" t="s">
        <v>6090</v>
      </c>
      <c r="E4710" s="2" t="s">
        <v>557</v>
      </c>
      <c r="F4710" s="2"/>
      <c r="H4710" s="2" t="s">
        <v>179</v>
      </c>
      <c r="I4710" s="2" t="s">
        <v>93</v>
      </c>
    </row>
    <row r="4711" spans="1:50" x14ac:dyDescent="0.25">
      <c r="A4711" s="2" t="s">
        <v>6089</v>
      </c>
      <c r="B4711" s="2" t="s">
        <v>3788</v>
      </c>
      <c r="C4711" s="2" t="s">
        <v>3034</v>
      </c>
      <c r="D4711" s="2" t="s">
        <v>6090</v>
      </c>
      <c r="E4711" s="2" t="s">
        <v>557</v>
      </c>
      <c r="F4711" s="2"/>
      <c r="H4711" s="2" t="s">
        <v>182</v>
      </c>
      <c r="M4711" s="2" t="s">
        <v>4060</v>
      </c>
      <c r="N4711" s="2" t="s">
        <v>87</v>
      </c>
      <c r="P4711" s="2" t="s">
        <v>184</v>
      </c>
      <c r="Q4711" s="2" t="s">
        <v>89</v>
      </c>
      <c r="R4711" s="2" t="s">
        <v>1139</v>
      </c>
      <c r="T4711" s="2" t="s">
        <v>426</v>
      </c>
      <c r="U4711" s="2" t="s">
        <v>93</v>
      </c>
      <c r="W4711" s="2" t="s">
        <v>93</v>
      </c>
      <c r="AK4711" s="2" t="s">
        <v>4060</v>
      </c>
      <c r="AL4711" s="2" t="s">
        <v>797</v>
      </c>
      <c r="AO4711" s="2" t="s">
        <v>384</v>
      </c>
      <c r="AQ4711" s="2" t="s">
        <v>802</v>
      </c>
      <c r="AR4711" s="2" t="s">
        <v>187</v>
      </c>
      <c r="AS4711" s="2" t="s">
        <v>188</v>
      </c>
      <c r="AT4711" s="2" t="s">
        <v>189</v>
      </c>
      <c r="AV4711" s="2" t="s">
        <v>987</v>
      </c>
      <c r="AW4711" s="2" t="s">
        <v>190</v>
      </c>
      <c r="AX4711" s="2" t="s">
        <v>27</v>
      </c>
    </row>
    <row r="4712" spans="1:50" x14ac:dyDescent="0.25">
      <c r="A4712" s="2" t="s">
        <v>6091</v>
      </c>
      <c r="B4712" s="2" t="s">
        <v>3788</v>
      </c>
      <c r="C4712" s="2" t="s">
        <v>2955</v>
      </c>
      <c r="D4712" s="2" t="s">
        <v>6092</v>
      </c>
      <c r="E4712" s="2" t="s">
        <v>365</v>
      </c>
      <c r="F4712" s="2"/>
      <c r="H4712" s="2" t="s">
        <v>179</v>
      </c>
      <c r="I4712" s="2" t="s">
        <v>6093</v>
      </c>
    </row>
    <row r="4713" spans="1:50" x14ac:dyDescent="0.25">
      <c r="A4713" s="2" t="s">
        <v>6091</v>
      </c>
      <c r="B4713" s="2" t="s">
        <v>3788</v>
      </c>
      <c r="C4713" s="2" t="s">
        <v>2955</v>
      </c>
      <c r="D4713" s="2" t="s">
        <v>6092</v>
      </c>
      <c r="E4713" s="2" t="s">
        <v>365</v>
      </c>
      <c r="F4713" s="2"/>
      <c r="H4713" s="2" t="s">
        <v>179</v>
      </c>
      <c r="I4713" s="2" t="s">
        <v>6093</v>
      </c>
    </row>
    <row r="4714" spans="1:50" x14ac:dyDescent="0.25">
      <c r="A4714" s="2" t="s">
        <v>6091</v>
      </c>
      <c r="B4714" s="2" t="s">
        <v>3788</v>
      </c>
      <c r="C4714" s="2" t="s">
        <v>2955</v>
      </c>
      <c r="D4714" s="2" t="s">
        <v>6092</v>
      </c>
      <c r="E4714" s="2" t="s">
        <v>365</v>
      </c>
      <c r="F4714" s="2"/>
      <c r="H4714" s="2" t="s">
        <v>182</v>
      </c>
      <c r="M4714" s="2" t="s">
        <v>6094</v>
      </c>
      <c r="N4714" s="2" t="s">
        <v>87</v>
      </c>
      <c r="O4714" s="2" t="s">
        <v>88</v>
      </c>
      <c r="Q4714" s="2" t="s">
        <v>89</v>
      </c>
      <c r="R4714" s="2" t="s">
        <v>3054</v>
      </c>
      <c r="S4714" s="2" t="s">
        <v>3055</v>
      </c>
      <c r="U4714" s="2" t="s">
        <v>93</v>
      </c>
      <c r="V4714" s="2" t="s">
        <v>92</v>
      </c>
      <c r="W4714" s="2" t="s">
        <v>93</v>
      </c>
      <c r="X4714" s="2" t="s">
        <v>94</v>
      </c>
      <c r="Y4714" s="2" t="s">
        <v>95</v>
      </c>
      <c r="Z4714" s="2" t="s">
        <v>96</v>
      </c>
      <c r="AA4714" s="2" t="s">
        <v>97</v>
      </c>
      <c r="AB4714" s="2" t="s">
        <v>98</v>
      </c>
      <c r="AC4714" s="2" t="s">
        <v>99</v>
      </c>
      <c r="AD4714" s="2" t="s">
        <v>100</v>
      </c>
      <c r="AE4714" s="2" t="s">
        <v>101</v>
      </c>
      <c r="AF4714" s="2" t="s">
        <v>102</v>
      </c>
      <c r="AH4714" s="2" t="s">
        <v>103</v>
      </c>
      <c r="AI4714" s="2" t="s">
        <v>104</v>
      </c>
      <c r="AK4714" s="2" t="s">
        <v>6094</v>
      </c>
      <c r="AQ4714" s="2" t="s">
        <v>802</v>
      </c>
      <c r="AX4714" s="2" t="s">
        <v>27</v>
      </c>
    </row>
    <row r="4715" spans="1:50" x14ac:dyDescent="0.25">
      <c r="A4715" s="2" t="s">
        <v>6091</v>
      </c>
      <c r="B4715" s="2" t="s">
        <v>3788</v>
      </c>
      <c r="C4715" s="2" t="s">
        <v>2955</v>
      </c>
      <c r="D4715" s="2" t="s">
        <v>6092</v>
      </c>
      <c r="E4715" s="2" t="s">
        <v>365</v>
      </c>
      <c r="F4715" s="2"/>
      <c r="H4715" s="2" t="s">
        <v>182</v>
      </c>
      <c r="M4715" s="2" t="s">
        <v>6095</v>
      </c>
      <c r="N4715" s="2" t="s">
        <v>87</v>
      </c>
      <c r="O4715" s="2" t="s">
        <v>88</v>
      </c>
      <c r="Q4715" s="2" t="s">
        <v>89</v>
      </c>
      <c r="R4715" s="2" t="s">
        <v>3818</v>
      </c>
      <c r="S4715" s="2" t="s">
        <v>4932</v>
      </c>
      <c r="U4715" s="2" t="s">
        <v>95</v>
      </c>
      <c r="V4715" s="2" t="s">
        <v>92</v>
      </c>
      <c r="W4715" s="2" t="s">
        <v>93</v>
      </c>
      <c r="X4715" s="2" t="s">
        <v>94</v>
      </c>
      <c r="Y4715" s="2" t="s">
        <v>95</v>
      </c>
      <c r="Z4715" s="2" t="s">
        <v>96</v>
      </c>
      <c r="AA4715" s="2" t="s">
        <v>97</v>
      </c>
      <c r="AB4715" s="2" t="s">
        <v>98</v>
      </c>
      <c r="AC4715" s="2" t="s">
        <v>99</v>
      </c>
      <c r="AD4715" s="2" t="s">
        <v>100</v>
      </c>
      <c r="AE4715" s="2" t="s">
        <v>101</v>
      </c>
      <c r="AF4715" s="2" t="s">
        <v>102</v>
      </c>
      <c r="AH4715" s="2" t="s">
        <v>103</v>
      </c>
      <c r="AI4715" s="2" t="s">
        <v>104</v>
      </c>
      <c r="AK4715" s="2" t="s">
        <v>6095</v>
      </c>
      <c r="AQ4715" s="2" t="s">
        <v>802</v>
      </c>
      <c r="AX4715" s="2" t="s">
        <v>27</v>
      </c>
    </row>
    <row r="4716" spans="1:50" x14ac:dyDescent="0.25">
      <c r="A4716" s="2" t="s">
        <v>6091</v>
      </c>
      <c r="B4716" s="2" t="s">
        <v>3788</v>
      </c>
      <c r="C4716" s="2" t="s">
        <v>2955</v>
      </c>
      <c r="D4716" s="2" t="s">
        <v>6092</v>
      </c>
      <c r="E4716" s="2" t="s">
        <v>365</v>
      </c>
      <c r="F4716" s="2"/>
      <c r="H4716" s="2" t="s">
        <v>182</v>
      </c>
      <c r="M4716" s="2" t="s">
        <v>5082</v>
      </c>
      <c r="N4716" s="2" t="s">
        <v>87</v>
      </c>
      <c r="O4716" s="2" t="s">
        <v>88</v>
      </c>
      <c r="Q4716" s="2" t="s">
        <v>89</v>
      </c>
      <c r="R4716" s="2" t="s">
        <v>3845</v>
      </c>
      <c r="S4716" s="2" t="s">
        <v>261</v>
      </c>
      <c r="U4716" s="2" t="s">
        <v>100</v>
      </c>
      <c r="V4716" s="2" t="s">
        <v>92</v>
      </c>
      <c r="W4716" s="2" t="s">
        <v>93</v>
      </c>
      <c r="X4716" s="2" t="s">
        <v>94</v>
      </c>
      <c r="Y4716" s="2" t="s">
        <v>95</v>
      </c>
      <c r="Z4716" s="2" t="s">
        <v>96</v>
      </c>
      <c r="AA4716" s="2" t="s">
        <v>97</v>
      </c>
      <c r="AB4716" s="2" t="s">
        <v>98</v>
      </c>
      <c r="AC4716" s="2" t="s">
        <v>99</v>
      </c>
      <c r="AD4716" s="2" t="s">
        <v>100</v>
      </c>
      <c r="AE4716" s="2" t="s">
        <v>101</v>
      </c>
      <c r="AF4716" s="2" t="s">
        <v>102</v>
      </c>
      <c r="AH4716" s="2" t="s">
        <v>103</v>
      </c>
      <c r="AI4716" s="2" t="s">
        <v>104</v>
      </c>
      <c r="AK4716" s="2" t="s">
        <v>5082</v>
      </c>
      <c r="AQ4716" s="2" t="s">
        <v>802</v>
      </c>
      <c r="AX4716" s="2" t="s">
        <v>27</v>
      </c>
    </row>
    <row r="4717" spans="1:50" x14ac:dyDescent="0.25">
      <c r="A4717" s="2" t="s">
        <v>6091</v>
      </c>
      <c r="B4717" s="2" t="s">
        <v>3788</v>
      </c>
      <c r="C4717" s="2" t="s">
        <v>2955</v>
      </c>
      <c r="D4717" s="2" t="s">
        <v>6092</v>
      </c>
      <c r="E4717" s="2" t="s">
        <v>365</v>
      </c>
      <c r="F4717" s="2"/>
      <c r="H4717" s="2" t="s">
        <v>182</v>
      </c>
      <c r="M4717" s="2" t="s">
        <v>3094</v>
      </c>
      <c r="N4717" s="2" t="s">
        <v>87</v>
      </c>
      <c r="O4717" s="2" t="s">
        <v>88</v>
      </c>
      <c r="Q4717" s="2" t="s">
        <v>89</v>
      </c>
      <c r="R4717" s="2" t="s">
        <v>3095</v>
      </c>
      <c r="S4717" s="2" t="s">
        <v>378</v>
      </c>
      <c r="U4717" s="2" t="s">
        <v>95</v>
      </c>
      <c r="V4717" s="2" t="s">
        <v>92</v>
      </c>
      <c r="W4717" s="2" t="s">
        <v>93</v>
      </c>
      <c r="X4717" s="2" t="s">
        <v>94</v>
      </c>
      <c r="Y4717" s="2" t="s">
        <v>95</v>
      </c>
      <c r="Z4717" s="2" t="s">
        <v>96</v>
      </c>
      <c r="AA4717" s="2" t="s">
        <v>97</v>
      </c>
      <c r="AB4717" s="2" t="s">
        <v>98</v>
      </c>
      <c r="AC4717" s="2" t="s">
        <v>99</v>
      </c>
      <c r="AD4717" s="2" t="s">
        <v>100</v>
      </c>
      <c r="AE4717" s="2" t="s">
        <v>101</v>
      </c>
      <c r="AF4717" s="2" t="s">
        <v>102</v>
      </c>
      <c r="AH4717" s="2" t="s">
        <v>103</v>
      </c>
      <c r="AI4717" s="2" t="s">
        <v>104</v>
      </c>
      <c r="AK4717" s="2" t="s">
        <v>3094</v>
      </c>
      <c r="AQ4717" s="2" t="s">
        <v>802</v>
      </c>
      <c r="AX4717" s="2" t="s">
        <v>27</v>
      </c>
    </row>
    <row r="4718" spans="1:50" x14ac:dyDescent="0.25">
      <c r="A4718" s="2" t="s">
        <v>6091</v>
      </c>
      <c r="B4718" s="2" t="s">
        <v>3788</v>
      </c>
      <c r="C4718" s="2" t="s">
        <v>2955</v>
      </c>
      <c r="D4718" s="2" t="s">
        <v>6092</v>
      </c>
      <c r="E4718" s="2" t="s">
        <v>365</v>
      </c>
      <c r="F4718" s="2"/>
      <c r="H4718" s="2" t="s">
        <v>182</v>
      </c>
      <c r="M4718" s="2" t="s">
        <v>3057</v>
      </c>
      <c r="N4718" s="2" t="s">
        <v>87</v>
      </c>
      <c r="O4718" s="2" t="s">
        <v>88</v>
      </c>
      <c r="Q4718" s="2" t="s">
        <v>89</v>
      </c>
      <c r="R4718" s="2" t="s">
        <v>3058</v>
      </c>
      <c r="S4718" s="2" t="s">
        <v>1152</v>
      </c>
      <c r="U4718" s="2" t="s">
        <v>102</v>
      </c>
      <c r="V4718" s="2" t="s">
        <v>92</v>
      </c>
      <c r="W4718" s="2" t="s">
        <v>93</v>
      </c>
      <c r="X4718" s="2" t="s">
        <v>94</v>
      </c>
      <c r="Y4718" s="2" t="s">
        <v>95</v>
      </c>
      <c r="Z4718" s="2" t="s">
        <v>96</v>
      </c>
      <c r="AA4718" s="2" t="s">
        <v>97</v>
      </c>
      <c r="AB4718" s="2" t="s">
        <v>98</v>
      </c>
      <c r="AC4718" s="2" t="s">
        <v>99</v>
      </c>
      <c r="AD4718" s="2" t="s">
        <v>100</v>
      </c>
      <c r="AE4718" s="2" t="s">
        <v>101</v>
      </c>
      <c r="AF4718" s="2" t="s">
        <v>102</v>
      </c>
      <c r="AH4718" s="2" t="s">
        <v>103</v>
      </c>
      <c r="AI4718" s="2" t="s">
        <v>104</v>
      </c>
      <c r="AK4718" s="2" t="s">
        <v>3057</v>
      </c>
      <c r="AQ4718" s="2" t="s">
        <v>802</v>
      </c>
      <c r="AX4718" s="2" t="s">
        <v>27</v>
      </c>
    </row>
    <row r="4719" spans="1:50" x14ac:dyDescent="0.25">
      <c r="A4719" s="2" t="s">
        <v>6091</v>
      </c>
      <c r="B4719" s="2" t="s">
        <v>3788</v>
      </c>
      <c r="C4719" s="2" t="s">
        <v>2955</v>
      </c>
      <c r="D4719" s="2" t="s">
        <v>6092</v>
      </c>
      <c r="E4719" s="2" t="s">
        <v>365</v>
      </c>
      <c r="F4719" s="2"/>
      <c r="H4719" s="2" t="s">
        <v>182</v>
      </c>
      <c r="M4719" s="2" t="s">
        <v>6050</v>
      </c>
      <c r="N4719" s="2" t="s">
        <v>87</v>
      </c>
      <c r="O4719" s="2" t="s">
        <v>88</v>
      </c>
      <c r="Q4719" s="2" t="s">
        <v>89</v>
      </c>
      <c r="R4719" s="2" t="s">
        <v>3885</v>
      </c>
      <c r="S4719" s="2" t="s">
        <v>574</v>
      </c>
      <c r="U4719" s="2" t="s">
        <v>92</v>
      </c>
      <c r="V4719" s="2" t="s">
        <v>92</v>
      </c>
      <c r="W4719" s="2" t="s">
        <v>93</v>
      </c>
      <c r="X4719" s="2" t="s">
        <v>94</v>
      </c>
      <c r="Y4719" s="2" t="s">
        <v>95</v>
      </c>
      <c r="Z4719" s="2" t="s">
        <v>96</v>
      </c>
      <c r="AA4719" s="2" t="s">
        <v>97</v>
      </c>
      <c r="AB4719" s="2" t="s">
        <v>98</v>
      </c>
      <c r="AC4719" s="2" t="s">
        <v>99</v>
      </c>
      <c r="AD4719" s="2" t="s">
        <v>100</v>
      </c>
      <c r="AE4719" s="2" t="s">
        <v>101</v>
      </c>
      <c r="AF4719" s="2" t="s">
        <v>102</v>
      </c>
      <c r="AH4719" s="2" t="s">
        <v>103</v>
      </c>
      <c r="AI4719" s="2" t="s">
        <v>104</v>
      </c>
      <c r="AK4719" s="2" t="s">
        <v>6050</v>
      </c>
      <c r="AQ4719" s="2" t="s">
        <v>802</v>
      </c>
      <c r="AX4719" s="2" t="s">
        <v>27</v>
      </c>
    </row>
    <row r="4720" spans="1:50" x14ac:dyDescent="0.25">
      <c r="A4720" s="2" t="s">
        <v>6091</v>
      </c>
      <c r="B4720" s="2" t="s">
        <v>3788</v>
      </c>
      <c r="C4720" s="2" t="s">
        <v>2955</v>
      </c>
      <c r="D4720" s="2" t="s">
        <v>6092</v>
      </c>
      <c r="E4720" s="2" t="s">
        <v>365</v>
      </c>
      <c r="F4720" s="2"/>
      <c r="H4720" s="2" t="s">
        <v>182</v>
      </c>
      <c r="M4720" s="2" t="s">
        <v>6096</v>
      </c>
      <c r="N4720" s="2" t="s">
        <v>87</v>
      </c>
      <c r="O4720" s="2" t="s">
        <v>88</v>
      </c>
      <c r="Q4720" s="2" t="s">
        <v>89</v>
      </c>
      <c r="R4720" s="2" t="s">
        <v>6097</v>
      </c>
      <c r="S4720" s="2" t="s">
        <v>6098</v>
      </c>
      <c r="U4720" s="2" t="s">
        <v>101</v>
      </c>
      <c r="V4720" s="2" t="s">
        <v>92</v>
      </c>
      <c r="W4720" s="2" t="s">
        <v>93</v>
      </c>
      <c r="X4720" s="2" t="s">
        <v>94</v>
      </c>
      <c r="Y4720" s="2" t="s">
        <v>95</v>
      </c>
      <c r="Z4720" s="2" t="s">
        <v>96</v>
      </c>
      <c r="AA4720" s="2" t="s">
        <v>97</v>
      </c>
      <c r="AB4720" s="2" t="s">
        <v>98</v>
      </c>
      <c r="AC4720" s="2" t="s">
        <v>99</v>
      </c>
      <c r="AD4720" s="2" t="s">
        <v>100</v>
      </c>
      <c r="AE4720" s="2" t="s">
        <v>101</v>
      </c>
      <c r="AF4720" s="2" t="s">
        <v>102</v>
      </c>
      <c r="AH4720" s="2" t="s">
        <v>103</v>
      </c>
      <c r="AI4720" s="2" t="s">
        <v>104</v>
      </c>
      <c r="AK4720" s="2" t="s">
        <v>6096</v>
      </c>
      <c r="AQ4720" s="2" t="s">
        <v>802</v>
      </c>
      <c r="AX4720" s="2" t="s">
        <v>27</v>
      </c>
    </row>
    <row r="4721" spans="1:50" x14ac:dyDescent="0.25">
      <c r="A4721" s="2" t="s">
        <v>6091</v>
      </c>
      <c r="B4721" s="2" t="s">
        <v>3788</v>
      </c>
      <c r="C4721" s="2" t="s">
        <v>2955</v>
      </c>
      <c r="D4721" s="2" t="s">
        <v>6092</v>
      </c>
      <c r="E4721" s="2" t="s">
        <v>365</v>
      </c>
      <c r="F4721" s="2"/>
      <c r="H4721" s="2" t="s">
        <v>182</v>
      </c>
      <c r="M4721" s="2" t="s">
        <v>3074</v>
      </c>
      <c r="N4721" s="2" t="s">
        <v>87</v>
      </c>
      <c r="O4721" s="2" t="s">
        <v>88</v>
      </c>
      <c r="Q4721" s="2" t="s">
        <v>89</v>
      </c>
      <c r="R4721" s="2" t="s">
        <v>3075</v>
      </c>
      <c r="S4721" s="2" t="s">
        <v>3076</v>
      </c>
      <c r="U4721" s="2" t="s">
        <v>102</v>
      </c>
      <c r="V4721" s="2" t="s">
        <v>92</v>
      </c>
      <c r="W4721" s="2" t="s">
        <v>93</v>
      </c>
      <c r="X4721" s="2" t="s">
        <v>94</v>
      </c>
      <c r="Y4721" s="2" t="s">
        <v>95</v>
      </c>
      <c r="Z4721" s="2" t="s">
        <v>96</v>
      </c>
      <c r="AA4721" s="2" t="s">
        <v>97</v>
      </c>
      <c r="AB4721" s="2" t="s">
        <v>98</v>
      </c>
      <c r="AC4721" s="2" t="s">
        <v>99</v>
      </c>
      <c r="AD4721" s="2" t="s">
        <v>100</v>
      </c>
      <c r="AE4721" s="2" t="s">
        <v>101</v>
      </c>
      <c r="AF4721" s="2" t="s">
        <v>102</v>
      </c>
      <c r="AH4721" s="2" t="s">
        <v>103</v>
      </c>
      <c r="AI4721" s="2" t="s">
        <v>104</v>
      </c>
      <c r="AK4721" s="2" t="s">
        <v>3074</v>
      </c>
      <c r="AQ4721" s="2" t="s">
        <v>802</v>
      </c>
      <c r="AX4721" s="2" t="s">
        <v>27</v>
      </c>
    </row>
    <row r="4722" spans="1:50" x14ac:dyDescent="0.25">
      <c r="A4722" s="2" t="s">
        <v>6091</v>
      </c>
      <c r="B4722" s="2" t="s">
        <v>3788</v>
      </c>
      <c r="C4722" s="2" t="s">
        <v>2955</v>
      </c>
      <c r="D4722" s="2" t="s">
        <v>6092</v>
      </c>
      <c r="E4722" s="2" t="s">
        <v>365</v>
      </c>
      <c r="F4722" s="2"/>
      <c r="H4722" s="2" t="s">
        <v>182</v>
      </c>
      <c r="M4722" s="2" t="s">
        <v>3096</v>
      </c>
      <c r="N4722" s="2" t="s">
        <v>87</v>
      </c>
      <c r="O4722" s="2" t="s">
        <v>88</v>
      </c>
      <c r="Q4722" s="2" t="s">
        <v>89</v>
      </c>
      <c r="R4722" s="2" t="s">
        <v>3097</v>
      </c>
      <c r="S4722" s="2" t="s">
        <v>3098</v>
      </c>
      <c r="U4722" s="2" t="s">
        <v>102</v>
      </c>
      <c r="V4722" s="2" t="s">
        <v>92</v>
      </c>
      <c r="W4722" s="2" t="s">
        <v>93</v>
      </c>
      <c r="X4722" s="2" t="s">
        <v>94</v>
      </c>
      <c r="Y4722" s="2" t="s">
        <v>95</v>
      </c>
      <c r="Z4722" s="2" t="s">
        <v>96</v>
      </c>
      <c r="AA4722" s="2" t="s">
        <v>97</v>
      </c>
      <c r="AB4722" s="2" t="s">
        <v>98</v>
      </c>
      <c r="AC4722" s="2" t="s">
        <v>99</v>
      </c>
      <c r="AD4722" s="2" t="s">
        <v>100</v>
      </c>
      <c r="AE4722" s="2" t="s">
        <v>101</v>
      </c>
      <c r="AF4722" s="2" t="s">
        <v>102</v>
      </c>
      <c r="AH4722" s="2" t="s">
        <v>103</v>
      </c>
      <c r="AI4722" s="2" t="s">
        <v>104</v>
      </c>
      <c r="AK4722" s="2" t="s">
        <v>3096</v>
      </c>
      <c r="AQ4722" s="2" t="s">
        <v>802</v>
      </c>
      <c r="AX4722" s="2" t="s">
        <v>27</v>
      </c>
    </row>
    <row r="4723" spans="1:50" x14ac:dyDescent="0.25">
      <c r="A4723" s="2" t="s">
        <v>6091</v>
      </c>
      <c r="B4723" s="2" t="s">
        <v>3788</v>
      </c>
      <c r="C4723" s="2" t="s">
        <v>2955</v>
      </c>
      <c r="D4723" s="2" t="s">
        <v>6092</v>
      </c>
      <c r="E4723" s="2" t="s">
        <v>365</v>
      </c>
      <c r="F4723" s="2"/>
      <c r="H4723" s="2" t="s">
        <v>182</v>
      </c>
      <c r="M4723" s="2" t="s">
        <v>3116</v>
      </c>
      <c r="N4723" s="2" t="s">
        <v>87</v>
      </c>
      <c r="O4723" s="2" t="s">
        <v>88</v>
      </c>
      <c r="Q4723" s="2" t="s">
        <v>89</v>
      </c>
      <c r="R4723" s="2" t="s">
        <v>3117</v>
      </c>
      <c r="S4723" s="2" t="s">
        <v>3118</v>
      </c>
      <c r="U4723" s="2" t="s">
        <v>97</v>
      </c>
      <c r="V4723" s="2" t="s">
        <v>92</v>
      </c>
      <c r="W4723" s="2" t="s">
        <v>93</v>
      </c>
      <c r="X4723" s="2" t="s">
        <v>94</v>
      </c>
      <c r="Y4723" s="2" t="s">
        <v>95</v>
      </c>
      <c r="Z4723" s="2" t="s">
        <v>96</v>
      </c>
      <c r="AA4723" s="2" t="s">
        <v>97</v>
      </c>
      <c r="AB4723" s="2" t="s">
        <v>98</v>
      </c>
      <c r="AC4723" s="2" t="s">
        <v>99</v>
      </c>
      <c r="AD4723" s="2" t="s">
        <v>100</v>
      </c>
      <c r="AE4723" s="2" t="s">
        <v>101</v>
      </c>
      <c r="AF4723" s="2" t="s">
        <v>102</v>
      </c>
      <c r="AH4723" s="2" t="s">
        <v>103</v>
      </c>
      <c r="AI4723" s="2" t="s">
        <v>104</v>
      </c>
      <c r="AK4723" s="2" t="s">
        <v>3116</v>
      </c>
      <c r="AQ4723" s="2" t="s">
        <v>802</v>
      </c>
      <c r="AX4723" s="2" t="s">
        <v>27</v>
      </c>
    </row>
    <row r="4724" spans="1:50" x14ac:dyDescent="0.25">
      <c r="A4724" s="2" t="s">
        <v>6091</v>
      </c>
      <c r="B4724" s="2" t="s">
        <v>3788</v>
      </c>
      <c r="C4724" s="2" t="s">
        <v>2955</v>
      </c>
      <c r="D4724" s="2" t="s">
        <v>6092</v>
      </c>
      <c r="E4724" s="2" t="s">
        <v>365</v>
      </c>
      <c r="F4724" s="2"/>
      <c r="H4724" s="2" t="s">
        <v>182</v>
      </c>
      <c r="M4724" s="2" t="s">
        <v>3077</v>
      </c>
      <c r="N4724" s="2" t="s">
        <v>87</v>
      </c>
      <c r="O4724" s="2" t="s">
        <v>88</v>
      </c>
      <c r="Q4724" s="2" t="s">
        <v>89</v>
      </c>
      <c r="R4724" s="2" t="s">
        <v>3078</v>
      </c>
      <c r="S4724" s="2" t="s">
        <v>3079</v>
      </c>
      <c r="U4724" s="2" t="s">
        <v>94</v>
      </c>
      <c r="V4724" s="2" t="s">
        <v>92</v>
      </c>
      <c r="W4724" s="2" t="s">
        <v>93</v>
      </c>
      <c r="X4724" s="2" t="s">
        <v>94</v>
      </c>
      <c r="Y4724" s="2" t="s">
        <v>95</v>
      </c>
      <c r="Z4724" s="2" t="s">
        <v>96</v>
      </c>
      <c r="AA4724" s="2" t="s">
        <v>97</v>
      </c>
      <c r="AB4724" s="2" t="s">
        <v>98</v>
      </c>
      <c r="AC4724" s="2" t="s">
        <v>99</v>
      </c>
      <c r="AD4724" s="2" t="s">
        <v>100</v>
      </c>
      <c r="AE4724" s="2" t="s">
        <v>101</v>
      </c>
      <c r="AF4724" s="2" t="s">
        <v>102</v>
      </c>
      <c r="AH4724" s="2" t="s">
        <v>103</v>
      </c>
      <c r="AI4724" s="2" t="s">
        <v>104</v>
      </c>
      <c r="AK4724" s="2" t="s">
        <v>3077</v>
      </c>
      <c r="AQ4724" s="2" t="s">
        <v>802</v>
      </c>
      <c r="AX4724" s="2" t="s">
        <v>27</v>
      </c>
    </row>
    <row r="4725" spans="1:50" x14ac:dyDescent="0.25">
      <c r="A4725" s="2" t="s">
        <v>6091</v>
      </c>
      <c r="B4725" s="2" t="s">
        <v>3788</v>
      </c>
      <c r="C4725" s="2" t="s">
        <v>2955</v>
      </c>
      <c r="D4725" s="2" t="s">
        <v>6092</v>
      </c>
      <c r="E4725" s="2" t="s">
        <v>365</v>
      </c>
      <c r="F4725" s="2"/>
      <c r="H4725" s="2" t="s">
        <v>182</v>
      </c>
      <c r="M4725" s="2" t="s">
        <v>6099</v>
      </c>
      <c r="N4725" s="2" t="s">
        <v>87</v>
      </c>
      <c r="O4725" s="2" t="s">
        <v>88</v>
      </c>
      <c r="Q4725" s="2" t="s">
        <v>89</v>
      </c>
      <c r="R4725" s="2" t="s">
        <v>3809</v>
      </c>
      <c r="S4725" s="2" t="s">
        <v>6100</v>
      </c>
      <c r="U4725" s="2" t="s">
        <v>96</v>
      </c>
      <c r="V4725" s="2" t="s">
        <v>92</v>
      </c>
      <c r="W4725" s="2" t="s">
        <v>93</v>
      </c>
      <c r="X4725" s="2" t="s">
        <v>94</v>
      </c>
      <c r="Y4725" s="2" t="s">
        <v>95</v>
      </c>
      <c r="Z4725" s="2" t="s">
        <v>96</v>
      </c>
      <c r="AA4725" s="2" t="s">
        <v>97</v>
      </c>
      <c r="AB4725" s="2" t="s">
        <v>98</v>
      </c>
      <c r="AC4725" s="2" t="s">
        <v>99</v>
      </c>
      <c r="AD4725" s="2" t="s">
        <v>100</v>
      </c>
      <c r="AE4725" s="2" t="s">
        <v>101</v>
      </c>
      <c r="AF4725" s="2" t="s">
        <v>102</v>
      </c>
      <c r="AH4725" s="2" t="s">
        <v>103</v>
      </c>
      <c r="AI4725" s="2" t="s">
        <v>104</v>
      </c>
      <c r="AK4725" s="2" t="s">
        <v>6099</v>
      </c>
      <c r="AQ4725" s="2" t="s">
        <v>802</v>
      </c>
      <c r="AX4725" s="2" t="s">
        <v>27</v>
      </c>
    </row>
    <row r="4726" spans="1:50" x14ac:dyDescent="0.25">
      <c r="A4726" s="2" t="s">
        <v>6091</v>
      </c>
      <c r="B4726" s="2" t="s">
        <v>3788</v>
      </c>
      <c r="C4726" s="2" t="s">
        <v>2955</v>
      </c>
      <c r="D4726" s="2" t="s">
        <v>6092</v>
      </c>
      <c r="E4726" s="2" t="s">
        <v>365</v>
      </c>
      <c r="F4726" s="2"/>
      <c r="H4726" s="2" t="s">
        <v>182</v>
      </c>
      <c r="M4726" s="2" t="s">
        <v>3124</v>
      </c>
      <c r="N4726" s="2" t="s">
        <v>87</v>
      </c>
      <c r="O4726" s="2" t="s">
        <v>88</v>
      </c>
      <c r="Q4726" s="2" t="s">
        <v>89</v>
      </c>
      <c r="R4726" s="2" t="s">
        <v>3125</v>
      </c>
      <c r="S4726" s="2" t="s">
        <v>3126</v>
      </c>
      <c r="U4726" s="2" t="s">
        <v>93</v>
      </c>
      <c r="V4726" s="2" t="s">
        <v>92</v>
      </c>
      <c r="W4726" s="2" t="s">
        <v>93</v>
      </c>
      <c r="X4726" s="2" t="s">
        <v>94</v>
      </c>
      <c r="Y4726" s="2" t="s">
        <v>95</v>
      </c>
      <c r="Z4726" s="2" t="s">
        <v>96</v>
      </c>
      <c r="AA4726" s="2" t="s">
        <v>97</v>
      </c>
      <c r="AB4726" s="2" t="s">
        <v>98</v>
      </c>
      <c r="AC4726" s="2" t="s">
        <v>99</v>
      </c>
      <c r="AD4726" s="2" t="s">
        <v>100</v>
      </c>
      <c r="AE4726" s="2" t="s">
        <v>101</v>
      </c>
      <c r="AF4726" s="2" t="s">
        <v>102</v>
      </c>
      <c r="AH4726" s="2" t="s">
        <v>103</v>
      </c>
      <c r="AI4726" s="2" t="s">
        <v>104</v>
      </c>
      <c r="AK4726" s="2" t="s">
        <v>3124</v>
      </c>
      <c r="AQ4726" s="2" t="s">
        <v>802</v>
      </c>
      <c r="AX4726" s="2" t="s">
        <v>27</v>
      </c>
    </row>
    <row r="4727" spans="1:50" x14ac:dyDescent="0.25">
      <c r="A4727" s="2" t="s">
        <v>6091</v>
      </c>
      <c r="B4727" s="2" t="s">
        <v>3788</v>
      </c>
      <c r="C4727" s="2" t="s">
        <v>2955</v>
      </c>
      <c r="D4727" s="2" t="s">
        <v>6092</v>
      </c>
      <c r="E4727" s="2" t="s">
        <v>365</v>
      </c>
      <c r="F4727" s="2"/>
      <c r="H4727" s="2" t="s">
        <v>182</v>
      </c>
      <c r="M4727" s="2" t="s">
        <v>6101</v>
      </c>
      <c r="N4727" s="2" t="s">
        <v>87</v>
      </c>
      <c r="O4727" s="2" t="s">
        <v>88</v>
      </c>
      <c r="Q4727" s="2" t="s">
        <v>89</v>
      </c>
      <c r="R4727" s="2" t="s">
        <v>4585</v>
      </c>
      <c r="S4727" s="2" t="s">
        <v>1106</v>
      </c>
      <c r="U4727" s="2" t="s">
        <v>98</v>
      </c>
      <c r="V4727" s="2" t="s">
        <v>92</v>
      </c>
      <c r="W4727" s="2" t="s">
        <v>93</v>
      </c>
      <c r="X4727" s="2" t="s">
        <v>94</v>
      </c>
      <c r="Y4727" s="2" t="s">
        <v>95</v>
      </c>
      <c r="Z4727" s="2" t="s">
        <v>96</v>
      </c>
      <c r="AA4727" s="2" t="s">
        <v>97</v>
      </c>
      <c r="AB4727" s="2" t="s">
        <v>98</v>
      </c>
      <c r="AC4727" s="2" t="s">
        <v>99</v>
      </c>
      <c r="AD4727" s="2" t="s">
        <v>100</v>
      </c>
      <c r="AE4727" s="2" t="s">
        <v>101</v>
      </c>
      <c r="AF4727" s="2" t="s">
        <v>102</v>
      </c>
      <c r="AH4727" s="2" t="s">
        <v>103</v>
      </c>
      <c r="AI4727" s="2" t="s">
        <v>104</v>
      </c>
      <c r="AK4727" s="2" t="s">
        <v>6101</v>
      </c>
      <c r="AQ4727" s="2" t="s">
        <v>802</v>
      </c>
      <c r="AX4727" s="2" t="s">
        <v>27</v>
      </c>
    </row>
    <row r="4728" spans="1:50" x14ac:dyDescent="0.25">
      <c r="A4728" s="2" t="s">
        <v>6091</v>
      </c>
      <c r="B4728" s="2" t="s">
        <v>3788</v>
      </c>
      <c r="C4728" s="2" t="s">
        <v>2955</v>
      </c>
      <c r="D4728" s="2" t="s">
        <v>6092</v>
      </c>
      <c r="E4728" s="2" t="s">
        <v>365</v>
      </c>
      <c r="F4728" s="2"/>
      <c r="H4728" s="2" t="s">
        <v>182</v>
      </c>
      <c r="M4728" s="2" t="s">
        <v>3080</v>
      </c>
      <c r="N4728" s="2" t="s">
        <v>87</v>
      </c>
      <c r="O4728" s="2" t="s">
        <v>88</v>
      </c>
      <c r="Q4728" s="2" t="s">
        <v>89</v>
      </c>
      <c r="R4728" s="2" t="s">
        <v>3081</v>
      </c>
      <c r="S4728" s="2" t="s">
        <v>3082</v>
      </c>
      <c r="U4728" s="2" t="s">
        <v>98</v>
      </c>
      <c r="V4728" s="2" t="s">
        <v>92</v>
      </c>
      <c r="W4728" s="2" t="s">
        <v>93</v>
      </c>
      <c r="X4728" s="2" t="s">
        <v>94</v>
      </c>
      <c r="Y4728" s="2" t="s">
        <v>95</v>
      </c>
      <c r="Z4728" s="2" t="s">
        <v>96</v>
      </c>
      <c r="AA4728" s="2" t="s">
        <v>97</v>
      </c>
      <c r="AB4728" s="2" t="s">
        <v>98</v>
      </c>
      <c r="AC4728" s="2" t="s">
        <v>99</v>
      </c>
      <c r="AD4728" s="2" t="s">
        <v>100</v>
      </c>
      <c r="AE4728" s="2" t="s">
        <v>101</v>
      </c>
      <c r="AF4728" s="2" t="s">
        <v>102</v>
      </c>
      <c r="AH4728" s="2" t="s">
        <v>103</v>
      </c>
      <c r="AI4728" s="2" t="s">
        <v>104</v>
      </c>
      <c r="AK4728" s="2" t="s">
        <v>3080</v>
      </c>
      <c r="AQ4728" s="2" t="s">
        <v>802</v>
      </c>
      <c r="AX4728" s="2" t="s">
        <v>27</v>
      </c>
    </row>
    <row r="4729" spans="1:50" x14ac:dyDescent="0.25">
      <c r="A4729" s="2" t="s">
        <v>6091</v>
      </c>
      <c r="B4729" s="2" t="s">
        <v>3788</v>
      </c>
      <c r="C4729" s="2" t="s">
        <v>2955</v>
      </c>
      <c r="D4729" s="2" t="s">
        <v>6092</v>
      </c>
      <c r="E4729" s="2" t="s">
        <v>365</v>
      </c>
      <c r="F4729" s="2"/>
      <c r="H4729" s="2" t="s">
        <v>182</v>
      </c>
      <c r="M4729" s="2" t="s">
        <v>6051</v>
      </c>
      <c r="N4729" s="2" t="s">
        <v>87</v>
      </c>
      <c r="O4729" s="2" t="s">
        <v>88</v>
      </c>
      <c r="Q4729" s="2" t="s">
        <v>89</v>
      </c>
      <c r="R4729" s="2" t="s">
        <v>3889</v>
      </c>
      <c r="S4729" s="2" t="s">
        <v>6052</v>
      </c>
      <c r="U4729" s="2" t="s">
        <v>101</v>
      </c>
      <c r="V4729" s="2" t="s">
        <v>92</v>
      </c>
      <c r="W4729" s="2" t="s">
        <v>93</v>
      </c>
      <c r="X4729" s="2" t="s">
        <v>94</v>
      </c>
      <c r="Y4729" s="2" t="s">
        <v>95</v>
      </c>
      <c r="Z4729" s="2" t="s">
        <v>96</v>
      </c>
      <c r="AA4729" s="2" t="s">
        <v>97</v>
      </c>
      <c r="AB4729" s="2" t="s">
        <v>98</v>
      </c>
      <c r="AC4729" s="2" t="s">
        <v>99</v>
      </c>
      <c r="AD4729" s="2" t="s">
        <v>100</v>
      </c>
      <c r="AE4729" s="2" t="s">
        <v>101</v>
      </c>
      <c r="AF4729" s="2" t="s">
        <v>102</v>
      </c>
      <c r="AH4729" s="2" t="s">
        <v>103</v>
      </c>
      <c r="AI4729" s="2" t="s">
        <v>104</v>
      </c>
      <c r="AK4729" s="2" t="s">
        <v>6051</v>
      </c>
      <c r="AQ4729" s="2" t="s">
        <v>802</v>
      </c>
      <c r="AX4729" s="2" t="s">
        <v>27</v>
      </c>
    </row>
    <row r="4730" spans="1:50" x14ac:dyDescent="0.25">
      <c r="A4730" s="2" t="s">
        <v>6091</v>
      </c>
      <c r="B4730" s="2" t="s">
        <v>3788</v>
      </c>
      <c r="C4730" s="2" t="s">
        <v>2955</v>
      </c>
      <c r="D4730" s="2" t="s">
        <v>6092</v>
      </c>
      <c r="E4730" s="2" t="s">
        <v>365</v>
      </c>
      <c r="F4730" s="2"/>
      <c r="H4730" s="2" t="s">
        <v>182</v>
      </c>
      <c r="M4730" s="2" t="s">
        <v>6102</v>
      </c>
      <c r="N4730" s="2" t="s">
        <v>87</v>
      </c>
      <c r="O4730" s="2" t="s">
        <v>88</v>
      </c>
      <c r="Q4730" s="2" t="s">
        <v>89</v>
      </c>
      <c r="R4730" s="2" t="s">
        <v>3812</v>
      </c>
      <c r="S4730" s="2" t="s">
        <v>6103</v>
      </c>
      <c r="U4730" s="2" t="s">
        <v>96</v>
      </c>
      <c r="V4730" s="2" t="s">
        <v>92</v>
      </c>
      <c r="W4730" s="2" t="s">
        <v>93</v>
      </c>
      <c r="X4730" s="2" t="s">
        <v>94</v>
      </c>
      <c r="Y4730" s="2" t="s">
        <v>95</v>
      </c>
      <c r="Z4730" s="2" t="s">
        <v>96</v>
      </c>
      <c r="AA4730" s="2" t="s">
        <v>97</v>
      </c>
      <c r="AB4730" s="2" t="s">
        <v>98</v>
      </c>
      <c r="AC4730" s="2" t="s">
        <v>99</v>
      </c>
      <c r="AD4730" s="2" t="s">
        <v>100</v>
      </c>
      <c r="AE4730" s="2" t="s">
        <v>101</v>
      </c>
      <c r="AF4730" s="2" t="s">
        <v>102</v>
      </c>
      <c r="AH4730" s="2" t="s">
        <v>103</v>
      </c>
      <c r="AI4730" s="2" t="s">
        <v>104</v>
      </c>
      <c r="AK4730" s="2" t="s">
        <v>6102</v>
      </c>
      <c r="AQ4730" s="2" t="s">
        <v>802</v>
      </c>
      <c r="AX4730" s="2" t="s">
        <v>27</v>
      </c>
    </row>
    <row r="4731" spans="1:50" x14ac:dyDescent="0.25">
      <c r="A4731" s="2" t="s">
        <v>6091</v>
      </c>
      <c r="B4731" s="2" t="s">
        <v>3788</v>
      </c>
      <c r="C4731" s="2" t="s">
        <v>2955</v>
      </c>
      <c r="D4731" s="2" t="s">
        <v>6092</v>
      </c>
      <c r="E4731" s="2" t="s">
        <v>365</v>
      </c>
      <c r="F4731" s="2"/>
      <c r="H4731" s="2" t="s">
        <v>182</v>
      </c>
      <c r="M4731" s="2" t="s">
        <v>6053</v>
      </c>
      <c r="N4731" s="2" t="s">
        <v>87</v>
      </c>
      <c r="O4731" s="2" t="s">
        <v>88</v>
      </c>
      <c r="Q4731" s="2" t="s">
        <v>89</v>
      </c>
      <c r="R4731" s="2" t="s">
        <v>3800</v>
      </c>
      <c r="S4731" s="2" t="s">
        <v>4938</v>
      </c>
      <c r="U4731" s="2" t="s">
        <v>98</v>
      </c>
      <c r="V4731" s="2" t="s">
        <v>92</v>
      </c>
      <c r="W4731" s="2" t="s">
        <v>93</v>
      </c>
      <c r="X4731" s="2" t="s">
        <v>94</v>
      </c>
      <c r="Y4731" s="2" t="s">
        <v>95</v>
      </c>
      <c r="Z4731" s="2" t="s">
        <v>96</v>
      </c>
      <c r="AA4731" s="2" t="s">
        <v>97</v>
      </c>
      <c r="AB4731" s="2" t="s">
        <v>98</v>
      </c>
      <c r="AC4731" s="2" t="s">
        <v>99</v>
      </c>
      <c r="AD4731" s="2" t="s">
        <v>100</v>
      </c>
      <c r="AE4731" s="2" t="s">
        <v>101</v>
      </c>
      <c r="AF4731" s="2" t="s">
        <v>102</v>
      </c>
      <c r="AH4731" s="2" t="s">
        <v>103</v>
      </c>
      <c r="AI4731" s="2" t="s">
        <v>104</v>
      </c>
      <c r="AK4731" s="2" t="s">
        <v>6053</v>
      </c>
      <c r="AQ4731" s="2" t="s">
        <v>802</v>
      </c>
      <c r="AX4731" s="2" t="s">
        <v>27</v>
      </c>
    </row>
    <row r="4732" spans="1:50" x14ac:dyDescent="0.25">
      <c r="A4732" s="2" t="s">
        <v>6091</v>
      </c>
      <c r="B4732" s="2" t="s">
        <v>3788</v>
      </c>
      <c r="C4732" s="2" t="s">
        <v>2955</v>
      </c>
      <c r="D4732" s="2" t="s">
        <v>6092</v>
      </c>
      <c r="E4732" s="2" t="s">
        <v>365</v>
      </c>
      <c r="F4732" s="2"/>
      <c r="H4732" s="2" t="s">
        <v>182</v>
      </c>
      <c r="M4732" s="2" t="s">
        <v>6104</v>
      </c>
      <c r="N4732" s="2" t="s">
        <v>87</v>
      </c>
      <c r="O4732" s="2" t="s">
        <v>88</v>
      </c>
      <c r="Q4732" s="2" t="s">
        <v>89</v>
      </c>
      <c r="R4732" s="2" t="s">
        <v>3892</v>
      </c>
      <c r="S4732" s="2" t="s">
        <v>6105</v>
      </c>
      <c r="U4732" s="2" t="s">
        <v>101</v>
      </c>
      <c r="V4732" s="2" t="s">
        <v>92</v>
      </c>
      <c r="W4732" s="2" t="s">
        <v>93</v>
      </c>
      <c r="X4732" s="2" t="s">
        <v>94</v>
      </c>
      <c r="Y4732" s="2" t="s">
        <v>95</v>
      </c>
      <c r="Z4732" s="2" t="s">
        <v>96</v>
      </c>
      <c r="AA4732" s="2" t="s">
        <v>97</v>
      </c>
      <c r="AB4732" s="2" t="s">
        <v>98</v>
      </c>
      <c r="AC4732" s="2" t="s">
        <v>99</v>
      </c>
      <c r="AD4732" s="2" t="s">
        <v>100</v>
      </c>
      <c r="AE4732" s="2" t="s">
        <v>101</v>
      </c>
      <c r="AF4732" s="2" t="s">
        <v>102</v>
      </c>
      <c r="AH4732" s="2" t="s">
        <v>103</v>
      </c>
      <c r="AI4732" s="2" t="s">
        <v>104</v>
      </c>
      <c r="AK4732" s="2" t="s">
        <v>6104</v>
      </c>
      <c r="AQ4732" s="2" t="s">
        <v>802</v>
      </c>
      <c r="AX4732" s="2" t="s">
        <v>27</v>
      </c>
    </row>
    <row r="4733" spans="1:50" x14ac:dyDescent="0.25">
      <c r="A4733" s="2" t="s">
        <v>6091</v>
      </c>
      <c r="B4733" s="2" t="s">
        <v>3788</v>
      </c>
      <c r="C4733" s="2" t="s">
        <v>2955</v>
      </c>
      <c r="D4733" s="2" t="s">
        <v>6092</v>
      </c>
      <c r="E4733" s="2" t="s">
        <v>365</v>
      </c>
      <c r="F4733" s="2"/>
      <c r="H4733" s="2" t="s">
        <v>182</v>
      </c>
      <c r="M4733" s="2" t="s">
        <v>3083</v>
      </c>
      <c r="N4733" s="2" t="s">
        <v>87</v>
      </c>
      <c r="O4733" s="2" t="s">
        <v>88</v>
      </c>
      <c r="Q4733" s="2" t="s">
        <v>89</v>
      </c>
      <c r="R4733" s="2" t="s">
        <v>3084</v>
      </c>
      <c r="S4733" s="2" t="s">
        <v>3085</v>
      </c>
      <c r="U4733" s="2" t="s">
        <v>93</v>
      </c>
      <c r="V4733" s="2" t="s">
        <v>92</v>
      </c>
      <c r="W4733" s="2" t="s">
        <v>93</v>
      </c>
      <c r="X4733" s="2" t="s">
        <v>94</v>
      </c>
      <c r="Y4733" s="2" t="s">
        <v>95</v>
      </c>
      <c r="Z4733" s="2" t="s">
        <v>96</v>
      </c>
      <c r="AA4733" s="2" t="s">
        <v>97</v>
      </c>
      <c r="AB4733" s="2" t="s">
        <v>98</v>
      </c>
      <c r="AC4733" s="2" t="s">
        <v>99</v>
      </c>
      <c r="AD4733" s="2" t="s">
        <v>100</v>
      </c>
      <c r="AE4733" s="2" t="s">
        <v>101</v>
      </c>
      <c r="AF4733" s="2" t="s">
        <v>102</v>
      </c>
      <c r="AH4733" s="2" t="s">
        <v>103</v>
      </c>
      <c r="AI4733" s="2" t="s">
        <v>104</v>
      </c>
      <c r="AK4733" s="2" t="s">
        <v>3083</v>
      </c>
      <c r="AQ4733" s="2" t="s">
        <v>802</v>
      </c>
      <c r="AX4733" s="2" t="s">
        <v>27</v>
      </c>
    </row>
    <row r="4734" spans="1:50" x14ac:dyDescent="0.25">
      <c r="A4734" s="2" t="s">
        <v>6091</v>
      </c>
      <c r="B4734" s="2" t="s">
        <v>3788</v>
      </c>
      <c r="C4734" s="2" t="s">
        <v>2955</v>
      </c>
      <c r="D4734" s="2" t="s">
        <v>6092</v>
      </c>
      <c r="E4734" s="2" t="s">
        <v>365</v>
      </c>
      <c r="F4734" s="2"/>
      <c r="H4734" s="2" t="s">
        <v>182</v>
      </c>
      <c r="M4734" s="2" t="s">
        <v>6106</v>
      </c>
      <c r="N4734" s="2" t="s">
        <v>87</v>
      </c>
      <c r="O4734" s="2" t="s">
        <v>88</v>
      </c>
      <c r="Q4734" s="2" t="s">
        <v>89</v>
      </c>
      <c r="R4734" s="2" t="s">
        <v>6107</v>
      </c>
      <c r="S4734" s="2" t="s">
        <v>6108</v>
      </c>
      <c r="U4734" s="2" t="s">
        <v>100</v>
      </c>
      <c r="V4734" s="2" t="s">
        <v>92</v>
      </c>
      <c r="W4734" s="2" t="s">
        <v>93</v>
      </c>
      <c r="X4734" s="2" t="s">
        <v>94</v>
      </c>
      <c r="Y4734" s="2" t="s">
        <v>95</v>
      </c>
      <c r="Z4734" s="2" t="s">
        <v>96</v>
      </c>
      <c r="AA4734" s="2" t="s">
        <v>97</v>
      </c>
      <c r="AB4734" s="2" t="s">
        <v>98</v>
      </c>
      <c r="AC4734" s="2" t="s">
        <v>99</v>
      </c>
      <c r="AD4734" s="2" t="s">
        <v>100</v>
      </c>
      <c r="AE4734" s="2" t="s">
        <v>101</v>
      </c>
      <c r="AF4734" s="2" t="s">
        <v>102</v>
      </c>
      <c r="AH4734" s="2" t="s">
        <v>103</v>
      </c>
      <c r="AI4734" s="2" t="s">
        <v>104</v>
      </c>
      <c r="AK4734" s="2" t="s">
        <v>6106</v>
      </c>
      <c r="AQ4734" s="2" t="s">
        <v>802</v>
      </c>
      <c r="AX4734" s="2" t="s">
        <v>27</v>
      </c>
    </row>
    <row r="4735" spans="1:50" x14ac:dyDescent="0.25">
      <c r="A4735" s="2" t="s">
        <v>6091</v>
      </c>
      <c r="B4735" s="2" t="s">
        <v>3788</v>
      </c>
      <c r="C4735" s="2" t="s">
        <v>2955</v>
      </c>
      <c r="D4735" s="2" t="s">
        <v>6092</v>
      </c>
      <c r="E4735" s="2" t="s">
        <v>365</v>
      </c>
      <c r="F4735" s="2"/>
      <c r="H4735" s="2" t="s">
        <v>182</v>
      </c>
      <c r="M4735" s="2" t="s">
        <v>3101</v>
      </c>
      <c r="N4735" s="2" t="s">
        <v>87</v>
      </c>
      <c r="O4735" s="2" t="s">
        <v>88</v>
      </c>
      <c r="Q4735" s="2" t="s">
        <v>89</v>
      </c>
      <c r="R4735" s="2" t="s">
        <v>3102</v>
      </c>
      <c r="S4735" s="2" t="s">
        <v>1043</v>
      </c>
      <c r="U4735" s="2" t="s">
        <v>92</v>
      </c>
      <c r="V4735" s="2" t="s">
        <v>92</v>
      </c>
      <c r="W4735" s="2" t="s">
        <v>93</v>
      </c>
      <c r="X4735" s="2" t="s">
        <v>94</v>
      </c>
      <c r="Y4735" s="2" t="s">
        <v>95</v>
      </c>
      <c r="Z4735" s="2" t="s">
        <v>96</v>
      </c>
      <c r="AA4735" s="2" t="s">
        <v>97</v>
      </c>
      <c r="AB4735" s="2" t="s">
        <v>98</v>
      </c>
      <c r="AC4735" s="2" t="s">
        <v>99</v>
      </c>
      <c r="AD4735" s="2" t="s">
        <v>100</v>
      </c>
      <c r="AE4735" s="2" t="s">
        <v>101</v>
      </c>
      <c r="AF4735" s="2" t="s">
        <v>102</v>
      </c>
      <c r="AH4735" s="2" t="s">
        <v>103</v>
      </c>
      <c r="AI4735" s="2" t="s">
        <v>104</v>
      </c>
      <c r="AK4735" s="2" t="s">
        <v>3101</v>
      </c>
      <c r="AQ4735" s="2" t="s">
        <v>802</v>
      </c>
      <c r="AX4735" s="2" t="s">
        <v>27</v>
      </c>
    </row>
    <row r="4736" spans="1:50" x14ac:dyDescent="0.25">
      <c r="A4736" s="2" t="s">
        <v>6091</v>
      </c>
      <c r="B4736" s="2" t="s">
        <v>3788</v>
      </c>
      <c r="C4736" s="2" t="s">
        <v>2955</v>
      </c>
      <c r="D4736" s="2" t="s">
        <v>6092</v>
      </c>
      <c r="E4736" s="2" t="s">
        <v>365</v>
      </c>
      <c r="F4736" s="2"/>
      <c r="H4736" s="2" t="s">
        <v>182</v>
      </c>
      <c r="M4736" s="2" t="s">
        <v>3103</v>
      </c>
      <c r="N4736" s="2" t="s">
        <v>87</v>
      </c>
      <c r="O4736" s="2" t="s">
        <v>88</v>
      </c>
      <c r="Q4736" s="2" t="s">
        <v>89</v>
      </c>
      <c r="R4736" s="2" t="s">
        <v>3104</v>
      </c>
      <c r="S4736" s="2" t="s">
        <v>3105</v>
      </c>
      <c r="U4736" s="2" t="s">
        <v>97</v>
      </c>
      <c r="V4736" s="2" t="s">
        <v>92</v>
      </c>
      <c r="W4736" s="2" t="s">
        <v>93</v>
      </c>
      <c r="X4736" s="2" t="s">
        <v>94</v>
      </c>
      <c r="Y4736" s="2" t="s">
        <v>95</v>
      </c>
      <c r="Z4736" s="2" t="s">
        <v>96</v>
      </c>
      <c r="AA4736" s="2" t="s">
        <v>97</v>
      </c>
      <c r="AB4736" s="2" t="s">
        <v>98</v>
      </c>
      <c r="AC4736" s="2" t="s">
        <v>99</v>
      </c>
      <c r="AD4736" s="2" t="s">
        <v>100</v>
      </c>
      <c r="AE4736" s="2" t="s">
        <v>101</v>
      </c>
      <c r="AF4736" s="2" t="s">
        <v>102</v>
      </c>
      <c r="AH4736" s="2" t="s">
        <v>103</v>
      </c>
      <c r="AI4736" s="2" t="s">
        <v>104</v>
      </c>
      <c r="AK4736" s="2" t="s">
        <v>3103</v>
      </c>
      <c r="AQ4736" s="2" t="s">
        <v>802</v>
      </c>
      <c r="AX4736" s="2" t="s">
        <v>27</v>
      </c>
    </row>
    <row r="4737" spans="1:50" x14ac:dyDescent="0.25">
      <c r="A4737" s="2" t="s">
        <v>6091</v>
      </c>
      <c r="B4737" s="2" t="s">
        <v>3788</v>
      </c>
      <c r="C4737" s="2" t="s">
        <v>2955</v>
      </c>
      <c r="D4737" s="2" t="s">
        <v>6092</v>
      </c>
      <c r="E4737" s="2" t="s">
        <v>365</v>
      </c>
      <c r="F4737" s="2"/>
      <c r="H4737" s="2" t="s">
        <v>182</v>
      </c>
      <c r="M4737" s="2" t="s">
        <v>3063</v>
      </c>
      <c r="N4737" s="2" t="s">
        <v>87</v>
      </c>
      <c r="O4737" s="2" t="s">
        <v>88</v>
      </c>
      <c r="Q4737" s="2" t="s">
        <v>89</v>
      </c>
      <c r="R4737" s="2" t="s">
        <v>3064</v>
      </c>
      <c r="S4737" s="2" t="s">
        <v>3065</v>
      </c>
      <c r="U4737" s="2" t="s">
        <v>93</v>
      </c>
      <c r="V4737" s="2" t="s">
        <v>92</v>
      </c>
      <c r="W4737" s="2" t="s">
        <v>93</v>
      </c>
      <c r="X4737" s="2" t="s">
        <v>94</v>
      </c>
      <c r="Y4737" s="2" t="s">
        <v>95</v>
      </c>
      <c r="Z4737" s="2" t="s">
        <v>96</v>
      </c>
      <c r="AA4737" s="2" t="s">
        <v>97</v>
      </c>
      <c r="AB4737" s="2" t="s">
        <v>98</v>
      </c>
      <c r="AC4737" s="2" t="s">
        <v>99</v>
      </c>
      <c r="AD4737" s="2" t="s">
        <v>100</v>
      </c>
      <c r="AE4737" s="2" t="s">
        <v>101</v>
      </c>
      <c r="AF4737" s="2" t="s">
        <v>102</v>
      </c>
      <c r="AH4737" s="2" t="s">
        <v>103</v>
      </c>
      <c r="AI4737" s="2" t="s">
        <v>104</v>
      </c>
      <c r="AK4737" s="2" t="s">
        <v>3063</v>
      </c>
      <c r="AQ4737" s="2" t="s">
        <v>802</v>
      </c>
      <c r="AX4737" s="2" t="s">
        <v>27</v>
      </c>
    </row>
    <row r="4738" spans="1:50" x14ac:dyDescent="0.25">
      <c r="A4738" s="2" t="s">
        <v>6091</v>
      </c>
      <c r="B4738" s="2" t="s">
        <v>3788</v>
      </c>
      <c r="C4738" s="2" t="s">
        <v>2955</v>
      </c>
      <c r="D4738" s="2" t="s">
        <v>6092</v>
      </c>
      <c r="E4738" s="2" t="s">
        <v>365</v>
      </c>
      <c r="F4738" s="2"/>
      <c r="H4738" s="2" t="s">
        <v>182</v>
      </c>
      <c r="M4738" s="2" t="s">
        <v>6109</v>
      </c>
      <c r="N4738" s="2" t="s">
        <v>87</v>
      </c>
      <c r="O4738" s="2" t="s">
        <v>88</v>
      </c>
      <c r="Q4738" s="2" t="s">
        <v>89</v>
      </c>
      <c r="R4738" s="2" t="s">
        <v>3823</v>
      </c>
      <c r="S4738" s="2" t="s">
        <v>4776</v>
      </c>
      <c r="U4738" s="2" t="s">
        <v>95</v>
      </c>
      <c r="V4738" s="2" t="s">
        <v>92</v>
      </c>
      <c r="W4738" s="2" t="s">
        <v>93</v>
      </c>
      <c r="X4738" s="2" t="s">
        <v>94</v>
      </c>
      <c r="Y4738" s="2" t="s">
        <v>95</v>
      </c>
      <c r="Z4738" s="2" t="s">
        <v>96</v>
      </c>
      <c r="AA4738" s="2" t="s">
        <v>97</v>
      </c>
      <c r="AB4738" s="2" t="s">
        <v>98</v>
      </c>
      <c r="AC4738" s="2" t="s">
        <v>99</v>
      </c>
      <c r="AD4738" s="2" t="s">
        <v>100</v>
      </c>
      <c r="AE4738" s="2" t="s">
        <v>101</v>
      </c>
      <c r="AF4738" s="2" t="s">
        <v>102</v>
      </c>
      <c r="AH4738" s="2" t="s">
        <v>103</v>
      </c>
      <c r="AI4738" s="2" t="s">
        <v>104</v>
      </c>
      <c r="AK4738" s="2" t="s">
        <v>6109</v>
      </c>
      <c r="AQ4738" s="2" t="s">
        <v>802</v>
      </c>
      <c r="AX4738" s="2" t="s">
        <v>27</v>
      </c>
    </row>
    <row r="4739" spans="1:50" x14ac:dyDescent="0.25">
      <c r="A4739" s="2" t="s">
        <v>6091</v>
      </c>
      <c r="B4739" s="2" t="s">
        <v>3788</v>
      </c>
      <c r="C4739" s="2" t="s">
        <v>2955</v>
      </c>
      <c r="D4739" s="2" t="s">
        <v>6092</v>
      </c>
      <c r="E4739" s="2" t="s">
        <v>365</v>
      </c>
      <c r="F4739" s="2"/>
      <c r="H4739" s="2" t="s">
        <v>182</v>
      </c>
      <c r="M4739" s="2" t="s">
        <v>3086</v>
      </c>
      <c r="N4739" s="2" t="s">
        <v>87</v>
      </c>
      <c r="O4739" s="2" t="s">
        <v>88</v>
      </c>
      <c r="Q4739" s="2" t="s">
        <v>89</v>
      </c>
      <c r="R4739" s="2" t="s">
        <v>3087</v>
      </c>
      <c r="S4739" s="2" t="s">
        <v>3088</v>
      </c>
      <c r="U4739" s="2" t="s">
        <v>93</v>
      </c>
      <c r="V4739" s="2" t="s">
        <v>92</v>
      </c>
      <c r="W4739" s="2" t="s">
        <v>93</v>
      </c>
      <c r="X4739" s="2" t="s">
        <v>94</v>
      </c>
      <c r="Y4739" s="2" t="s">
        <v>95</v>
      </c>
      <c r="Z4739" s="2" t="s">
        <v>96</v>
      </c>
      <c r="AA4739" s="2" t="s">
        <v>97</v>
      </c>
      <c r="AB4739" s="2" t="s">
        <v>98</v>
      </c>
      <c r="AC4739" s="2" t="s">
        <v>99</v>
      </c>
      <c r="AD4739" s="2" t="s">
        <v>100</v>
      </c>
      <c r="AE4739" s="2" t="s">
        <v>101</v>
      </c>
      <c r="AF4739" s="2" t="s">
        <v>102</v>
      </c>
      <c r="AH4739" s="2" t="s">
        <v>103</v>
      </c>
      <c r="AI4739" s="2" t="s">
        <v>104</v>
      </c>
      <c r="AK4739" s="2" t="s">
        <v>3086</v>
      </c>
      <c r="AQ4739" s="2" t="s">
        <v>802</v>
      </c>
      <c r="AX4739" s="2" t="s">
        <v>27</v>
      </c>
    </row>
    <row r="4740" spans="1:50" x14ac:dyDescent="0.25">
      <c r="A4740" s="2" t="s">
        <v>6091</v>
      </c>
      <c r="B4740" s="2" t="s">
        <v>3788</v>
      </c>
      <c r="C4740" s="2" t="s">
        <v>2955</v>
      </c>
      <c r="D4740" s="2" t="s">
        <v>6092</v>
      </c>
      <c r="E4740" s="2" t="s">
        <v>365</v>
      </c>
      <c r="F4740" s="2"/>
      <c r="H4740" s="2" t="s">
        <v>182</v>
      </c>
      <c r="M4740" s="2" t="s">
        <v>3802</v>
      </c>
      <c r="N4740" s="2" t="s">
        <v>87</v>
      </c>
      <c r="O4740" s="2" t="s">
        <v>88</v>
      </c>
      <c r="Q4740" s="2" t="s">
        <v>89</v>
      </c>
      <c r="R4740" s="2" t="s">
        <v>3803</v>
      </c>
      <c r="S4740" s="2" t="s">
        <v>3804</v>
      </c>
      <c r="U4740" s="2" t="s">
        <v>98</v>
      </c>
      <c r="V4740" s="2" t="s">
        <v>92</v>
      </c>
      <c r="W4740" s="2" t="s">
        <v>93</v>
      </c>
      <c r="X4740" s="2" t="s">
        <v>94</v>
      </c>
      <c r="Y4740" s="2" t="s">
        <v>95</v>
      </c>
      <c r="Z4740" s="2" t="s">
        <v>96</v>
      </c>
      <c r="AA4740" s="2" t="s">
        <v>97</v>
      </c>
      <c r="AB4740" s="2" t="s">
        <v>98</v>
      </c>
      <c r="AC4740" s="2" t="s">
        <v>99</v>
      </c>
      <c r="AD4740" s="2" t="s">
        <v>100</v>
      </c>
      <c r="AE4740" s="2" t="s">
        <v>101</v>
      </c>
      <c r="AF4740" s="2" t="s">
        <v>102</v>
      </c>
      <c r="AH4740" s="2" t="s">
        <v>103</v>
      </c>
      <c r="AI4740" s="2" t="s">
        <v>104</v>
      </c>
      <c r="AK4740" s="2" t="s">
        <v>3802</v>
      </c>
      <c r="AQ4740" s="2" t="s">
        <v>802</v>
      </c>
      <c r="AX4740" s="2" t="s">
        <v>27</v>
      </c>
    </row>
    <row r="4741" spans="1:50" x14ac:dyDescent="0.25">
      <c r="A4741" s="2" t="s">
        <v>6091</v>
      </c>
      <c r="B4741" s="2" t="s">
        <v>3788</v>
      </c>
      <c r="C4741" s="2" t="s">
        <v>2955</v>
      </c>
      <c r="D4741" s="2" t="s">
        <v>6092</v>
      </c>
      <c r="E4741" s="2" t="s">
        <v>365</v>
      </c>
      <c r="F4741" s="2"/>
      <c r="H4741" s="2" t="s">
        <v>182</v>
      </c>
      <c r="M4741" s="2" t="s">
        <v>3106</v>
      </c>
      <c r="N4741" s="2" t="s">
        <v>87</v>
      </c>
      <c r="O4741" s="2" t="s">
        <v>88</v>
      </c>
      <c r="Q4741" s="2" t="s">
        <v>89</v>
      </c>
      <c r="R4741" s="2" t="s">
        <v>3107</v>
      </c>
      <c r="S4741" s="2" t="s">
        <v>403</v>
      </c>
      <c r="U4741" s="2" t="s">
        <v>98</v>
      </c>
      <c r="V4741" s="2" t="s">
        <v>92</v>
      </c>
      <c r="W4741" s="2" t="s">
        <v>93</v>
      </c>
      <c r="X4741" s="2" t="s">
        <v>94</v>
      </c>
      <c r="Y4741" s="2" t="s">
        <v>95</v>
      </c>
      <c r="Z4741" s="2" t="s">
        <v>96</v>
      </c>
      <c r="AA4741" s="2" t="s">
        <v>97</v>
      </c>
      <c r="AB4741" s="2" t="s">
        <v>98</v>
      </c>
      <c r="AC4741" s="2" t="s">
        <v>99</v>
      </c>
      <c r="AD4741" s="2" t="s">
        <v>100</v>
      </c>
      <c r="AE4741" s="2" t="s">
        <v>101</v>
      </c>
      <c r="AF4741" s="2" t="s">
        <v>102</v>
      </c>
      <c r="AH4741" s="2" t="s">
        <v>103</v>
      </c>
      <c r="AI4741" s="2" t="s">
        <v>104</v>
      </c>
      <c r="AK4741" s="2" t="s">
        <v>3106</v>
      </c>
      <c r="AQ4741" s="2" t="s">
        <v>802</v>
      </c>
      <c r="AX4741" s="2" t="s">
        <v>27</v>
      </c>
    </row>
    <row r="4742" spans="1:50" x14ac:dyDescent="0.25">
      <c r="A4742" s="2" t="s">
        <v>6091</v>
      </c>
      <c r="B4742" s="2" t="s">
        <v>3788</v>
      </c>
      <c r="C4742" s="2" t="s">
        <v>2955</v>
      </c>
      <c r="D4742" s="2" t="s">
        <v>6092</v>
      </c>
      <c r="E4742" s="2" t="s">
        <v>365</v>
      </c>
      <c r="F4742" s="2"/>
      <c r="H4742" s="2" t="s">
        <v>182</v>
      </c>
      <c r="M4742" s="2" t="s">
        <v>3089</v>
      </c>
      <c r="N4742" s="2" t="s">
        <v>87</v>
      </c>
      <c r="O4742" s="2" t="s">
        <v>88</v>
      </c>
      <c r="Q4742" s="2" t="s">
        <v>89</v>
      </c>
      <c r="R4742" s="2" t="s">
        <v>3090</v>
      </c>
      <c r="S4742" s="2" t="s">
        <v>3091</v>
      </c>
      <c r="U4742" s="2" t="s">
        <v>104</v>
      </c>
      <c r="V4742" s="2" t="s">
        <v>92</v>
      </c>
      <c r="W4742" s="2" t="s">
        <v>93</v>
      </c>
      <c r="X4742" s="2" t="s">
        <v>94</v>
      </c>
      <c r="Y4742" s="2" t="s">
        <v>95</v>
      </c>
      <c r="Z4742" s="2" t="s">
        <v>96</v>
      </c>
      <c r="AA4742" s="2" t="s">
        <v>97</v>
      </c>
      <c r="AB4742" s="2" t="s">
        <v>98</v>
      </c>
      <c r="AC4742" s="2" t="s">
        <v>99</v>
      </c>
      <c r="AD4742" s="2" t="s">
        <v>100</v>
      </c>
      <c r="AE4742" s="2" t="s">
        <v>101</v>
      </c>
      <c r="AF4742" s="2" t="s">
        <v>102</v>
      </c>
      <c r="AH4742" s="2" t="s">
        <v>103</v>
      </c>
      <c r="AI4742" s="2" t="s">
        <v>104</v>
      </c>
      <c r="AK4742" s="2" t="s">
        <v>3089</v>
      </c>
      <c r="AQ4742" s="2" t="s">
        <v>802</v>
      </c>
      <c r="AX4742" s="2" t="s">
        <v>27</v>
      </c>
    </row>
    <row r="4743" spans="1:50" x14ac:dyDescent="0.25">
      <c r="A4743" s="2" t="s">
        <v>6091</v>
      </c>
      <c r="B4743" s="2" t="s">
        <v>3788</v>
      </c>
      <c r="C4743" s="2" t="s">
        <v>2955</v>
      </c>
      <c r="D4743" s="2" t="s">
        <v>6092</v>
      </c>
      <c r="E4743" s="2" t="s">
        <v>365</v>
      </c>
      <c r="F4743" s="2"/>
      <c r="H4743" s="2" t="s">
        <v>182</v>
      </c>
      <c r="M4743" s="2" t="s">
        <v>3092</v>
      </c>
      <c r="N4743" s="2" t="s">
        <v>87</v>
      </c>
      <c r="O4743" s="2" t="s">
        <v>88</v>
      </c>
      <c r="Q4743" s="2" t="s">
        <v>89</v>
      </c>
      <c r="R4743" s="2" t="s">
        <v>3093</v>
      </c>
      <c r="S4743" s="2" t="s">
        <v>713</v>
      </c>
      <c r="U4743" s="2" t="s">
        <v>97</v>
      </c>
      <c r="V4743" s="2" t="s">
        <v>92</v>
      </c>
      <c r="W4743" s="2" t="s">
        <v>93</v>
      </c>
      <c r="X4743" s="2" t="s">
        <v>94</v>
      </c>
      <c r="Y4743" s="2" t="s">
        <v>95</v>
      </c>
      <c r="Z4743" s="2" t="s">
        <v>96</v>
      </c>
      <c r="AA4743" s="2" t="s">
        <v>97</v>
      </c>
      <c r="AB4743" s="2" t="s">
        <v>98</v>
      </c>
      <c r="AC4743" s="2" t="s">
        <v>99</v>
      </c>
      <c r="AD4743" s="2" t="s">
        <v>100</v>
      </c>
      <c r="AE4743" s="2" t="s">
        <v>101</v>
      </c>
      <c r="AF4743" s="2" t="s">
        <v>102</v>
      </c>
      <c r="AH4743" s="2" t="s">
        <v>103</v>
      </c>
      <c r="AI4743" s="2" t="s">
        <v>104</v>
      </c>
      <c r="AK4743" s="2" t="s">
        <v>3092</v>
      </c>
      <c r="AQ4743" s="2" t="s">
        <v>802</v>
      </c>
      <c r="AX4743" s="2" t="s">
        <v>27</v>
      </c>
    </row>
    <row r="4744" spans="1:50" x14ac:dyDescent="0.25">
      <c r="A4744" s="2" t="s">
        <v>6091</v>
      </c>
      <c r="B4744" s="2" t="s">
        <v>3788</v>
      </c>
      <c r="C4744" s="2" t="s">
        <v>2955</v>
      </c>
      <c r="D4744" s="2" t="s">
        <v>6092</v>
      </c>
      <c r="E4744" s="2" t="s">
        <v>365</v>
      </c>
      <c r="F4744" s="2"/>
      <c r="H4744" s="2" t="s">
        <v>182</v>
      </c>
      <c r="M4744" s="2" t="s">
        <v>6110</v>
      </c>
      <c r="N4744" s="2" t="s">
        <v>87</v>
      </c>
      <c r="O4744" s="2" t="s">
        <v>88</v>
      </c>
      <c r="Q4744" s="2" t="s">
        <v>89</v>
      </c>
      <c r="R4744" s="2" t="s">
        <v>4079</v>
      </c>
      <c r="S4744" s="2" t="s">
        <v>476</v>
      </c>
      <c r="U4744" s="2" t="s">
        <v>94</v>
      </c>
      <c r="V4744" s="2" t="s">
        <v>92</v>
      </c>
      <c r="W4744" s="2" t="s">
        <v>93</v>
      </c>
      <c r="X4744" s="2" t="s">
        <v>94</v>
      </c>
      <c r="Y4744" s="2" t="s">
        <v>95</v>
      </c>
      <c r="Z4744" s="2" t="s">
        <v>96</v>
      </c>
      <c r="AA4744" s="2" t="s">
        <v>97</v>
      </c>
      <c r="AB4744" s="2" t="s">
        <v>98</v>
      </c>
      <c r="AC4744" s="2" t="s">
        <v>99</v>
      </c>
      <c r="AD4744" s="2" t="s">
        <v>100</v>
      </c>
      <c r="AE4744" s="2" t="s">
        <v>101</v>
      </c>
      <c r="AF4744" s="2" t="s">
        <v>102</v>
      </c>
      <c r="AH4744" s="2" t="s">
        <v>103</v>
      </c>
      <c r="AI4744" s="2" t="s">
        <v>104</v>
      </c>
      <c r="AK4744" s="2" t="s">
        <v>6110</v>
      </c>
      <c r="AQ4744" s="2" t="s">
        <v>802</v>
      </c>
      <c r="AX4744" s="2" t="s">
        <v>27</v>
      </c>
    </row>
    <row r="4745" spans="1:50" x14ac:dyDescent="0.25">
      <c r="A4745" s="2" t="s">
        <v>6091</v>
      </c>
      <c r="B4745" s="2" t="s">
        <v>3788</v>
      </c>
      <c r="C4745" s="2" t="s">
        <v>2955</v>
      </c>
      <c r="D4745" s="2" t="s">
        <v>6092</v>
      </c>
      <c r="E4745" s="2" t="s">
        <v>365</v>
      </c>
      <c r="F4745" s="2"/>
      <c r="H4745" s="2" t="s">
        <v>182</v>
      </c>
      <c r="M4745" s="2" t="s">
        <v>3114</v>
      </c>
      <c r="N4745" s="2" t="s">
        <v>87</v>
      </c>
      <c r="O4745" s="2" t="s">
        <v>88</v>
      </c>
      <c r="Q4745" s="2" t="s">
        <v>89</v>
      </c>
      <c r="R4745" s="2" t="s">
        <v>3115</v>
      </c>
      <c r="S4745" s="2" t="s">
        <v>1349</v>
      </c>
      <c r="U4745" s="2" t="s">
        <v>94</v>
      </c>
      <c r="V4745" s="2" t="s">
        <v>92</v>
      </c>
      <c r="W4745" s="2" t="s">
        <v>93</v>
      </c>
      <c r="X4745" s="2" t="s">
        <v>94</v>
      </c>
      <c r="Y4745" s="2" t="s">
        <v>95</v>
      </c>
      <c r="Z4745" s="2" t="s">
        <v>96</v>
      </c>
      <c r="AA4745" s="2" t="s">
        <v>97</v>
      </c>
      <c r="AB4745" s="2" t="s">
        <v>98</v>
      </c>
      <c r="AC4745" s="2" t="s">
        <v>99</v>
      </c>
      <c r="AD4745" s="2" t="s">
        <v>100</v>
      </c>
      <c r="AE4745" s="2" t="s">
        <v>101</v>
      </c>
      <c r="AF4745" s="2" t="s">
        <v>102</v>
      </c>
      <c r="AH4745" s="2" t="s">
        <v>103</v>
      </c>
      <c r="AI4745" s="2" t="s">
        <v>104</v>
      </c>
      <c r="AK4745" s="2" t="s">
        <v>3114</v>
      </c>
      <c r="AQ4745" s="2" t="s">
        <v>802</v>
      </c>
      <c r="AX4745" s="2" t="s">
        <v>27</v>
      </c>
    </row>
    <row r="4746" spans="1:50" x14ac:dyDescent="0.25">
      <c r="A4746" s="2" t="s">
        <v>6091</v>
      </c>
      <c r="B4746" s="2" t="s">
        <v>3788</v>
      </c>
      <c r="C4746" s="2" t="s">
        <v>2955</v>
      </c>
      <c r="D4746" s="2" t="s">
        <v>6092</v>
      </c>
      <c r="E4746" s="2" t="s">
        <v>365</v>
      </c>
      <c r="F4746" s="2"/>
      <c r="H4746" s="2" t="s">
        <v>182</v>
      </c>
      <c r="M4746" s="2" t="s">
        <v>3066</v>
      </c>
      <c r="N4746" s="2" t="s">
        <v>87</v>
      </c>
      <c r="O4746" s="2" t="s">
        <v>88</v>
      </c>
      <c r="Q4746" s="2" t="s">
        <v>89</v>
      </c>
      <c r="R4746" s="2" t="s">
        <v>3067</v>
      </c>
      <c r="S4746" s="2" t="s">
        <v>3068</v>
      </c>
      <c r="U4746" s="2" t="s">
        <v>97</v>
      </c>
      <c r="V4746" s="2" t="s">
        <v>92</v>
      </c>
      <c r="W4746" s="2" t="s">
        <v>93</v>
      </c>
      <c r="X4746" s="2" t="s">
        <v>94</v>
      </c>
      <c r="Y4746" s="2" t="s">
        <v>95</v>
      </c>
      <c r="Z4746" s="2" t="s">
        <v>96</v>
      </c>
      <c r="AA4746" s="2" t="s">
        <v>97</v>
      </c>
      <c r="AB4746" s="2" t="s">
        <v>98</v>
      </c>
      <c r="AC4746" s="2" t="s">
        <v>99</v>
      </c>
      <c r="AD4746" s="2" t="s">
        <v>100</v>
      </c>
      <c r="AE4746" s="2" t="s">
        <v>101</v>
      </c>
      <c r="AF4746" s="2" t="s">
        <v>102</v>
      </c>
      <c r="AH4746" s="2" t="s">
        <v>103</v>
      </c>
      <c r="AI4746" s="2" t="s">
        <v>104</v>
      </c>
      <c r="AK4746" s="2" t="s">
        <v>3066</v>
      </c>
      <c r="AQ4746" s="2" t="s">
        <v>802</v>
      </c>
      <c r="AX4746" s="2" t="s">
        <v>27</v>
      </c>
    </row>
    <row r="4747" spans="1:50" x14ac:dyDescent="0.25">
      <c r="A4747" s="2" t="s">
        <v>6091</v>
      </c>
      <c r="B4747" s="2" t="s">
        <v>3788</v>
      </c>
      <c r="C4747" s="2" t="s">
        <v>2955</v>
      </c>
      <c r="D4747" s="2" t="s">
        <v>6092</v>
      </c>
      <c r="E4747" s="2" t="s">
        <v>365</v>
      </c>
      <c r="F4747" s="2"/>
      <c r="H4747" s="2" t="s">
        <v>182</v>
      </c>
      <c r="M4747" s="2" t="s">
        <v>6111</v>
      </c>
      <c r="N4747" s="2" t="s">
        <v>87</v>
      </c>
      <c r="O4747" s="2" t="s">
        <v>88</v>
      </c>
      <c r="Q4747" s="2" t="s">
        <v>89</v>
      </c>
      <c r="R4747" s="2" t="s">
        <v>3880</v>
      </c>
      <c r="S4747" s="2" t="s">
        <v>6112</v>
      </c>
      <c r="U4747" s="2" t="s">
        <v>99</v>
      </c>
      <c r="V4747" s="2" t="s">
        <v>92</v>
      </c>
      <c r="W4747" s="2" t="s">
        <v>93</v>
      </c>
      <c r="X4747" s="2" t="s">
        <v>94</v>
      </c>
      <c r="Y4747" s="2" t="s">
        <v>95</v>
      </c>
      <c r="Z4747" s="2" t="s">
        <v>96</v>
      </c>
      <c r="AA4747" s="2" t="s">
        <v>97</v>
      </c>
      <c r="AB4747" s="2" t="s">
        <v>98</v>
      </c>
      <c r="AC4747" s="2" t="s">
        <v>99</v>
      </c>
      <c r="AD4747" s="2" t="s">
        <v>100</v>
      </c>
      <c r="AE4747" s="2" t="s">
        <v>101</v>
      </c>
      <c r="AF4747" s="2" t="s">
        <v>102</v>
      </c>
      <c r="AH4747" s="2" t="s">
        <v>103</v>
      </c>
      <c r="AI4747" s="2" t="s">
        <v>104</v>
      </c>
      <c r="AK4747" s="2" t="s">
        <v>6111</v>
      </c>
      <c r="AQ4747" s="2" t="s">
        <v>802</v>
      </c>
      <c r="AX4747" s="2" t="s">
        <v>27</v>
      </c>
    </row>
    <row r="4748" spans="1:50" x14ac:dyDescent="0.25">
      <c r="A4748" s="2" t="s">
        <v>6091</v>
      </c>
      <c r="B4748" s="2" t="s">
        <v>3788</v>
      </c>
      <c r="C4748" s="2" t="s">
        <v>2955</v>
      </c>
      <c r="D4748" s="2" t="s">
        <v>6092</v>
      </c>
      <c r="E4748" s="2" t="s">
        <v>365</v>
      </c>
      <c r="F4748" s="2"/>
      <c r="H4748" s="2" t="s">
        <v>182</v>
      </c>
      <c r="M4748" s="2" t="s">
        <v>6113</v>
      </c>
      <c r="N4748" s="2" t="s">
        <v>87</v>
      </c>
      <c r="O4748" s="2" t="s">
        <v>88</v>
      </c>
      <c r="Q4748" s="2" t="s">
        <v>89</v>
      </c>
      <c r="R4748" s="2" t="s">
        <v>3895</v>
      </c>
      <c r="S4748" s="2" t="s">
        <v>6114</v>
      </c>
      <c r="U4748" s="2" t="s">
        <v>101</v>
      </c>
      <c r="V4748" s="2" t="s">
        <v>92</v>
      </c>
      <c r="W4748" s="2" t="s">
        <v>93</v>
      </c>
      <c r="X4748" s="2" t="s">
        <v>94</v>
      </c>
      <c r="Y4748" s="2" t="s">
        <v>95</v>
      </c>
      <c r="Z4748" s="2" t="s">
        <v>96</v>
      </c>
      <c r="AA4748" s="2" t="s">
        <v>97</v>
      </c>
      <c r="AB4748" s="2" t="s">
        <v>98</v>
      </c>
      <c r="AC4748" s="2" t="s">
        <v>99</v>
      </c>
      <c r="AD4748" s="2" t="s">
        <v>100</v>
      </c>
      <c r="AE4748" s="2" t="s">
        <v>101</v>
      </c>
      <c r="AF4748" s="2" t="s">
        <v>102</v>
      </c>
      <c r="AH4748" s="2" t="s">
        <v>103</v>
      </c>
      <c r="AI4748" s="2" t="s">
        <v>104</v>
      </c>
      <c r="AK4748" s="2" t="s">
        <v>6113</v>
      </c>
      <c r="AQ4748" s="2" t="s">
        <v>802</v>
      </c>
      <c r="AX4748" s="2" t="s">
        <v>27</v>
      </c>
    </row>
    <row r="4749" spans="1:50" x14ac:dyDescent="0.25">
      <c r="A4749" s="2" t="s">
        <v>6091</v>
      </c>
      <c r="B4749" s="2" t="s">
        <v>3788</v>
      </c>
      <c r="C4749" s="2" t="s">
        <v>2955</v>
      </c>
      <c r="D4749" s="2" t="s">
        <v>6092</v>
      </c>
      <c r="E4749" s="2" t="s">
        <v>365</v>
      </c>
      <c r="F4749" s="2"/>
      <c r="H4749" s="2" t="s">
        <v>182</v>
      </c>
      <c r="M4749" s="2" t="s">
        <v>6115</v>
      </c>
      <c r="N4749" s="2" t="s">
        <v>87</v>
      </c>
      <c r="O4749" s="2" t="s">
        <v>88</v>
      </c>
      <c r="Q4749" s="2" t="s">
        <v>89</v>
      </c>
      <c r="R4749" s="2" t="s">
        <v>6116</v>
      </c>
      <c r="S4749" s="2" t="s">
        <v>1127</v>
      </c>
      <c r="U4749" s="2" t="s">
        <v>100</v>
      </c>
      <c r="V4749" s="2" t="s">
        <v>92</v>
      </c>
      <c r="W4749" s="2" t="s">
        <v>93</v>
      </c>
      <c r="X4749" s="2" t="s">
        <v>94</v>
      </c>
      <c r="Y4749" s="2" t="s">
        <v>95</v>
      </c>
      <c r="Z4749" s="2" t="s">
        <v>96</v>
      </c>
      <c r="AA4749" s="2" t="s">
        <v>97</v>
      </c>
      <c r="AB4749" s="2" t="s">
        <v>98</v>
      </c>
      <c r="AC4749" s="2" t="s">
        <v>99</v>
      </c>
      <c r="AD4749" s="2" t="s">
        <v>100</v>
      </c>
      <c r="AE4749" s="2" t="s">
        <v>101</v>
      </c>
      <c r="AF4749" s="2" t="s">
        <v>102</v>
      </c>
      <c r="AH4749" s="2" t="s">
        <v>103</v>
      </c>
      <c r="AI4749" s="2" t="s">
        <v>104</v>
      </c>
      <c r="AK4749" s="2" t="s">
        <v>6115</v>
      </c>
      <c r="AQ4749" s="2" t="s">
        <v>802</v>
      </c>
      <c r="AX4749" s="2" t="s">
        <v>27</v>
      </c>
    </row>
    <row r="4750" spans="1:50" x14ac:dyDescent="0.25">
      <c r="A4750" s="2" t="s">
        <v>6091</v>
      </c>
      <c r="B4750" s="2" t="s">
        <v>3788</v>
      </c>
      <c r="C4750" s="2" t="s">
        <v>2955</v>
      </c>
      <c r="D4750" s="2" t="s">
        <v>6092</v>
      </c>
      <c r="E4750" s="2" t="s">
        <v>365</v>
      </c>
      <c r="F4750" s="2"/>
      <c r="H4750" s="2" t="s">
        <v>182</v>
      </c>
      <c r="M4750" s="2" t="s">
        <v>6117</v>
      </c>
      <c r="N4750" s="2" t="s">
        <v>87</v>
      </c>
      <c r="O4750" s="2" t="s">
        <v>88</v>
      </c>
      <c r="Q4750" s="2" t="s">
        <v>89</v>
      </c>
      <c r="R4750" s="2" t="s">
        <v>6118</v>
      </c>
      <c r="S4750" s="2" t="s">
        <v>3427</v>
      </c>
      <c r="U4750" s="2" t="s">
        <v>96</v>
      </c>
      <c r="V4750" s="2" t="s">
        <v>92</v>
      </c>
      <c r="W4750" s="2" t="s">
        <v>93</v>
      </c>
      <c r="X4750" s="2" t="s">
        <v>94</v>
      </c>
      <c r="Y4750" s="2" t="s">
        <v>95</v>
      </c>
      <c r="Z4750" s="2" t="s">
        <v>96</v>
      </c>
      <c r="AA4750" s="2" t="s">
        <v>97</v>
      </c>
      <c r="AB4750" s="2" t="s">
        <v>98</v>
      </c>
      <c r="AC4750" s="2" t="s">
        <v>99</v>
      </c>
      <c r="AD4750" s="2" t="s">
        <v>100</v>
      </c>
      <c r="AE4750" s="2" t="s">
        <v>101</v>
      </c>
      <c r="AF4750" s="2" t="s">
        <v>102</v>
      </c>
      <c r="AH4750" s="2" t="s">
        <v>103</v>
      </c>
      <c r="AI4750" s="2" t="s">
        <v>104</v>
      </c>
      <c r="AK4750" s="2" t="s">
        <v>6117</v>
      </c>
      <c r="AQ4750" s="2" t="s">
        <v>802</v>
      </c>
      <c r="AX4750" s="2" t="s">
        <v>27</v>
      </c>
    </row>
    <row r="4751" spans="1:50" x14ac:dyDescent="0.25">
      <c r="A4751" s="2" t="s">
        <v>6091</v>
      </c>
      <c r="B4751" s="2" t="s">
        <v>3788</v>
      </c>
      <c r="C4751" s="2" t="s">
        <v>2955</v>
      </c>
      <c r="D4751" s="2" t="s">
        <v>6092</v>
      </c>
      <c r="E4751" s="2" t="s">
        <v>365</v>
      </c>
      <c r="F4751" s="2"/>
      <c r="H4751" s="2" t="s">
        <v>182</v>
      </c>
      <c r="M4751" s="2" t="s">
        <v>6119</v>
      </c>
      <c r="N4751" s="2" t="s">
        <v>87</v>
      </c>
      <c r="O4751" s="2" t="s">
        <v>88</v>
      </c>
      <c r="Q4751" s="2" t="s">
        <v>89</v>
      </c>
      <c r="R4751" s="2" t="s">
        <v>3862</v>
      </c>
      <c r="S4751" s="2" t="s">
        <v>6120</v>
      </c>
      <c r="U4751" s="2" t="s">
        <v>93</v>
      </c>
      <c r="V4751" s="2" t="s">
        <v>92</v>
      </c>
      <c r="W4751" s="2" t="s">
        <v>93</v>
      </c>
      <c r="X4751" s="2" t="s">
        <v>94</v>
      </c>
      <c r="Y4751" s="2" t="s">
        <v>95</v>
      </c>
      <c r="Z4751" s="2" t="s">
        <v>96</v>
      </c>
      <c r="AA4751" s="2" t="s">
        <v>97</v>
      </c>
      <c r="AB4751" s="2" t="s">
        <v>98</v>
      </c>
      <c r="AC4751" s="2" t="s">
        <v>99</v>
      </c>
      <c r="AD4751" s="2" t="s">
        <v>100</v>
      </c>
      <c r="AE4751" s="2" t="s">
        <v>101</v>
      </c>
      <c r="AF4751" s="2" t="s">
        <v>102</v>
      </c>
      <c r="AH4751" s="2" t="s">
        <v>103</v>
      </c>
      <c r="AI4751" s="2" t="s">
        <v>104</v>
      </c>
      <c r="AK4751" s="2" t="s">
        <v>6119</v>
      </c>
      <c r="AQ4751" s="2" t="s">
        <v>802</v>
      </c>
      <c r="AX4751" s="2" t="s">
        <v>27</v>
      </c>
    </row>
    <row r="4752" spans="1:50" x14ac:dyDescent="0.25">
      <c r="A4752" s="2" t="s">
        <v>6091</v>
      </c>
      <c r="B4752" s="2" t="s">
        <v>3788</v>
      </c>
      <c r="C4752" s="2" t="s">
        <v>2955</v>
      </c>
      <c r="D4752" s="2" t="s">
        <v>6092</v>
      </c>
      <c r="E4752" s="2" t="s">
        <v>365</v>
      </c>
      <c r="F4752" s="2"/>
      <c r="H4752" s="2" t="s">
        <v>182</v>
      </c>
      <c r="M4752" s="2" t="s">
        <v>6121</v>
      </c>
      <c r="N4752" s="2" t="s">
        <v>87</v>
      </c>
      <c r="O4752" s="2" t="s">
        <v>88</v>
      </c>
      <c r="Q4752" s="2" t="s">
        <v>89</v>
      </c>
      <c r="R4752" s="2" t="s">
        <v>3898</v>
      </c>
      <c r="S4752" s="2" t="s">
        <v>485</v>
      </c>
      <c r="U4752" s="2" t="s">
        <v>101</v>
      </c>
      <c r="V4752" s="2" t="s">
        <v>92</v>
      </c>
      <c r="W4752" s="2" t="s">
        <v>93</v>
      </c>
      <c r="X4752" s="2" t="s">
        <v>94</v>
      </c>
      <c r="Y4752" s="2" t="s">
        <v>95</v>
      </c>
      <c r="Z4752" s="2" t="s">
        <v>96</v>
      </c>
      <c r="AA4752" s="2" t="s">
        <v>97</v>
      </c>
      <c r="AB4752" s="2" t="s">
        <v>98</v>
      </c>
      <c r="AC4752" s="2" t="s">
        <v>99</v>
      </c>
      <c r="AD4752" s="2" t="s">
        <v>100</v>
      </c>
      <c r="AE4752" s="2" t="s">
        <v>101</v>
      </c>
      <c r="AF4752" s="2" t="s">
        <v>102</v>
      </c>
      <c r="AH4752" s="2" t="s">
        <v>103</v>
      </c>
      <c r="AI4752" s="2" t="s">
        <v>104</v>
      </c>
      <c r="AK4752" s="2" t="s">
        <v>6121</v>
      </c>
      <c r="AQ4752" s="2" t="s">
        <v>802</v>
      </c>
      <c r="AX4752" s="2" t="s">
        <v>27</v>
      </c>
    </row>
    <row r="4753" spans="1:50" x14ac:dyDescent="0.25">
      <c r="A4753" s="2" t="s">
        <v>6091</v>
      </c>
      <c r="B4753" s="2" t="s">
        <v>3788</v>
      </c>
      <c r="C4753" s="2" t="s">
        <v>2955</v>
      </c>
      <c r="D4753" s="2" t="s">
        <v>6092</v>
      </c>
      <c r="E4753" s="2" t="s">
        <v>365</v>
      </c>
      <c r="F4753" s="2"/>
      <c r="H4753" s="2" t="s">
        <v>182</v>
      </c>
      <c r="M4753" s="2" t="s">
        <v>6122</v>
      </c>
      <c r="N4753" s="2" t="s">
        <v>87</v>
      </c>
      <c r="O4753" s="2" t="s">
        <v>88</v>
      </c>
      <c r="Q4753" s="2" t="s">
        <v>89</v>
      </c>
      <c r="R4753" s="2" t="s">
        <v>3865</v>
      </c>
      <c r="S4753" s="2" t="s">
        <v>4604</v>
      </c>
      <c r="U4753" s="2" t="s">
        <v>93</v>
      </c>
      <c r="V4753" s="2" t="s">
        <v>92</v>
      </c>
      <c r="W4753" s="2" t="s">
        <v>93</v>
      </c>
      <c r="X4753" s="2" t="s">
        <v>94</v>
      </c>
      <c r="Y4753" s="2" t="s">
        <v>95</v>
      </c>
      <c r="Z4753" s="2" t="s">
        <v>96</v>
      </c>
      <c r="AA4753" s="2" t="s">
        <v>97</v>
      </c>
      <c r="AB4753" s="2" t="s">
        <v>98</v>
      </c>
      <c r="AC4753" s="2" t="s">
        <v>99</v>
      </c>
      <c r="AD4753" s="2" t="s">
        <v>100</v>
      </c>
      <c r="AE4753" s="2" t="s">
        <v>101</v>
      </c>
      <c r="AF4753" s="2" t="s">
        <v>102</v>
      </c>
      <c r="AH4753" s="2" t="s">
        <v>103</v>
      </c>
      <c r="AI4753" s="2" t="s">
        <v>104</v>
      </c>
      <c r="AK4753" s="2" t="s">
        <v>6122</v>
      </c>
      <c r="AQ4753" s="2" t="s">
        <v>802</v>
      </c>
      <c r="AX4753" s="2" t="s">
        <v>27</v>
      </c>
    </row>
    <row r="4754" spans="1:50" x14ac:dyDescent="0.25">
      <c r="A4754" s="2" t="s">
        <v>6091</v>
      </c>
      <c r="B4754" s="2" t="s">
        <v>3788</v>
      </c>
      <c r="C4754" s="2" t="s">
        <v>2955</v>
      </c>
      <c r="D4754" s="2" t="s">
        <v>6092</v>
      </c>
      <c r="E4754" s="2" t="s">
        <v>365</v>
      </c>
      <c r="F4754" s="2"/>
      <c r="H4754" s="2" t="s">
        <v>182</v>
      </c>
      <c r="M4754" s="2" t="s">
        <v>3130</v>
      </c>
      <c r="N4754" s="2" t="s">
        <v>87</v>
      </c>
      <c r="O4754" s="2" t="s">
        <v>88</v>
      </c>
      <c r="Q4754" s="2" t="s">
        <v>89</v>
      </c>
      <c r="R4754" s="2" t="s">
        <v>3131</v>
      </c>
      <c r="S4754" s="2" t="s">
        <v>3132</v>
      </c>
      <c r="U4754" s="2" t="s">
        <v>95</v>
      </c>
      <c r="V4754" s="2" t="s">
        <v>92</v>
      </c>
      <c r="W4754" s="2" t="s">
        <v>93</v>
      </c>
      <c r="X4754" s="2" t="s">
        <v>94</v>
      </c>
      <c r="Y4754" s="2" t="s">
        <v>95</v>
      </c>
      <c r="Z4754" s="2" t="s">
        <v>96</v>
      </c>
      <c r="AA4754" s="2" t="s">
        <v>97</v>
      </c>
      <c r="AB4754" s="2" t="s">
        <v>98</v>
      </c>
      <c r="AC4754" s="2" t="s">
        <v>99</v>
      </c>
      <c r="AD4754" s="2" t="s">
        <v>100</v>
      </c>
      <c r="AE4754" s="2" t="s">
        <v>101</v>
      </c>
      <c r="AF4754" s="2" t="s">
        <v>102</v>
      </c>
      <c r="AH4754" s="2" t="s">
        <v>103</v>
      </c>
      <c r="AI4754" s="2" t="s">
        <v>104</v>
      </c>
      <c r="AK4754" s="2" t="s">
        <v>3130</v>
      </c>
      <c r="AQ4754" s="2" t="s">
        <v>802</v>
      </c>
      <c r="AX4754" s="2" t="s">
        <v>27</v>
      </c>
    </row>
    <row r="4755" spans="1:50" x14ac:dyDescent="0.25">
      <c r="A4755" s="2" t="s">
        <v>6091</v>
      </c>
      <c r="B4755" s="2" t="s">
        <v>3788</v>
      </c>
      <c r="C4755" s="2" t="s">
        <v>2955</v>
      </c>
      <c r="D4755" s="2" t="s">
        <v>6092</v>
      </c>
      <c r="E4755" s="2" t="s">
        <v>365</v>
      </c>
      <c r="F4755" s="2"/>
      <c r="H4755" s="2" t="s">
        <v>182</v>
      </c>
      <c r="M4755" s="2" t="s">
        <v>6123</v>
      </c>
      <c r="N4755" s="2" t="s">
        <v>87</v>
      </c>
      <c r="O4755" s="2" t="s">
        <v>88</v>
      </c>
      <c r="Q4755" s="2" t="s">
        <v>89</v>
      </c>
      <c r="R4755" s="2" t="s">
        <v>3829</v>
      </c>
      <c r="S4755" s="2" t="s">
        <v>6124</v>
      </c>
      <c r="U4755" s="2" t="s">
        <v>95</v>
      </c>
      <c r="V4755" s="2" t="s">
        <v>92</v>
      </c>
      <c r="W4755" s="2" t="s">
        <v>93</v>
      </c>
      <c r="X4755" s="2" t="s">
        <v>94</v>
      </c>
      <c r="Y4755" s="2" t="s">
        <v>95</v>
      </c>
      <c r="Z4755" s="2" t="s">
        <v>96</v>
      </c>
      <c r="AA4755" s="2" t="s">
        <v>97</v>
      </c>
      <c r="AB4755" s="2" t="s">
        <v>98</v>
      </c>
      <c r="AC4755" s="2" t="s">
        <v>99</v>
      </c>
      <c r="AD4755" s="2" t="s">
        <v>100</v>
      </c>
      <c r="AE4755" s="2" t="s">
        <v>101</v>
      </c>
      <c r="AF4755" s="2" t="s">
        <v>102</v>
      </c>
      <c r="AH4755" s="2" t="s">
        <v>103</v>
      </c>
      <c r="AI4755" s="2" t="s">
        <v>104</v>
      </c>
      <c r="AK4755" s="2" t="s">
        <v>6123</v>
      </c>
      <c r="AQ4755" s="2" t="s">
        <v>802</v>
      </c>
      <c r="AX4755" s="2" t="s">
        <v>27</v>
      </c>
    </row>
    <row r="4756" spans="1:50" x14ac:dyDescent="0.25">
      <c r="A4756" s="2" t="s">
        <v>6091</v>
      </c>
      <c r="B4756" s="2" t="s">
        <v>3788</v>
      </c>
      <c r="C4756" s="2" t="s">
        <v>2955</v>
      </c>
      <c r="D4756" s="2" t="s">
        <v>6092</v>
      </c>
      <c r="E4756" s="2" t="s">
        <v>365</v>
      </c>
      <c r="F4756" s="2"/>
      <c r="H4756" s="2" t="s">
        <v>182</v>
      </c>
      <c r="M4756" s="2" t="s">
        <v>6125</v>
      </c>
      <c r="N4756" s="2" t="s">
        <v>87</v>
      </c>
      <c r="O4756" s="2" t="s">
        <v>88</v>
      </c>
      <c r="Q4756" s="2" t="s">
        <v>89</v>
      </c>
      <c r="R4756" s="2" t="s">
        <v>3921</v>
      </c>
      <c r="S4756" s="2" t="s">
        <v>6126</v>
      </c>
      <c r="U4756" s="2" t="s">
        <v>102</v>
      </c>
      <c r="V4756" s="2" t="s">
        <v>92</v>
      </c>
      <c r="W4756" s="2" t="s">
        <v>93</v>
      </c>
      <c r="X4756" s="2" t="s">
        <v>94</v>
      </c>
      <c r="Y4756" s="2" t="s">
        <v>95</v>
      </c>
      <c r="Z4756" s="2" t="s">
        <v>96</v>
      </c>
      <c r="AA4756" s="2" t="s">
        <v>97</v>
      </c>
      <c r="AB4756" s="2" t="s">
        <v>98</v>
      </c>
      <c r="AC4756" s="2" t="s">
        <v>99</v>
      </c>
      <c r="AD4756" s="2" t="s">
        <v>100</v>
      </c>
      <c r="AE4756" s="2" t="s">
        <v>101</v>
      </c>
      <c r="AF4756" s="2" t="s">
        <v>102</v>
      </c>
      <c r="AH4756" s="2" t="s">
        <v>103</v>
      </c>
      <c r="AI4756" s="2" t="s">
        <v>104</v>
      </c>
      <c r="AK4756" s="2" t="s">
        <v>6125</v>
      </c>
      <c r="AQ4756" s="2" t="s">
        <v>802</v>
      </c>
      <c r="AX4756" s="2" t="s">
        <v>27</v>
      </c>
    </row>
    <row r="4757" spans="1:50" x14ac:dyDescent="0.25">
      <c r="A4757" s="2" t="s">
        <v>6091</v>
      </c>
      <c r="B4757" s="2" t="s">
        <v>3788</v>
      </c>
      <c r="C4757" s="2" t="s">
        <v>2955</v>
      </c>
      <c r="D4757" s="2" t="s">
        <v>6092</v>
      </c>
      <c r="E4757" s="2" t="s">
        <v>365</v>
      </c>
      <c r="F4757" s="2"/>
      <c r="H4757" s="2" t="s">
        <v>182</v>
      </c>
      <c r="M4757" s="2" t="s">
        <v>6127</v>
      </c>
      <c r="N4757" s="2" t="s">
        <v>87</v>
      </c>
      <c r="O4757" s="2" t="s">
        <v>88</v>
      </c>
      <c r="Q4757" s="2" t="s">
        <v>89</v>
      </c>
      <c r="R4757" s="2" t="s">
        <v>3924</v>
      </c>
      <c r="S4757" s="2" t="s">
        <v>6128</v>
      </c>
      <c r="U4757" s="2" t="s">
        <v>102</v>
      </c>
      <c r="V4757" s="2" t="s">
        <v>92</v>
      </c>
      <c r="W4757" s="2" t="s">
        <v>93</v>
      </c>
      <c r="X4757" s="2" t="s">
        <v>94</v>
      </c>
      <c r="Y4757" s="2" t="s">
        <v>95</v>
      </c>
      <c r="Z4757" s="2" t="s">
        <v>96</v>
      </c>
      <c r="AA4757" s="2" t="s">
        <v>97</v>
      </c>
      <c r="AB4757" s="2" t="s">
        <v>98</v>
      </c>
      <c r="AC4757" s="2" t="s">
        <v>99</v>
      </c>
      <c r="AD4757" s="2" t="s">
        <v>100</v>
      </c>
      <c r="AE4757" s="2" t="s">
        <v>101</v>
      </c>
      <c r="AF4757" s="2" t="s">
        <v>102</v>
      </c>
      <c r="AH4757" s="2" t="s">
        <v>103</v>
      </c>
      <c r="AI4757" s="2" t="s">
        <v>104</v>
      </c>
      <c r="AK4757" s="2" t="s">
        <v>6127</v>
      </c>
      <c r="AQ4757" s="2" t="s">
        <v>802</v>
      </c>
      <c r="AX4757" s="2" t="s">
        <v>27</v>
      </c>
    </row>
    <row r="4758" spans="1:50" x14ac:dyDescent="0.25">
      <c r="A4758" s="2" t="s">
        <v>6091</v>
      </c>
      <c r="B4758" s="2" t="s">
        <v>3788</v>
      </c>
      <c r="C4758" s="2" t="s">
        <v>2955</v>
      </c>
      <c r="D4758" s="2" t="s">
        <v>6092</v>
      </c>
      <c r="E4758" s="2" t="s">
        <v>365</v>
      </c>
      <c r="F4758" s="2"/>
      <c r="H4758" s="2" t="s">
        <v>182</v>
      </c>
      <c r="M4758" s="2" t="s">
        <v>6129</v>
      </c>
      <c r="N4758" s="2" t="s">
        <v>87</v>
      </c>
      <c r="O4758" s="2" t="s">
        <v>88</v>
      </c>
      <c r="Q4758" s="2" t="s">
        <v>89</v>
      </c>
      <c r="R4758" s="2" t="s">
        <v>3877</v>
      </c>
      <c r="S4758" s="2" t="s">
        <v>6130</v>
      </c>
      <c r="U4758" s="2" t="s">
        <v>99</v>
      </c>
      <c r="V4758" s="2" t="s">
        <v>92</v>
      </c>
      <c r="W4758" s="2" t="s">
        <v>93</v>
      </c>
      <c r="X4758" s="2" t="s">
        <v>94</v>
      </c>
      <c r="Y4758" s="2" t="s">
        <v>95</v>
      </c>
      <c r="Z4758" s="2" t="s">
        <v>96</v>
      </c>
      <c r="AA4758" s="2" t="s">
        <v>97</v>
      </c>
      <c r="AB4758" s="2" t="s">
        <v>98</v>
      </c>
      <c r="AC4758" s="2" t="s">
        <v>99</v>
      </c>
      <c r="AD4758" s="2" t="s">
        <v>100</v>
      </c>
      <c r="AE4758" s="2" t="s">
        <v>101</v>
      </c>
      <c r="AF4758" s="2" t="s">
        <v>102</v>
      </c>
      <c r="AH4758" s="2" t="s">
        <v>103</v>
      </c>
      <c r="AI4758" s="2" t="s">
        <v>104</v>
      </c>
      <c r="AK4758" s="2" t="s">
        <v>6129</v>
      </c>
      <c r="AQ4758" s="2" t="s">
        <v>802</v>
      </c>
      <c r="AX4758" s="2" t="s">
        <v>27</v>
      </c>
    </row>
    <row r="4759" spans="1:50" x14ac:dyDescent="0.25">
      <c r="A4759" s="2" t="s">
        <v>6091</v>
      </c>
      <c r="B4759" s="2" t="s">
        <v>3788</v>
      </c>
      <c r="C4759" s="2" t="s">
        <v>2955</v>
      </c>
      <c r="D4759" s="2" t="s">
        <v>6092</v>
      </c>
      <c r="E4759" s="2" t="s">
        <v>365</v>
      </c>
      <c r="F4759" s="2"/>
      <c r="H4759" s="2" t="s">
        <v>182</v>
      </c>
      <c r="M4759" s="2" t="s">
        <v>6131</v>
      </c>
      <c r="N4759" s="2" t="s">
        <v>87</v>
      </c>
      <c r="O4759" s="2" t="s">
        <v>88</v>
      </c>
      <c r="Q4759" s="2" t="s">
        <v>89</v>
      </c>
      <c r="R4759" s="2" t="s">
        <v>3943</v>
      </c>
      <c r="S4759" s="2" t="s">
        <v>6132</v>
      </c>
      <c r="U4759" s="2" t="s">
        <v>104</v>
      </c>
      <c r="V4759" s="2" t="s">
        <v>92</v>
      </c>
      <c r="W4759" s="2" t="s">
        <v>93</v>
      </c>
      <c r="X4759" s="2" t="s">
        <v>94</v>
      </c>
      <c r="Y4759" s="2" t="s">
        <v>95</v>
      </c>
      <c r="Z4759" s="2" t="s">
        <v>96</v>
      </c>
      <c r="AA4759" s="2" t="s">
        <v>97</v>
      </c>
      <c r="AB4759" s="2" t="s">
        <v>98</v>
      </c>
      <c r="AC4759" s="2" t="s">
        <v>99</v>
      </c>
      <c r="AD4759" s="2" t="s">
        <v>100</v>
      </c>
      <c r="AE4759" s="2" t="s">
        <v>101</v>
      </c>
      <c r="AF4759" s="2" t="s">
        <v>102</v>
      </c>
      <c r="AH4759" s="2" t="s">
        <v>103</v>
      </c>
      <c r="AI4759" s="2" t="s">
        <v>104</v>
      </c>
      <c r="AK4759" s="2" t="s">
        <v>6131</v>
      </c>
      <c r="AQ4759" s="2" t="s">
        <v>802</v>
      </c>
      <c r="AX4759" s="2" t="s">
        <v>27</v>
      </c>
    </row>
    <row r="4760" spans="1:50" x14ac:dyDescent="0.25">
      <c r="A4760" s="2" t="s">
        <v>6091</v>
      </c>
      <c r="B4760" s="2" t="s">
        <v>3788</v>
      </c>
      <c r="C4760" s="2" t="s">
        <v>2955</v>
      </c>
      <c r="D4760" s="2" t="s">
        <v>6092</v>
      </c>
      <c r="E4760" s="2" t="s">
        <v>365</v>
      </c>
      <c r="F4760" s="2"/>
      <c r="H4760" s="2" t="s">
        <v>182</v>
      </c>
      <c r="M4760" s="2" t="s">
        <v>6133</v>
      </c>
      <c r="N4760" s="2" t="s">
        <v>87</v>
      </c>
      <c r="O4760" s="2" t="s">
        <v>88</v>
      </c>
      <c r="Q4760" s="2" t="s">
        <v>89</v>
      </c>
      <c r="R4760" s="2" t="s">
        <v>3868</v>
      </c>
      <c r="S4760" s="2" t="s">
        <v>6134</v>
      </c>
      <c r="U4760" s="2" t="s">
        <v>93</v>
      </c>
      <c r="V4760" s="2" t="s">
        <v>92</v>
      </c>
      <c r="W4760" s="2" t="s">
        <v>93</v>
      </c>
      <c r="X4760" s="2" t="s">
        <v>94</v>
      </c>
      <c r="Y4760" s="2" t="s">
        <v>95</v>
      </c>
      <c r="Z4760" s="2" t="s">
        <v>96</v>
      </c>
      <c r="AA4760" s="2" t="s">
        <v>97</v>
      </c>
      <c r="AB4760" s="2" t="s">
        <v>98</v>
      </c>
      <c r="AC4760" s="2" t="s">
        <v>99</v>
      </c>
      <c r="AD4760" s="2" t="s">
        <v>100</v>
      </c>
      <c r="AE4760" s="2" t="s">
        <v>101</v>
      </c>
      <c r="AF4760" s="2" t="s">
        <v>102</v>
      </c>
      <c r="AH4760" s="2" t="s">
        <v>103</v>
      </c>
      <c r="AI4760" s="2" t="s">
        <v>104</v>
      </c>
      <c r="AK4760" s="2" t="s">
        <v>6133</v>
      </c>
      <c r="AQ4760" s="2" t="s">
        <v>802</v>
      </c>
      <c r="AX4760" s="2" t="s">
        <v>27</v>
      </c>
    </row>
    <row r="4761" spans="1:50" x14ac:dyDescent="0.25">
      <c r="A4761" s="2" t="s">
        <v>6091</v>
      </c>
      <c r="B4761" s="2" t="s">
        <v>3788</v>
      </c>
      <c r="C4761" s="2" t="s">
        <v>2955</v>
      </c>
      <c r="D4761" s="2" t="s">
        <v>6092</v>
      </c>
      <c r="E4761" s="2" t="s">
        <v>365</v>
      </c>
      <c r="F4761" s="2"/>
      <c r="H4761" s="2" t="s">
        <v>182</v>
      </c>
      <c r="M4761" s="2" t="s">
        <v>6135</v>
      </c>
      <c r="N4761" s="2" t="s">
        <v>87</v>
      </c>
      <c r="O4761" s="2" t="s">
        <v>88</v>
      </c>
      <c r="Q4761" s="2" t="s">
        <v>89</v>
      </c>
      <c r="R4761" s="2" t="s">
        <v>3946</v>
      </c>
      <c r="S4761" s="2" t="s">
        <v>6136</v>
      </c>
      <c r="U4761" s="2" t="s">
        <v>104</v>
      </c>
      <c r="V4761" s="2" t="s">
        <v>92</v>
      </c>
      <c r="W4761" s="2" t="s">
        <v>93</v>
      </c>
      <c r="X4761" s="2" t="s">
        <v>94</v>
      </c>
      <c r="Y4761" s="2" t="s">
        <v>95</v>
      </c>
      <c r="Z4761" s="2" t="s">
        <v>96</v>
      </c>
      <c r="AA4761" s="2" t="s">
        <v>97</v>
      </c>
      <c r="AB4761" s="2" t="s">
        <v>98</v>
      </c>
      <c r="AC4761" s="2" t="s">
        <v>99</v>
      </c>
      <c r="AD4761" s="2" t="s">
        <v>100</v>
      </c>
      <c r="AE4761" s="2" t="s">
        <v>101</v>
      </c>
      <c r="AF4761" s="2" t="s">
        <v>102</v>
      </c>
      <c r="AH4761" s="2" t="s">
        <v>103</v>
      </c>
      <c r="AI4761" s="2" t="s">
        <v>104</v>
      </c>
      <c r="AK4761" s="2" t="s">
        <v>6135</v>
      </c>
      <c r="AQ4761" s="2" t="s">
        <v>802</v>
      </c>
      <c r="AX4761" s="2" t="s">
        <v>27</v>
      </c>
    </row>
    <row r="4762" spans="1:50" x14ac:dyDescent="0.25">
      <c r="A4762" s="2" t="s">
        <v>6091</v>
      </c>
      <c r="B4762" s="2" t="s">
        <v>3788</v>
      </c>
      <c r="C4762" s="2" t="s">
        <v>2955</v>
      </c>
      <c r="D4762" s="2" t="s">
        <v>6092</v>
      </c>
      <c r="E4762" s="2" t="s">
        <v>365</v>
      </c>
      <c r="F4762" s="2"/>
      <c r="H4762" s="2" t="s">
        <v>182</v>
      </c>
      <c r="M4762" s="2" t="s">
        <v>6137</v>
      </c>
      <c r="N4762" s="2" t="s">
        <v>87</v>
      </c>
      <c r="O4762" s="2" t="s">
        <v>88</v>
      </c>
      <c r="Q4762" s="2" t="s">
        <v>89</v>
      </c>
      <c r="R4762" s="2" t="s">
        <v>3832</v>
      </c>
      <c r="S4762" s="2" t="s">
        <v>6138</v>
      </c>
      <c r="U4762" s="2" t="s">
        <v>95</v>
      </c>
      <c r="V4762" s="2" t="s">
        <v>92</v>
      </c>
      <c r="W4762" s="2" t="s">
        <v>93</v>
      </c>
      <c r="X4762" s="2" t="s">
        <v>94</v>
      </c>
      <c r="Y4762" s="2" t="s">
        <v>95</v>
      </c>
      <c r="Z4762" s="2" t="s">
        <v>96</v>
      </c>
      <c r="AA4762" s="2" t="s">
        <v>97</v>
      </c>
      <c r="AB4762" s="2" t="s">
        <v>98</v>
      </c>
      <c r="AC4762" s="2" t="s">
        <v>99</v>
      </c>
      <c r="AD4762" s="2" t="s">
        <v>100</v>
      </c>
      <c r="AE4762" s="2" t="s">
        <v>101</v>
      </c>
      <c r="AF4762" s="2" t="s">
        <v>102</v>
      </c>
      <c r="AH4762" s="2" t="s">
        <v>103</v>
      </c>
      <c r="AI4762" s="2" t="s">
        <v>104</v>
      </c>
      <c r="AK4762" s="2" t="s">
        <v>6137</v>
      </c>
      <c r="AQ4762" s="2" t="s">
        <v>802</v>
      </c>
      <c r="AX4762" s="2" t="s">
        <v>27</v>
      </c>
    </row>
    <row r="4763" spans="1:50" x14ac:dyDescent="0.25">
      <c r="A4763" s="2" t="s">
        <v>6091</v>
      </c>
      <c r="B4763" s="2" t="s">
        <v>3788</v>
      </c>
      <c r="C4763" s="2" t="s">
        <v>2955</v>
      </c>
      <c r="D4763" s="2" t="s">
        <v>6092</v>
      </c>
      <c r="E4763" s="2" t="s">
        <v>365</v>
      </c>
      <c r="F4763" s="2"/>
      <c r="H4763" s="2" t="s">
        <v>182</v>
      </c>
      <c r="M4763" s="2" t="s">
        <v>3111</v>
      </c>
      <c r="N4763" s="2" t="s">
        <v>87</v>
      </c>
      <c r="O4763" s="2" t="s">
        <v>88</v>
      </c>
      <c r="Q4763" s="2" t="s">
        <v>89</v>
      </c>
      <c r="R4763" s="2" t="s">
        <v>3112</v>
      </c>
      <c r="S4763" s="2" t="s">
        <v>3113</v>
      </c>
      <c r="U4763" s="2" t="s">
        <v>94</v>
      </c>
      <c r="V4763" s="2" t="s">
        <v>92</v>
      </c>
      <c r="W4763" s="2" t="s">
        <v>93</v>
      </c>
      <c r="X4763" s="2" t="s">
        <v>94</v>
      </c>
      <c r="Y4763" s="2" t="s">
        <v>95</v>
      </c>
      <c r="Z4763" s="2" t="s">
        <v>96</v>
      </c>
      <c r="AA4763" s="2" t="s">
        <v>97</v>
      </c>
      <c r="AB4763" s="2" t="s">
        <v>98</v>
      </c>
      <c r="AC4763" s="2" t="s">
        <v>99</v>
      </c>
      <c r="AD4763" s="2" t="s">
        <v>100</v>
      </c>
      <c r="AE4763" s="2" t="s">
        <v>101</v>
      </c>
      <c r="AF4763" s="2" t="s">
        <v>102</v>
      </c>
      <c r="AH4763" s="2" t="s">
        <v>103</v>
      </c>
      <c r="AI4763" s="2" t="s">
        <v>104</v>
      </c>
      <c r="AK4763" s="2" t="s">
        <v>3111</v>
      </c>
      <c r="AQ4763" s="2" t="s">
        <v>802</v>
      </c>
      <c r="AX4763" s="2" t="s">
        <v>27</v>
      </c>
    </row>
    <row r="4764" spans="1:50" x14ac:dyDescent="0.25">
      <c r="A4764" s="2" t="s">
        <v>6091</v>
      </c>
      <c r="B4764" s="2" t="s">
        <v>3788</v>
      </c>
      <c r="C4764" s="2" t="s">
        <v>2955</v>
      </c>
      <c r="D4764" s="2" t="s">
        <v>6092</v>
      </c>
      <c r="E4764" s="2" t="s">
        <v>365</v>
      </c>
      <c r="F4764" s="2"/>
      <c r="H4764" s="2" t="s">
        <v>182</v>
      </c>
      <c r="M4764" s="2" t="s">
        <v>6139</v>
      </c>
      <c r="N4764" s="2" t="s">
        <v>87</v>
      </c>
      <c r="O4764" s="2" t="s">
        <v>88</v>
      </c>
      <c r="Q4764" s="2" t="s">
        <v>89</v>
      </c>
      <c r="R4764" s="2" t="s">
        <v>3835</v>
      </c>
      <c r="S4764" s="2" t="s">
        <v>6140</v>
      </c>
      <c r="U4764" s="2" t="s">
        <v>95</v>
      </c>
      <c r="V4764" s="2" t="s">
        <v>92</v>
      </c>
      <c r="W4764" s="2" t="s">
        <v>93</v>
      </c>
      <c r="X4764" s="2" t="s">
        <v>94</v>
      </c>
      <c r="Y4764" s="2" t="s">
        <v>95</v>
      </c>
      <c r="Z4764" s="2" t="s">
        <v>96</v>
      </c>
      <c r="AA4764" s="2" t="s">
        <v>97</v>
      </c>
      <c r="AB4764" s="2" t="s">
        <v>98</v>
      </c>
      <c r="AC4764" s="2" t="s">
        <v>99</v>
      </c>
      <c r="AD4764" s="2" t="s">
        <v>100</v>
      </c>
      <c r="AE4764" s="2" t="s">
        <v>101</v>
      </c>
      <c r="AF4764" s="2" t="s">
        <v>102</v>
      </c>
      <c r="AH4764" s="2" t="s">
        <v>103</v>
      </c>
      <c r="AI4764" s="2" t="s">
        <v>104</v>
      </c>
      <c r="AK4764" s="2" t="s">
        <v>6139</v>
      </c>
      <c r="AQ4764" s="2" t="s">
        <v>802</v>
      </c>
      <c r="AX4764" s="2" t="s">
        <v>27</v>
      </c>
    </row>
    <row r="4765" spans="1:50" x14ac:dyDescent="0.25">
      <c r="A4765" s="2" t="s">
        <v>6091</v>
      </c>
      <c r="B4765" s="2" t="s">
        <v>3788</v>
      </c>
      <c r="C4765" s="2" t="s">
        <v>2955</v>
      </c>
      <c r="D4765" s="2" t="s">
        <v>6092</v>
      </c>
      <c r="E4765" s="2" t="s">
        <v>365</v>
      </c>
      <c r="F4765" s="2"/>
      <c r="H4765" s="2" t="s">
        <v>182</v>
      </c>
      <c r="M4765" s="2" t="s">
        <v>6141</v>
      </c>
      <c r="N4765" s="2" t="s">
        <v>87</v>
      </c>
      <c r="O4765" s="2" t="s">
        <v>88</v>
      </c>
      <c r="Q4765" s="2" t="s">
        <v>89</v>
      </c>
      <c r="R4765" s="2" t="s">
        <v>3871</v>
      </c>
      <c r="S4765" s="2" t="s">
        <v>6142</v>
      </c>
      <c r="U4765" s="2" t="s">
        <v>93</v>
      </c>
      <c r="V4765" s="2" t="s">
        <v>92</v>
      </c>
      <c r="W4765" s="2" t="s">
        <v>93</v>
      </c>
      <c r="X4765" s="2" t="s">
        <v>94</v>
      </c>
      <c r="Y4765" s="2" t="s">
        <v>95</v>
      </c>
      <c r="Z4765" s="2" t="s">
        <v>96</v>
      </c>
      <c r="AA4765" s="2" t="s">
        <v>97</v>
      </c>
      <c r="AB4765" s="2" t="s">
        <v>98</v>
      </c>
      <c r="AC4765" s="2" t="s">
        <v>99</v>
      </c>
      <c r="AD4765" s="2" t="s">
        <v>100</v>
      </c>
      <c r="AE4765" s="2" t="s">
        <v>101</v>
      </c>
      <c r="AF4765" s="2" t="s">
        <v>102</v>
      </c>
      <c r="AH4765" s="2" t="s">
        <v>103</v>
      </c>
      <c r="AI4765" s="2" t="s">
        <v>104</v>
      </c>
      <c r="AK4765" s="2" t="s">
        <v>6141</v>
      </c>
      <c r="AQ4765" s="2" t="s">
        <v>802</v>
      </c>
      <c r="AX4765" s="2" t="s">
        <v>27</v>
      </c>
    </row>
    <row r="4766" spans="1:50" x14ac:dyDescent="0.25">
      <c r="A4766" s="2" t="s">
        <v>6091</v>
      </c>
      <c r="B4766" s="2" t="s">
        <v>3788</v>
      </c>
      <c r="C4766" s="2" t="s">
        <v>2955</v>
      </c>
      <c r="D4766" s="2" t="s">
        <v>6092</v>
      </c>
      <c r="E4766" s="2" t="s">
        <v>365</v>
      </c>
      <c r="F4766" s="2"/>
      <c r="H4766" s="2" t="s">
        <v>182</v>
      </c>
      <c r="M4766" s="2" t="s">
        <v>6143</v>
      </c>
      <c r="N4766" s="2" t="s">
        <v>87</v>
      </c>
      <c r="O4766" s="2" t="s">
        <v>88</v>
      </c>
      <c r="Q4766" s="2" t="s">
        <v>89</v>
      </c>
      <c r="R4766" s="2" t="s">
        <v>3874</v>
      </c>
      <c r="S4766" s="2" t="s">
        <v>6144</v>
      </c>
      <c r="U4766" s="2" t="s">
        <v>93</v>
      </c>
      <c r="V4766" s="2" t="s">
        <v>92</v>
      </c>
      <c r="W4766" s="2" t="s">
        <v>93</v>
      </c>
      <c r="X4766" s="2" t="s">
        <v>94</v>
      </c>
      <c r="Y4766" s="2" t="s">
        <v>95</v>
      </c>
      <c r="Z4766" s="2" t="s">
        <v>96</v>
      </c>
      <c r="AA4766" s="2" t="s">
        <v>97</v>
      </c>
      <c r="AB4766" s="2" t="s">
        <v>98</v>
      </c>
      <c r="AC4766" s="2" t="s">
        <v>99</v>
      </c>
      <c r="AD4766" s="2" t="s">
        <v>100</v>
      </c>
      <c r="AE4766" s="2" t="s">
        <v>101</v>
      </c>
      <c r="AF4766" s="2" t="s">
        <v>102</v>
      </c>
      <c r="AH4766" s="2" t="s">
        <v>103</v>
      </c>
      <c r="AI4766" s="2" t="s">
        <v>104</v>
      </c>
      <c r="AK4766" s="2" t="s">
        <v>6143</v>
      </c>
      <c r="AQ4766" s="2" t="s">
        <v>802</v>
      </c>
      <c r="AX4766" s="2" t="s">
        <v>27</v>
      </c>
    </row>
    <row r="4767" spans="1:50" x14ac:dyDescent="0.25">
      <c r="A4767" s="2" t="s">
        <v>6091</v>
      </c>
      <c r="B4767" s="2" t="s">
        <v>3788</v>
      </c>
      <c r="C4767" s="2" t="s">
        <v>2955</v>
      </c>
      <c r="D4767" s="2" t="s">
        <v>6092</v>
      </c>
      <c r="E4767" s="2" t="s">
        <v>365</v>
      </c>
      <c r="F4767" s="2"/>
      <c r="H4767" s="2" t="s">
        <v>182</v>
      </c>
      <c r="M4767" s="2" t="s">
        <v>6145</v>
      </c>
      <c r="N4767" s="2" t="s">
        <v>87</v>
      </c>
      <c r="O4767" s="2" t="s">
        <v>88</v>
      </c>
      <c r="Q4767" s="2" t="s">
        <v>89</v>
      </c>
      <c r="R4767" s="2" t="s">
        <v>3949</v>
      </c>
      <c r="S4767" s="2" t="s">
        <v>6146</v>
      </c>
      <c r="U4767" s="2" t="s">
        <v>104</v>
      </c>
      <c r="V4767" s="2" t="s">
        <v>92</v>
      </c>
      <c r="W4767" s="2" t="s">
        <v>93</v>
      </c>
      <c r="X4767" s="2" t="s">
        <v>94</v>
      </c>
      <c r="Y4767" s="2" t="s">
        <v>95</v>
      </c>
      <c r="Z4767" s="2" t="s">
        <v>96</v>
      </c>
      <c r="AA4767" s="2" t="s">
        <v>97</v>
      </c>
      <c r="AB4767" s="2" t="s">
        <v>98</v>
      </c>
      <c r="AC4767" s="2" t="s">
        <v>99</v>
      </c>
      <c r="AD4767" s="2" t="s">
        <v>100</v>
      </c>
      <c r="AE4767" s="2" t="s">
        <v>101</v>
      </c>
      <c r="AF4767" s="2" t="s">
        <v>102</v>
      </c>
      <c r="AH4767" s="2" t="s">
        <v>103</v>
      </c>
      <c r="AI4767" s="2" t="s">
        <v>104</v>
      </c>
      <c r="AK4767" s="2" t="s">
        <v>6145</v>
      </c>
      <c r="AQ4767" s="2" t="s">
        <v>802</v>
      </c>
      <c r="AX4767" s="2" t="s">
        <v>27</v>
      </c>
    </row>
    <row r="4768" spans="1:50" x14ac:dyDescent="0.25">
      <c r="A4768" s="2" t="s">
        <v>6091</v>
      </c>
      <c r="B4768" s="2" t="s">
        <v>3788</v>
      </c>
      <c r="C4768" s="2" t="s">
        <v>2955</v>
      </c>
      <c r="D4768" s="2" t="s">
        <v>6092</v>
      </c>
      <c r="E4768" s="2" t="s">
        <v>365</v>
      </c>
      <c r="F4768" s="2"/>
      <c r="H4768" s="2" t="s">
        <v>182</v>
      </c>
      <c r="M4768" s="2" t="s">
        <v>3069</v>
      </c>
      <c r="N4768" s="2" t="s">
        <v>87</v>
      </c>
      <c r="O4768" s="2" t="s">
        <v>88</v>
      </c>
      <c r="Q4768" s="2" t="s">
        <v>89</v>
      </c>
      <c r="R4768" s="2" t="s">
        <v>3070</v>
      </c>
      <c r="S4768" s="2" t="s">
        <v>3071</v>
      </c>
      <c r="U4768" s="2" t="s">
        <v>95</v>
      </c>
      <c r="V4768" s="2" t="s">
        <v>92</v>
      </c>
      <c r="W4768" s="2" t="s">
        <v>93</v>
      </c>
      <c r="X4768" s="2" t="s">
        <v>94</v>
      </c>
      <c r="Y4768" s="2" t="s">
        <v>95</v>
      </c>
      <c r="Z4768" s="2" t="s">
        <v>96</v>
      </c>
      <c r="AA4768" s="2" t="s">
        <v>97</v>
      </c>
      <c r="AB4768" s="2" t="s">
        <v>98</v>
      </c>
      <c r="AC4768" s="2" t="s">
        <v>99</v>
      </c>
      <c r="AD4768" s="2" t="s">
        <v>100</v>
      </c>
      <c r="AE4768" s="2" t="s">
        <v>101</v>
      </c>
      <c r="AF4768" s="2" t="s">
        <v>102</v>
      </c>
      <c r="AH4768" s="2" t="s">
        <v>103</v>
      </c>
      <c r="AI4768" s="2" t="s">
        <v>104</v>
      </c>
      <c r="AK4768" s="2" t="s">
        <v>3069</v>
      </c>
      <c r="AQ4768" s="2" t="s">
        <v>802</v>
      </c>
      <c r="AX4768" s="2" t="s">
        <v>27</v>
      </c>
    </row>
    <row r="4769" spans="1:51" x14ac:dyDescent="0.25">
      <c r="A4769" s="2" t="s">
        <v>6091</v>
      </c>
      <c r="B4769" s="2" t="s">
        <v>3788</v>
      </c>
      <c r="C4769" s="2" t="s">
        <v>2955</v>
      </c>
      <c r="D4769" s="2" t="s">
        <v>6092</v>
      </c>
      <c r="E4769" s="2" t="s">
        <v>365</v>
      </c>
      <c r="F4769" s="2"/>
      <c r="H4769" s="2" t="s">
        <v>182</v>
      </c>
      <c r="M4769" s="2" t="s">
        <v>3144</v>
      </c>
      <c r="N4769" s="2" t="s">
        <v>87</v>
      </c>
      <c r="O4769" s="2" t="s">
        <v>88</v>
      </c>
      <c r="Q4769" s="2" t="s">
        <v>89</v>
      </c>
      <c r="R4769" s="2" t="s">
        <v>3145</v>
      </c>
      <c r="S4769" s="2" t="s">
        <v>3146</v>
      </c>
      <c r="U4769" s="2" t="s">
        <v>103</v>
      </c>
      <c r="V4769" s="2" t="s">
        <v>92</v>
      </c>
      <c r="W4769" s="2" t="s">
        <v>93</v>
      </c>
      <c r="X4769" s="2" t="s">
        <v>94</v>
      </c>
      <c r="Y4769" s="2" t="s">
        <v>95</v>
      </c>
      <c r="Z4769" s="2" t="s">
        <v>96</v>
      </c>
      <c r="AA4769" s="2" t="s">
        <v>97</v>
      </c>
      <c r="AB4769" s="2" t="s">
        <v>98</v>
      </c>
      <c r="AC4769" s="2" t="s">
        <v>99</v>
      </c>
      <c r="AD4769" s="2" t="s">
        <v>100</v>
      </c>
      <c r="AE4769" s="2" t="s">
        <v>101</v>
      </c>
      <c r="AF4769" s="2" t="s">
        <v>102</v>
      </c>
      <c r="AH4769" s="2" t="s">
        <v>103</v>
      </c>
      <c r="AI4769" s="2" t="s">
        <v>104</v>
      </c>
      <c r="AK4769" s="2" t="s">
        <v>3144</v>
      </c>
      <c r="AQ4769" s="2" t="s">
        <v>802</v>
      </c>
      <c r="AX4769" s="2" t="s">
        <v>27</v>
      </c>
    </row>
    <row r="4770" spans="1:51" x14ac:dyDescent="0.25">
      <c r="A4770" s="2" t="s">
        <v>6091</v>
      </c>
      <c r="B4770" s="2" t="s">
        <v>3788</v>
      </c>
      <c r="C4770" s="2" t="s">
        <v>2955</v>
      </c>
      <c r="D4770" s="2" t="s">
        <v>6092</v>
      </c>
      <c r="E4770" s="2" t="s">
        <v>365</v>
      </c>
      <c r="F4770" s="2"/>
      <c r="H4770" s="2" t="s">
        <v>182</v>
      </c>
      <c r="M4770" s="2" t="s">
        <v>6147</v>
      </c>
      <c r="N4770" s="2" t="s">
        <v>87</v>
      </c>
      <c r="O4770" s="2" t="s">
        <v>88</v>
      </c>
      <c r="Q4770" s="2" t="s">
        <v>89</v>
      </c>
      <c r="R4770" s="2" t="s">
        <v>3940</v>
      </c>
      <c r="S4770" s="2" t="s">
        <v>715</v>
      </c>
      <c r="U4770" s="2" t="s">
        <v>97</v>
      </c>
      <c r="V4770" s="2" t="s">
        <v>92</v>
      </c>
      <c r="W4770" s="2" t="s">
        <v>93</v>
      </c>
      <c r="X4770" s="2" t="s">
        <v>94</v>
      </c>
      <c r="Y4770" s="2" t="s">
        <v>95</v>
      </c>
      <c r="Z4770" s="2" t="s">
        <v>96</v>
      </c>
      <c r="AA4770" s="2" t="s">
        <v>97</v>
      </c>
      <c r="AB4770" s="2" t="s">
        <v>98</v>
      </c>
      <c r="AC4770" s="2" t="s">
        <v>99</v>
      </c>
      <c r="AD4770" s="2" t="s">
        <v>100</v>
      </c>
      <c r="AE4770" s="2" t="s">
        <v>101</v>
      </c>
      <c r="AF4770" s="2" t="s">
        <v>102</v>
      </c>
      <c r="AH4770" s="2" t="s">
        <v>103</v>
      </c>
      <c r="AI4770" s="2" t="s">
        <v>104</v>
      </c>
      <c r="AK4770" s="2" t="s">
        <v>6147</v>
      </c>
      <c r="AQ4770" s="2" t="s">
        <v>802</v>
      </c>
      <c r="AX4770" s="2" t="s">
        <v>27</v>
      </c>
    </row>
    <row r="4771" spans="1:51" x14ac:dyDescent="0.25">
      <c r="A4771" s="2" t="s">
        <v>6091</v>
      </c>
      <c r="B4771" s="2" t="s">
        <v>3788</v>
      </c>
      <c r="C4771" s="2" t="s">
        <v>2955</v>
      </c>
      <c r="D4771" s="2" t="s">
        <v>6092</v>
      </c>
      <c r="E4771" s="2" t="s">
        <v>365</v>
      </c>
      <c r="F4771" s="2"/>
      <c r="H4771" s="2" t="s">
        <v>182</v>
      </c>
      <c r="M4771" s="2" t="s">
        <v>6148</v>
      </c>
      <c r="N4771" s="2" t="s">
        <v>87</v>
      </c>
      <c r="O4771" s="2" t="s">
        <v>88</v>
      </c>
      <c r="Q4771" s="2" t="s">
        <v>89</v>
      </c>
      <c r="R4771" s="2" t="s">
        <v>3842</v>
      </c>
      <c r="S4771" s="2" t="s">
        <v>6149</v>
      </c>
      <c r="U4771" s="2" t="s">
        <v>95</v>
      </c>
      <c r="V4771" s="2" t="s">
        <v>92</v>
      </c>
      <c r="W4771" s="2" t="s">
        <v>93</v>
      </c>
      <c r="X4771" s="2" t="s">
        <v>94</v>
      </c>
      <c r="Y4771" s="2" t="s">
        <v>95</v>
      </c>
      <c r="Z4771" s="2" t="s">
        <v>96</v>
      </c>
      <c r="AA4771" s="2" t="s">
        <v>97</v>
      </c>
      <c r="AB4771" s="2" t="s">
        <v>98</v>
      </c>
      <c r="AC4771" s="2" t="s">
        <v>99</v>
      </c>
      <c r="AD4771" s="2" t="s">
        <v>100</v>
      </c>
      <c r="AE4771" s="2" t="s">
        <v>101</v>
      </c>
      <c r="AF4771" s="2" t="s">
        <v>102</v>
      </c>
      <c r="AH4771" s="2" t="s">
        <v>103</v>
      </c>
      <c r="AI4771" s="2" t="s">
        <v>104</v>
      </c>
      <c r="AK4771" s="2" t="s">
        <v>6148</v>
      </c>
      <c r="AQ4771" s="2" t="s">
        <v>802</v>
      </c>
      <c r="AX4771" s="2" t="s">
        <v>27</v>
      </c>
    </row>
    <row r="4772" spans="1:51" x14ac:dyDescent="0.25">
      <c r="A4772" s="2" t="s">
        <v>6091</v>
      </c>
      <c r="B4772" s="2" t="s">
        <v>3788</v>
      </c>
      <c r="C4772" s="2" t="s">
        <v>2955</v>
      </c>
      <c r="D4772" s="2" t="s">
        <v>6092</v>
      </c>
      <c r="E4772" s="2" t="s">
        <v>365</v>
      </c>
      <c r="F4772" s="2"/>
      <c r="H4772" s="2" t="s">
        <v>182</v>
      </c>
      <c r="M4772" s="2" t="s">
        <v>6150</v>
      </c>
      <c r="N4772" s="2" t="s">
        <v>87</v>
      </c>
      <c r="O4772" s="2" t="s">
        <v>88</v>
      </c>
      <c r="Q4772" s="2" t="s">
        <v>89</v>
      </c>
      <c r="R4772" s="2" t="s">
        <v>3815</v>
      </c>
      <c r="S4772" s="2" t="s">
        <v>6151</v>
      </c>
      <c r="U4772" s="2" t="s">
        <v>103</v>
      </c>
      <c r="V4772" s="2" t="s">
        <v>92</v>
      </c>
      <c r="W4772" s="2" t="s">
        <v>93</v>
      </c>
      <c r="X4772" s="2" t="s">
        <v>94</v>
      </c>
      <c r="Y4772" s="2" t="s">
        <v>95</v>
      </c>
      <c r="Z4772" s="2" t="s">
        <v>96</v>
      </c>
      <c r="AA4772" s="2" t="s">
        <v>97</v>
      </c>
      <c r="AB4772" s="2" t="s">
        <v>98</v>
      </c>
      <c r="AC4772" s="2" t="s">
        <v>99</v>
      </c>
      <c r="AD4772" s="2" t="s">
        <v>100</v>
      </c>
      <c r="AE4772" s="2" t="s">
        <v>101</v>
      </c>
      <c r="AF4772" s="2" t="s">
        <v>102</v>
      </c>
      <c r="AH4772" s="2" t="s">
        <v>103</v>
      </c>
      <c r="AI4772" s="2" t="s">
        <v>104</v>
      </c>
      <c r="AK4772" s="2" t="s">
        <v>6150</v>
      </c>
      <c r="AQ4772" s="2" t="s">
        <v>802</v>
      </c>
      <c r="AX4772" s="2" t="s">
        <v>27</v>
      </c>
    </row>
    <row r="4773" spans="1:51" x14ac:dyDescent="0.25">
      <c r="A4773" s="2" t="s">
        <v>6091</v>
      </c>
      <c r="B4773" s="2" t="s">
        <v>3788</v>
      </c>
      <c r="C4773" s="2" t="s">
        <v>2955</v>
      </c>
      <c r="D4773" s="2" t="s">
        <v>6092</v>
      </c>
      <c r="E4773" s="2" t="s">
        <v>365</v>
      </c>
      <c r="F4773" s="2"/>
      <c r="H4773" s="2" t="s">
        <v>182</v>
      </c>
      <c r="M4773" s="2" t="s">
        <v>6152</v>
      </c>
      <c r="N4773" s="2" t="s">
        <v>87</v>
      </c>
      <c r="O4773" s="2" t="s">
        <v>88</v>
      </c>
      <c r="Q4773" s="2" t="s">
        <v>89</v>
      </c>
      <c r="R4773" s="2" t="s">
        <v>6153</v>
      </c>
      <c r="S4773" s="2" t="s">
        <v>3129</v>
      </c>
      <c r="U4773" s="2" t="s">
        <v>100</v>
      </c>
      <c r="V4773" s="2" t="s">
        <v>92</v>
      </c>
      <c r="W4773" s="2" t="s">
        <v>93</v>
      </c>
      <c r="X4773" s="2" t="s">
        <v>94</v>
      </c>
      <c r="Y4773" s="2" t="s">
        <v>95</v>
      </c>
      <c r="Z4773" s="2" t="s">
        <v>96</v>
      </c>
      <c r="AA4773" s="2" t="s">
        <v>97</v>
      </c>
      <c r="AB4773" s="2" t="s">
        <v>98</v>
      </c>
      <c r="AC4773" s="2" t="s">
        <v>99</v>
      </c>
      <c r="AD4773" s="2" t="s">
        <v>100</v>
      </c>
      <c r="AE4773" s="2" t="s">
        <v>101</v>
      </c>
      <c r="AF4773" s="2" t="s">
        <v>102</v>
      </c>
      <c r="AH4773" s="2" t="s">
        <v>103</v>
      </c>
      <c r="AI4773" s="2" t="s">
        <v>104</v>
      </c>
      <c r="AK4773" s="2" t="s">
        <v>6152</v>
      </c>
      <c r="AQ4773" s="2" t="s">
        <v>802</v>
      </c>
      <c r="AX4773" s="2" t="s">
        <v>27</v>
      </c>
    </row>
    <row r="4774" spans="1:51" x14ac:dyDescent="0.25">
      <c r="A4774" s="2" t="s">
        <v>6091</v>
      </c>
      <c r="B4774" s="2" t="s">
        <v>3788</v>
      </c>
      <c r="C4774" s="2" t="s">
        <v>2955</v>
      </c>
      <c r="D4774" s="2" t="s">
        <v>6092</v>
      </c>
      <c r="E4774" s="2" t="s">
        <v>365</v>
      </c>
      <c r="F4774" s="2"/>
      <c r="H4774" s="2" t="s">
        <v>182</v>
      </c>
      <c r="M4774" s="2" t="s">
        <v>6154</v>
      </c>
      <c r="N4774" s="2" t="s">
        <v>87</v>
      </c>
      <c r="O4774" s="2" t="s">
        <v>88</v>
      </c>
      <c r="Q4774" s="2" t="s">
        <v>89</v>
      </c>
      <c r="R4774" s="2" t="s">
        <v>6155</v>
      </c>
      <c r="S4774" s="2" t="s">
        <v>6156</v>
      </c>
      <c r="U4774" s="2" t="s">
        <v>103</v>
      </c>
      <c r="V4774" s="2" t="s">
        <v>92</v>
      </c>
      <c r="W4774" s="2" t="s">
        <v>93</v>
      </c>
      <c r="X4774" s="2" t="s">
        <v>94</v>
      </c>
      <c r="Y4774" s="2" t="s">
        <v>95</v>
      </c>
      <c r="Z4774" s="2" t="s">
        <v>96</v>
      </c>
      <c r="AA4774" s="2" t="s">
        <v>97</v>
      </c>
      <c r="AB4774" s="2" t="s">
        <v>98</v>
      </c>
      <c r="AC4774" s="2" t="s">
        <v>99</v>
      </c>
      <c r="AD4774" s="2" t="s">
        <v>100</v>
      </c>
      <c r="AE4774" s="2" t="s">
        <v>101</v>
      </c>
      <c r="AF4774" s="2" t="s">
        <v>102</v>
      </c>
      <c r="AH4774" s="2" t="s">
        <v>103</v>
      </c>
      <c r="AI4774" s="2" t="s">
        <v>104</v>
      </c>
      <c r="AK4774" s="2" t="s">
        <v>6154</v>
      </c>
      <c r="AQ4774" s="2" t="s">
        <v>802</v>
      </c>
      <c r="AX4774" s="2" t="s">
        <v>27</v>
      </c>
    </row>
    <row r="4775" spans="1:51" x14ac:dyDescent="0.25">
      <c r="A4775" s="2" t="s">
        <v>6091</v>
      </c>
      <c r="B4775" s="2" t="s">
        <v>3788</v>
      </c>
      <c r="C4775" s="2" t="s">
        <v>2955</v>
      </c>
      <c r="D4775" s="2" t="s">
        <v>6092</v>
      </c>
      <c r="E4775" s="2" t="s">
        <v>365</v>
      </c>
      <c r="F4775" s="2"/>
      <c r="H4775" s="2" t="s">
        <v>182</v>
      </c>
      <c r="M4775" s="2" t="s">
        <v>6157</v>
      </c>
      <c r="N4775" s="2" t="s">
        <v>87</v>
      </c>
      <c r="O4775" s="2" t="s">
        <v>88</v>
      </c>
      <c r="Q4775" s="2" t="s">
        <v>89</v>
      </c>
      <c r="R4775" s="2" t="s">
        <v>6158</v>
      </c>
      <c r="S4775" s="2" t="s">
        <v>6159</v>
      </c>
      <c r="U4775" s="2" t="s">
        <v>103</v>
      </c>
      <c r="V4775" s="2" t="s">
        <v>92</v>
      </c>
      <c r="W4775" s="2" t="s">
        <v>93</v>
      </c>
      <c r="X4775" s="2" t="s">
        <v>94</v>
      </c>
      <c r="Y4775" s="2" t="s">
        <v>95</v>
      </c>
      <c r="Z4775" s="2" t="s">
        <v>96</v>
      </c>
      <c r="AA4775" s="2" t="s">
        <v>97</v>
      </c>
      <c r="AB4775" s="2" t="s">
        <v>98</v>
      </c>
      <c r="AC4775" s="2" t="s">
        <v>99</v>
      </c>
      <c r="AD4775" s="2" t="s">
        <v>100</v>
      </c>
      <c r="AE4775" s="2" t="s">
        <v>101</v>
      </c>
      <c r="AF4775" s="2" t="s">
        <v>102</v>
      </c>
      <c r="AH4775" s="2" t="s">
        <v>103</v>
      </c>
      <c r="AI4775" s="2" t="s">
        <v>104</v>
      </c>
      <c r="AK4775" s="2" t="s">
        <v>6157</v>
      </c>
      <c r="AQ4775" s="2" t="s">
        <v>802</v>
      </c>
      <c r="AX4775" s="2" t="s">
        <v>27</v>
      </c>
    </row>
    <row r="4776" spans="1:51" x14ac:dyDescent="0.25">
      <c r="A4776" s="2" t="s">
        <v>6091</v>
      </c>
      <c r="B4776" s="2" t="s">
        <v>3788</v>
      </c>
      <c r="C4776" s="2" t="s">
        <v>2955</v>
      </c>
      <c r="D4776" s="2" t="s">
        <v>6092</v>
      </c>
      <c r="E4776" s="2" t="s">
        <v>365</v>
      </c>
      <c r="F4776" s="2"/>
      <c r="H4776" s="2" t="s">
        <v>182</v>
      </c>
      <c r="M4776" s="2" t="s">
        <v>6160</v>
      </c>
      <c r="N4776" s="2" t="s">
        <v>87</v>
      </c>
      <c r="O4776" s="2" t="s">
        <v>88</v>
      </c>
      <c r="Q4776" s="2" t="s">
        <v>89</v>
      </c>
      <c r="R4776" s="2" t="s">
        <v>3839</v>
      </c>
      <c r="S4776" s="2" t="s">
        <v>6161</v>
      </c>
      <c r="U4776" s="2" t="s">
        <v>95</v>
      </c>
      <c r="V4776" s="2" t="s">
        <v>92</v>
      </c>
      <c r="W4776" s="2" t="s">
        <v>93</v>
      </c>
      <c r="X4776" s="2" t="s">
        <v>94</v>
      </c>
      <c r="Y4776" s="2" t="s">
        <v>95</v>
      </c>
      <c r="Z4776" s="2" t="s">
        <v>96</v>
      </c>
      <c r="AA4776" s="2" t="s">
        <v>97</v>
      </c>
      <c r="AB4776" s="2" t="s">
        <v>98</v>
      </c>
      <c r="AC4776" s="2" t="s">
        <v>99</v>
      </c>
      <c r="AD4776" s="2" t="s">
        <v>100</v>
      </c>
      <c r="AE4776" s="2" t="s">
        <v>101</v>
      </c>
      <c r="AF4776" s="2" t="s">
        <v>102</v>
      </c>
      <c r="AH4776" s="2" t="s">
        <v>103</v>
      </c>
      <c r="AI4776" s="2" t="s">
        <v>104</v>
      </c>
      <c r="AK4776" s="2" t="s">
        <v>6160</v>
      </c>
      <c r="AQ4776" s="2" t="s">
        <v>802</v>
      </c>
      <c r="AX4776" s="2" t="s">
        <v>27</v>
      </c>
    </row>
    <row r="4777" spans="1:51" x14ac:dyDescent="0.25">
      <c r="A4777" s="2" t="s">
        <v>6162</v>
      </c>
      <c r="B4777" s="2" t="s">
        <v>3788</v>
      </c>
      <c r="C4777" s="2" t="s">
        <v>2955</v>
      </c>
      <c r="D4777" s="2" t="s">
        <v>6163</v>
      </c>
      <c r="E4777" s="2" t="s">
        <v>1093</v>
      </c>
      <c r="F4777" s="2"/>
      <c r="H4777" s="2">
        <v>2</v>
      </c>
      <c r="J4777" s="2" t="s">
        <v>6164</v>
      </c>
    </row>
    <row r="4778" spans="1:51" x14ac:dyDescent="0.25">
      <c r="A4778" s="2" t="s">
        <v>6162</v>
      </c>
      <c r="B4778" s="2" t="s">
        <v>3788</v>
      </c>
      <c r="C4778" s="2" t="s">
        <v>2955</v>
      </c>
      <c r="D4778" s="2" t="s">
        <v>6163</v>
      </c>
      <c r="E4778" s="2" t="s">
        <v>1093</v>
      </c>
      <c r="F4778" s="2"/>
      <c r="H4778" s="2">
        <v>2</v>
      </c>
      <c r="J4778" s="2" t="s">
        <v>6165</v>
      </c>
    </row>
    <row r="4779" spans="1:51" x14ac:dyDescent="0.25">
      <c r="A4779" s="2" t="s">
        <v>6166</v>
      </c>
      <c r="B4779" s="2" t="s">
        <v>3788</v>
      </c>
      <c r="C4779" s="2" t="s">
        <v>6167</v>
      </c>
      <c r="D4779" s="2" t="s">
        <v>6168</v>
      </c>
      <c r="E4779" s="2" t="s">
        <v>359</v>
      </c>
      <c r="F4779" s="2"/>
      <c r="H4779" s="2" t="s">
        <v>179</v>
      </c>
      <c r="I4779" s="2" t="s">
        <v>2931</v>
      </c>
      <c r="J4779" s="2" t="s">
        <v>6169</v>
      </c>
    </row>
    <row r="4780" spans="1:51" x14ac:dyDescent="0.25">
      <c r="A4780" s="2" t="s">
        <v>6166</v>
      </c>
      <c r="B4780" s="2" t="s">
        <v>3788</v>
      </c>
      <c r="C4780" s="2" t="s">
        <v>6167</v>
      </c>
      <c r="D4780" s="2" t="s">
        <v>6168</v>
      </c>
      <c r="E4780" s="2" t="s">
        <v>359</v>
      </c>
      <c r="F4780" s="2"/>
      <c r="H4780" s="2" t="s">
        <v>179</v>
      </c>
      <c r="I4780" s="2" t="s">
        <v>6170</v>
      </c>
    </row>
    <row r="4781" spans="1:51" x14ac:dyDescent="0.25">
      <c r="A4781" s="2" t="s">
        <v>6166</v>
      </c>
      <c r="B4781" s="2" t="s">
        <v>3788</v>
      </c>
      <c r="C4781" s="2" t="s">
        <v>6167</v>
      </c>
      <c r="D4781" s="2" t="s">
        <v>6168</v>
      </c>
      <c r="E4781" s="2" t="s">
        <v>359</v>
      </c>
      <c r="F4781" s="2"/>
      <c r="H4781" s="2" t="s">
        <v>182</v>
      </c>
      <c r="M4781" s="2" t="s">
        <v>6171</v>
      </c>
      <c r="O4781" s="2" t="s">
        <v>88</v>
      </c>
      <c r="P4781" s="2" t="s">
        <v>184</v>
      </c>
      <c r="Q4781" s="2" t="s">
        <v>89</v>
      </c>
      <c r="S4781" s="2" t="s">
        <v>6172</v>
      </c>
      <c r="T4781" s="2" t="s">
        <v>1373</v>
      </c>
      <c r="U4781" s="2" t="s">
        <v>94</v>
      </c>
      <c r="V4781" s="2" t="s">
        <v>92</v>
      </c>
      <c r="W4781" s="2" t="s">
        <v>93</v>
      </c>
      <c r="X4781" s="2" t="s">
        <v>94</v>
      </c>
      <c r="Y4781" s="2" t="s">
        <v>95</v>
      </c>
      <c r="AA4781" s="2" t="s">
        <v>97</v>
      </c>
      <c r="AB4781" s="2" t="s">
        <v>98</v>
      </c>
      <c r="AE4781" s="2" t="s">
        <v>101</v>
      </c>
      <c r="AK4781" s="2" t="s">
        <v>6171</v>
      </c>
      <c r="AL4781" s="2" t="s">
        <v>797</v>
      </c>
      <c r="AM4781" s="2" t="s">
        <v>700</v>
      </c>
      <c r="AO4781" s="2" t="s">
        <v>384</v>
      </c>
      <c r="AT4781" s="2" t="s">
        <v>189</v>
      </c>
      <c r="AU4781" s="2" t="s">
        <v>263</v>
      </c>
      <c r="AX4781" s="2" t="s">
        <v>27</v>
      </c>
      <c r="AY4781" s="2" t="s">
        <v>442</v>
      </c>
    </row>
    <row r="4782" spans="1:51" x14ac:dyDescent="0.25">
      <c r="A4782" s="2" t="s">
        <v>6166</v>
      </c>
      <c r="B4782" s="2" t="s">
        <v>3788</v>
      </c>
      <c r="C4782" s="2" t="s">
        <v>6167</v>
      </c>
      <c r="D4782" s="2" t="s">
        <v>6168</v>
      </c>
      <c r="E4782" s="2" t="s">
        <v>359</v>
      </c>
      <c r="F4782" s="2"/>
      <c r="H4782" s="2" t="s">
        <v>182</v>
      </c>
      <c r="M4782" s="2" t="s">
        <v>4151</v>
      </c>
      <c r="N4782" s="2" t="s">
        <v>87</v>
      </c>
      <c r="P4782" s="2" t="s">
        <v>184</v>
      </c>
      <c r="Q4782" s="2" t="s">
        <v>89</v>
      </c>
      <c r="R4782" s="2" t="s">
        <v>1069</v>
      </c>
      <c r="T4782" s="2" t="s">
        <v>283</v>
      </c>
      <c r="U4782" s="2" t="s">
        <v>94</v>
      </c>
      <c r="V4782" s="2" t="s">
        <v>92</v>
      </c>
      <c r="W4782" s="2" t="s">
        <v>93</v>
      </c>
      <c r="X4782" s="2" t="s">
        <v>94</v>
      </c>
      <c r="Y4782" s="2" t="s">
        <v>95</v>
      </c>
      <c r="AA4782" s="2" t="s">
        <v>97</v>
      </c>
      <c r="AB4782" s="2" t="s">
        <v>98</v>
      </c>
      <c r="AE4782" s="2" t="s">
        <v>101</v>
      </c>
      <c r="AK4782" s="2" t="s">
        <v>4151</v>
      </c>
      <c r="AO4782" s="2" t="s">
        <v>384</v>
      </c>
    </row>
    <row r="4783" spans="1:51" x14ac:dyDescent="0.25">
      <c r="A4783" s="2" t="s">
        <v>6166</v>
      </c>
      <c r="B4783" s="2" t="s">
        <v>3788</v>
      </c>
      <c r="C4783" s="2" t="s">
        <v>6167</v>
      </c>
      <c r="D4783" s="2" t="s">
        <v>6168</v>
      </c>
      <c r="E4783" s="2" t="s">
        <v>359</v>
      </c>
      <c r="F4783" s="2"/>
      <c r="H4783" s="2" t="s">
        <v>182</v>
      </c>
      <c r="M4783" s="2" t="s">
        <v>4292</v>
      </c>
      <c r="N4783" s="2" t="s">
        <v>87</v>
      </c>
      <c r="P4783" s="2" t="s">
        <v>184</v>
      </c>
      <c r="Q4783" s="2" t="s">
        <v>89</v>
      </c>
      <c r="R4783" s="2" t="s">
        <v>2988</v>
      </c>
      <c r="T4783" s="2" t="s">
        <v>307</v>
      </c>
      <c r="U4783" s="2" t="s">
        <v>94</v>
      </c>
      <c r="V4783" s="2" t="s">
        <v>92</v>
      </c>
      <c r="W4783" s="2" t="s">
        <v>93</v>
      </c>
      <c r="X4783" s="2" t="s">
        <v>94</v>
      </c>
      <c r="Y4783" s="2" t="s">
        <v>95</v>
      </c>
      <c r="AA4783" s="2" t="s">
        <v>97</v>
      </c>
      <c r="AB4783" s="2" t="s">
        <v>98</v>
      </c>
      <c r="AE4783" s="2" t="s">
        <v>101</v>
      </c>
      <c r="AK4783" s="2" t="s">
        <v>4292</v>
      </c>
      <c r="AX4783" s="2" t="s">
        <v>27</v>
      </c>
    </row>
    <row r="4784" spans="1:51" x14ac:dyDescent="0.25">
      <c r="A4784" s="2" t="s">
        <v>6166</v>
      </c>
      <c r="B4784" s="2" t="s">
        <v>3788</v>
      </c>
      <c r="C4784" s="2" t="s">
        <v>6167</v>
      </c>
      <c r="D4784" s="2" t="s">
        <v>6168</v>
      </c>
      <c r="E4784" s="2" t="s">
        <v>359</v>
      </c>
      <c r="F4784" s="2"/>
      <c r="H4784" s="2" t="s">
        <v>182</v>
      </c>
      <c r="M4784" s="2" t="s">
        <v>5704</v>
      </c>
      <c r="N4784" s="2" t="s">
        <v>87</v>
      </c>
      <c r="P4784" s="2" t="s">
        <v>184</v>
      </c>
      <c r="Q4784" s="2" t="s">
        <v>89</v>
      </c>
      <c r="R4784" s="2" t="s">
        <v>2969</v>
      </c>
      <c r="T4784" s="2" t="s">
        <v>1925</v>
      </c>
      <c r="U4784" s="2" t="s">
        <v>94</v>
      </c>
      <c r="V4784" s="2" t="s">
        <v>92</v>
      </c>
      <c r="W4784" s="2" t="s">
        <v>93</v>
      </c>
      <c r="X4784" s="2" t="s">
        <v>94</v>
      </c>
      <c r="Y4784" s="2" t="s">
        <v>95</v>
      </c>
      <c r="AA4784" s="2" t="s">
        <v>97</v>
      </c>
      <c r="AB4784" s="2" t="s">
        <v>98</v>
      </c>
      <c r="AE4784" s="2" t="s">
        <v>101</v>
      </c>
      <c r="AK4784" s="2" t="s">
        <v>5704</v>
      </c>
      <c r="AU4784" s="2" t="s">
        <v>263</v>
      </c>
      <c r="AX4784" s="2" t="s">
        <v>27</v>
      </c>
    </row>
    <row r="4785" spans="1:50" x14ac:dyDescent="0.25">
      <c r="A4785" s="2" t="s">
        <v>6166</v>
      </c>
      <c r="B4785" s="2" t="s">
        <v>3788</v>
      </c>
      <c r="C4785" s="2" t="s">
        <v>6167</v>
      </c>
      <c r="D4785" s="2" t="s">
        <v>6168</v>
      </c>
      <c r="E4785" s="2" t="s">
        <v>359</v>
      </c>
      <c r="F4785" s="2"/>
      <c r="H4785" s="2" t="s">
        <v>182</v>
      </c>
      <c r="M4785" s="2" t="s">
        <v>4222</v>
      </c>
      <c r="N4785" s="2" t="s">
        <v>87</v>
      </c>
      <c r="P4785" s="2" t="s">
        <v>184</v>
      </c>
      <c r="Q4785" s="2" t="s">
        <v>89</v>
      </c>
      <c r="R4785" s="2" t="s">
        <v>1207</v>
      </c>
      <c r="T4785" s="2" t="s">
        <v>1928</v>
      </c>
      <c r="U4785" s="2" t="s">
        <v>94</v>
      </c>
      <c r="V4785" s="2" t="s">
        <v>92</v>
      </c>
      <c r="W4785" s="2" t="s">
        <v>93</v>
      </c>
      <c r="X4785" s="2" t="s">
        <v>94</v>
      </c>
      <c r="Y4785" s="2" t="s">
        <v>95</v>
      </c>
      <c r="AA4785" s="2" t="s">
        <v>97</v>
      </c>
      <c r="AB4785" s="2" t="s">
        <v>98</v>
      </c>
      <c r="AE4785" s="2" t="s">
        <v>101</v>
      </c>
      <c r="AK4785" s="2" t="s">
        <v>4222</v>
      </c>
      <c r="AO4785" s="2" t="s">
        <v>384</v>
      </c>
      <c r="AX4785" s="2" t="s">
        <v>27</v>
      </c>
    </row>
    <row r="4786" spans="1:50" x14ac:dyDescent="0.25">
      <c r="A4786" s="2" t="s">
        <v>6166</v>
      </c>
      <c r="B4786" s="2" t="s">
        <v>3788</v>
      </c>
      <c r="C4786" s="2" t="s">
        <v>6167</v>
      </c>
      <c r="D4786" s="2" t="s">
        <v>6168</v>
      </c>
      <c r="E4786" s="2" t="s">
        <v>359</v>
      </c>
      <c r="F4786" s="2"/>
      <c r="H4786" s="2" t="s">
        <v>182</v>
      </c>
      <c r="M4786" s="2" t="s">
        <v>3549</v>
      </c>
      <c r="N4786" s="2" t="s">
        <v>87</v>
      </c>
      <c r="O4786" s="2" t="s">
        <v>88</v>
      </c>
      <c r="P4786" s="2" t="s">
        <v>184</v>
      </c>
      <c r="Q4786" s="2" t="s">
        <v>89</v>
      </c>
      <c r="R4786" s="2" t="s">
        <v>3550</v>
      </c>
      <c r="S4786" s="2" t="s">
        <v>403</v>
      </c>
      <c r="T4786" s="2" t="s">
        <v>186</v>
      </c>
      <c r="U4786" s="2" t="s">
        <v>98</v>
      </c>
      <c r="V4786" s="2" t="s">
        <v>92</v>
      </c>
      <c r="W4786" s="2" t="s">
        <v>93</v>
      </c>
      <c r="X4786" s="2" t="s">
        <v>94</v>
      </c>
      <c r="Y4786" s="2" t="s">
        <v>95</v>
      </c>
      <c r="AA4786" s="2" t="s">
        <v>97</v>
      </c>
      <c r="AB4786" s="2" t="s">
        <v>98</v>
      </c>
      <c r="AE4786" s="2" t="s">
        <v>101</v>
      </c>
      <c r="AK4786" s="2" t="s">
        <v>3549</v>
      </c>
      <c r="AO4786" s="2" t="s">
        <v>384</v>
      </c>
      <c r="AT4786" s="2" t="s">
        <v>189</v>
      </c>
      <c r="AU4786" s="2" t="s">
        <v>263</v>
      </c>
      <c r="AX4786" s="2" t="s">
        <v>27</v>
      </c>
    </row>
    <row r="4787" spans="1:50" x14ac:dyDescent="0.25">
      <c r="A4787" s="2" t="s">
        <v>6166</v>
      </c>
      <c r="B4787" s="2" t="s">
        <v>3788</v>
      </c>
      <c r="C4787" s="2" t="s">
        <v>6167</v>
      </c>
      <c r="D4787" s="2" t="s">
        <v>6168</v>
      </c>
      <c r="E4787" s="2" t="s">
        <v>359</v>
      </c>
      <c r="F4787" s="2"/>
      <c r="H4787" s="2" t="s">
        <v>182</v>
      </c>
      <c r="M4787" s="2" t="s">
        <v>6173</v>
      </c>
      <c r="N4787" s="2" t="s">
        <v>87</v>
      </c>
      <c r="O4787" s="2" t="s">
        <v>88</v>
      </c>
      <c r="P4787" s="2" t="s">
        <v>184</v>
      </c>
      <c r="Q4787" s="2" t="s">
        <v>89</v>
      </c>
      <c r="R4787" s="2" t="s">
        <v>1139</v>
      </c>
      <c r="S4787" s="2" t="s">
        <v>584</v>
      </c>
      <c r="T4787" s="2" t="s">
        <v>1353</v>
      </c>
      <c r="U4787" s="2" t="s">
        <v>93</v>
      </c>
      <c r="V4787" s="2" t="s">
        <v>92</v>
      </c>
      <c r="W4787" s="2" t="s">
        <v>93</v>
      </c>
      <c r="X4787" s="2" t="s">
        <v>94</v>
      </c>
      <c r="Y4787" s="2" t="s">
        <v>95</v>
      </c>
      <c r="AA4787" s="2" t="s">
        <v>97</v>
      </c>
      <c r="AB4787" s="2" t="s">
        <v>98</v>
      </c>
      <c r="AE4787" s="2" t="s">
        <v>101</v>
      </c>
      <c r="AK4787" s="2" t="s">
        <v>6173</v>
      </c>
      <c r="AO4787" s="2" t="s">
        <v>384</v>
      </c>
      <c r="AX4787" s="2" t="s">
        <v>27</v>
      </c>
    </row>
    <row r="4788" spans="1:50" x14ac:dyDescent="0.25">
      <c r="A4788" s="2" t="s">
        <v>6166</v>
      </c>
      <c r="B4788" s="2" t="s">
        <v>3788</v>
      </c>
      <c r="C4788" s="2" t="s">
        <v>6167</v>
      </c>
      <c r="D4788" s="2" t="s">
        <v>6168</v>
      </c>
      <c r="E4788" s="2" t="s">
        <v>359</v>
      </c>
      <c r="F4788" s="2"/>
      <c r="H4788" s="2" t="s">
        <v>182</v>
      </c>
      <c r="M4788" s="2" t="s">
        <v>1895</v>
      </c>
      <c r="N4788" s="2" t="s">
        <v>87</v>
      </c>
      <c r="O4788" s="2" t="s">
        <v>88</v>
      </c>
      <c r="P4788" s="2" t="s">
        <v>184</v>
      </c>
      <c r="Q4788" s="2" t="s">
        <v>89</v>
      </c>
      <c r="R4788" s="2" t="s">
        <v>1234</v>
      </c>
      <c r="S4788" s="2" t="s">
        <v>299</v>
      </c>
      <c r="T4788" s="2" t="s">
        <v>196</v>
      </c>
      <c r="U4788" s="2" t="s">
        <v>95</v>
      </c>
      <c r="V4788" s="2" t="s">
        <v>92</v>
      </c>
      <c r="W4788" s="2" t="s">
        <v>93</v>
      </c>
      <c r="X4788" s="2" t="s">
        <v>94</v>
      </c>
      <c r="Y4788" s="2" t="s">
        <v>95</v>
      </c>
      <c r="AA4788" s="2" t="s">
        <v>97</v>
      </c>
      <c r="AB4788" s="2" t="s">
        <v>98</v>
      </c>
      <c r="AE4788" s="2" t="s">
        <v>101</v>
      </c>
      <c r="AK4788" s="2" t="s">
        <v>1895</v>
      </c>
      <c r="AN4788" s="2" t="s">
        <v>1153</v>
      </c>
      <c r="AO4788" s="2" t="s">
        <v>384</v>
      </c>
      <c r="AT4788" s="2" t="s">
        <v>189</v>
      </c>
      <c r="AU4788" s="2" t="s">
        <v>263</v>
      </c>
    </row>
    <row r="4789" spans="1:50" x14ac:dyDescent="0.25">
      <c r="A4789" s="2" t="s">
        <v>6166</v>
      </c>
      <c r="B4789" s="2" t="s">
        <v>3788</v>
      </c>
      <c r="C4789" s="2" t="s">
        <v>6167</v>
      </c>
      <c r="D4789" s="2" t="s">
        <v>6168</v>
      </c>
      <c r="E4789" s="2" t="s">
        <v>359</v>
      </c>
      <c r="F4789" s="2"/>
      <c r="H4789" s="2" t="s">
        <v>182</v>
      </c>
      <c r="M4789" s="2" t="s">
        <v>1307</v>
      </c>
      <c r="N4789" s="2" t="s">
        <v>87</v>
      </c>
      <c r="O4789" s="2" t="s">
        <v>88</v>
      </c>
      <c r="P4789" s="2" t="s">
        <v>184</v>
      </c>
      <c r="Q4789" s="2" t="s">
        <v>89</v>
      </c>
      <c r="R4789" s="2" t="s">
        <v>1230</v>
      </c>
      <c r="S4789" s="2" t="s">
        <v>715</v>
      </c>
      <c r="T4789" s="2" t="s">
        <v>199</v>
      </c>
      <c r="U4789" s="2" t="s">
        <v>97</v>
      </c>
      <c r="V4789" s="2" t="s">
        <v>92</v>
      </c>
      <c r="W4789" s="2" t="s">
        <v>93</v>
      </c>
      <c r="X4789" s="2" t="s">
        <v>94</v>
      </c>
      <c r="Y4789" s="2" t="s">
        <v>95</v>
      </c>
      <c r="AA4789" s="2" t="s">
        <v>97</v>
      </c>
      <c r="AB4789" s="2" t="s">
        <v>98</v>
      </c>
      <c r="AE4789" s="2" t="s">
        <v>101</v>
      </c>
      <c r="AK4789" s="2" t="s">
        <v>1307</v>
      </c>
      <c r="AT4789" s="2" t="s">
        <v>189</v>
      </c>
      <c r="AU4789" s="2" t="s">
        <v>263</v>
      </c>
    </row>
    <row r="4790" spans="1:50" x14ac:dyDescent="0.25">
      <c r="A4790" s="2" t="s">
        <v>6166</v>
      </c>
      <c r="B4790" s="2" t="s">
        <v>3788</v>
      </c>
      <c r="C4790" s="2" t="s">
        <v>6167</v>
      </c>
      <c r="D4790" s="2" t="s">
        <v>6168</v>
      </c>
      <c r="E4790" s="2" t="s">
        <v>359</v>
      </c>
      <c r="F4790" s="2"/>
      <c r="H4790" s="2" t="s">
        <v>182</v>
      </c>
      <c r="M4790" s="2" t="s">
        <v>6174</v>
      </c>
      <c r="N4790" s="2" t="s">
        <v>87</v>
      </c>
      <c r="O4790" s="2" t="s">
        <v>88</v>
      </c>
      <c r="P4790" s="2" t="s">
        <v>184</v>
      </c>
      <c r="Q4790" s="2" t="s">
        <v>89</v>
      </c>
      <c r="R4790" s="2" t="s">
        <v>1232</v>
      </c>
      <c r="S4790" s="2" t="s">
        <v>1437</v>
      </c>
      <c r="T4790" s="2" t="s">
        <v>202</v>
      </c>
      <c r="U4790" s="2" t="s">
        <v>97</v>
      </c>
      <c r="V4790" s="2" t="s">
        <v>92</v>
      </c>
      <c r="W4790" s="2" t="s">
        <v>93</v>
      </c>
      <c r="X4790" s="2" t="s">
        <v>94</v>
      </c>
      <c r="Y4790" s="2" t="s">
        <v>95</v>
      </c>
      <c r="AA4790" s="2" t="s">
        <v>97</v>
      </c>
      <c r="AB4790" s="2" t="s">
        <v>98</v>
      </c>
      <c r="AE4790" s="2" t="s">
        <v>101</v>
      </c>
      <c r="AK4790" s="2" t="s">
        <v>6174</v>
      </c>
      <c r="AT4790" s="2" t="s">
        <v>189</v>
      </c>
      <c r="AU4790" s="2" t="s">
        <v>263</v>
      </c>
    </row>
    <row r="4791" spans="1:50" x14ac:dyDescent="0.25">
      <c r="A4791" s="2" t="s">
        <v>6166</v>
      </c>
      <c r="B4791" s="2" t="s">
        <v>3788</v>
      </c>
      <c r="C4791" s="2" t="s">
        <v>6167</v>
      </c>
      <c r="D4791" s="2" t="s">
        <v>6168</v>
      </c>
      <c r="E4791" s="2" t="s">
        <v>359</v>
      </c>
      <c r="F4791" s="2"/>
      <c r="H4791" s="2" t="s">
        <v>182</v>
      </c>
      <c r="M4791" s="2" t="s">
        <v>6175</v>
      </c>
      <c r="N4791" s="2" t="s">
        <v>87</v>
      </c>
      <c r="O4791" s="2" t="s">
        <v>88</v>
      </c>
      <c r="P4791" s="2" t="s">
        <v>184</v>
      </c>
      <c r="Q4791" s="2" t="s">
        <v>89</v>
      </c>
      <c r="R4791" s="2" t="s">
        <v>699</v>
      </c>
      <c r="S4791" s="2" t="s">
        <v>447</v>
      </c>
      <c r="T4791" s="2" t="s">
        <v>205</v>
      </c>
      <c r="U4791" s="2" t="s">
        <v>92</v>
      </c>
      <c r="V4791" s="2" t="s">
        <v>92</v>
      </c>
      <c r="W4791" s="2" t="s">
        <v>93</v>
      </c>
      <c r="X4791" s="2" t="s">
        <v>94</v>
      </c>
      <c r="Y4791" s="2" t="s">
        <v>95</v>
      </c>
      <c r="AA4791" s="2" t="s">
        <v>97</v>
      </c>
      <c r="AB4791" s="2" t="s">
        <v>98</v>
      </c>
      <c r="AE4791" s="2" t="s">
        <v>101</v>
      </c>
      <c r="AK4791" s="2" t="s">
        <v>6175</v>
      </c>
      <c r="AQ4791" s="2" t="s">
        <v>802</v>
      </c>
      <c r="AS4791" s="2" t="s">
        <v>188</v>
      </c>
      <c r="AT4791" s="2" t="s">
        <v>189</v>
      </c>
    </row>
    <row r="4792" spans="1:50" x14ac:dyDescent="0.25">
      <c r="A4792" s="2" t="s">
        <v>6166</v>
      </c>
      <c r="B4792" s="2" t="s">
        <v>3788</v>
      </c>
      <c r="C4792" s="2" t="s">
        <v>6167</v>
      </c>
      <c r="D4792" s="2" t="s">
        <v>6168</v>
      </c>
      <c r="E4792" s="2" t="s">
        <v>359</v>
      </c>
      <c r="F4792" s="2"/>
      <c r="H4792" s="2" t="s">
        <v>182</v>
      </c>
      <c r="M4792" s="2" t="s">
        <v>1205</v>
      </c>
      <c r="N4792" s="2" t="s">
        <v>87</v>
      </c>
      <c r="O4792" s="2" t="s">
        <v>88</v>
      </c>
      <c r="P4792" s="2" t="s">
        <v>184</v>
      </c>
      <c r="Q4792" s="2" t="s">
        <v>89</v>
      </c>
      <c r="R4792" s="2" t="s">
        <v>441</v>
      </c>
      <c r="S4792" s="2" t="s">
        <v>225</v>
      </c>
      <c r="T4792" s="2" t="s">
        <v>208</v>
      </c>
      <c r="U4792" s="2" t="s">
        <v>92</v>
      </c>
      <c r="V4792" s="2" t="s">
        <v>92</v>
      </c>
      <c r="W4792" s="2" t="s">
        <v>93</v>
      </c>
      <c r="X4792" s="2" t="s">
        <v>94</v>
      </c>
      <c r="Y4792" s="2" t="s">
        <v>95</v>
      </c>
      <c r="AA4792" s="2" t="s">
        <v>97</v>
      </c>
      <c r="AB4792" s="2" t="s">
        <v>98</v>
      </c>
      <c r="AE4792" s="2" t="s">
        <v>101</v>
      </c>
      <c r="AK4792" s="2" t="s">
        <v>1205</v>
      </c>
      <c r="AO4792" s="2" t="s">
        <v>384</v>
      </c>
      <c r="AQ4792" s="2" t="s">
        <v>802</v>
      </c>
      <c r="AT4792" s="2" t="s">
        <v>189</v>
      </c>
      <c r="AU4792" s="2" t="s">
        <v>263</v>
      </c>
    </row>
    <row r="4793" spans="1:50" x14ac:dyDescent="0.25">
      <c r="A4793" s="2" t="s">
        <v>6176</v>
      </c>
      <c r="B4793" s="2" t="s">
        <v>3788</v>
      </c>
      <c r="C4793" s="2" t="s">
        <v>6177</v>
      </c>
      <c r="D4793" s="2" t="s">
        <v>6178</v>
      </c>
      <c r="E4793" s="2" t="s">
        <v>945</v>
      </c>
      <c r="F4793" s="2"/>
      <c r="H4793" s="2" t="s">
        <v>179</v>
      </c>
      <c r="I4793" s="2" t="s">
        <v>93</v>
      </c>
      <c r="J4793" s="2" t="s">
        <v>6179</v>
      </c>
    </row>
    <row r="4794" spans="1:50" x14ac:dyDescent="0.25">
      <c r="A4794" s="2" t="s">
        <v>6176</v>
      </c>
      <c r="B4794" s="2" t="s">
        <v>3788</v>
      </c>
      <c r="C4794" s="2" t="s">
        <v>6177</v>
      </c>
      <c r="D4794" s="2" t="s">
        <v>6178</v>
      </c>
      <c r="E4794" s="2" t="s">
        <v>945</v>
      </c>
      <c r="F4794" s="2"/>
      <c r="H4794" s="2" t="s">
        <v>179</v>
      </c>
      <c r="I4794" s="2" t="s">
        <v>93</v>
      </c>
    </row>
    <row r="4795" spans="1:50" x14ac:dyDescent="0.25">
      <c r="A4795" s="2" t="s">
        <v>6176</v>
      </c>
      <c r="B4795" s="2" t="s">
        <v>3788</v>
      </c>
      <c r="C4795" s="2" t="s">
        <v>6177</v>
      </c>
      <c r="D4795" s="2" t="s">
        <v>6178</v>
      </c>
      <c r="E4795" s="2" t="s">
        <v>945</v>
      </c>
      <c r="F4795" s="2"/>
      <c r="H4795" s="2" t="s">
        <v>182</v>
      </c>
      <c r="M4795" s="2" t="s">
        <v>4060</v>
      </c>
      <c r="N4795" s="2" t="s">
        <v>87</v>
      </c>
      <c r="P4795" s="2" t="s">
        <v>184</v>
      </c>
      <c r="Q4795" s="2" t="s">
        <v>89</v>
      </c>
      <c r="R4795" s="2" t="s">
        <v>1139</v>
      </c>
      <c r="T4795" s="2" t="s">
        <v>426</v>
      </c>
      <c r="U4795" s="2" t="s">
        <v>93</v>
      </c>
      <c r="W4795" s="2" t="s">
        <v>93</v>
      </c>
      <c r="AK4795" s="2" t="s">
        <v>4060</v>
      </c>
      <c r="AQ4795" s="2" t="s">
        <v>802</v>
      </c>
      <c r="AR4795" s="2" t="s">
        <v>187</v>
      </c>
      <c r="AT4795" s="2" t="s">
        <v>189</v>
      </c>
      <c r="AU4795" s="2" t="s">
        <v>263</v>
      </c>
      <c r="AW4795" s="2" t="s">
        <v>190</v>
      </c>
      <c r="AX4795" s="2" t="s">
        <v>27</v>
      </c>
    </row>
    <row r="4796" spans="1:50" x14ac:dyDescent="0.25">
      <c r="A4796" s="2" t="s">
        <v>6180</v>
      </c>
      <c r="B4796" s="2" t="s">
        <v>3788</v>
      </c>
      <c r="C4796" s="2" t="s">
        <v>6181</v>
      </c>
      <c r="D4796" s="2" t="s">
        <v>6182</v>
      </c>
      <c r="E4796" s="2" t="s">
        <v>945</v>
      </c>
      <c r="F4796" s="2"/>
      <c r="H4796" s="2" t="s">
        <v>179</v>
      </c>
      <c r="I4796" s="2" t="s">
        <v>1243</v>
      </c>
      <c r="J4796" s="2" t="s">
        <v>6183</v>
      </c>
    </row>
    <row r="4797" spans="1:50" x14ac:dyDescent="0.25">
      <c r="A4797" s="2" t="s">
        <v>6180</v>
      </c>
      <c r="B4797" s="2" t="s">
        <v>3788</v>
      </c>
      <c r="C4797" s="2" t="s">
        <v>6181</v>
      </c>
      <c r="D4797" s="2" t="s">
        <v>6182</v>
      </c>
      <c r="E4797" s="2" t="s">
        <v>945</v>
      </c>
      <c r="F4797" s="2"/>
      <c r="H4797" s="2" t="s">
        <v>179</v>
      </c>
      <c r="I4797" s="2" t="s">
        <v>1243</v>
      </c>
    </row>
    <row r="4798" spans="1:50" x14ac:dyDescent="0.25">
      <c r="A4798" s="2" t="s">
        <v>6180</v>
      </c>
      <c r="B4798" s="2" t="s">
        <v>3788</v>
      </c>
      <c r="C4798" s="2" t="s">
        <v>6181</v>
      </c>
      <c r="D4798" s="2" t="s">
        <v>6182</v>
      </c>
      <c r="E4798" s="2" t="s">
        <v>945</v>
      </c>
      <c r="F4798" s="2"/>
      <c r="H4798" s="2" t="s">
        <v>182</v>
      </c>
      <c r="M4798" s="2" t="s">
        <v>777</v>
      </c>
      <c r="P4798" s="2" t="s">
        <v>184</v>
      </c>
      <c r="Q4798" s="2" t="s">
        <v>89</v>
      </c>
      <c r="T4798" s="2" t="s">
        <v>426</v>
      </c>
      <c r="U4798" s="2" t="s">
        <v>93</v>
      </c>
      <c r="W4798" s="2" t="s">
        <v>93</v>
      </c>
      <c r="X4798" s="2" t="s">
        <v>94</v>
      </c>
      <c r="AK4798" s="2" t="s">
        <v>777</v>
      </c>
      <c r="AT4798" s="2" t="s">
        <v>189</v>
      </c>
      <c r="AW4798" s="2" t="s">
        <v>190</v>
      </c>
      <c r="AX4798" s="2" t="s">
        <v>27</v>
      </c>
    </row>
    <row r="4799" spans="1:50" x14ac:dyDescent="0.25">
      <c r="A4799" s="2" t="s">
        <v>6180</v>
      </c>
      <c r="B4799" s="2" t="s">
        <v>3788</v>
      </c>
      <c r="C4799" s="2" t="s">
        <v>6181</v>
      </c>
      <c r="D4799" s="2" t="s">
        <v>6182</v>
      </c>
      <c r="E4799" s="2" t="s">
        <v>945</v>
      </c>
      <c r="F4799" s="2"/>
      <c r="H4799" s="2" t="s">
        <v>182</v>
      </c>
      <c r="M4799" s="2" t="s">
        <v>722</v>
      </c>
      <c r="P4799" s="2" t="s">
        <v>184</v>
      </c>
      <c r="Q4799" s="2" t="s">
        <v>89</v>
      </c>
      <c r="T4799" s="2" t="s">
        <v>723</v>
      </c>
      <c r="U4799" s="2" t="s">
        <v>94</v>
      </c>
      <c r="W4799" s="2" t="s">
        <v>93</v>
      </c>
      <c r="X4799" s="2" t="s">
        <v>94</v>
      </c>
      <c r="AK4799" s="2" t="s">
        <v>722</v>
      </c>
      <c r="AT4799" s="2" t="s">
        <v>189</v>
      </c>
      <c r="AW4799" s="2" t="s">
        <v>190</v>
      </c>
      <c r="AX4799" s="2" t="s">
        <v>27</v>
      </c>
    </row>
    <row r="4800" spans="1:50" x14ac:dyDescent="0.25">
      <c r="A4800" s="2" t="s">
        <v>6180</v>
      </c>
      <c r="B4800" s="2" t="s">
        <v>3788</v>
      </c>
      <c r="C4800" s="2" t="s">
        <v>6181</v>
      </c>
      <c r="D4800" s="2" t="s">
        <v>6182</v>
      </c>
      <c r="E4800" s="2" t="s">
        <v>945</v>
      </c>
      <c r="F4800" s="2"/>
      <c r="H4800" s="2" t="s">
        <v>182</v>
      </c>
      <c r="M4800" s="2" t="s">
        <v>282</v>
      </c>
      <c r="P4800" s="2" t="s">
        <v>184</v>
      </c>
      <c r="Q4800" s="2" t="s">
        <v>89</v>
      </c>
      <c r="T4800" s="2" t="s">
        <v>283</v>
      </c>
      <c r="U4800" s="2" t="s">
        <v>94</v>
      </c>
      <c r="W4800" s="2" t="s">
        <v>93</v>
      </c>
      <c r="X4800" s="2" t="s">
        <v>94</v>
      </c>
      <c r="AK4800" s="2" t="s">
        <v>282</v>
      </c>
      <c r="AT4800" s="2" t="s">
        <v>189</v>
      </c>
      <c r="AW4800" s="2" t="s">
        <v>190</v>
      </c>
      <c r="AX4800" s="2" t="s">
        <v>27</v>
      </c>
    </row>
    <row r="4801" spans="1:50" x14ac:dyDescent="0.25">
      <c r="A4801" s="2" t="s">
        <v>6180</v>
      </c>
      <c r="B4801" s="2" t="s">
        <v>3788</v>
      </c>
      <c r="C4801" s="2" t="s">
        <v>6181</v>
      </c>
      <c r="D4801" s="2" t="s">
        <v>6182</v>
      </c>
      <c r="E4801" s="2" t="s">
        <v>945</v>
      </c>
      <c r="F4801" s="2"/>
      <c r="H4801" s="2" t="s">
        <v>182</v>
      </c>
      <c r="M4801" s="2" t="s">
        <v>286</v>
      </c>
      <c r="P4801" s="2" t="s">
        <v>184</v>
      </c>
      <c r="Q4801" s="2" t="s">
        <v>89</v>
      </c>
      <c r="T4801" s="2" t="s">
        <v>287</v>
      </c>
      <c r="U4801" s="2" t="s">
        <v>94</v>
      </c>
      <c r="W4801" s="2" t="s">
        <v>93</v>
      </c>
      <c r="X4801" s="2" t="s">
        <v>94</v>
      </c>
      <c r="AK4801" s="2" t="s">
        <v>286</v>
      </c>
      <c r="AT4801" s="2" t="s">
        <v>189</v>
      </c>
      <c r="AW4801" s="2" t="s">
        <v>190</v>
      </c>
      <c r="AX4801" s="2" t="s">
        <v>27</v>
      </c>
    </row>
    <row r="4802" spans="1:50" x14ac:dyDescent="0.25">
      <c r="A4802" s="2" t="s">
        <v>6180</v>
      </c>
      <c r="B4802" s="2" t="s">
        <v>3788</v>
      </c>
      <c r="C4802" s="2" t="s">
        <v>6181</v>
      </c>
      <c r="D4802" s="2" t="s">
        <v>6182</v>
      </c>
      <c r="E4802" s="2" t="s">
        <v>945</v>
      </c>
      <c r="F4802" s="2"/>
      <c r="H4802" s="2" t="s">
        <v>182</v>
      </c>
      <c r="M4802" s="2" t="s">
        <v>284</v>
      </c>
      <c r="P4802" s="2" t="s">
        <v>184</v>
      </c>
      <c r="Q4802" s="2" t="s">
        <v>89</v>
      </c>
      <c r="T4802" s="2" t="s">
        <v>285</v>
      </c>
      <c r="U4802" s="2" t="s">
        <v>94</v>
      </c>
      <c r="W4802" s="2" t="s">
        <v>93</v>
      </c>
      <c r="X4802" s="2" t="s">
        <v>94</v>
      </c>
      <c r="AK4802" s="2" t="s">
        <v>284</v>
      </c>
      <c r="AT4802" s="2" t="s">
        <v>189</v>
      </c>
      <c r="AW4802" s="2" t="s">
        <v>190</v>
      </c>
      <c r="AX4802" s="2" t="s">
        <v>27</v>
      </c>
    </row>
    <row r="4803" spans="1:50" x14ac:dyDescent="0.25">
      <c r="A4803" s="2" t="s">
        <v>6180</v>
      </c>
      <c r="B4803" s="2" t="s">
        <v>3788</v>
      </c>
      <c r="C4803" s="2" t="s">
        <v>6181</v>
      </c>
      <c r="D4803" s="2" t="s">
        <v>6182</v>
      </c>
      <c r="E4803" s="2" t="s">
        <v>945</v>
      </c>
      <c r="F4803" s="2"/>
      <c r="H4803" s="2" t="s">
        <v>182</v>
      </c>
      <c r="M4803" s="2" t="s">
        <v>290</v>
      </c>
      <c r="P4803" s="2" t="s">
        <v>184</v>
      </c>
      <c r="Q4803" s="2" t="s">
        <v>89</v>
      </c>
      <c r="T4803" s="2" t="s">
        <v>291</v>
      </c>
      <c r="U4803" s="2" t="s">
        <v>94</v>
      </c>
      <c r="W4803" s="2" t="s">
        <v>93</v>
      </c>
      <c r="X4803" s="2" t="s">
        <v>94</v>
      </c>
      <c r="AK4803" s="2" t="s">
        <v>290</v>
      </c>
      <c r="AT4803" s="2" t="s">
        <v>189</v>
      </c>
      <c r="AW4803" s="2" t="s">
        <v>190</v>
      </c>
      <c r="AX4803" s="2" t="s">
        <v>27</v>
      </c>
    </row>
    <row r="4804" spans="1:50" x14ac:dyDescent="0.25">
      <c r="A4804" s="2" t="s">
        <v>6180</v>
      </c>
      <c r="B4804" s="2" t="s">
        <v>3788</v>
      </c>
      <c r="C4804" s="2" t="s">
        <v>6181</v>
      </c>
      <c r="D4804" s="2" t="s">
        <v>6182</v>
      </c>
      <c r="E4804" s="2" t="s">
        <v>945</v>
      </c>
      <c r="F4804" s="2"/>
      <c r="H4804" s="2" t="s">
        <v>182</v>
      </c>
      <c r="M4804" s="2" t="s">
        <v>288</v>
      </c>
      <c r="P4804" s="2" t="s">
        <v>184</v>
      </c>
      <c r="Q4804" s="2" t="s">
        <v>89</v>
      </c>
      <c r="T4804" s="2" t="s">
        <v>289</v>
      </c>
      <c r="U4804" s="2" t="s">
        <v>94</v>
      </c>
      <c r="W4804" s="2" t="s">
        <v>93</v>
      </c>
      <c r="X4804" s="2" t="s">
        <v>94</v>
      </c>
      <c r="AK4804" s="2" t="s">
        <v>288</v>
      </c>
      <c r="AT4804" s="2" t="s">
        <v>189</v>
      </c>
      <c r="AW4804" s="2" t="s">
        <v>190</v>
      </c>
      <c r="AX4804" s="2" t="s">
        <v>27</v>
      </c>
    </row>
    <row r="4805" spans="1:50" x14ac:dyDescent="0.25">
      <c r="A4805" s="2" t="s">
        <v>6180</v>
      </c>
      <c r="B4805" s="2" t="s">
        <v>3788</v>
      </c>
      <c r="C4805" s="2" t="s">
        <v>6181</v>
      </c>
      <c r="D4805" s="2" t="s">
        <v>6182</v>
      </c>
      <c r="E4805" s="2" t="s">
        <v>945</v>
      </c>
      <c r="F4805" s="2"/>
      <c r="H4805" s="2" t="s">
        <v>182</v>
      </c>
      <c r="M4805" s="2" t="s">
        <v>300</v>
      </c>
      <c r="P4805" s="2" t="s">
        <v>184</v>
      </c>
      <c r="Q4805" s="2" t="s">
        <v>89</v>
      </c>
      <c r="T4805" s="2" t="s">
        <v>301</v>
      </c>
      <c r="U4805" s="2" t="s">
        <v>94</v>
      </c>
      <c r="W4805" s="2" t="s">
        <v>93</v>
      </c>
      <c r="X4805" s="2" t="s">
        <v>94</v>
      </c>
      <c r="AK4805" s="2" t="s">
        <v>300</v>
      </c>
      <c r="AT4805" s="2" t="s">
        <v>189</v>
      </c>
      <c r="AW4805" s="2" t="s">
        <v>190</v>
      </c>
      <c r="AX4805" s="2" t="s">
        <v>27</v>
      </c>
    </row>
    <row r="4806" spans="1:50" x14ac:dyDescent="0.25">
      <c r="A4806" s="2" t="s">
        <v>6180</v>
      </c>
      <c r="B4806" s="2" t="s">
        <v>3788</v>
      </c>
      <c r="C4806" s="2" t="s">
        <v>6181</v>
      </c>
      <c r="D4806" s="2" t="s">
        <v>6182</v>
      </c>
      <c r="E4806" s="2" t="s">
        <v>945</v>
      </c>
      <c r="F4806" s="2"/>
      <c r="H4806" s="2" t="s">
        <v>182</v>
      </c>
      <c r="M4806" s="2" t="s">
        <v>268</v>
      </c>
      <c r="P4806" s="2" t="s">
        <v>184</v>
      </c>
      <c r="Q4806" s="2" t="s">
        <v>89</v>
      </c>
      <c r="T4806" s="2" t="s">
        <v>269</v>
      </c>
      <c r="U4806" s="2" t="s">
        <v>94</v>
      </c>
      <c r="W4806" s="2" t="s">
        <v>93</v>
      </c>
      <c r="X4806" s="2" t="s">
        <v>94</v>
      </c>
      <c r="AK4806" s="2" t="s">
        <v>268</v>
      </c>
      <c r="AT4806" s="2" t="s">
        <v>189</v>
      </c>
      <c r="AW4806" s="2" t="s">
        <v>190</v>
      </c>
      <c r="AX4806" s="2" t="s">
        <v>27</v>
      </c>
    </row>
    <row r="4807" spans="1:50" x14ac:dyDescent="0.25">
      <c r="A4807" s="2" t="s">
        <v>6184</v>
      </c>
      <c r="B4807" s="2" t="s">
        <v>6185</v>
      </c>
      <c r="C4807" s="2" t="s">
        <v>6186</v>
      </c>
      <c r="D4807" s="2" t="s">
        <v>6187</v>
      </c>
      <c r="E4807" s="2" t="s">
        <v>223</v>
      </c>
      <c r="F4807" s="2"/>
      <c r="H4807" s="2" t="s">
        <v>179</v>
      </c>
      <c r="I4807" s="2" t="s">
        <v>5071</v>
      </c>
    </row>
    <row r="4808" spans="1:50" x14ac:dyDescent="0.25">
      <c r="A4808" s="2" t="s">
        <v>6184</v>
      </c>
      <c r="B4808" s="2" t="s">
        <v>6185</v>
      </c>
      <c r="C4808" s="2" t="s">
        <v>6186</v>
      </c>
      <c r="D4808" s="2" t="s">
        <v>6187</v>
      </c>
      <c r="E4808" s="2" t="s">
        <v>223</v>
      </c>
      <c r="F4808" s="2"/>
      <c r="H4808" s="2" t="s">
        <v>179</v>
      </c>
      <c r="I4808" s="2" t="s">
        <v>5071</v>
      </c>
    </row>
    <row r="4809" spans="1:50" x14ac:dyDescent="0.25">
      <c r="A4809" s="2" t="s">
        <v>6184</v>
      </c>
      <c r="B4809" s="2" t="s">
        <v>6185</v>
      </c>
      <c r="C4809" s="2" t="s">
        <v>6186</v>
      </c>
      <c r="D4809" s="2" t="s">
        <v>6187</v>
      </c>
      <c r="E4809" s="2" t="s">
        <v>223</v>
      </c>
      <c r="F4809" s="2"/>
      <c r="H4809" s="2" t="s">
        <v>182</v>
      </c>
      <c r="M4809" s="2" t="s">
        <v>6188</v>
      </c>
      <c r="O4809" s="2" t="s">
        <v>88</v>
      </c>
      <c r="P4809" s="2" t="s">
        <v>184</v>
      </c>
      <c r="Q4809" s="2" t="s">
        <v>89</v>
      </c>
      <c r="S4809" s="2" t="s">
        <v>1319</v>
      </c>
      <c r="T4809" s="2" t="s">
        <v>723</v>
      </c>
      <c r="U4809" s="2" t="s">
        <v>94</v>
      </c>
      <c r="X4809" s="2" t="s">
        <v>94</v>
      </c>
      <c r="AB4809" s="2" t="s">
        <v>98</v>
      </c>
      <c r="AK4809" s="2" t="s">
        <v>6188</v>
      </c>
      <c r="AO4809" s="2" t="s">
        <v>384</v>
      </c>
      <c r="AT4809" s="2" t="s">
        <v>189</v>
      </c>
      <c r="AW4809" s="2" t="s">
        <v>190</v>
      </c>
      <c r="AX4809" s="2" t="s">
        <v>27</v>
      </c>
    </row>
    <row r="4810" spans="1:50" x14ac:dyDescent="0.25">
      <c r="A4810" s="2" t="s">
        <v>6184</v>
      </c>
      <c r="B4810" s="2" t="s">
        <v>6185</v>
      </c>
      <c r="C4810" s="2" t="s">
        <v>6186</v>
      </c>
      <c r="D4810" s="2" t="s">
        <v>6187</v>
      </c>
      <c r="E4810" s="2" t="s">
        <v>223</v>
      </c>
      <c r="F4810" s="2"/>
      <c r="H4810" s="2" t="s">
        <v>182</v>
      </c>
      <c r="M4810" s="2" t="s">
        <v>4507</v>
      </c>
      <c r="O4810" s="2" t="s">
        <v>88</v>
      </c>
      <c r="P4810" s="2" t="s">
        <v>184</v>
      </c>
      <c r="Q4810" s="2" t="s">
        <v>89</v>
      </c>
      <c r="S4810" s="2" t="s">
        <v>1077</v>
      </c>
      <c r="T4810" s="2" t="s">
        <v>285</v>
      </c>
      <c r="U4810" s="2" t="s">
        <v>94</v>
      </c>
      <c r="X4810" s="2" t="s">
        <v>94</v>
      </c>
      <c r="AB4810" s="2" t="s">
        <v>98</v>
      </c>
      <c r="AK4810" s="2" t="s">
        <v>4507</v>
      </c>
      <c r="AO4810" s="2" t="s">
        <v>384</v>
      </c>
      <c r="AT4810" s="2" t="s">
        <v>189</v>
      </c>
      <c r="AW4810" s="2" t="s">
        <v>190</v>
      </c>
      <c r="AX4810" s="2" t="s">
        <v>27</v>
      </c>
    </row>
    <row r="4811" spans="1:50" x14ac:dyDescent="0.25">
      <c r="A4811" s="2" t="s">
        <v>6184</v>
      </c>
      <c r="B4811" s="2" t="s">
        <v>6185</v>
      </c>
      <c r="C4811" s="2" t="s">
        <v>6186</v>
      </c>
      <c r="D4811" s="2" t="s">
        <v>6187</v>
      </c>
      <c r="E4811" s="2" t="s">
        <v>223</v>
      </c>
      <c r="F4811" s="2"/>
      <c r="H4811" s="2" t="s">
        <v>182</v>
      </c>
      <c r="M4811" s="2" t="s">
        <v>4510</v>
      </c>
      <c r="O4811" s="2" t="s">
        <v>88</v>
      </c>
      <c r="P4811" s="2" t="s">
        <v>184</v>
      </c>
      <c r="Q4811" s="2" t="s">
        <v>89</v>
      </c>
      <c r="S4811" s="2" t="s">
        <v>1327</v>
      </c>
      <c r="T4811" s="2" t="s">
        <v>289</v>
      </c>
      <c r="U4811" s="2" t="s">
        <v>94</v>
      </c>
      <c r="X4811" s="2" t="s">
        <v>94</v>
      </c>
      <c r="AB4811" s="2" t="s">
        <v>98</v>
      </c>
      <c r="AK4811" s="2" t="s">
        <v>4510</v>
      </c>
      <c r="AO4811" s="2" t="s">
        <v>384</v>
      </c>
      <c r="AT4811" s="2" t="s">
        <v>189</v>
      </c>
      <c r="AW4811" s="2" t="s">
        <v>190</v>
      </c>
      <c r="AX4811" s="2" t="s">
        <v>27</v>
      </c>
    </row>
    <row r="4812" spans="1:50" x14ac:dyDescent="0.25">
      <c r="A4812" s="2" t="s">
        <v>6184</v>
      </c>
      <c r="B4812" s="2" t="s">
        <v>6185</v>
      </c>
      <c r="C4812" s="2" t="s">
        <v>6186</v>
      </c>
      <c r="D4812" s="2" t="s">
        <v>6187</v>
      </c>
      <c r="E4812" s="2" t="s">
        <v>223</v>
      </c>
      <c r="F4812" s="2"/>
      <c r="H4812" s="2" t="s">
        <v>182</v>
      </c>
      <c r="M4812" s="2" t="s">
        <v>6189</v>
      </c>
      <c r="O4812" s="2" t="s">
        <v>88</v>
      </c>
      <c r="P4812" s="2" t="s">
        <v>184</v>
      </c>
      <c r="Q4812" s="2" t="s">
        <v>89</v>
      </c>
      <c r="S4812" s="2" t="s">
        <v>2388</v>
      </c>
      <c r="T4812" s="2" t="s">
        <v>186</v>
      </c>
      <c r="U4812" s="2" t="s">
        <v>98</v>
      </c>
      <c r="X4812" s="2" t="s">
        <v>94</v>
      </c>
      <c r="AB4812" s="2" t="s">
        <v>98</v>
      </c>
      <c r="AK4812" s="2" t="s">
        <v>6189</v>
      </c>
      <c r="AO4812" s="2" t="s">
        <v>384</v>
      </c>
      <c r="AT4812" s="2" t="s">
        <v>189</v>
      </c>
      <c r="AW4812" s="2" t="s">
        <v>190</v>
      </c>
      <c r="AX4812" s="2" t="s">
        <v>27</v>
      </c>
    </row>
    <row r="4813" spans="1:50" x14ac:dyDescent="0.25">
      <c r="A4813" s="2" t="s">
        <v>6184</v>
      </c>
      <c r="B4813" s="2" t="s">
        <v>6185</v>
      </c>
      <c r="C4813" s="2" t="s">
        <v>6186</v>
      </c>
      <c r="D4813" s="2" t="s">
        <v>6187</v>
      </c>
      <c r="E4813" s="2" t="s">
        <v>223</v>
      </c>
      <c r="F4813" s="2"/>
      <c r="H4813" s="2" t="s">
        <v>182</v>
      </c>
      <c r="M4813" s="2" t="s">
        <v>6190</v>
      </c>
      <c r="O4813" s="2" t="s">
        <v>88</v>
      </c>
      <c r="P4813" s="2" t="s">
        <v>184</v>
      </c>
      <c r="Q4813" s="2" t="s">
        <v>89</v>
      </c>
      <c r="S4813" s="2" t="s">
        <v>4127</v>
      </c>
      <c r="T4813" s="2" t="s">
        <v>186</v>
      </c>
      <c r="U4813" s="2" t="s">
        <v>98</v>
      </c>
      <c r="X4813" s="2" t="s">
        <v>94</v>
      </c>
      <c r="AB4813" s="2" t="s">
        <v>98</v>
      </c>
      <c r="AK4813" s="2" t="s">
        <v>6190</v>
      </c>
      <c r="AO4813" s="2" t="s">
        <v>384</v>
      </c>
      <c r="AT4813" s="2" t="s">
        <v>189</v>
      </c>
      <c r="AW4813" s="2" t="s">
        <v>190</v>
      </c>
      <c r="AX4813" s="2" t="s">
        <v>27</v>
      </c>
    </row>
    <row r="4814" spans="1:50" x14ac:dyDescent="0.25">
      <c r="A4814" s="2" t="s">
        <v>6184</v>
      </c>
      <c r="B4814" s="2" t="s">
        <v>6185</v>
      </c>
      <c r="C4814" s="2" t="s">
        <v>6186</v>
      </c>
      <c r="D4814" s="2" t="s">
        <v>6187</v>
      </c>
      <c r="E4814" s="2" t="s">
        <v>223</v>
      </c>
      <c r="F4814" s="2"/>
      <c r="H4814" s="2" t="s">
        <v>182</v>
      </c>
      <c r="M4814" s="2" t="s">
        <v>6191</v>
      </c>
      <c r="O4814" s="2" t="s">
        <v>88</v>
      </c>
      <c r="P4814" s="2" t="s">
        <v>184</v>
      </c>
      <c r="Q4814" s="2" t="s">
        <v>89</v>
      </c>
      <c r="S4814" s="2" t="s">
        <v>4125</v>
      </c>
      <c r="T4814" s="2" t="s">
        <v>186</v>
      </c>
      <c r="U4814" s="2" t="s">
        <v>98</v>
      </c>
      <c r="X4814" s="2" t="s">
        <v>94</v>
      </c>
      <c r="AB4814" s="2" t="s">
        <v>98</v>
      </c>
      <c r="AK4814" s="2" t="s">
        <v>6191</v>
      </c>
      <c r="AO4814" s="2" t="s">
        <v>384</v>
      </c>
      <c r="AT4814" s="2" t="s">
        <v>189</v>
      </c>
      <c r="AW4814" s="2" t="s">
        <v>190</v>
      </c>
      <c r="AX4814" s="2" t="s">
        <v>27</v>
      </c>
    </row>
    <row r="4815" spans="1:50" x14ac:dyDescent="0.25">
      <c r="A4815" s="2" t="s">
        <v>6184</v>
      </c>
      <c r="B4815" s="2" t="s">
        <v>6185</v>
      </c>
      <c r="C4815" s="2" t="s">
        <v>6186</v>
      </c>
      <c r="D4815" s="2" t="s">
        <v>6187</v>
      </c>
      <c r="E4815" s="2" t="s">
        <v>223</v>
      </c>
      <c r="F4815" s="2"/>
      <c r="H4815" s="2" t="s">
        <v>182</v>
      </c>
      <c r="M4815" s="2" t="s">
        <v>4505</v>
      </c>
      <c r="O4815" s="2" t="s">
        <v>88</v>
      </c>
      <c r="P4815" s="2" t="s">
        <v>184</v>
      </c>
      <c r="Q4815" s="2" t="s">
        <v>89</v>
      </c>
      <c r="S4815" s="2" t="s">
        <v>1070</v>
      </c>
      <c r="T4815" s="2" t="s">
        <v>283</v>
      </c>
      <c r="U4815" s="2" t="s">
        <v>94</v>
      </c>
      <c r="X4815" s="2" t="s">
        <v>94</v>
      </c>
      <c r="AB4815" s="2" t="s">
        <v>98</v>
      </c>
      <c r="AK4815" s="2" t="s">
        <v>4505</v>
      </c>
      <c r="AM4815" s="2" t="s">
        <v>700</v>
      </c>
      <c r="AO4815" s="2" t="s">
        <v>384</v>
      </c>
      <c r="AR4815" s="2" t="s">
        <v>187</v>
      </c>
      <c r="AS4815" s="2" t="s">
        <v>188</v>
      </c>
      <c r="AT4815" s="2" t="s">
        <v>189</v>
      </c>
      <c r="AW4815" s="2" t="s">
        <v>190</v>
      </c>
      <c r="AX4815" s="2" t="s">
        <v>27</v>
      </c>
    </row>
    <row r="4816" spans="1:50" x14ac:dyDescent="0.25">
      <c r="A4816" s="2" t="s">
        <v>6184</v>
      </c>
      <c r="B4816" s="2" t="s">
        <v>6185</v>
      </c>
      <c r="C4816" s="2" t="s">
        <v>6186</v>
      </c>
      <c r="D4816" s="2" t="s">
        <v>6187</v>
      </c>
      <c r="E4816" s="2" t="s">
        <v>223</v>
      </c>
      <c r="F4816" s="2"/>
      <c r="H4816" s="2" t="s">
        <v>182</v>
      </c>
      <c r="M4816" s="2" t="s">
        <v>4506</v>
      </c>
      <c r="O4816" s="2" t="s">
        <v>88</v>
      </c>
      <c r="P4816" s="2" t="s">
        <v>184</v>
      </c>
      <c r="Q4816" s="2" t="s">
        <v>89</v>
      </c>
      <c r="S4816" s="2" t="s">
        <v>1073</v>
      </c>
      <c r="T4816" s="2" t="s">
        <v>287</v>
      </c>
      <c r="U4816" s="2" t="s">
        <v>94</v>
      </c>
      <c r="X4816" s="2" t="s">
        <v>94</v>
      </c>
      <c r="AB4816" s="2" t="s">
        <v>98</v>
      </c>
      <c r="AK4816" s="2" t="s">
        <v>4506</v>
      </c>
      <c r="AM4816" s="2" t="s">
        <v>700</v>
      </c>
      <c r="AO4816" s="2" t="s">
        <v>384</v>
      </c>
      <c r="AR4816" s="2" t="s">
        <v>187</v>
      </c>
      <c r="AS4816" s="2" t="s">
        <v>188</v>
      </c>
      <c r="AT4816" s="2" t="s">
        <v>189</v>
      </c>
      <c r="AW4816" s="2" t="s">
        <v>190</v>
      </c>
      <c r="AX4816" s="2" t="s">
        <v>27</v>
      </c>
    </row>
    <row r="4817" spans="1:50" x14ac:dyDescent="0.25">
      <c r="A4817" s="2" t="s">
        <v>6184</v>
      </c>
      <c r="B4817" s="2" t="s">
        <v>6185</v>
      </c>
      <c r="C4817" s="2" t="s">
        <v>6186</v>
      </c>
      <c r="D4817" s="2" t="s">
        <v>6187</v>
      </c>
      <c r="E4817" s="2" t="s">
        <v>223</v>
      </c>
      <c r="F4817" s="2"/>
      <c r="H4817" s="2" t="s">
        <v>182</v>
      </c>
      <c r="M4817" s="2" t="s">
        <v>4508</v>
      </c>
      <c r="O4817" s="2" t="s">
        <v>88</v>
      </c>
      <c r="P4817" s="2" t="s">
        <v>184</v>
      </c>
      <c r="Q4817" s="2" t="s">
        <v>89</v>
      </c>
      <c r="S4817" s="2" t="s">
        <v>1081</v>
      </c>
      <c r="T4817" s="2" t="s">
        <v>291</v>
      </c>
      <c r="U4817" s="2" t="s">
        <v>94</v>
      </c>
      <c r="X4817" s="2" t="s">
        <v>94</v>
      </c>
      <c r="AB4817" s="2" t="s">
        <v>98</v>
      </c>
      <c r="AK4817" s="2" t="s">
        <v>4508</v>
      </c>
      <c r="AO4817" s="2" t="s">
        <v>384</v>
      </c>
      <c r="AR4817" s="2" t="s">
        <v>187</v>
      </c>
      <c r="AS4817" s="2" t="s">
        <v>188</v>
      </c>
      <c r="AT4817" s="2" t="s">
        <v>189</v>
      </c>
      <c r="AW4817" s="2" t="s">
        <v>190</v>
      </c>
      <c r="AX4817" s="2" t="s">
        <v>27</v>
      </c>
    </row>
    <row r="4818" spans="1:50" x14ac:dyDescent="0.25">
      <c r="A4818" s="2" t="s">
        <v>6192</v>
      </c>
      <c r="B4818" s="2" t="s">
        <v>6185</v>
      </c>
      <c r="C4818" s="2" t="s">
        <v>3034</v>
      </c>
      <c r="D4818" s="2" t="s">
        <v>6193</v>
      </c>
      <c r="E4818" s="2" t="s">
        <v>6194</v>
      </c>
      <c r="F4818" s="2"/>
      <c r="H4818" s="2" t="s">
        <v>179</v>
      </c>
      <c r="I4818" s="2" t="s">
        <v>94</v>
      </c>
    </row>
    <row r="4819" spans="1:50" x14ac:dyDescent="0.25">
      <c r="A4819" s="2" t="s">
        <v>6192</v>
      </c>
      <c r="B4819" s="2" t="s">
        <v>6185</v>
      </c>
      <c r="C4819" s="2" t="s">
        <v>3034</v>
      </c>
      <c r="D4819" s="2" t="s">
        <v>6193</v>
      </c>
      <c r="E4819" s="2" t="s">
        <v>6194</v>
      </c>
      <c r="F4819" s="2"/>
      <c r="H4819" s="2" t="s">
        <v>182</v>
      </c>
      <c r="M4819" s="2" t="s">
        <v>5704</v>
      </c>
      <c r="N4819" s="2" t="s">
        <v>87</v>
      </c>
      <c r="P4819" s="2" t="s">
        <v>184</v>
      </c>
      <c r="Q4819" s="2" t="s">
        <v>89</v>
      </c>
      <c r="R4819" s="2" t="s">
        <v>2969</v>
      </c>
      <c r="T4819" s="2" t="s">
        <v>1925</v>
      </c>
      <c r="U4819" s="2" t="s">
        <v>94</v>
      </c>
      <c r="X4819" s="2" t="s">
        <v>94</v>
      </c>
      <c r="AK4819" s="2" t="s">
        <v>5704</v>
      </c>
      <c r="AL4819" s="2" t="s">
        <v>797</v>
      </c>
      <c r="AM4819" s="2" t="s">
        <v>700</v>
      </c>
      <c r="AO4819" s="2" t="s">
        <v>384</v>
      </c>
      <c r="AQ4819" s="2" t="s">
        <v>802</v>
      </c>
      <c r="AR4819" s="2" t="s">
        <v>187</v>
      </c>
      <c r="AS4819" s="2" t="s">
        <v>188</v>
      </c>
      <c r="AT4819" s="2" t="s">
        <v>189</v>
      </c>
      <c r="AU4819" s="2" t="s">
        <v>263</v>
      </c>
      <c r="AV4819" s="2" t="s">
        <v>987</v>
      </c>
      <c r="AW4819" s="2" t="s">
        <v>190</v>
      </c>
      <c r="AX4819" s="2" t="s">
        <v>27</v>
      </c>
    </row>
    <row r="4820" spans="1:50" x14ac:dyDescent="0.25">
      <c r="A4820" s="2" t="s">
        <v>6192</v>
      </c>
      <c r="B4820" s="2" t="s">
        <v>6185</v>
      </c>
      <c r="C4820" s="2" t="s">
        <v>3034</v>
      </c>
      <c r="D4820" s="2" t="s">
        <v>6193</v>
      </c>
      <c r="E4820" s="2" t="s">
        <v>6194</v>
      </c>
      <c r="F4820" s="2"/>
      <c r="H4820" s="2" t="s">
        <v>179</v>
      </c>
      <c r="I4820" s="2" t="s">
        <v>94</v>
      </c>
    </row>
    <row r="4821" spans="1:50" x14ac:dyDescent="0.25">
      <c r="A4821" s="2" t="s">
        <v>6195</v>
      </c>
      <c r="B4821" s="2" t="s">
        <v>6185</v>
      </c>
      <c r="C4821" s="2" t="s">
        <v>3034</v>
      </c>
      <c r="D4821" s="2" t="s">
        <v>6196</v>
      </c>
      <c r="E4821" s="2" t="s">
        <v>4683</v>
      </c>
      <c r="F4821" s="2"/>
      <c r="H4821" s="2" t="s">
        <v>179</v>
      </c>
      <c r="I4821" s="2" t="s">
        <v>94</v>
      </c>
    </row>
    <row r="4822" spans="1:50" x14ac:dyDescent="0.25">
      <c r="A4822" s="2" t="s">
        <v>6195</v>
      </c>
      <c r="B4822" s="2" t="s">
        <v>6185</v>
      </c>
      <c r="C4822" s="2" t="s">
        <v>3034</v>
      </c>
      <c r="D4822" s="2" t="s">
        <v>6196</v>
      </c>
      <c r="E4822" s="2" t="s">
        <v>4683</v>
      </c>
      <c r="F4822" s="2"/>
      <c r="H4822" s="2" t="s">
        <v>182</v>
      </c>
      <c r="M4822" s="2" t="s">
        <v>6197</v>
      </c>
      <c r="N4822" s="2" t="s">
        <v>87</v>
      </c>
      <c r="P4822" s="2" t="s">
        <v>184</v>
      </c>
      <c r="Q4822" s="2" t="s">
        <v>89</v>
      </c>
      <c r="R4822" s="2" t="s">
        <v>1207</v>
      </c>
      <c r="T4822" s="2" t="s">
        <v>855</v>
      </c>
      <c r="U4822" s="2" t="s">
        <v>94</v>
      </c>
      <c r="X4822" s="2" t="s">
        <v>94</v>
      </c>
      <c r="AK4822" s="2" t="s">
        <v>6197</v>
      </c>
      <c r="AL4822" s="2" t="s">
        <v>797</v>
      </c>
      <c r="AM4822" s="2" t="s">
        <v>700</v>
      </c>
      <c r="AO4822" s="2" t="s">
        <v>384</v>
      </c>
      <c r="AQ4822" s="2" t="s">
        <v>802</v>
      </c>
      <c r="AR4822" s="2" t="s">
        <v>187</v>
      </c>
      <c r="AS4822" s="2" t="s">
        <v>188</v>
      </c>
      <c r="AT4822" s="2" t="s">
        <v>189</v>
      </c>
      <c r="AU4822" s="2" t="s">
        <v>263</v>
      </c>
      <c r="AV4822" s="2" t="s">
        <v>987</v>
      </c>
      <c r="AW4822" s="2" t="s">
        <v>190</v>
      </c>
      <c r="AX4822" s="2" t="s">
        <v>27</v>
      </c>
    </row>
    <row r="4823" spans="1:50" x14ac:dyDescent="0.25">
      <c r="A4823" s="2" t="s">
        <v>6195</v>
      </c>
      <c r="B4823" s="2" t="s">
        <v>6185</v>
      </c>
      <c r="C4823" s="2" t="s">
        <v>3034</v>
      </c>
      <c r="D4823" s="2" t="s">
        <v>6196</v>
      </c>
      <c r="E4823" s="2" t="s">
        <v>4683</v>
      </c>
      <c r="F4823" s="2"/>
      <c r="H4823" s="2" t="s">
        <v>179</v>
      </c>
      <c r="I4823" s="2" t="s">
        <v>94</v>
      </c>
    </row>
    <row r="4824" spans="1:50" x14ac:dyDescent="0.25">
      <c r="A4824" s="2" t="s">
        <v>6198</v>
      </c>
      <c r="B4824" s="2" t="s">
        <v>6185</v>
      </c>
      <c r="C4824" s="2" t="s">
        <v>3034</v>
      </c>
      <c r="D4824" s="2" t="s">
        <v>6199</v>
      </c>
      <c r="E4824" s="2" t="s">
        <v>1093</v>
      </c>
      <c r="F4824" s="2"/>
      <c r="H4824" s="2" t="s">
        <v>179</v>
      </c>
      <c r="I4824" s="2" t="s">
        <v>94</v>
      </c>
    </row>
    <row r="4825" spans="1:50" x14ac:dyDescent="0.25">
      <c r="A4825" s="2" t="s">
        <v>6198</v>
      </c>
      <c r="B4825" s="2" t="s">
        <v>6185</v>
      </c>
      <c r="C4825" s="2" t="s">
        <v>3034</v>
      </c>
      <c r="D4825" s="2" t="s">
        <v>6199</v>
      </c>
      <c r="E4825" s="2" t="s">
        <v>1093</v>
      </c>
      <c r="F4825" s="2"/>
      <c r="H4825" s="2" t="s">
        <v>182</v>
      </c>
      <c r="M4825" s="2" t="s">
        <v>6200</v>
      </c>
      <c r="N4825" s="2" t="s">
        <v>87</v>
      </c>
      <c r="P4825" s="2" t="s">
        <v>184</v>
      </c>
      <c r="Q4825" s="2" t="s">
        <v>89</v>
      </c>
      <c r="R4825" s="2" t="s">
        <v>1207</v>
      </c>
      <c r="T4825" s="2" t="s">
        <v>3006</v>
      </c>
      <c r="U4825" s="2" t="s">
        <v>94</v>
      </c>
      <c r="X4825" s="2" t="s">
        <v>94</v>
      </c>
      <c r="AK4825" s="2" t="s">
        <v>6200</v>
      </c>
      <c r="AL4825" s="2" t="s">
        <v>797</v>
      </c>
      <c r="AM4825" s="2" t="s">
        <v>700</v>
      </c>
      <c r="AO4825" s="2" t="s">
        <v>384</v>
      </c>
      <c r="AQ4825" s="2" t="s">
        <v>802</v>
      </c>
      <c r="AR4825" s="2" t="s">
        <v>187</v>
      </c>
      <c r="AS4825" s="2" t="s">
        <v>188</v>
      </c>
      <c r="AT4825" s="2" t="s">
        <v>189</v>
      </c>
      <c r="AU4825" s="2" t="s">
        <v>263</v>
      </c>
      <c r="AV4825" s="2" t="s">
        <v>987</v>
      </c>
      <c r="AW4825" s="2" t="s">
        <v>190</v>
      </c>
      <c r="AX4825" s="2" t="s">
        <v>27</v>
      </c>
    </row>
    <row r="4826" spans="1:50" x14ac:dyDescent="0.25">
      <c r="A4826" s="2" t="s">
        <v>6198</v>
      </c>
      <c r="B4826" s="2" t="s">
        <v>6185</v>
      </c>
      <c r="C4826" s="2" t="s">
        <v>3034</v>
      </c>
      <c r="D4826" s="2" t="s">
        <v>6199</v>
      </c>
      <c r="E4826" s="2" t="s">
        <v>1093</v>
      </c>
      <c r="F4826" s="2"/>
      <c r="H4826" s="2" t="s">
        <v>179</v>
      </c>
      <c r="I4826" s="2" t="s">
        <v>94</v>
      </c>
    </row>
    <row r="4827" spans="1:50" x14ac:dyDescent="0.25">
      <c r="A4827" s="2" t="s">
        <v>6201</v>
      </c>
      <c r="B4827" s="2" t="s">
        <v>6185</v>
      </c>
      <c r="C4827" s="2" t="s">
        <v>3034</v>
      </c>
      <c r="D4827" s="2" t="s">
        <v>6202</v>
      </c>
      <c r="E4827" s="2" t="s">
        <v>1093</v>
      </c>
      <c r="F4827" s="2"/>
      <c r="H4827" s="2" t="s">
        <v>179</v>
      </c>
      <c r="I4827" s="2" t="s">
        <v>94</v>
      </c>
    </row>
    <row r="4828" spans="1:50" x14ac:dyDescent="0.25">
      <c r="A4828" s="2" t="s">
        <v>6201</v>
      </c>
      <c r="B4828" s="2" t="s">
        <v>6185</v>
      </c>
      <c r="C4828" s="2" t="s">
        <v>3034</v>
      </c>
      <c r="D4828" s="2" t="s">
        <v>6202</v>
      </c>
      <c r="E4828" s="2" t="s">
        <v>1093</v>
      </c>
      <c r="F4828" s="2"/>
      <c r="H4828" s="2" t="s">
        <v>182</v>
      </c>
      <c r="M4828" s="2" t="s">
        <v>5152</v>
      </c>
      <c r="N4828" s="2" t="s">
        <v>87</v>
      </c>
      <c r="P4828" s="2" t="s">
        <v>184</v>
      </c>
      <c r="Q4828" s="2" t="s">
        <v>89</v>
      </c>
      <c r="R4828" s="2" t="s">
        <v>2988</v>
      </c>
      <c r="T4828" s="2" t="s">
        <v>4859</v>
      </c>
      <c r="U4828" s="2" t="s">
        <v>94</v>
      </c>
      <c r="X4828" s="2" t="s">
        <v>94</v>
      </c>
      <c r="AK4828" s="2" t="s">
        <v>5152</v>
      </c>
      <c r="AL4828" s="2" t="s">
        <v>797</v>
      </c>
      <c r="AM4828" s="2" t="s">
        <v>700</v>
      </c>
      <c r="AO4828" s="2" t="s">
        <v>384</v>
      </c>
      <c r="AQ4828" s="2" t="s">
        <v>802</v>
      </c>
      <c r="AR4828" s="2" t="s">
        <v>187</v>
      </c>
      <c r="AS4828" s="2" t="s">
        <v>188</v>
      </c>
      <c r="AT4828" s="2" t="s">
        <v>189</v>
      </c>
      <c r="AU4828" s="2" t="s">
        <v>263</v>
      </c>
      <c r="AV4828" s="2" t="s">
        <v>987</v>
      </c>
      <c r="AW4828" s="2" t="s">
        <v>190</v>
      </c>
      <c r="AX4828" s="2" t="s">
        <v>27</v>
      </c>
    </row>
    <row r="4829" spans="1:50" x14ac:dyDescent="0.25">
      <c r="A4829" s="2" t="s">
        <v>6201</v>
      </c>
      <c r="B4829" s="2" t="s">
        <v>6185</v>
      </c>
      <c r="C4829" s="2" t="s">
        <v>3034</v>
      </c>
      <c r="D4829" s="2" t="s">
        <v>6202</v>
      </c>
      <c r="E4829" s="2" t="s">
        <v>1093</v>
      </c>
      <c r="F4829" s="2"/>
      <c r="H4829" s="2" t="s">
        <v>179</v>
      </c>
      <c r="I4829" s="2" t="s">
        <v>94</v>
      </c>
    </row>
    <row r="4830" spans="1:50" x14ac:dyDescent="0.25">
      <c r="A4830" s="2" t="s">
        <v>6203</v>
      </c>
      <c r="B4830" s="2" t="s">
        <v>6185</v>
      </c>
      <c r="C4830" s="2" t="s">
        <v>3034</v>
      </c>
      <c r="D4830" s="2" t="s">
        <v>6204</v>
      </c>
      <c r="E4830" s="2" t="s">
        <v>1093</v>
      </c>
      <c r="F4830" s="2"/>
      <c r="H4830" s="2" t="s">
        <v>179</v>
      </c>
      <c r="I4830" s="2" t="s">
        <v>94</v>
      </c>
    </row>
    <row r="4831" spans="1:50" x14ac:dyDescent="0.25">
      <c r="A4831" s="2" t="s">
        <v>6203</v>
      </c>
      <c r="B4831" s="2" t="s">
        <v>6185</v>
      </c>
      <c r="C4831" s="2" t="s">
        <v>3034</v>
      </c>
      <c r="D4831" s="2" t="s">
        <v>6204</v>
      </c>
      <c r="E4831" s="2" t="s">
        <v>1093</v>
      </c>
      <c r="F4831" s="2"/>
      <c r="H4831" s="2" t="s">
        <v>182</v>
      </c>
      <c r="M4831" s="2" t="s">
        <v>6205</v>
      </c>
      <c r="N4831" s="2" t="s">
        <v>87</v>
      </c>
      <c r="O4831" s="2" t="s">
        <v>88</v>
      </c>
      <c r="P4831" s="2" t="s">
        <v>184</v>
      </c>
      <c r="Q4831" s="2" t="s">
        <v>89</v>
      </c>
      <c r="R4831" s="2" t="s">
        <v>2988</v>
      </c>
      <c r="S4831" s="2" t="s">
        <v>6206</v>
      </c>
      <c r="T4831" s="2" t="s">
        <v>4859</v>
      </c>
      <c r="U4831" s="2" t="s">
        <v>94</v>
      </c>
      <c r="X4831" s="2" t="s">
        <v>94</v>
      </c>
      <c r="AK4831" s="2" t="s">
        <v>6205</v>
      </c>
      <c r="AL4831" s="2" t="s">
        <v>797</v>
      </c>
      <c r="AM4831" s="2" t="s">
        <v>700</v>
      </c>
      <c r="AO4831" s="2" t="s">
        <v>384</v>
      </c>
      <c r="AQ4831" s="2" t="s">
        <v>802</v>
      </c>
      <c r="AR4831" s="2" t="s">
        <v>187</v>
      </c>
      <c r="AS4831" s="2" t="s">
        <v>188</v>
      </c>
      <c r="AT4831" s="2" t="s">
        <v>189</v>
      </c>
      <c r="AU4831" s="2" t="s">
        <v>263</v>
      </c>
      <c r="AV4831" s="2" t="s">
        <v>987</v>
      </c>
      <c r="AW4831" s="2" t="s">
        <v>190</v>
      </c>
      <c r="AX4831" s="2" t="s">
        <v>27</v>
      </c>
    </row>
    <row r="4832" spans="1:50" x14ac:dyDescent="0.25">
      <c r="A4832" s="2" t="s">
        <v>6203</v>
      </c>
      <c r="B4832" s="2" t="s">
        <v>6185</v>
      </c>
      <c r="C4832" s="2" t="s">
        <v>3034</v>
      </c>
      <c r="D4832" s="2" t="s">
        <v>6204</v>
      </c>
      <c r="E4832" s="2" t="s">
        <v>1093</v>
      </c>
      <c r="F4832" s="2"/>
      <c r="H4832" s="2" t="s">
        <v>179</v>
      </c>
      <c r="I4832" s="2" t="s">
        <v>94</v>
      </c>
    </row>
    <row r="4833" spans="1:51" x14ac:dyDescent="0.25">
      <c r="A4833" s="2" t="s">
        <v>6207</v>
      </c>
      <c r="B4833" s="2" t="s">
        <v>6185</v>
      </c>
      <c r="C4833" s="2" t="s">
        <v>3034</v>
      </c>
      <c r="D4833" s="2" t="s">
        <v>6208</v>
      </c>
      <c r="E4833" s="2" t="s">
        <v>359</v>
      </c>
      <c r="F4833" s="2"/>
      <c r="H4833" s="2" t="s">
        <v>179</v>
      </c>
      <c r="I4833" s="2" t="s">
        <v>94</v>
      </c>
    </row>
    <row r="4834" spans="1:51" x14ac:dyDescent="0.25">
      <c r="A4834" s="2" t="s">
        <v>6207</v>
      </c>
      <c r="B4834" s="2" t="s">
        <v>6185</v>
      </c>
      <c r="C4834" s="2" t="s">
        <v>3034</v>
      </c>
      <c r="D4834" s="2" t="s">
        <v>6208</v>
      </c>
      <c r="E4834" s="2" t="s">
        <v>359</v>
      </c>
      <c r="F4834" s="2"/>
      <c r="H4834" s="2" t="s">
        <v>179</v>
      </c>
      <c r="I4834" s="2" t="s">
        <v>94</v>
      </c>
      <c r="J4834" s="2" t="s">
        <v>6209</v>
      </c>
    </row>
    <row r="4835" spans="1:51" x14ac:dyDescent="0.25">
      <c r="A4835" s="2" t="s">
        <v>6207</v>
      </c>
      <c r="B4835" s="2" t="s">
        <v>6185</v>
      </c>
      <c r="C4835" s="2" t="s">
        <v>3034</v>
      </c>
      <c r="D4835" s="2" t="s">
        <v>6208</v>
      </c>
      <c r="E4835" s="2" t="s">
        <v>359</v>
      </c>
      <c r="F4835" s="2"/>
      <c r="H4835" s="2" t="s">
        <v>182</v>
      </c>
      <c r="M4835" s="2" t="s">
        <v>6200</v>
      </c>
      <c r="N4835" s="2" t="s">
        <v>87</v>
      </c>
      <c r="P4835" s="2" t="s">
        <v>184</v>
      </c>
      <c r="Q4835" s="2" t="s">
        <v>89</v>
      </c>
      <c r="R4835" s="2" t="s">
        <v>1207</v>
      </c>
      <c r="T4835" s="2" t="s">
        <v>3006</v>
      </c>
      <c r="U4835" s="2" t="s">
        <v>94</v>
      </c>
      <c r="X4835" s="2" t="s">
        <v>94</v>
      </c>
      <c r="AK4835" s="2" t="s">
        <v>6200</v>
      </c>
      <c r="AL4835" s="2" t="s">
        <v>797</v>
      </c>
      <c r="AM4835" s="2" t="s">
        <v>700</v>
      </c>
      <c r="AO4835" s="2" t="s">
        <v>384</v>
      </c>
      <c r="AQ4835" s="2" t="s">
        <v>802</v>
      </c>
      <c r="AT4835" s="2" t="s">
        <v>189</v>
      </c>
      <c r="AU4835" s="2" t="s">
        <v>263</v>
      </c>
      <c r="AV4835" s="2" t="s">
        <v>987</v>
      </c>
      <c r="AW4835" s="2" t="s">
        <v>190</v>
      </c>
      <c r="AX4835" s="2" t="s">
        <v>27</v>
      </c>
    </row>
    <row r="4836" spans="1:51" x14ac:dyDescent="0.25">
      <c r="A4836" s="2" t="s">
        <v>6210</v>
      </c>
      <c r="B4836" s="2" t="s">
        <v>6185</v>
      </c>
      <c r="C4836" s="2" t="s">
        <v>3034</v>
      </c>
      <c r="D4836" s="2" t="s">
        <v>6211</v>
      </c>
      <c r="E4836" s="2" t="s">
        <v>223</v>
      </c>
      <c r="F4836" s="2"/>
      <c r="H4836" s="2">
        <v>2</v>
      </c>
      <c r="J4836" s="2" t="s">
        <v>6212</v>
      </c>
    </row>
    <row r="4837" spans="1:51" x14ac:dyDescent="0.25">
      <c r="A4837" s="2" t="s">
        <v>6210</v>
      </c>
      <c r="B4837" s="2" t="s">
        <v>6185</v>
      </c>
      <c r="C4837" s="2" t="s">
        <v>3034</v>
      </c>
      <c r="D4837" s="2" t="s">
        <v>6211</v>
      </c>
      <c r="E4837" s="2" t="s">
        <v>223</v>
      </c>
      <c r="F4837" s="2"/>
      <c r="H4837" s="2">
        <v>2</v>
      </c>
      <c r="J4837" s="2" t="s">
        <v>6213</v>
      </c>
    </row>
    <row r="4838" spans="1:51" x14ac:dyDescent="0.25">
      <c r="A4838" s="2" t="s">
        <v>6214</v>
      </c>
      <c r="B4838" s="2" t="s">
        <v>6185</v>
      </c>
      <c r="C4838" s="2" t="s">
        <v>3034</v>
      </c>
      <c r="D4838" s="2" t="s">
        <v>6215</v>
      </c>
      <c r="E4838" s="2" t="s">
        <v>223</v>
      </c>
      <c r="F4838" s="2"/>
      <c r="H4838" s="2" t="s">
        <v>179</v>
      </c>
      <c r="I4838" s="2" t="s">
        <v>94</v>
      </c>
    </row>
    <row r="4839" spans="1:51" x14ac:dyDescent="0.25">
      <c r="A4839" s="2" t="s">
        <v>6214</v>
      </c>
      <c r="B4839" s="2" t="s">
        <v>6185</v>
      </c>
      <c r="C4839" s="2" t="s">
        <v>3034</v>
      </c>
      <c r="D4839" s="2" t="s">
        <v>6215</v>
      </c>
      <c r="E4839" s="2" t="s">
        <v>223</v>
      </c>
      <c r="F4839" s="2"/>
      <c r="H4839" s="2" t="s">
        <v>179</v>
      </c>
      <c r="I4839" s="2" t="s">
        <v>94</v>
      </c>
      <c r="J4839" s="2" t="s">
        <v>6216</v>
      </c>
    </row>
    <row r="4840" spans="1:51" x14ac:dyDescent="0.25">
      <c r="A4840" s="2" t="s">
        <v>6214</v>
      </c>
      <c r="B4840" s="2" t="s">
        <v>6185</v>
      </c>
      <c r="C4840" s="2" t="s">
        <v>3034</v>
      </c>
      <c r="D4840" s="2" t="s">
        <v>6215</v>
      </c>
      <c r="E4840" s="2" t="s">
        <v>223</v>
      </c>
      <c r="F4840" s="2"/>
      <c r="H4840" s="2" t="s">
        <v>182</v>
      </c>
      <c r="M4840" s="2" t="s">
        <v>6217</v>
      </c>
      <c r="N4840" s="2" t="s">
        <v>87</v>
      </c>
      <c r="O4840" s="2" t="s">
        <v>88</v>
      </c>
      <c r="P4840" s="2" t="s">
        <v>184</v>
      </c>
      <c r="Q4840" s="2" t="s">
        <v>89</v>
      </c>
      <c r="R4840" s="2" t="s">
        <v>1069</v>
      </c>
      <c r="S4840" s="2" t="s">
        <v>6218</v>
      </c>
      <c r="T4840" s="2" t="s">
        <v>283</v>
      </c>
      <c r="U4840" s="2" t="s">
        <v>94</v>
      </c>
      <c r="X4840" s="2" t="s">
        <v>94</v>
      </c>
      <c r="AK4840" s="2" t="s">
        <v>6217</v>
      </c>
      <c r="AL4840" s="2" t="s">
        <v>797</v>
      </c>
      <c r="AM4840" s="2" t="s">
        <v>700</v>
      </c>
      <c r="AO4840" s="2" t="s">
        <v>384</v>
      </c>
      <c r="AP4840" s="2" t="s">
        <v>423</v>
      </c>
      <c r="AQ4840" s="2" t="s">
        <v>802</v>
      </c>
      <c r="AU4840" s="2" t="s">
        <v>263</v>
      </c>
      <c r="AX4840" s="2" t="s">
        <v>27</v>
      </c>
      <c r="AY4840" s="2" t="s">
        <v>442</v>
      </c>
    </row>
    <row r="4841" spans="1:51" x14ac:dyDescent="0.25">
      <c r="A4841" s="2" t="s">
        <v>6219</v>
      </c>
      <c r="B4841" s="2" t="s">
        <v>6185</v>
      </c>
      <c r="C4841" s="2" t="s">
        <v>3191</v>
      </c>
      <c r="D4841" s="2" t="s">
        <v>6220</v>
      </c>
      <c r="E4841" s="2" t="s">
        <v>3292</v>
      </c>
      <c r="F4841" s="2"/>
      <c r="H4841" s="2">
        <v>2</v>
      </c>
      <c r="J4841" s="2" t="s">
        <v>6221</v>
      </c>
    </row>
    <row r="4842" spans="1:51" x14ac:dyDescent="0.25">
      <c r="A4842" s="2" t="s">
        <v>6219</v>
      </c>
      <c r="B4842" s="2" t="s">
        <v>6185</v>
      </c>
      <c r="C4842" s="2" t="s">
        <v>3191</v>
      </c>
      <c r="D4842" s="2" t="s">
        <v>6220</v>
      </c>
      <c r="E4842" s="2" t="s">
        <v>3292</v>
      </c>
      <c r="F4842" s="2"/>
      <c r="H4842" s="2">
        <v>2</v>
      </c>
      <c r="J4842" s="2" t="s">
        <v>6221</v>
      </c>
    </row>
    <row r="4843" spans="1:51" x14ac:dyDescent="0.25">
      <c r="A4843" s="2" t="s">
        <v>6222</v>
      </c>
      <c r="B4843" s="2" t="s">
        <v>6185</v>
      </c>
      <c r="C4843" s="2" t="s">
        <v>3191</v>
      </c>
      <c r="D4843" s="2" t="s">
        <v>6223</v>
      </c>
      <c r="E4843" s="2" t="s">
        <v>3279</v>
      </c>
      <c r="F4843" s="2"/>
      <c r="H4843" s="2" t="s">
        <v>179</v>
      </c>
      <c r="I4843" s="2" t="s">
        <v>94</v>
      </c>
    </row>
    <row r="4844" spans="1:51" x14ac:dyDescent="0.25">
      <c r="A4844" s="2" t="s">
        <v>6222</v>
      </c>
      <c r="B4844" s="2" t="s">
        <v>6185</v>
      </c>
      <c r="C4844" s="2" t="s">
        <v>3191</v>
      </c>
      <c r="D4844" s="2" t="s">
        <v>6223</v>
      </c>
      <c r="E4844" s="2" t="s">
        <v>3279</v>
      </c>
      <c r="F4844" s="2"/>
      <c r="H4844" s="2" t="s">
        <v>179</v>
      </c>
      <c r="I4844" s="2" t="s">
        <v>94</v>
      </c>
    </row>
    <row r="4845" spans="1:51" x14ac:dyDescent="0.25">
      <c r="A4845" s="2" t="s">
        <v>6222</v>
      </c>
      <c r="B4845" s="2" t="s">
        <v>6185</v>
      </c>
      <c r="C4845" s="2" t="s">
        <v>3191</v>
      </c>
      <c r="D4845" s="2" t="s">
        <v>6223</v>
      </c>
      <c r="E4845" s="2" t="s">
        <v>3279</v>
      </c>
      <c r="F4845" s="2"/>
      <c r="H4845" s="2" t="s">
        <v>182</v>
      </c>
      <c r="M4845" s="2" t="s">
        <v>4159</v>
      </c>
      <c r="N4845" s="2" t="s">
        <v>87</v>
      </c>
      <c r="P4845" s="2" t="s">
        <v>184</v>
      </c>
      <c r="Q4845" s="2" t="s">
        <v>89</v>
      </c>
      <c r="R4845" s="2" t="s">
        <v>1207</v>
      </c>
      <c r="T4845" s="2" t="s">
        <v>269</v>
      </c>
      <c r="U4845" s="2" t="s">
        <v>94</v>
      </c>
      <c r="X4845" s="2" t="s">
        <v>94</v>
      </c>
      <c r="AK4845" s="2" t="s">
        <v>4159</v>
      </c>
      <c r="AL4845" s="2" t="s">
        <v>797</v>
      </c>
      <c r="AO4845" s="2" t="s">
        <v>384</v>
      </c>
      <c r="AQ4845" s="2" t="s">
        <v>802</v>
      </c>
      <c r="AR4845" s="2" t="s">
        <v>187</v>
      </c>
    </row>
    <row r="4846" spans="1:51" x14ac:dyDescent="0.25">
      <c r="A4846" s="2" t="s">
        <v>6224</v>
      </c>
      <c r="B4846" s="2" t="s">
        <v>6185</v>
      </c>
      <c r="C4846" s="2" t="s">
        <v>3191</v>
      </c>
      <c r="D4846" s="2" t="s">
        <v>6225</v>
      </c>
      <c r="E4846" s="2" t="s">
        <v>3279</v>
      </c>
      <c r="F4846" s="2"/>
      <c r="H4846" s="2" t="s">
        <v>179</v>
      </c>
      <c r="I4846" s="2" t="s">
        <v>94</v>
      </c>
    </row>
    <row r="4847" spans="1:51" x14ac:dyDescent="0.25">
      <c r="A4847" s="2" t="s">
        <v>6224</v>
      </c>
      <c r="B4847" s="2" t="s">
        <v>6185</v>
      </c>
      <c r="C4847" s="2" t="s">
        <v>3191</v>
      </c>
      <c r="D4847" s="2" t="s">
        <v>6225</v>
      </c>
      <c r="E4847" s="2" t="s">
        <v>3279</v>
      </c>
      <c r="F4847" s="2"/>
      <c r="H4847" s="2" t="s">
        <v>179</v>
      </c>
      <c r="I4847" s="2" t="s">
        <v>94</v>
      </c>
    </row>
    <row r="4848" spans="1:51" x14ac:dyDescent="0.25">
      <c r="A4848" s="2" t="s">
        <v>6224</v>
      </c>
      <c r="B4848" s="2" t="s">
        <v>6185</v>
      </c>
      <c r="C4848" s="2" t="s">
        <v>3191</v>
      </c>
      <c r="D4848" s="2" t="s">
        <v>6225</v>
      </c>
      <c r="E4848" s="2" t="s">
        <v>3279</v>
      </c>
      <c r="F4848" s="2"/>
      <c r="H4848" s="2" t="s">
        <v>182</v>
      </c>
      <c r="M4848" s="2" t="s">
        <v>6226</v>
      </c>
      <c r="N4848" s="2" t="s">
        <v>87</v>
      </c>
      <c r="P4848" s="2" t="s">
        <v>184</v>
      </c>
      <c r="Q4848" s="2" t="s">
        <v>89</v>
      </c>
      <c r="R4848" s="2" t="s">
        <v>2969</v>
      </c>
      <c r="T4848" s="2" t="s">
        <v>851</v>
      </c>
      <c r="U4848" s="2" t="s">
        <v>94</v>
      </c>
      <c r="X4848" s="2" t="s">
        <v>94</v>
      </c>
      <c r="AK4848" s="2" t="s">
        <v>6226</v>
      </c>
      <c r="AL4848" s="2" t="s">
        <v>797</v>
      </c>
      <c r="AO4848" s="2" t="s">
        <v>384</v>
      </c>
      <c r="AQ4848" s="2" t="s">
        <v>802</v>
      </c>
      <c r="AR4848" s="2" t="s">
        <v>187</v>
      </c>
    </row>
    <row r="4849" spans="1:44" x14ac:dyDescent="0.25">
      <c r="A4849" s="2" t="s">
        <v>6227</v>
      </c>
      <c r="B4849" s="2" t="s">
        <v>6185</v>
      </c>
      <c r="C4849" s="2" t="s">
        <v>3191</v>
      </c>
      <c r="D4849" s="2" t="s">
        <v>6228</v>
      </c>
      <c r="E4849" s="2" t="s">
        <v>3279</v>
      </c>
      <c r="F4849" s="2"/>
      <c r="H4849" s="2" t="s">
        <v>179</v>
      </c>
      <c r="I4849" s="2" t="s">
        <v>94</v>
      </c>
    </row>
    <row r="4850" spans="1:44" x14ac:dyDescent="0.25">
      <c r="A4850" s="2" t="s">
        <v>6227</v>
      </c>
      <c r="B4850" s="2" t="s">
        <v>6185</v>
      </c>
      <c r="C4850" s="2" t="s">
        <v>3191</v>
      </c>
      <c r="D4850" s="2" t="s">
        <v>6228</v>
      </c>
      <c r="E4850" s="2" t="s">
        <v>3279</v>
      </c>
      <c r="F4850" s="2"/>
      <c r="H4850" s="2" t="s">
        <v>179</v>
      </c>
      <c r="I4850" s="2" t="s">
        <v>94</v>
      </c>
    </row>
    <row r="4851" spans="1:44" x14ac:dyDescent="0.25">
      <c r="A4851" s="2" t="s">
        <v>6227</v>
      </c>
      <c r="B4851" s="2" t="s">
        <v>6185</v>
      </c>
      <c r="C4851" s="2" t="s">
        <v>3191</v>
      </c>
      <c r="D4851" s="2" t="s">
        <v>6228</v>
      </c>
      <c r="E4851" s="2" t="s">
        <v>3279</v>
      </c>
      <c r="F4851" s="2"/>
      <c r="H4851" s="2" t="s">
        <v>182</v>
      </c>
      <c r="M4851" s="2" t="s">
        <v>6229</v>
      </c>
      <c r="N4851" s="2" t="s">
        <v>87</v>
      </c>
      <c r="O4851" s="2" t="s">
        <v>88</v>
      </c>
      <c r="Q4851" s="2" t="s">
        <v>89</v>
      </c>
      <c r="R4851" s="2" t="s">
        <v>2988</v>
      </c>
      <c r="S4851" s="2" t="s">
        <v>1349</v>
      </c>
      <c r="U4851" s="2" t="s">
        <v>94</v>
      </c>
      <c r="X4851" s="2" t="s">
        <v>94</v>
      </c>
      <c r="AK4851" s="2" t="s">
        <v>6229</v>
      </c>
      <c r="AL4851" s="2" t="s">
        <v>797</v>
      </c>
      <c r="AQ4851" s="2" t="s">
        <v>802</v>
      </c>
      <c r="AR4851" s="2" t="s">
        <v>187</v>
      </c>
    </row>
    <row r="4852" spans="1:44" x14ac:dyDescent="0.25">
      <c r="A4852" s="2" t="s">
        <v>6230</v>
      </c>
      <c r="B4852" s="2" t="s">
        <v>6185</v>
      </c>
      <c r="C4852" s="2" t="s">
        <v>3191</v>
      </c>
      <c r="D4852" s="2" t="s">
        <v>6231</v>
      </c>
      <c r="E4852" s="2" t="s">
        <v>3283</v>
      </c>
      <c r="F4852" s="2"/>
      <c r="H4852" s="2" t="s">
        <v>179</v>
      </c>
      <c r="I4852" s="2" t="s">
        <v>94</v>
      </c>
    </row>
    <row r="4853" spans="1:44" x14ac:dyDescent="0.25">
      <c r="A4853" s="2" t="s">
        <v>6230</v>
      </c>
      <c r="B4853" s="2" t="s">
        <v>6185</v>
      </c>
      <c r="C4853" s="2" t="s">
        <v>3191</v>
      </c>
      <c r="D4853" s="2" t="s">
        <v>6231</v>
      </c>
      <c r="E4853" s="2" t="s">
        <v>3283</v>
      </c>
      <c r="F4853" s="2"/>
      <c r="H4853" s="2" t="s">
        <v>179</v>
      </c>
      <c r="I4853" s="2" t="s">
        <v>94</v>
      </c>
    </row>
    <row r="4854" spans="1:44" x14ac:dyDescent="0.25">
      <c r="A4854" s="2" t="s">
        <v>6230</v>
      </c>
      <c r="B4854" s="2" t="s">
        <v>6185</v>
      </c>
      <c r="C4854" s="2" t="s">
        <v>3191</v>
      </c>
      <c r="D4854" s="2" t="s">
        <v>6231</v>
      </c>
      <c r="E4854" s="2" t="s">
        <v>3283</v>
      </c>
      <c r="F4854" s="2"/>
      <c r="H4854" s="2" t="s">
        <v>182</v>
      </c>
      <c r="M4854" s="2" t="s">
        <v>6232</v>
      </c>
      <c r="N4854" s="2" t="s">
        <v>87</v>
      </c>
      <c r="O4854" s="2" t="s">
        <v>88</v>
      </c>
      <c r="Q4854" s="2" t="s">
        <v>89</v>
      </c>
      <c r="R4854" s="2" t="s">
        <v>1519</v>
      </c>
      <c r="S4854" s="2" t="s">
        <v>6233</v>
      </c>
      <c r="U4854" s="2" t="s">
        <v>94</v>
      </c>
      <c r="X4854" s="2" t="s">
        <v>94</v>
      </c>
      <c r="AK4854" s="2" t="s">
        <v>6232</v>
      </c>
      <c r="AL4854" s="2" t="s">
        <v>797</v>
      </c>
      <c r="AQ4854" s="2" t="s">
        <v>802</v>
      </c>
    </row>
    <row r="4855" spans="1:44" x14ac:dyDescent="0.25">
      <c r="A4855" s="2" t="s">
        <v>6234</v>
      </c>
      <c r="B4855" s="2" t="s">
        <v>6185</v>
      </c>
      <c r="C4855" s="2" t="s">
        <v>3191</v>
      </c>
      <c r="D4855" s="2" t="s">
        <v>6235</v>
      </c>
      <c r="E4855" s="2" t="s">
        <v>3283</v>
      </c>
      <c r="F4855" s="2"/>
      <c r="H4855" s="2" t="s">
        <v>179</v>
      </c>
      <c r="I4855" s="2" t="s">
        <v>94</v>
      </c>
    </row>
    <row r="4856" spans="1:44" x14ac:dyDescent="0.25">
      <c r="A4856" s="2" t="s">
        <v>6234</v>
      </c>
      <c r="B4856" s="2" t="s">
        <v>6185</v>
      </c>
      <c r="C4856" s="2" t="s">
        <v>3191</v>
      </c>
      <c r="D4856" s="2" t="s">
        <v>6235</v>
      </c>
      <c r="E4856" s="2" t="s">
        <v>3283</v>
      </c>
      <c r="F4856" s="2"/>
      <c r="H4856" s="2" t="s">
        <v>179</v>
      </c>
      <c r="I4856" s="2" t="s">
        <v>94</v>
      </c>
      <c r="J4856" s="2" t="s">
        <v>6236</v>
      </c>
    </row>
    <row r="4857" spans="1:44" x14ac:dyDescent="0.25">
      <c r="A4857" s="2" t="s">
        <v>6234</v>
      </c>
      <c r="B4857" s="2" t="s">
        <v>6185</v>
      </c>
      <c r="C4857" s="2" t="s">
        <v>3191</v>
      </c>
      <c r="D4857" s="2" t="s">
        <v>6235</v>
      </c>
      <c r="E4857" s="2" t="s">
        <v>3283</v>
      </c>
      <c r="F4857" s="2"/>
      <c r="H4857" s="2" t="s">
        <v>182</v>
      </c>
      <c r="M4857" s="2" t="s">
        <v>6237</v>
      </c>
      <c r="N4857" s="2" t="s">
        <v>87</v>
      </c>
      <c r="O4857" s="2" t="s">
        <v>88</v>
      </c>
      <c r="Q4857" s="2" t="s">
        <v>89</v>
      </c>
      <c r="R4857" s="2" t="s">
        <v>1546</v>
      </c>
      <c r="S4857" s="2" t="s">
        <v>6238</v>
      </c>
      <c r="U4857" s="2" t="s">
        <v>94</v>
      </c>
      <c r="X4857" s="2" t="s">
        <v>94</v>
      </c>
      <c r="AK4857" s="2" t="s">
        <v>6237</v>
      </c>
      <c r="AN4857" s="2" t="s">
        <v>1153</v>
      </c>
      <c r="AQ4857" s="2" t="s">
        <v>802</v>
      </c>
    </row>
    <row r="4858" spans="1:44" x14ac:dyDescent="0.25">
      <c r="A4858" s="2" t="s">
        <v>6239</v>
      </c>
      <c r="B4858" s="2" t="s">
        <v>6185</v>
      </c>
      <c r="C4858" s="2" t="s">
        <v>3191</v>
      </c>
      <c r="D4858" s="2" t="s">
        <v>6240</v>
      </c>
      <c r="E4858" s="2" t="s">
        <v>3283</v>
      </c>
      <c r="F4858" s="2"/>
      <c r="H4858" s="2" t="s">
        <v>179</v>
      </c>
      <c r="I4858" s="2" t="s">
        <v>94</v>
      </c>
    </row>
    <row r="4859" spans="1:44" x14ac:dyDescent="0.25">
      <c r="A4859" s="2" t="s">
        <v>6239</v>
      </c>
      <c r="B4859" s="2" t="s">
        <v>6185</v>
      </c>
      <c r="C4859" s="2" t="s">
        <v>3191</v>
      </c>
      <c r="D4859" s="2" t="s">
        <v>6240</v>
      </c>
      <c r="E4859" s="2" t="s">
        <v>3283</v>
      </c>
      <c r="F4859" s="2"/>
      <c r="H4859" s="2" t="s">
        <v>179</v>
      </c>
      <c r="I4859" s="2" t="s">
        <v>94</v>
      </c>
    </row>
    <row r="4860" spans="1:44" x14ac:dyDescent="0.25">
      <c r="A4860" s="2" t="s">
        <v>6239</v>
      </c>
      <c r="B4860" s="2" t="s">
        <v>6185</v>
      </c>
      <c r="C4860" s="2" t="s">
        <v>3191</v>
      </c>
      <c r="D4860" s="2" t="s">
        <v>6240</v>
      </c>
      <c r="E4860" s="2" t="s">
        <v>3283</v>
      </c>
      <c r="F4860" s="2"/>
      <c r="H4860" s="2" t="s">
        <v>182</v>
      </c>
      <c r="M4860" s="2" t="s">
        <v>3625</v>
      </c>
      <c r="N4860" s="2" t="s">
        <v>87</v>
      </c>
      <c r="O4860" s="2" t="s">
        <v>88</v>
      </c>
      <c r="Q4860" s="2" t="s">
        <v>89</v>
      </c>
      <c r="R4860" s="2" t="s">
        <v>3626</v>
      </c>
      <c r="S4860" s="2" t="s">
        <v>989</v>
      </c>
      <c r="U4860" s="2" t="s">
        <v>94</v>
      </c>
      <c r="X4860" s="2" t="s">
        <v>94</v>
      </c>
      <c r="AK4860" s="2" t="s">
        <v>3625</v>
      </c>
      <c r="AN4860" s="2" t="s">
        <v>1153</v>
      </c>
      <c r="AQ4860" s="2" t="s">
        <v>802</v>
      </c>
    </row>
    <row r="4861" spans="1:44" x14ac:dyDescent="0.25">
      <c r="A4861" s="2" t="s">
        <v>6241</v>
      </c>
      <c r="B4861" s="2" t="s">
        <v>6185</v>
      </c>
      <c r="C4861" s="2" t="s">
        <v>3191</v>
      </c>
      <c r="D4861" s="2" t="s">
        <v>6242</v>
      </c>
      <c r="E4861" s="2" t="s">
        <v>3283</v>
      </c>
      <c r="F4861" s="2"/>
      <c r="H4861" s="2" t="s">
        <v>179</v>
      </c>
      <c r="I4861" s="2" t="s">
        <v>94</v>
      </c>
    </row>
    <row r="4862" spans="1:44" x14ac:dyDescent="0.25">
      <c r="A4862" s="2" t="s">
        <v>6241</v>
      </c>
      <c r="B4862" s="2" t="s">
        <v>6185</v>
      </c>
      <c r="C4862" s="2" t="s">
        <v>3191</v>
      </c>
      <c r="D4862" s="2" t="s">
        <v>6242</v>
      </c>
      <c r="E4862" s="2" t="s">
        <v>3283</v>
      </c>
      <c r="F4862" s="2"/>
      <c r="H4862" s="2" t="s">
        <v>179</v>
      </c>
      <c r="I4862" s="2" t="s">
        <v>94</v>
      </c>
      <c r="J4862" s="2" t="s">
        <v>6236</v>
      </c>
    </row>
    <row r="4863" spans="1:44" x14ac:dyDescent="0.25">
      <c r="A4863" s="2" t="s">
        <v>6241</v>
      </c>
      <c r="B4863" s="2" t="s">
        <v>6185</v>
      </c>
      <c r="C4863" s="2" t="s">
        <v>3191</v>
      </c>
      <c r="D4863" s="2" t="s">
        <v>6242</v>
      </c>
      <c r="E4863" s="2" t="s">
        <v>3283</v>
      </c>
      <c r="F4863" s="2"/>
      <c r="H4863" s="2" t="s">
        <v>182</v>
      </c>
      <c r="M4863" s="2" t="s">
        <v>2990</v>
      </c>
      <c r="N4863" s="2" t="s">
        <v>87</v>
      </c>
      <c r="O4863" s="2" t="s">
        <v>88</v>
      </c>
      <c r="Q4863" s="2" t="s">
        <v>89</v>
      </c>
      <c r="R4863" s="2" t="s">
        <v>2991</v>
      </c>
      <c r="S4863" s="2" t="s">
        <v>2992</v>
      </c>
      <c r="U4863" s="2" t="s">
        <v>94</v>
      </c>
      <c r="X4863" s="2" t="s">
        <v>94</v>
      </c>
      <c r="AK4863" s="2" t="s">
        <v>2990</v>
      </c>
      <c r="AN4863" s="2" t="s">
        <v>1153</v>
      </c>
      <c r="AQ4863" s="2" t="s">
        <v>802</v>
      </c>
    </row>
    <row r="4864" spans="1:44" x14ac:dyDescent="0.25">
      <c r="A4864" s="2" t="s">
        <v>6243</v>
      </c>
      <c r="B4864" s="2" t="s">
        <v>6185</v>
      </c>
      <c r="C4864" s="2" t="s">
        <v>3191</v>
      </c>
      <c r="D4864" s="2" t="s">
        <v>6244</v>
      </c>
      <c r="E4864" s="2" t="s">
        <v>3283</v>
      </c>
      <c r="F4864" s="2"/>
      <c r="H4864" s="2" t="s">
        <v>179</v>
      </c>
      <c r="I4864" s="2" t="s">
        <v>94</v>
      </c>
    </row>
    <row r="4865" spans="1:43" x14ac:dyDescent="0.25">
      <c r="A4865" s="2" t="s">
        <v>6243</v>
      </c>
      <c r="B4865" s="2" t="s">
        <v>6185</v>
      </c>
      <c r="C4865" s="2" t="s">
        <v>3191</v>
      </c>
      <c r="D4865" s="2" t="s">
        <v>6244</v>
      </c>
      <c r="E4865" s="2" t="s">
        <v>3283</v>
      </c>
      <c r="F4865" s="2"/>
      <c r="H4865" s="2" t="s">
        <v>179</v>
      </c>
      <c r="I4865" s="2" t="s">
        <v>94</v>
      </c>
      <c r="J4865" s="2" t="s">
        <v>6245</v>
      </c>
    </row>
    <row r="4866" spans="1:43" x14ac:dyDescent="0.25">
      <c r="A4866" s="2" t="s">
        <v>6243</v>
      </c>
      <c r="B4866" s="2" t="s">
        <v>6185</v>
      </c>
      <c r="C4866" s="2" t="s">
        <v>3191</v>
      </c>
      <c r="D4866" s="2" t="s">
        <v>6244</v>
      </c>
      <c r="E4866" s="2" t="s">
        <v>3283</v>
      </c>
      <c r="F4866" s="2"/>
      <c r="H4866" s="2" t="s">
        <v>182</v>
      </c>
      <c r="M4866" s="2" t="s">
        <v>6246</v>
      </c>
      <c r="N4866" s="2" t="s">
        <v>87</v>
      </c>
      <c r="O4866" s="2" t="s">
        <v>88</v>
      </c>
      <c r="Q4866" s="2" t="s">
        <v>89</v>
      </c>
      <c r="R4866" s="2" t="s">
        <v>2975</v>
      </c>
      <c r="S4866" s="2" t="s">
        <v>6247</v>
      </c>
      <c r="U4866" s="2" t="s">
        <v>94</v>
      </c>
      <c r="X4866" s="2" t="s">
        <v>94</v>
      </c>
      <c r="AK4866" s="2" t="s">
        <v>6246</v>
      </c>
      <c r="AN4866" s="2" t="s">
        <v>1153</v>
      </c>
      <c r="AQ4866" s="2" t="s">
        <v>802</v>
      </c>
    </row>
    <row r="4867" spans="1:43" x14ac:dyDescent="0.25">
      <c r="A4867" s="2" t="s">
        <v>6248</v>
      </c>
      <c r="B4867" s="2" t="s">
        <v>6185</v>
      </c>
      <c r="C4867" s="2" t="s">
        <v>3191</v>
      </c>
      <c r="D4867" s="2" t="s">
        <v>6249</v>
      </c>
      <c r="E4867" s="2" t="s">
        <v>3283</v>
      </c>
      <c r="F4867" s="2"/>
      <c r="H4867" s="2" t="s">
        <v>179</v>
      </c>
      <c r="I4867" s="2" t="s">
        <v>94</v>
      </c>
    </row>
    <row r="4868" spans="1:43" x14ac:dyDescent="0.25">
      <c r="A4868" s="2" t="s">
        <v>6248</v>
      </c>
      <c r="B4868" s="2" t="s">
        <v>6185</v>
      </c>
      <c r="C4868" s="2" t="s">
        <v>3191</v>
      </c>
      <c r="D4868" s="2" t="s">
        <v>6249</v>
      </c>
      <c r="E4868" s="2" t="s">
        <v>3283</v>
      </c>
      <c r="F4868" s="2"/>
      <c r="H4868" s="2" t="s">
        <v>179</v>
      </c>
      <c r="I4868" s="2" t="s">
        <v>94</v>
      </c>
      <c r="J4868" s="2" t="s">
        <v>6250</v>
      </c>
    </row>
    <row r="4869" spans="1:43" x14ac:dyDescent="0.25">
      <c r="A4869" s="2" t="s">
        <v>6248</v>
      </c>
      <c r="B4869" s="2" t="s">
        <v>6185</v>
      </c>
      <c r="C4869" s="2" t="s">
        <v>3191</v>
      </c>
      <c r="D4869" s="2" t="s">
        <v>6249</v>
      </c>
      <c r="E4869" s="2" t="s">
        <v>3283</v>
      </c>
      <c r="F4869" s="2"/>
      <c r="H4869" s="2" t="s">
        <v>182</v>
      </c>
      <c r="M4869" s="2" t="s">
        <v>2984</v>
      </c>
      <c r="N4869" s="2" t="s">
        <v>87</v>
      </c>
      <c r="O4869" s="2" t="s">
        <v>88</v>
      </c>
      <c r="Q4869" s="2" t="s">
        <v>89</v>
      </c>
      <c r="R4869" s="2" t="s">
        <v>2985</v>
      </c>
      <c r="S4869" s="2" t="s">
        <v>2986</v>
      </c>
      <c r="U4869" s="2" t="s">
        <v>94</v>
      </c>
      <c r="X4869" s="2" t="s">
        <v>94</v>
      </c>
      <c r="AK4869" s="2" t="s">
        <v>2984</v>
      </c>
      <c r="AN4869" s="2" t="s">
        <v>1153</v>
      </c>
      <c r="AQ4869" s="2" t="s">
        <v>802</v>
      </c>
    </row>
    <row r="4870" spans="1:43" x14ac:dyDescent="0.25">
      <c r="A4870" s="2" t="s">
        <v>6251</v>
      </c>
      <c r="B4870" s="2" t="s">
        <v>6185</v>
      </c>
      <c r="C4870" s="2" t="s">
        <v>3191</v>
      </c>
      <c r="D4870" s="2" t="s">
        <v>6252</v>
      </c>
      <c r="E4870" s="2" t="s">
        <v>3544</v>
      </c>
      <c r="F4870" s="2"/>
      <c r="H4870" s="2">
        <v>2</v>
      </c>
    </row>
    <row r="4871" spans="1:43" x14ac:dyDescent="0.25">
      <c r="A4871" s="2" t="s">
        <v>6251</v>
      </c>
      <c r="B4871" s="2" t="s">
        <v>6185</v>
      </c>
      <c r="C4871" s="2" t="s">
        <v>3191</v>
      </c>
      <c r="D4871" s="2" t="s">
        <v>6252</v>
      </c>
      <c r="E4871" s="2" t="s">
        <v>3544</v>
      </c>
      <c r="F4871" s="2"/>
      <c r="H4871" s="2">
        <v>2</v>
      </c>
      <c r="J4871" s="2" t="s">
        <v>6253</v>
      </c>
    </row>
    <row r="4872" spans="1:43" x14ac:dyDescent="0.25">
      <c r="A4872" s="2" t="s">
        <v>6254</v>
      </c>
      <c r="B4872" s="2" t="s">
        <v>6185</v>
      </c>
      <c r="C4872" s="2" t="s">
        <v>3191</v>
      </c>
      <c r="D4872" s="2" t="s">
        <v>6255</v>
      </c>
      <c r="E4872" s="2" t="s">
        <v>4789</v>
      </c>
      <c r="F4872" s="2"/>
      <c r="H4872" s="2">
        <v>2</v>
      </c>
      <c r="J4872" s="2" t="s">
        <v>6256</v>
      </c>
    </row>
    <row r="4873" spans="1:43" x14ac:dyDescent="0.25">
      <c r="A4873" s="2" t="s">
        <v>6254</v>
      </c>
      <c r="B4873" s="2" t="s">
        <v>6185</v>
      </c>
      <c r="C4873" s="2" t="s">
        <v>3191</v>
      </c>
      <c r="D4873" s="2" t="s">
        <v>6255</v>
      </c>
      <c r="E4873" s="2" t="s">
        <v>4789</v>
      </c>
      <c r="F4873" s="2"/>
      <c r="H4873" s="2">
        <v>2</v>
      </c>
      <c r="J4873" s="2" t="s">
        <v>6257</v>
      </c>
    </row>
    <row r="4874" spans="1:43" x14ac:dyDescent="0.25">
      <c r="A4874" s="2" t="s">
        <v>6258</v>
      </c>
      <c r="B4874" s="2" t="s">
        <v>6185</v>
      </c>
      <c r="C4874" s="2" t="s">
        <v>3191</v>
      </c>
      <c r="D4874" s="2" t="s">
        <v>6259</v>
      </c>
      <c r="E4874" s="2" t="s">
        <v>4789</v>
      </c>
      <c r="F4874" s="2"/>
      <c r="H4874" s="2" t="s">
        <v>179</v>
      </c>
      <c r="I4874" s="2" t="s">
        <v>94</v>
      </c>
    </row>
    <row r="4875" spans="1:43" x14ac:dyDescent="0.25">
      <c r="A4875" s="2" t="s">
        <v>6258</v>
      </c>
      <c r="B4875" s="2" t="s">
        <v>6185</v>
      </c>
      <c r="C4875" s="2" t="s">
        <v>3191</v>
      </c>
      <c r="D4875" s="2" t="s">
        <v>6259</v>
      </c>
      <c r="E4875" s="2" t="s">
        <v>4789</v>
      </c>
      <c r="F4875" s="2"/>
      <c r="H4875" s="2" t="s">
        <v>179</v>
      </c>
      <c r="I4875" s="2" t="s">
        <v>94</v>
      </c>
      <c r="J4875" s="2" t="s">
        <v>6260</v>
      </c>
    </row>
    <row r="4876" spans="1:43" x14ac:dyDescent="0.25">
      <c r="A4876" s="2" t="s">
        <v>6258</v>
      </c>
      <c r="B4876" s="2" t="s">
        <v>6185</v>
      </c>
      <c r="C4876" s="2" t="s">
        <v>3191</v>
      </c>
      <c r="D4876" s="2" t="s">
        <v>6259</v>
      </c>
      <c r="E4876" s="2" t="s">
        <v>4789</v>
      </c>
      <c r="F4876" s="2"/>
      <c r="H4876" s="2" t="s">
        <v>182</v>
      </c>
      <c r="M4876" s="2" t="s">
        <v>6261</v>
      </c>
      <c r="N4876" s="2" t="s">
        <v>87</v>
      </c>
      <c r="O4876" s="2" t="s">
        <v>88</v>
      </c>
      <c r="Q4876" s="2" t="s">
        <v>89</v>
      </c>
      <c r="R4876" s="2" t="s">
        <v>1519</v>
      </c>
      <c r="S4876" s="2" t="s">
        <v>1520</v>
      </c>
      <c r="U4876" s="2" t="s">
        <v>94</v>
      </c>
      <c r="X4876" s="2" t="s">
        <v>94</v>
      </c>
      <c r="AK4876" s="2" t="s">
        <v>6261</v>
      </c>
      <c r="AL4876" s="2" t="s">
        <v>797</v>
      </c>
      <c r="AQ4876" s="2" t="s">
        <v>802</v>
      </c>
    </row>
    <row r="4877" spans="1:43" x14ac:dyDescent="0.25">
      <c r="A4877" s="2" t="s">
        <v>6262</v>
      </c>
      <c r="B4877" s="2" t="s">
        <v>6185</v>
      </c>
      <c r="C4877" s="2" t="s">
        <v>3191</v>
      </c>
      <c r="D4877" s="2" t="s">
        <v>6263</v>
      </c>
      <c r="E4877" s="2" t="s">
        <v>4683</v>
      </c>
      <c r="F4877" s="2"/>
      <c r="H4877" s="2">
        <v>2</v>
      </c>
      <c r="J4877" s="2" t="s">
        <v>6264</v>
      </c>
    </row>
    <row r="4878" spans="1:43" x14ac:dyDescent="0.25">
      <c r="A4878" s="2" t="s">
        <v>6262</v>
      </c>
      <c r="B4878" s="2" t="s">
        <v>6185</v>
      </c>
      <c r="C4878" s="2" t="s">
        <v>3191</v>
      </c>
      <c r="D4878" s="2" t="s">
        <v>6263</v>
      </c>
      <c r="E4878" s="2" t="s">
        <v>4683</v>
      </c>
      <c r="F4878" s="2"/>
      <c r="H4878" s="2">
        <v>2</v>
      </c>
      <c r="J4878" s="2" t="s">
        <v>6265</v>
      </c>
    </row>
    <row r="4879" spans="1:43" x14ac:dyDescent="0.25">
      <c r="A4879" s="2" t="s">
        <v>6266</v>
      </c>
      <c r="B4879" s="2" t="s">
        <v>6185</v>
      </c>
      <c r="C4879" s="2" t="s">
        <v>3191</v>
      </c>
      <c r="D4879" s="2" t="s">
        <v>6267</v>
      </c>
      <c r="E4879" s="2" t="s">
        <v>1093</v>
      </c>
      <c r="F4879" s="2"/>
      <c r="H4879" s="2">
        <v>2</v>
      </c>
      <c r="J4879" s="2" t="s">
        <v>6221</v>
      </c>
    </row>
    <row r="4880" spans="1:43" x14ac:dyDescent="0.25">
      <c r="A4880" s="2" t="s">
        <v>6266</v>
      </c>
      <c r="B4880" s="2" t="s">
        <v>6185</v>
      </c>
      <c r="C4880" s="2" t="s">
        <v>3191</v>
      </c>
      <c r="D4880" s="2" t="s">
        <v>6267</v>
      </c>
      <c r="E4880" s="2" t="s">
        <v>1093</v>
      </c>
      <c r="F4880" s="2"/>
      <c r="H4880" s="2">
        <v>2</v>
      </c>
      <c r="J4880" s="2" t="s">
        <v>6221</v>
      </c>
    </row>
    <row r="4881" spans="1:47" x14ac:dyDescent="0.25">
      <c r="A4881" s="2" t="s">
        <v>6268</v>
      </c>
      <c r="B4881" s="2" t="s">
        <v>6185</v>
      </c>
      <c r="C4881" s="2" t="s">
        <v>3191</v>
      </c>
      <c r="D4881" s="2" t="s">
        <v>6269</v>
      </c>
      <c r="E4881" s="2" t="s">
        <v>3331</v>
      </c>
      <c r="F4881" s="2"/>
      <c r="H4881" s="2" t="s">
        <v>179</v>
      </c>
      <c r="I4881" s="2" t="s">
        <v>94</v>
      </c>
      <c r="J4881" s="2" t="s">
        <v>6270</v>
      </c>
    </row>
    <row r="4882" spans="1:47" x14ac:dyDescent="0.25">
      <c r="A4882" s="2" t="s">
        <v>6268</v>
      </c>
      <c r="B4882" s="2" t="s">
        <v>6185</v>
      </c>
      <c r="C4882" s="2" t="s">
        <v>3191</v>
      </c>
      <c r="D4882" s="2" t="s">
        <v>6269</v>
      </c>
      <c r="E4882" s="2" t="s">
        <v>3331</v>
      </c>
      <c r="F4882" s="2"/>
      <c r="H4882" s="2" t="s">
        <v>182</v>
      </c>
      <c r="L4882" s="2" t="s">
        <v>6271</v>
      </c>
      <c r="M4882" s="2" t="s">
        <v>4152</v>
      </c>
      <c r="N4882" s="2" t="s">
        <v>87</v>
      </c>
      <c r="P4882" s="2" t="s">
        <v>184</v>
      </c>
      <c r="Q4882" s="2" t="s">
        <v>89</v>
      </c>
      <c r="R4882" s="2" t="s">
        <v>1209</v>
      </c>
      <c r="T4882" s="2" t="s">
        <v>723</v>
      </c>
      <c r="U4882" s="2" t="s">
        <v>94</v>
      </c>
      <c r="X4882" s="2" t="s">
        <v>94</v>
      </c>
      <c r="AK4882" s="2" t="s">
        <v>4152</v>
      </c>
      <c r="AL4882" s="2" t="s">
        <v>797</v>
      </c>
      <c r="AM4882" s="2" t="s">
        <v>700</v>
      </c>
      <c r="AO4882" s="2" t="s">
        <v>384</v>
      </c>
      <c r="AQ4882" s="2" t="s">
        <v>802</v>
      </c>
      <c r="AT4882" s="2" t="s">
        <v>189</v>
      </c>
      <c r="AU4882" s="2" t="s">
        <v>263</v>
      </c>
    </row>
    <row r="4883" spans="1:47" x14ac:dyDescent="0.25">
      <c r="A4883" s="2" t="s">
        <v>6268</v>
      </c>
      <c r="B4883" s="2" t="s">
        <v>6185</v>
      </c>
      <c r="C4883" s="2" t="s">
        <v>3191</v>
      </c>
      <c r="D4883" s="2" t="s">
        <v>6269</v>
      </c>
      <c r="E4883" s="2" t="s">
        <v>3331</v>
      </c>
      <c r="F4883" s="2"/>
      <c r="H4883" s="2" t="s">
        <v>182</v>
      </c>
      <c r="L4883" s="2" t="s">
        <v>6271</v>
      </c>
      <c r="M4883" s="2" t="s">
        <v>4151</v>
      </c>
      <c r="N4883" s="2" t="s">
        <v>87</v>
      </c>
      <c r="P4883" s="2" t="s">
        <v>184</v>
      </c>
      <c r="Q4883" s="2" t="s">
        <v>89</v>
      </c>
      <c r="R4883" s="2" t="s">
        <v>1069</v>
      </c>
      <c r="T4883" s="2" t="s">
        <v>283</v>
      </c>
      <c r="U4883" s="2" t="s">
        <v>94</v>
      </c>
      <c r="X4883" s="2" t="s">
        <v>94</v>
      </c>
      <c r="AK4883" s="2" t="s">
        <v>4151</v>
      </c>
      <c r="AL4883" s="2" t="s">
        <v>797</v>
      </c>
      <c r="AM4883" s="2" t="s">
        <v>700</v>
      </c>
      <c r="AO4883" s="2" t="s">
        <v>384</v>
      </c>
      <c r="AQ4883" s="2" t="s">
        <v>802</v>
      </c>
      <c r="AT4883" s="2" t="s">
        <v>189</v>
      </c>
      <c r="AU4883" s="2" t="s">
        <v>263</v>
      </c>
    </row>
    <row r="4884" spans="1:47" x14ac:dyDescent="0.25">
      <c r="A4884" s="2" t="s">
        <v>6268</v>
      </c>
      <c r="B4884" s="2" t="s">
        <v>6185</v>
      </c>
      <c r="C4884" s="2" t="s">
        <v>3191</v>
      </c>
      <c r="D4884" s="2" t="s">
        <v>6269</v>
      </c>
      <c r="E4884" s="2" t="s">
        <v>3331</v>
      </c>
      <c r="F4884" s="2"/>
      <c r="H4884" s="2" t="s">
        <v>182</v>
      </c>
      <c r="L4884" s="2" t="s">
        <v>6271</v>
      </c>
      <c r="M4884" s="2" t="s">
        <v>4195</v>
      </c>
      <c r="N4884" s="2" t="s">
        <v>87</v>
      </c>
      <c r="P4884" s="2" t="s">
        <v>184</v>
      </c>
      <c r="Q4884" s="2" t="s">
        <v>89</v>
      </c>
      <c r="R4884" s="2" t="s">
        <v>1394</v>
      </c>
      <c r="T4884" s="2" t="s">
        <v>771</v>
      </c>
      <c r="U4884" s="2" t="s">
        <v>94</v>
      </c>
      <c r="X4884" s="2" t="s">
        <v>94</v>
      </c>
      <c r="AK4884" s="2" t="s">
        <v>4195</v>
      </c>
      <c r="AL4884" s="2" t="s">
        <v>797</v>
      </c>
      <c r="AM4884" s="2" t="s">
        <v>700</v>
      </c>
      <c r="AO4884" s="2" t="s">
        <v>384</v>
      </c>
      <c r="AQ4884" s="2" t="s">
        <v>802</v>
      </c>
      <c r="AT4884" s="2" t="s">
        <v>189</v>
      </c>
      <c r="AU4884" s="2" t="s">
        <v>263</v>
      </c>
    </row>
    <row r="4885" spans="1:47" x14ac:dyDescent="0.25">
      <c r="A4885" s="2" t="s">
        <v>6268</v>
      </c>
      <c r="B4885" s="2" t="s">
        <v>6185</v>
      </c>
      <c r="C4885" s="2" t="s">
        <v>3191</v>
      </c>
      <c r="D4885" s="2" t="s">
        <v>6269</v>
      </c>
      <c r="E4885" s="2" t="s">
        <v>3331</v>
      </c>
      <c r="F4885" s="2"/>
      <c r="H4885" s="2" t="s">
        <v>182</v>
      </c>
      <c r="L4885" s="2" t="s">
        <v>6271</v>
      </c>
      <c r="M4885" s="2" t="s">
        <v>4155</v>
      </c>
      <c r="N4885" s="2" t="s">
        <v>87</v>
      </c>
      <c r="P4885" s="2" t="s">
        <v>184</v>
      </c>
      <c r="Q4885" s="2" t="s">
        <v>89</v>
      </c>
      <c r="R4885" s="2" t="s">
        <v>1072</v>
      </c>
      <c r="T4885" s="2" t="s">
        <v>287</v>
      </c>
      <c r="U4885" s="2" t="s">
        <v>94</v>
      </c>
      <c r="X4885" s="2" t="s">
        <v>94</v>
      </c>
      <c r="AK4885" s="2" t="s">
        <v>4155</v>
      </c>
      <c r="AL4885" s="2" t="s">
        <v>797</v>
      </c>
      <c r="AM4885" s="2" t="s">
        <v>700</v>
      </c>
      <c r="AO4885" s="2" t="s">
        <v>384</v>
      </c>
      <c r="AQ4885" s="2" t="s">
        <v>802</v>
      </c>
      <c r="AT4885" s="2" t="s">
        <v>189</v>
      </c>
      <c r="AU4885" s="2" t="s">
        <v>263</v>
      </c>
    </row>
    <row r="4886" spans="1:47" x14ac:dyDescent="0.25">
      <c r="A4886" s="2" t="s">
        <v>6268</v>
      </c>
      <c r="B4886" s="2" t="s">
        <v>6185</v>
      </c>
      <c r="C4886" s="2" t="s">
        <v>3191</v>
      </c>
      <c r="D4886" s="2" t="s">
        <v>6269</v>
      </c>
      <c r="E4886" s="2" t="s">
        <v>3331</v>
      </c>
      <c r="F4886" s="2"/>
      <c r="H4886" s="2" t="s">
        <v>182</v>
      </c>
      <c r="L4886" s="2" t="s">
        <v>6271</v>
      </c>
      <c r="M4886" s="2" t="s">
        <v>4157</v>
      </c>
      <c r="N4886" s="2" t="s">
        <v>87</v>
      </c>
      <c r="P4886" s="2" t="s">
        <v>184</v>
      </c>
      <c r="Q4886" s="2" t="s">
        <v>89</v>
      </c>
      <c r="R4886" s="2" t="s">
        <v>1076</v>
      </c>
      <c r="T4886" s="2" t="s">
        <v>285</v>
      </c>
      <c r="U4886" s="2" t="s">
        <v>94</v>
      </c>
      <c r="X4886" s="2" t="s">
        <v>94</v>
      </c>
      <c r="AK4886" s="2" t="s">
        <v>4157</v>
      </c>
      <c r="AL4886" s="2" t="s">
        <v>797</v>
      </c>
      <c r="AM4886" s="2" t="s">
        <v>700</v>
      </c>
      <c r="AO4886" s="2" t="s">
        <v>384</v>
      </c>
      <c r="AQ4886" s="2" t="s">
        <v>802</v>
      </c>
      <c r="AT4886" s="2" t="s">
        <v>189</v>
      </c>
      <c r="AU4886" s="2" t="s">
        <v>263</v>
      </c>
    </row>
    <row r="4887" spans="1:47" x14ac:dyDescent="0.25">
      <c r="A4887" s="2" t="s">
        <v>6268</v>
      </c>
      <c r="B4887" s="2" t="s">
        <v>6185</v>
      </c>
      <c r="C4887" s="2" t="s">
        <v>3191</v>
      </c>
      <c r="D4887" s="2" t="s">
        <v>6269</v>
      </c>
      <c r="E4887" s="2" t="s">
        <v>3331</v>
      </c>
      <c r="F4887" s="2"/>
      <c r="H4887" s="2" t="s">
        <v>182</v>
      </c>
      <c r="L4887" s="2" t="s">
        <v>6271</v>
      </c>
      <c r="M4887" s="2" t="s">
        <v>4156</v>
      </c>
      <c r="N4887" s="2" t="s">
        <v>87</v>
      </c>
      <c r="P4887" s="2" t="s">
        <v>184</v>
      </c>
      <c r="Q4887" s="2" t="s">
        <v>89</v>
      </c>
      <c r="R4887" s="2" t="s">
        <v>1080</v>
      </c>
      <c r="T4887" s="2" t="s">
        <v>291</v>
      </c>
      <c r="U4887" s="2" t="s">
        <v>94</v>
      </c>
      <c r="X4887" s="2" t="s">
        <v>94</v>
      </c>
      <c r="AK4887" s="2" t="s">
        <v>4156</v>
      </c>
      <c r="AL4887" s="2" t="s">
        <v>797</v>
      </c>
      <c r="AM4887" s="2" t="s">
        <v>700</v>
      </c>
      <c r="AO4887" s="2" t="s">
        <v>384</v>
      </c>
      <c r="AQ4887" s="2" t="s">
        <v>802</v>
      </c>
      <c r="AT4887" s="2" t="s">
        <v>189</v>
      </c>
      <c r="AU4887" s="2" t="s">
        <v>263</v>
      </c>
    </row>
    <row r="4888" spans="1:47" x14ac:dyDescent="0.25">
      <c r="A4888" s="2" t="s">
        <v>6268</v>
      </c>
      <c r="B4888" s="2" t="s">
        <v>6185</v>
      </c>
      <c r="C4888" s="2" t="s">
        <v>3191</v>
      </c>
      <c r="D4888" s="2" t="s">
        <v>6269</v>
      </c>
      <c r="E4888" s="2" t="s">
        <v>3331</v>
      </c>
      <c r="F4888" s="2"/>
      <c r="H4888" s="2" t="s">
        <v>182</v>
      </c>
      <c r="L4888" s="2" t="s">
        <v>6271</v>
      </c>
      <c r="M4888" s="2" t="s">
        <v>4158</v>
      </c>
      <c r="N4888" s="2" t="s">
        <v>87</v>
      </c>
      <c r="P4888" s="2" t="s">
        <v>184</v>
      </c>
      <c r="Q4888" s="2" t="s">
        <v>89</v>
      </c>
      <c r="R4888" s="2" t="s">
        <v>1222</v>
      </c>
      <c r="T4888" s="2" t="s">
        <v>289</v>
      </c>
      <c r="U4888" s="2" t="s">
        <v>94</v>
      </c>
      <c r="X4888" s="2" t="s">
        <v>94</v>
      </c>
      <c r="AK4888" s="2" t="s">
        <v>4158</v>
      </c>
      <c r="AL4888" s="2" t="s">
        <v>797</v>
      </c>
      <c r="AM4888" s="2" t="s">
        <v>700</v>
      </c>
      <c r="AO4888" s="2" t="s">
        <v>384</v>
      </c>
      <c r="AQ4888" s="2" t="s">
        <v>802</v>
      </c>
      <c r="AT4888" s="2" t="s">
        <v>189</v>
      </c>
      <c r="AU4888" s="2" t="s">
        <v>263</v>
      </c>
    </row>
    <row r="4889" spans="1:47" x14ac:dyDescent="0.25">
      <c r="A4889" s="2" t="s">
        <v>6268</v>
      </c>
      <c r="B4889" s="2" t="s">
        <v>6185</v>
      </c>
      <c r="C4889" s="2" t="s">
        <v>3191</v>
      </c>
      <c r="D4889" s="2" t="s">
        <v>6269</v>
      </c>
      <c r="E4889" s="2" t="s">
        <v>3331</v>
      </c>
      <c r="F4889" s="2"/>
      <c r="H4889" s="2" t="s">
        <v>182</v>
      </c>
      <c r="L4889" s="2" t="s">
        <v>6271</v>
      </c>
      <c r="M4889" s="2" t="s">
        <v>4197</v>
      </c>
      <c r="N4889" s="2" t="s">
        <v>87</v>
      </c>
      <c r="P4889" s="2" t="s">
        <v>184</v>
      </c>
      <c r="Q4889" s="2" t="s">
        <v>89</v>
      </c>
      <c r="R4889" s="2" t="s">
        <v>1329</v>
      </c>
      <c r="T4889" s="2" t="s">
        <v>301</v>
      </c>
      <c r="U4889" s="2" t="s">
        <v>94</v>
      </c>
      <c r="X4889" s="2" t="s">
        <v>94</v>
      </c>
      <c r="AK4889" s="2" t="s">
        <v>4197</v>
      </c>
      <c r="AL4889" s="2" t="s">
        <v>797</v>
      </c>
      <c r="AM4889" s="2" t="s">
        <v>700</v>
      </c>
      <c r="AO4889" s="2" t="s">
        <v>384</v>
      </c>
      <c r="AQ4889" s="2" t="s">
        <v>802</v>
      </c>
      <c r="AT4889" s="2" t="s">
        <v>189</v>
      </c>
      <c r="AU4889" s="2" t="s">
        <v>263</v>
      </c>
    </row>
    <row r="4890" spans="1:47" x14ac:dyDescent="0.25">
      <c r="A4890" s="2" t="s">
        <v>6268</v>
      </c>
      <c r="B4890" s="2" t="s">
        <v>6185</v>
      </c>
      <c r="C4890" s="2" t="s">
        <v>3191</v>
      </c>
      <c r="D4890" s="2" t="s">
        <v>6269</v>
      </c>
      <c r="E4890" s="2" t="s">
        <v>3331</v>
      </c>
      <c r="F4890" s="2"/>
      <c r="H4890" s="2" t="s">
        <v>182</v>
      </c>
      <c r="L4890" s="2" t="s">
        <v>6271</v>
      </c>
      <c r="M4890" s="2" t="s">
        <v>4198</v>
      </c>
      <c r="N4890" s="2" t="s">
        <v>87</v>
      </c>
      <c r="P4890" s="2" t="s">
        <v>184</v>
      </c>
      <c r="Q4890" s="2" t="s">
        <v>89</v>
      </c>
      <c r="R4890" s="2" t="s">
        <v>2688</v>
      </c>
      <c r="T4890" s="2" t="s">
        <v>303</v>
      </c>
      <c r="U4890" s="2" t="s">
        <v>94</v>
      </c>
      <c r="X4890" s="2" t="s">
        <v>94</v>
      </c>
      <c r="AK4890" s="2" t="s">
        <v>4198</v>
      </c>
      <c r="AL4890" s="2" t="s">
        <v>797</v>
      </c>
      <c r="AM4890" s="2" t="s">
        <v>700</v>
      </c>
      <c r="AO4890" s="2" t="s">
        <v>384</v>
      </c>
      <c r="AQ4890" s="2" t="s">
        <v>802</v>
      </c>
      <c r="AT4890" s="2" t="s">
        <v>189</v>
      </c>
      <c r="AU4890" s="2" t="s">
        <v>263</v>
      </c>
    </row>
    <row r="4891" spans="1:47" x14ac:dyDescent="0.25">
      <c r="A4891" s="2" t="s">
        <v>6268</v>
      </c>
      <c r="B4891" s="2" t="s">
        <v>6185</v>
      </c>
      <c r="C4891" s="2" t="s">
        <v>3191</v>
      </c>
      <c r="D4891" s="2" t="s">
        <v>6269</v>
      </c>
      <c r="E4891" s="2" t="s">
        <v>3331</v>
      </c>
      <c r="F4891" s="2"/>
      <c r="H4891" s="2" t="s">
        <v>182</v>
      </c>
      <c r="L4891" s="2" t="s">
        <v>6271</v>
      </c>
      <c r="M4891" s="2" t="s">
        <v>4205</v>
      </c>
      <c r="N4891" s="2" t="s">
        <v>87</v>
      </c>
      <c r="P4891" s="2" t="s">
        <v>184</v>
      </c>
      <c r="Q4891" s="2" t="s">
        <v>89</v>
      </c>
      <c r="R4891" s="2" t="s">
        <v>2985</v>
      </c>
      <c r="T4891" s="2" t="s">
        <v>806</v>
      </c>
      <c r="U4891" s="2" t="s">
        <v>94</v>
      </c>
      <c r="X4891" s="2" t="s">
        <v>94</v>
      </c>
      <c r="AK4891" s="2" t="s">
        <v>4205</v>
      </c>
      <c r="AL4891" s="2" t="s">
        <v>797</v>
      </c>
      <c r="AM4891" s="2" t="s">
        <v>700</v>
      </c>
      <c r="AO4891" s="2" t="s">
        <v>384</v>
      </c>
      <c r="AQ4891" s="2" t="s">
        <v>802</v>
      </c>
      <c r="AT4891" s="2" t="s">
        <v>189</v>
      </c>
      <c r="AU4891" s="2" t="s">
        <v>263</v>
      </c>
    </row>
    <row r="4892" spans="1:47" x14ac:dyDescent="0.25">
      <c r="A4892" s="2" t="s">
        <v>6268</v>
      </c>
      <c r="B4892" s="2" t="s">
        <v>6185</v>
      </c>
      <c r="C4892" s="2" t="s">
        <v>3191</v>
      </c>
      <c r="D4892" s="2" t="s">
        <v>6269</v>
      </c>
      <c r="E4892" s="2" t="s">
        <v>3331</v>
      </c>
      <c r="F4892" s="2"/>
      <c r="H4892" s="2" t="s">
        <v>182</v>
      </c>
      <c r="L4892" s="2" t="s">
        <v>6271</v>
      </c>
      <c r="M4892" s="2" t="s">
        <v>4159</v>
      </c>
      <c r="N4892" s="2" t="s">
        <v>87</v>
      </c>
      <c r="P4892" s="2" t="s">
        <v>184</v>
      </c>
      <c r="Q4892" s="2" t="s">
        <v>89</v>
      </c>
      <c r="R4892" s="2" t="s">
        <v>1207</v>
      </c>
      <c r="T4892" s="2" t="s">
        <v>269</v>
      </c>
      <c r="U4892" s="2" t="s">
        <v>94</v>
      </c>
      <c r="X4892" s="2" t="s">
        <v>94</v>
      </c>
      <c r="AK4892" s="2" t="s">
        <v>4159</v>
      </c>
      <c r="AL4892" s="2" t="s">
        <v>797</v>
      </c>
      <c r="AM4892" s="2" t="s">
        <v>700</v>
      </c>
      <c r="AO4892" s="2" t="s">
        <v>384</v>
      </c>
      <c r="AQ4892" s="2" t="s">
        <v>802</v>
      </c>
      <c r="AT4892" s="2" t="s">
        <v>189</v>
      </c>
      <c r="AU4892" s="2" t="s">
        <v>263</v>
      </c>
    </row>
    <row r="4893" spans="1:47" x14ac:dyDescent="0.25">
      <c r="A4893" s="2" t="s">
        <v>6268</v>
      </c>
      <c r="B4893" s="2" t="s">
        <v>6185</v>
      </c>
      <c r="C4893" s="2" t="s">
        <v>3191</v>
      </c>
      <c r="D4893" s="2" t="s">
        <v>6269</v>
      </c>
      <c r="E4893" s="2" t="s">
        <v>3331</v>
      </c>
      <c r="F4893" s="2"/>
      <c r="H4893" s="2" t="s">
        <v>179</v>
      </c>
      <c r="I4893" s="2" t="s">
        <v>94</v>
      </c>
    </row>
    <row r="4894" spans="1:47" x14ac:dyDescent="0.25">
      <c r="A4894" s="2" t="s">
        <v>6272</v>
      </c>
      <c r="B4894" s="2" t="s">
        <v>6185</v>
      </c>
      <c r="C4894" s="2" t="s">
        <v>3191</v>
      </c>
      <c r="D4894" s="2" t="s">
        <v>6273</v>
      </c>
      <c r="E4894" s="2" t="s">
        <v>3331</v>
      </c>
      <c r="F4894" s="2"/>
      <c r="H4894" s="2">
        <v>2</v>
      </c>
      <c r="J4894" s="2" t="s">
        <v>6274</v>
      </c>
    </row>
    <row r="4895" spans="1:47" x14ac:dyDescent="0.25">
      <c r="A4895" s="2" t="s">
        <v>6272</v>
      </c>
      <c r="B4895" s="2" t="s">
        <v>6185</v>
      </c>
      <c r="C4895" s="2" t="s">
        <v>3191</v>
      </c>
      <c r="D4895" s="2" t="s">
        <v>6273</v>
      </c>
      <c r="E4895" s="2" t="s">
        <v>3331</v>
      </c>
      <c r="F4895" s="2"/>
      <c r="H4895" s="2">
        <v>2</v>
      </c>
      <c r="J4895" s="2" t="s">
        <v>6275</v>
      </c>
    </row>
    <row r="4896" spans="1:47" x14ac:dyDescent="0.25">
      <c r="A4896" s="2" t="s">
        <v>6276</v>
      </c>
      <c r="B4896" s="2" t="s">
        <v>6185</v>
      </c>
      <c r="C4896" s="2" t="s">
        <v>3191</v>
      </c>
      <c r="D4896" s="2" t="s">
        <v>6277</v>
      </c>
      <c r="E4896" s="2" t="s">
        <v>759</v>
      </c>
      <c r="F4896" s="2"/>
      <c r="H4896" s="2" t="s">
        <v>179</v>
      </c>
      <c r="I4896" s="2" t="s">
        <v>94</v>
      </c>
    </row>
    <row r="4897" spans="1:47" x14ac:dyDescent="0.25">
      <c r="A4897" s="2" t="s">
        <v>6276</v>
      </c>
      <c r="B4897" s="2" t="s">
        <v>6185</v>
      </c>
      <c r="C4897" s="2" t="s">
        <v>3191</v>
      </c>
      <c r="D4897" s="2" t="s">
        <v>6277</v>
      </c>
      <c r="E4897" s="2" t="s">
        <v>759</v>
      </c>
      <c r="F4897" s="2"/>
      <c r="H4897" s="2" t="s">
        <v>179</v>
      </c>
      <c r="I4897" s="2" t="s">
        <v>94</v>
      </c>
    </row>
    <row r="4898" spans="1:47" x14ac:dyDescent="0.25">
      <c r="A4898" s="2" t="s">
        <v>6276</v>
      </c>
      <c r="B4898" s="2" t="s">
        <v>6185</v>
      </c>
      <c r="C4898" s="2" t="s">
        <v>3191</v>
      </c>
      <c r="D4898" s="2" t="s">
        <v>6277</v>
      </c>
      <c r="E4898" s="2" t="s">
        <v>759</v>
      </c>
      <c r="F4898" s="2"/>
      <c r="H4898" s="2" t="s">
        <v>182</v>
      </c>
      <c r="M4898" s="2" t="s">
        <v>3450</v>
      </c>
      <c r="N4898" s="2" t="s">
        <v>87</v>
      </c>
      <c r="O4898" s="2" t="s">
        <v>88</v>
      </c>
      <c r="P4898" s="2" t="s">
        <v>184</v>
      </c>
      <c r="Q4898" s="2" t="s">
        <v>89</v>
      </c>
      <c r="R4898" s="2" t="s">
        <v>1207</v>
      </c>
      <c r="S4898" s="2" t="s">
        <v>3451</v>
      </c>
      <c r="T4898" s="2" t="s">
        <v>269</v>
      </c>
      <c r="U4898" s="2" t="s">
        <v>94</v>
      </c>
      <c r="X4898" s="2" t="s">
        <v>94</v>
      </c>
      <c r="AK4898" s="2" t="s">
        <v>3450</v>
      </c>
      <c r="AL4898" s="2" t="s">
        <v>797</v>
      </c>
      <c r="AO4898" s="2" t="s">
        <v>384</v>
      </c>
      <c r="AP4898" s="2" t="s">
        <v>423</v>
      </c>
      <c r="AQ4898" s="2" t="s">
        <v>802</v>
      </c>
      <c r="AR4898" s="2" t="s">
        <v>187</v>
      </c>
      <c r="AU4898" s="2" t="s">
        <v>263</v>
      </c>
    </row>
    <row r="4899" spans="1:47" x14ac:dyDescent="0.25">
      <c r="A4899" s="2" t="s">
        <v>6278</v>
      </c>
      <c r="B4899" s="2" t="s">
        <v>6185</v>
      </c>
      <c r="C4899" s="2" t="s">
        <v>3191</v>
      </c>
      <c r="D4899" s="2" t="s">
        <v>6279</v>
      </c>
      <c r="E4899" s="2" t="s">
        <v>759</v>
      </c>
      <c r="F4899" s="2"/>
      <c r="H4899" s="2" t="s">
        <v>179</v>
      </c>
      <c r="I4899" s="2" t="s">
        <v>94</v>
      </c>
    </row>
    <row r="4900" spans="1:47" x14ac:dyDescent="0.25">
      <c r="A4900" s="2" t="s">
        <v>6278</v>
      </c>
      <c r="B4900" s="2" t="s">
        <v>6185</v>
      </c>
      <c r="C4900" s="2" t="s">
        <v>3191</v>
      </c>
      <c r="D4900" s="2" t="s">
        <v>6279</v>
      </c>
      <c r="E4900" s="2" t="s">
        <v>759</v>
      </c>
      <c r="F4900" s="2"/>
      <c r="H4900" s="2" t="s">
        <v>179</v>
      </c>
      <c r="I4900" s="2" t="s">
        <v>94</v>
      </c>
    </row>
    <row r="4901" spans="1:47" x14ac:dyDescent="0.25">
      <c r="A4901" s="2" t="s">
        <v>6278</v>
      </c>
      <c r="B4901" s="2" t="s">
        <v>6185</v>
      </c>
      <c r="C4901" s="2" t="s">
        <v>3191</v>
      </c>
      <c r="D4901" s="2" t="s">
        <v>6279</v>
      </c>
      <c r="E4901" s="2" t="s">
        <v>759</v>
      </c>
      <c r="F4901" s="2"/>
      <c r="H4901" s="2" t="s">
        <v>182</v>
      </c>
      <c r="M4901" s="2" t="s">
        <v>1325</v>
      </c>
      <c r="N4901" s="2" t="s">
        <v>87</v>
      </c>
      <c r="O4901" s="2" t="s">
        <v>88</v>
      </c>
      <c r="P4901" s="2" t="s">
        <v>184</v>
      </c>
      <c r="Q4901" s="2" t="s">
        <v>89</v>
      </c>
      <c r="R4901" s="2" t="s">
        <v>1080</v>
      </c>
      <c r="S4901" s="2" t="s">
        <v>1081</v>
      </c>
      <c r="T4901" s="2" t="s">
        <v>291</v>
      </c>
      <c r="U4901" s="2" t="s">
        <v>94</v>
      </c>
      <c r="X4901" s="2" t="s">
        <v>94</v>
      </c>
      <c r="AK4901" s="2" t="s">
        <v>1325</v>
      </c>
      <c r="AL4901" s="2" t="s">
        <v>797</v>
      </c>
      <c r="AM4901" s="2" t="s">
        <v>700</v>
      </c>
      <c r="AO4901" s="2" t="s">
        <v>384</v>
      </c>
      <c r="AP4901" s="2" t="s">
        <v>423</v>
      </c>
      <c r="AQ4901" s="2" t="s">
        <v>802</v>
      </c>
      <c r="AR4901" s="2" t="s">
        <v>187</v>
      </c>
      <c r="AU4901" s="2" t="s">
        <v>263</v>
      </c>
    </row>
    <row r="4902" spans="1:47" x14ac:dyDescent="0.25">
      <c r="A4902" s="2" t="s">
        <v>6278</v>
      </c>
      <c r="B4902" s="2" t="s">
        <v>6185</v>
      </c>
      <c r="C4902" s="2" t="s">
        <v>3191</v>
      </c>
      <c r="D4902" s="2" t="s">
        <v>6279</v>
      </c>
      <c r="E4902" s="2" t="s">
        <v>759</v>
      </c>
      <c r="F4902" s="2"/>
      <c r="H4902" s="2" t="s">
        <v>182</v>
      </c>
      <c r="M4902" s="2" t="s">
        <v>4119</v>
      </c>
      <c r="N4902" s="2" t="s">
        <v>87</v>
      </c>
      <c r="O4902" s="2" t="s">
        <v>88</v>
      </c>
      <c r="P4902" s="2" t="s">
        <v>184</v>
      </c>
      <c r="Q4902" s="2" t="s">
        <v>89</v>
      </c>
      <c r="R4902" s="2" t="s">
        <v>1394</v>
      </c>
      <c r="S4902" s="2" t="s">
        <v>4120</v>
      </c>
      <c r="T4902" s="2" t="s">
        <v>771</v>
      </c>
      <c r="U4902" s="2" t="s">
        <v>94</v>
      </c>
      <c r="X4902" s="2" t="s">
        <v>94</v>
      </c>
      <c r="AK4902" s="2" t="s">
        <v>4119</v>
      </c>
      <c r="AU4902" s="2" t="s">
        <v>263</v>
      </c>
    </row>
    <row r="4903" spans="1:47" x14ac:dyDescent="0.25">
      <c r="A4903" s="2" t="s">
        <v>6278</v>
      </c>
      <c r="B4903" s="2" t="s">
        <v>6185</v>
      </c>
      <c r="C4903" s="2" t="s">
        <v>3191</v>
      </c>
      <c r="D4903" s="2" t="s">
        <v>6279</v>
      </c>
      <c r="E4903" s="2" t="s">
        <v>759</v>
      </c>
      <c r="F4903" s="2"/>
      <c r="H4903" s="2" t="s">
        <v>182</v>
      </c>
      <c r="M4903" s="2" t="s">
        <v>1318</v>
      </c>
      <c r="N4903" s="2" t="s">
        <v>87</v>
      </c>
      <c r="O4903" s="2" t="s">
        <v>88</v>
      </c>
      <c r="P4903" s="2" t="s">
        <v>184</v>
      </c>
      <c r="Q4903" s="2" t="s">
        <v>89</v>
      </c>
      <c r="R4903" s="2" t="s">
        <v>1209</v>
      </c>
      <c r="S4903" s="2" t="s">
        <v>1319</v>
      </c>
      <c r="T4903" s="2" t="s">
        <v>723</v>
      </c>
      <c r="U4903" s="2" t="s">
        <v>94</v>
      </c>
      <c r="X4903" s="2" t="s">
        <v>94</v>
      </c>
      <c r="AK4903" s="2" t="s">
        <v>1318</v>
      </c>
      <c r="AU4903" s="2" t="s">
        <v>263</v>
      </c>
    </row>
    <row r="4904" spans="1:47" x14ac:dyDescent="0.25">
      <c r="A4904" s="2" t="s">
        <v>6278</v>
      </c>
      <c r="B4904" s="2" t="s">
        <v>6185</v>
      </c>
      <c r="C4904" s="2" t="s">
        <v>3191</v>
      </c>
      <c r="D4904" s="2" t="s">
        <v>6279</v>
      </c>
      <c r="E4904" s="2" t="s">
        <v>759</v>
      </c>
      <c r="F4904" s="2"/>
      <c r="H4904" s="2" t="s">
        <v>182</v>
      </c>
      <c r="M4904" s="2" t="s">
        <v>1328</v>
      </c>
      <c r="N4904" s="2" t="s">
        <v>87</v>
      </c>
      <c r="O4904" s="2" t="s">
        <v>88</v>
      </c>
      <c r="P4904" s="2" t="s">
        <v>184</v>
      </c>
      <c r="Q4904" s="2" t="s">
        <v>89</v>
      </c>
      <c r="R4904" s="2" t="s">
        <v>1329</v>
      </c>
      <c r="S4904" s="2" t="s">
        <v>1330</v>
      </c>
      <c r="T4904" s="2" t="s">
        <v>301</v>
      </c>
      <c r="U4904" s="2" t="s">
        <v>94</v>
      </c>
      <c r="X4904" s="2" t="s">
        <v>94</v>
      </c>
      <c r="AK4904" s="2" t="s">
        <v>1328</v>
      </c>
      <c r="AL4904" s="2" t="s">
        <v>797</v>
      </c>
      <c r="AU4904" s="2" t="s">
        <v>263</v>
      </c>
    </row>
    <row r="4905" spans="1:47" x14ac:dyDescent="0.25">
      <c r="A4905" s="2" t="s">
        <v>6278</v>
      </c>
      <c r="B4905" s="2" t="s">
        <v>6185</v>
      </c>
      <c r="C4905" s="2" t="s">
        <v>3191</v>
      </c>
      <c r="D4905" s="2" t="s">
        <v>6279</v>
      </c>
      <c r="E4905" s="2" t="s">
        <v>759</v>
      </c>
      <c r="F4905" s="2"/>
      <c r="H4905" s="2" t="s">
        <v>182</v>
      </c>
      <c r="M4905" s="2" t="s">
        <v>1326</v>
      </c>
      <c r="N4905" s="2" t="s">
        <v>87</v>
      </c>
      <c r="O4905" s="2" t="s">
        <v>88</v>
      </c>
      <c r="P4905" s="2" t="s">
        <v>184</v>
      </c>
      <c r="Q4905" s="2" t="s">
        <v>89</v>
      </c>
      <c r="R4905" s="2" t="s">
        <v>1222</v>
      </c>
      <c r="S4905" s="2" t="s">
        <v>1327</v>
      </c>
      <c r="T4905" s="2" t="s">
        <v>289</v>
      </c>
      <c r="U4905" s="2" t="s">
        <v>94</v>
      </c>
      <c r="X4905" s="2" t="s">
        <v>94</v>
      </c>
      <c r="AK4905" s="2" t="s">
        <v>1326</v>
      </c>
      <c r="AP4905" s="2" t="s">
        <v>423</v>
      </c>
      <c r="AU4905" s="2" t="s">
        <v>263</v>
      </c>
    </row>
    <row r="4906" spans="1:47" x14ac:dyDescent="0.25">
      <c r="A4906" s="2" t="s">
        <v>6278</v>
      </c>
      <c r="B4906" s="2" t="s">
        <v>6185</v>
      </c>
      <c r="C4906" s="2" t="s">
        <v>3191</v>
      </c>
      <c r="D4906" s="2" t="s">
        <v>6279</v>
      </c>
      <c r="E4906" s="2" t="s">
        <v>759</v>
      </c>
      <c r="F4906" s="2"/>
      <c r="H4906" s="2" t="s">
        <v>182</v>
      </c>
      <c r="M4906" s="2" t="s">
        <v>4746</v>
      </c>
      <c r="N4906" s="2" t="s">
        <v>87</v>
      </c>
      <c r="O4906" s="2" t="s">
        <v>88</v>
      </c>
      <c r="P4906" s="2" t="s">
        <v>184</v>
      </c>
      <c r="Q4906" s="2" t="s">
        <v>89</v>
      </c>
      <c r="R4906" s="2" t="s">
        <v>1620</v>
      </c>
      <c r="S4906" s="2" t="s">
        <v>4747</v>
      </c>
      <c r="T4906" s="2" t="s">
        <v>773</v>
      </c>
      <c r="U4906" s="2" t="s">
        <v>94</v>
      </c>
      <c r="X4906" s="2" t="s">
        <v>94</v>
      </c>
      <c r="AK4906" s="2" t="s">
        <v>4746</v>
      </c>
      <c r="AP4906" s="2" t="s">
        <v>423</v>
      </c>
    </row>
    <row r="4907" spans="1:47" x14ac:dyDescent="0.25">
      <c r="A4907" s="2" t="s">
        <v>6278</v>
      </c>
      <c r="B4907" s="2" t="s">
        <v>6185</v>
      </c>
      <c r="C4907" s="2" t="s">
        <v>3191</v>
      </c>
      <c r="D4907" s="2" t="s">
        <v>6279</v>
      </c>
      <c r="E4907" s="2" t="s">
        <v>759</v>
      </c>
      <c r="F4907" s="2"/>
      <c r="H4907" s="2" t="s">
        <v>182</v>
      </c>
      <c r="M4907" s="2" t="s">
        <v>282</v>
      </c>
      <c r="P4907" s="2" t="s">
        <v>184</v>
      </c>
      <c r="Q4907" s="2" t="s">
        <v>89</v>
      </c>
      <c r="T4907" s="2" t="s">
        <v>283</v>
      </c>
      <c r="U4907" s="2" t="s">
        <v>94</v>
      </c>
      <c r="X4907" s="2" t="s">
        <v>94</v>
      </c>
      <c r="AK4907" s="2" t="s">
        <v>282</v>
      </c>
      <c r="AL4907" s="2" t="s">
        <v>797</v>
      </c>
      <c r="AO4907" s="2" t="s">
        <v>384</v>
      </c>
      <c r="AP4907" s="2" t="s">
        <v>423</v>
      </c>
      <c r="AU4907" s="2" t="s">
        <v>263</v>
      </c>
    </row>
    <row r="4908" spans="1:47" x14ac:dyDescent="0.25">
      <c r="A4908" s="2" t="s">
        <v>6278</v>
      </c>
      <c r="B4908" s="2" t="s">
        <v>6185</v>
      </c>
      <c r="C4908" s="2" t="s">
        <v>3191</v>
      </c>
      <c r="D4908" s="2" t="s">
        <v>6279</v>
      </c>
      <c r="E4908" s="2" t="s">
        <v>759</v>
      </c>
      <c r="F4908" s="2"/>
      <c r="H4908" s="2" t="s">
        <v>182</v>
      </c>
      <c r="M4908" s="2" t="s">
        <v>2437</v>
      </c>
      <c r="N4908" s="2" t="s">
        <v>87</v>
      </c>
      <c r="O4908" s="2" t="s">
        <v>88</v>
      </c>
      <c r="P4908" s="2" t="s">
        <v>184</v>
      </c>
      <c r="Q4908" s="2" t="s">
        <v>89</v>
      </c>
      <c r="R4908" s="2" t="s">
        <v>1072</v>
      </c>
      <c r="S4908" s="2" t="s">
        <v>1073</v>
      </c>
      <c r="T4908" s="2" t="s">
        <v>287</v>
      </c>
      <c r="U4908" s="2" t="s">
        <v>94</v>
      </c>
      <c r="X4908" s="2" t="s">
        <v>94</v>
      </c>
      <c r="AK4908" s="2" t="s">
        <v>2437</v>
      </c>
      <c r="AL4908" s="2" t="s">
        <v>797</v>
      </c>
      <c r="AO4908" s="2" t="s">
        <v>384</v>
      </c>
      <c r="AP4908" s="2" t="s">
        <v>423</v>
      </c>
      <c r="AU4908" s="2" t="s">
        <v>263</v>
      </c>
    </row>
    <row r="4909" spans="1:47" x14ac:dyDescent="0.25">
      <c r="A4909" s="2" t="s">
        <v>6278</v>
      </c>
      <c r="B4909" s="2" t="s">
        <v>6185</v>
      </c>
      <c r="C4909" s="2" t="s">
        <v>3191</v>
      </c>
      <c r="D4909" s="2" t="s">
        <v>6279</v>
      </c>
      <c r="E4909" s="2" t="s">
        <v>759</v>
      </c>
      <c r="F4909" s="2"/>
      <c r="H4909" s="2" t="s">
        <v>182</v>
      </c>
      <c r="M4909" s="2" t="s">
        <v>5859</v>
      </c>
      <c r="N4909" s="2" t="s">
        <v>87</v>
      </c>
      <c r="O4909" s="2" t="s">
        <v>88</v>
      </c>
      <c r="P4909" s="2" t="s">
        <v>184</v>
      </c>
      <c r="Q4909" s="2" t="s">
        <v>89</v>
      </c>
      <c r="R4909" s="2" t="s">
        <v>1207</v>
      </c>
      <c r="S4909" s="2" t="s">
        <v>5860</v>
      </c>
      <c r="T4909" s="2" t="s">
        <v>269</v>
      </c>
      <c r="U4909" s="2" t="s">
        <v>94</v>
      </c>
      <c r="X4909" s="2" t="s">
        <v>94</v>
      </c>
      <c r="AK4909" s="2" t="s">
        <v>5859</v>
      </c>
      <c r="AL4909" s="2" t="s">
        <v>797</v>
      </c>
      <c r="AU4909" s="2" t="s">
        <v>263</v>
      </c>
    </row>
    <row r="4910" spans="1:47" x14ac:dyDescent="0.25">
      <c r="A4910" s="2" t="s">
        <v>6278</v>
      </c>
      <c r="B4910" s="2" t="s">
        <v>6185</v>
      </c>
      <c r="C4910" s="2" t="s">
        <v>3191</v>
      </c>
      <c r="D4910" s="2" t="s">
        <v>6279</v>
      </c>
      <c r="E4910" s="2" t="s">
        <v>759</v>
      </c>
      <c r="F4910" s="2"/>
      <c r="H4910" s="2" t="s">
        <v>182</v>
      </c>
      <c r="M4910" s="2" t="s">
        <v>2683</v>
      </c>
      <c r="N4910" s="2" t="s">
        <v>87</v>
      </c>
      <c r="O4910" s="2" t="s">
        <v>88</v>
      </c>
      <c r="P4910" s="2" t="s">
        <v>184</v>
      </c>
      <c r="Q4910" s="2" t="s">
        <v>89</v>
      </c>
      <c r="R4910" s="2" t="s">
        <v>1076</v>
      </c>
      <c r="S4910" s="2" t="s">
        <v>1077</v>
      </c>
      <c r="T4910" s="2" t="s">
        <v>285</v>
      </c>
      <c r="U4910" s="2" t="s">
        <v>94</v>
      </c>
      <c r="X4910" s="2" t="s">
        <v>94</v>
      </c>
      <c r="AK4910" s="2" t="s">
        <v>2683</v>
      </c>
      <c r="AL4910" s="2" t="s">
        <v>797</v>
      </c>
      <c r="AO4910" s="2" t="s">
        <v>384</v>
      </c>
      <c r="AU4910" s="2" t="s">
        <v>263</v>
      </c>
    </row>
    <row r="4911" spans="1:47" x14ac:dyDescent="0.25">
      <c r="A4911" s="2" t="s">
        <v>6280</v>
      </c>
      <c r="B4911" s="2" t="s">
        <v>6185</v>
      </c>
      <c r="C4911" s="2" t="s">
        <v>3191</v>
      </c>
      <c r="D4911" s="2" t="s">
        <v>6281</v>
      </c>
      <c r="E4911" s="2" t="s">
        <v>759</v>
      </c>
      <c r="F4911" s="2"/>
      <c r="H4911" s="2" t="s">
        <v>179</v>
      </c>
      <c r="I4911" s="2" t="s">
        <v>94</v>
      </c>
    </row>
    <row r="4912" spans="1:47" x14ac:dyDescent="0.25">
      <c r="A4912" s="2" t="s">
        <v>6280</v>
      </c>
      <c r="B4912" s="2" t="s">
        <v>6185</v>
      </c>
      <c r="C4912" s="2" t="s">
        <v>3191</v>
      </c>
      <c r="D4912" s="2" t="s">
        <v>6281</v>
      </c>
      <c r="E4912" s="2" t="s">
        <v>759</v>
      </c>
      <c r="F4912" s="2"/>
      <c r="H4912" s="2" t="s">
        <v>179</v>
      </c>
      <c r="I4912" s="2" t="s">
        <v>94</v>
      </c>
    </row>
    <row r="4913" spans="1:47" x14ac:dyDescent="0.25">
      <c r="A4913" s="2" t="s">
        <v>6280</v>
      </c>
      <c r="B4913" s="2" t="s">
        <v>6185</v>
      </c>
      <c r="C4913" s="2" t="s">
        <v>3191</v>
      </c>
      <c r="D4913" s="2" t="s">
        <v>6281</v>
      </c>
      <c r="E4913" s="2" t="s">
        <v>759</v>
      </c>
      <c r="F4913" s="2"/>
      <c r="H4913" s="2" t="s">
        <v>182</v>
      </c>
      <c r="M4913" s="2" t="s">
        <v>5859</v>
      </c>
      <c r="N4913" s="2" t="s">
        <v>87</v>
      </c>
      <c r="O4913" s="2" t="s">
        <v>88</v>
      </c>
      <c r="P4913" s="2" t="s">
        <v>184</v>
      </c>
      <c r="Q4913" s="2" t="s">
        <v>89</v>
      </c>
      <c r="R4913" s="2" t="s">
        <v>1207</v>
      </c>
      <c r="S4913" s="2" t="s">
        <v>5860</v>
      </c>
      <c r="T4913" s="2" t="s">
        <v>269</v>
      </c>
      <c r="U4913" s="2" t="s">
        <v>94</v>
      </c>
      <c r="X4913" s="2" t="s">
        <v>94</v>
      </c>
      <c r="AK4913" s="2" t="s">
        <v>5859</v>
      </c>
      <c r="AU4913" s="2" t="s">
        <v>263</v>
      </c>
    </row>
    <row r="4914" spans="1:47" x14ac:dyDescent="0.25">
      <c r="A4914" s="2" t="s">
        <v>6280</v>
      </c>
      <c r="B4914" s="2" t="s">
        <v>6185</v>
      </c>
      <c r="C4914" s="2" t="s">
        <v>3191</v>
      </c>
      <c r="D4914" s="2" t="s">
        <v>6281</v>
      </c>
      <c r="E4914" s="2" t="s">
        <v>759</v>
      </c>
      <c r="F4914" s="2"/>
      <c r="H4914" s="2" t="s">
        <v>182</v>
      </c>
      <c r="M4914" s="2" t="s">
        <v>1326</v>
      </c>
      <c r="N4914" s="2" t="s">
        <v>87</v>
      </c>
      <c r="O4914" s="2" t="s">
        <v>88</v>
      </c>
      <c r="P4914" s="2" t="s">
        <v>184</v>
      </c>
      <c r="Q4914" s="2" t="s">
        <v>89</v>
      </c>
      <c r="R4914" s="2" t="s">
        <v>1222</v>
      </c>
      <c r="S4914" s="2" t="s">
        <v>1327</v>
      </c>
      <c r="T4914" s="2" t="s">
        <v>289</v>
      </c>
      <c r="U4914" s="2" t="s">
        <v>94</v>
      </c>
      <c r="X4914" s="2" t="s">
        <v>94</v>
      </c>
      <c r="AK4914" s="2" t="s">
        <v>1326</v>
      </c>
      <c r="AM4914" s="2" t="s">
        <v>700</v>
      </c>
      <c r="AU4914" s="2" t="s">
        <v>263</v>
      </c>
    </row>
    <row r="4915" spans="1:47" x14ac:dyDescent="0.25">
      <c r="A4915" s="2" t="s">
        <v>6280</v>
      </c>
      <c r="B4915" s="2" t="s">
        <v>6185</v>
      </c>
      <c r="C4915" s="2" t="s">
        <v>3191</v>
      </c>
      <c r="D4915" s="2" t="s">
        <v>6281</v>
      </c>
      <c r="E4915" s="2" t="s">
        <v>759</v>
      </c>
      <c r="F4915" s="2"/>
      <c r="H4915" s="2" t="s">
        <v>182</v>
      </c>
      <c r="M4915" s="2" t="s">
        <v>1325</v>
      </c>
      <c r="N4915" s="2" t="s">
        <v>87</v>
      </c>
      <c r="O4915" s="2" t="s">
        <v>88</v>
      </c>
      <c r="P4915" s="2" t="s">
        <v>184</v>
      </c>
      <c r="Q4915" s="2" t="s">
        <v>89</v>
      </c>
      <c r="R4915" s="2" t="s">
        <v>1080</v>
      </c>
      <c r="S4915" s="2" t="s">
        <v>1081</v>
      </c>
      <c r="T4915" s="2" t="s">
        <v>291</v>
      </c>
      <c r="U4915" s="2" t="s">
        <v>94</v>
      </c>
      <c r="X4915" s="2" t="s">
        <v>94</v>
      </c>
      <c r="AK4915" s="2" t="s">
        <v>1325</v>
      </c>
      <c r="AM4915" s="2" t="s">
        <v>700</v>
      </c>
      <c r="AU4915" s="2" t="s">
        <v>263</v>
      </c>
    </row>
    <row r="4916" spans="1:47" x14ac:dyDescent="0.25">
      <c r="A4916" s="2" t="s">
        <v>6280</v>
      </c>
      <c r="B4916" s="2" t="s">
        <v>6185</v>
      </c>
      <c r="C4916" s="2" t="s">
        <v>3191</v>
      </c>
      <c r="D4916" s="2" t="s">
        <v>6281</v>
      </c>
      <c r="E4916" s="2" t="s">
        <v>759</v>
      </c>
      <c r="F4916" s="2"/>
      <c r="H4916" s="2" t="s">
        <v>182</v>
      </c>
      <c r="M4916" s="2" t="s">
        <v>2437</v>
      </c>
      <c r="N4916" s="2" t="s">
        <v>87</v>
      </c>
      <c r="O4916" s="2" t="s">
        <v>88</v>
      </c>
      <c r="P4916" s="2" t="s">
        <v>184</v>
      </c>
      <c r="Q4916" s="2" t="s">
        <v>89</v>
      </c>
      <c r="R4916" s="2" t="s">
        <v>1072</v>
      </c>
      <c r="S4916" s="2" t="s">
        <v>1073</v>
      </c>
      <c r="T4916" s="2" t="s">
        <v>287</v>
      </c>
      <c r="U4916" s="2" t="s">
        <v>94</v>
      </c>
      <c r="X4916" s="2" t="s">
        <v>94</v>
      </c>
      <c r="AK4916" s="2" t="s">
        <v>2437</v>
      </c>
      <c r="AM4916" s="2" t="s">
        <v>700</v>
      </c>
      <c r="AU4916" s="2" t="s">
        <v>263</v>
      </c>
    </row>
    <row r="4917" spans="1:47" x14ac:dyDescent="0.25">
      <c r="A4917" s="2" t="s">
        <v>6280</v>
      </c>
      <c r="B4917" s="2" t="s">
        <v>6185</v>
      </c>
      <c r="C4917" s="2" t="s">
        <v>3191</v>
      </c>
      <c r="D4917" s="2" t="s">
        <v>6281</v>
      </c>
      <c r="E4917" s="2" t="s">
        <v>759</v>
      </c>
      <c r="F4917" s="2"/>
      <c r="H4917" s="2" t="s">
        <v>182</v>
      </c>
      <c r="M4917" s="2" t="s">
        <v>2683</v>
      </c>
      <c r="N4917" s="2" t="s">
        <v>87</v>
      </c>
      <c r="O4917" s="2" t="s">
        <v>88</v>
      </c>
      <c r="P4917" s="2" t="s">
        <v>184</v>
      </c>
      <c r="Q4917" s="2" t="s">
        <v>89</v>
      </c>
      <c r="R4917" s="2" t="s">
        <v>1076</v>
      </c>
      <c r="S4917" s="2" t="s">
        <v>1077</v>
      </c>
      <c r="T4917" s="2" t="s">
        <v>285</v>
      </c>
      <c r="U4917" s="2" t="s">
        <v>94</v>
      </c>
      <c r="X4917" s="2" t="s">
        <v>94</v>
      </c>
      <c r="AK4917" s="2" t="s">
        <v>2683</v>
      </c>
      <c r="AM4917" s="2" t="s">
        <v>700</v>
      </c>
      <c r="AU4917" s="2" t="s">
        <v>263</v>
      </c>
    </row>
    <row r="4918" spans="1:47" x14ac:dyDescent="0.25">
      <c r="A4918" s="2" t="s">
        <v>6280</v>
      </c>
      <c r="B4918" s="2" t="s">
        <v>6185</v>
      </c>
      <c r="C4918" s="2" t="s">
        <v>3191</v>
      </c>
      <c r="D4918" s="2" t="s">
        <v>6281</v>
      </c>
      <c r="E4918" s="2" t="s">
        <v>759</v>
      </c>
      <c r="F4918" s="2"/>
      <c r="H4918" s="2" t="s">
        <v>182</v>
      </c>
      <c r="M4918" s="2" t="s">
        <v>1318</v>
      </c>
      <c r="N4918" s="2" t="s">
        <v>87</v>
      </c>
      <c r="O4918" s="2" t="s">
        <v>88</v>
      </c>
      <c r="P4918" s="2" t="s">
        <v>184</v>
      </c>
      <c r="Q4918" s="2" t="s">
        <v>89</v>
      </c>
      <c r="R4918" s="2" t="s">
        <v>1209</v>
      </c>
      <c r="S4918" s="2" t="s">
        <v>1319</v>
      </c>
      <c r="T4918" s="2" t="s">
        <v>723</v>
      </c>
      <c r="U4918" s="2" t="s">
        <v>94</v>
      </c>
      <c r="X4918" s="2" t="s">
        <v>94</v>
      </c>
      <c r="AK4918" s="2" t="s">
        <v>1318</v>
      </c>
      <c r="AM4918" s="2" t="s">
        <v>700</v>
      </c>
      <c r="AU4918" s="2" t="s">
        <v>263</v>
      </c>
    </row>
    <row r="4919" spans="1:47" x14ac:dyDescent="0.25">
      <c r="A4919" s="2" t="s">
        <v>6280</v>
      </c>
      <c r="B4919" s="2" t="s">
        <v>6185</v>
      </c>
      <c r="C4919" s="2" t="s">
        <v>3191</v>
      </c>
      <c r="D4919" s="2" t="s">
        <v>6281</v>
      </c>
      <c r="E4919" s="2" t="s">
        <v>759</v>
      </c>
      <c r="F4919" s="2"/>
      <c r="H4919" s="2" t="s">
        <v>182</v>
      </c>
      <c r="M4919" s="2" t="s">
        <v>1328</v>
      </c>
      <c r="N4919" s="2" t="s">
        <v>87</v>
      </c>
      <c r="O4919" s="2" t="s">
        <v>88</v>
      </c>
      <c r="P4919" s="2" t="s">
        <v>184</v>
      </c>
      <c r="Q4919" s="2" t="s">
        <v>89</v>
      </c>
      <c r="R4919" s="2" t="s">
        <v>1329</v>
      </c>
      <c r="S4919" s="2" t="s">
        <v>1330</v>
      </c>
      <c r="T4919" s="2" t="s">
        <v>301</v>
      </c>
      <c r="U4919" s="2" t="s">
        <v>94</v>
      </c>
      <c r="X4919" s="2" t="s">
        <v>94</v>
      </c>
      <c r="AK4919" s="2" t="s">
        <v>1328</v>
      </c>
      <c r="AM4919" s="2" t="s">
        <v>700</v>
      </c>
      <c r="AU4919" s="2" t="s">
        <v>263</v>
      </c>
    </row>
    <row r="4920" spans="1:47" x14ac:dyDescent="0.25">
      <c r="A4920" s="2" t="s">
        <v>6280</v>
      </c>
      <c r="B4920" s="2" t="s">
        <v>6185</v>
      </c>
      <c r="C4920" s="2" t="s">
        <v>3191</v>
      </c>
      <c r="D4920" s="2" t="s">
        <v>6281</v>
      </c>
      <c r="E4920" s="2" t="s">
        <v>759</v>
      </c>
      <c r="F4920" s="2"/>
      <c r="H4920" s="2" t="s">
        <v>182</v>
      </c>
      <c r="M4920" s="2" t="s">
        <v>4745</v>
      </c>
      <c r="N4920" s="2" t="s">
        <v>87</v>
      </c>
      <c r="O4920" s="2" t="s">
        <v>88</v>
      </c>
      <c r="P4920" s="2" t="s">
        <v>184</v>
      </c>
      <c r="Q4920" s="2" t="s">
        <v>89</v>
      </c>
      <c r="R4920" s="2" t="s">
        <v>1390</v>
      </c>
      <c r="S4920" s="2" t="s">
        <v>2368</v>
      </c>
      <c r="T4920" s="2" t="s">
        <v>769</v>
      </c>
      <c r="U4920" s="2" t="s">
        <v>94</v>
      </c>
      <c r="X4920" s="2" t="s">
        <v>94</v>
      </c>
      <c r="AK4920" s="2" t="s">
        <v>4745</v>
      </c>
      <c r="AP4920" s="2" t="s">
        <v>423</v>
      </c>
    </row>
    <row r="4921" spans="1:47" x14ac:dyDescent="0.25">
      <c r="A4921" s="2" t="s">
        <v>6280</v>
      </c>
      <c r="B4921" s="2" t="s">
        <v>6185</v>
      </c>
      <c r="C4921" s="2" t="s">
        <v>3191</v>
      </c>
      <c r="D4921" s="2" t="s">
        <v>6281</v>
      </c>
      <c r="E4921" s="2" t="s">
        <v>759</v>
      </c>
      <c r="F4921" s="2"/>
      <c r="H4921" s="2" t="s">
        <v>182</v>
      </c>
      <c r="M4921" s="2" t="s">
        <v>1320</v>
      </c>
      <c r="N4921" s="2" t="s">
        <v>87</v>
      </c>
      <c r="O4921" s="2" t="s">
        <v>88</v>
      </c>
      <c r="P4921" s="2" t="s">
        <v>184</v>
      </c>
      <c r="Q4921" s="2" t="s">
        <v>89</v>
      </c>
      <c r="R4921" s="2" t="s">
        <v>1069</v>
      </c>
      <c r="S4921" s="2" t="s">
        <v>1070</v>
      </c>
      <c r="T4921" s="2" t="s">
        <v>283</v>
      </c>
      <c r="U4921" s="2" t="s">
        <v>94</v>
      </c>
      <c r="X4921" s="2" t="s">
        <v>94</v>
      </c>
      <c r="AK4921" s="2" t="s">
        <v>1320</v>
      </c>
      <c r="AL4921" s="2" t="s">
        <v>797</v>
      </c>
      <c r="AM4921" s="2" t="s">
        <v>700</v>
      </c>
      <c r="AO4921" s="2" t="s">
        <v>384</v>
      </c>
      <c r="AP4921" s="2" t="s">
        <v>423</v>
      </c>
      <c r="AQ4921" s="2" t="s">
        <v>802</v>
      </c>
      <c r="AR4921" s="2" t="s">
        <v>187</v>
      </c>
      <c r="AU4921" s="2" t="s">
        <v>263</v>
      </c>
    </row>
    <row r="4922" spans="1:47" x14ac:dyDescent="0.25">
      <c r="A4922" s="2" t="s">
        <v>6280</v>
      </c>
      <c r="B4922" s="2" t="s">
        <v>6185</v>
      </c>
      <c r="C4922" s="2" t="s">
        <v>3191</v>
      </c>
      <c r="D4922" s="2" t="s">
        <v>6281</v>
      </c>
      <c r="E4922" s="2" t="s">
        <v>759</v>
      </c>
      <c r="F4922" s="2"/>
      <c r="H4922" s="2" t="s">
        <v>182</v>
      </c>
      <c r="M4922" s="2" t="s">
        <v>6282</v>
      </c>
      <c r="N4922" s="2" t="s">
        <v>87</v>
      </c>
      <c r="O4922" s="2" t="s">
        <v>88</v>
      </c>
      <c r="P4922" s="2" t="s">
        <v>184</v>
      </c>
      <c r="Q4922" s="2" t="s">
        <v>89</v>
      </c>
      <c r="R4922" s="2" t="s">
        <v>2991</v>
      </c>
      <c r="S4922" s="2" t="s">
        <v>2992</v>
      </c>
      <c r="T4922" s="2" t="s">
        <v>4498</v>
      </c>
      <c r="U4922" s="2" t="s">
        <v>94</v>
      </c>
      <c r="X4922" s="2" t="s">
        <v>94</v>
      </c>
    </row>
    <row r="4923" spans="1:47" x14ac:dyDescent="0.25">
      <c r="A4923" s="2" t="s">
        <v>6283</v>
      </c>
      <c r="B4923" s="2" t="s">
        <v>6185</v>
      </c>
      <c r="C4923" s="2" t="s">
        <v>3191</v>
      </c>
      <c r="D4923" s="2" t="s">
        <v>6284</v>
      </c>
      <c r="E4923" s="2" t="s">
        <v>759</v>
      </c>
      <c r="F4923" s="2"/>
      <c r="H4923" s="2" t="s">
        <v>179</v>
      </c>
      <c r="I4923" s="2" t="s">
        <v>94</v>
      </c>
    </row>
    <row r="4924" spans="1:47" x14ac:dyDescent="0.25">
      <c r="A4924" s="2" t="s">
        <v>6283</v>
      </c>
      <c r="B4924" s="2" t="s">
        <v>6185</v>
      </c>
      <c r="C4924" s="2" t="s">
        <v>3191</v>
      </c>
      <c r="D4924" s="2" t="s">
        <v>6284</v>
      </c>
      <c r="E4924" s="2" t="s">
        <v>759</v>
      </c>
      <c r="F4924" s="2"/>
      <c r="H4924" s="2" t="s">
        <v>179</v>
      </c>
      <c r="I4924" s="2" t="s">
        <v>94</v>
      </c>
    </row>
    <row r="4925" spans="1:47" x14ac:dyDescent="0.25">
      <c r="A4925" s="2" t="s">
        <v>6283</v>
      </c>
      <c r="B4925" s="2" t="s">
        <v>6185</v>
      </c>
      <c r="C4925" s="2" t="s">
        <v>3191</v>
      </c>
      <c r="D4925" s="2" t="s">
        <v>6284</v>
      </c>
      <c r="E4925" s="2" t="s">
        <v>759</v>
      </c>
      <c r="F4925" s="2"/>
      <c r="H4925" s="2" t="s">
        <v>182</v>
      </c>
      <c r="M4925" s="2" t="s">
        <v>1318</v>
      </c>
      <c r="N4925" s="2" t="s">
        <v>87</v>
      </c>
      <c r="O4925" s="2" t="s">
        <v>88</v>
      </c>
      <c r="P4925" s="2" t="s">
        <v>184</v>
      </c>
      <c r="Q4925" s="2" t="s">
        <v>89</v>
      </c>
      <c r="R4925" s="2" t="s">
        <v>1209</v>
      </c>
      <c r="S4925" s="2" t="s">
        <v>1319</v>
      </c>
      <c r="T4925" s="2" t="s">
        <v>723</v>
      </c>
      <c r="U4925" s="2" t="s">
        <v>94</v>
      </c>
      <c r="X4925" s="2" t="s">
        <v>94</v>
      </c>
      <c r="AK4925" s="2" t="s">
        <v>1318</v>
      </c>
      <c r="AU4925" s="2" t="s">
        <v>263</v>
      </c>
    </row>
    <row r="4926" spans="1:47" x14ac:dyDescent="0.25">
      <c r="A4926" s="2" t="s">
        <v>6283</v>
      </c>
      <c r="B4926" s="2" t="s">
        <v>6185</v>
      </c>
      <c r="C4926" s="2" t="s">
        <v>3191</v>
      </c>
      <c r="D4926" s="2" t="s">
        <v>6284</v>
      </c>
      <c r="E4926" s="2" t="s">
        <v>759</v>
      </c>
      <c r="F4926" s="2"/>
      <c r="H4926" s="2" t="s">
        <v>182</v>
      </c>
      <c r="M4926" s="2" t="s">
        <v>5859</v>
      </c>
      <c r="N4926" s="2" t="s">
        <v>87</v>
      </c>
      <c r="O4926" s="2" t="s">
        <v>88</v>
      </c>
      <c r="P4926" s="2" t="s">
        <v>184</v>
      </c>
      <c r="Q4926" s="2" t="s">
        <v>89</v>
      </c>
      <c r="R4926" s="2" t="s">
        <v>1207</v>
      </c>
      <c r="S4926" s="2" t="s">
        <v>5860</v>
      </c>
      <c r="T4926" s="2" t="s">
        <v>269</v>
      </c>
      <c r="U4926" s="2" t="s">
        <v>94</v>
      </c>
      <c r="X4926" s="2" t="s">
        <v>94</v>
      </c>
      <c r="AK4926" s="2" t="s">
        <v>5859</v>
      </c>
      <c r="AL4926" s="2" t="s">
        <v>797</v>
      </c>
      <c r="AU4926" s="2" t="s">
        <v>263</v>
      </c>
    </row>
    <row r="4927" spans="1:47" x14ac:dyDescent="0.25">
      <c r="A4927" s="2" t="s">
        <v>6283</v>
      </c>
      <c r="B4927" s="2" t="s">
        <v>6185</v>
      </c>
      <c r="C4927" s="2" t="s">
        <v>3191</v>
      </c>
      <c r="D4927" s="2" t="s">
        <v>6284</v>
      </c>
      <c r="E4927" s="2" t="s">
        <v>759</v>
      </c>
      <c r="F4927" s="2"/>
      <c r="H4927" s="2" t="s">
        <v>182</v>
      </c>
      <c r="M4927" s="2" t="s">
        <v>4220</v>
      </c>
      <c r="N4927" s="2" t="s">
        <v>87</v>
      </c>
      <c r="O4927" s="2" t="s">
        <v>88</v>
      </c>
      <c r="P4927" s="2" t="s">
        <v>184</v>
      </c>
      <c r="Q4927" s="2" t="s">
        <v>89</v>
      </c>
      <c r="R4927" s="2" t="s">
        <v>2969</v>
      </c>
      <c r="S4927" s="2" t="s">
        <v>476</v>
      </c>
      <c r="T4927" s="2" t="s">
        <v>1925</v>
      </c>
      <c r="U4927" s="2" t="s">
        <v>94</v>
      </c>
      <c r="X4927" s="2" t="s">
        <v>94</v>
      </c>
      <c r="AK4927" s="2" t="s">
        <v>4220</v>
      </c>
      <c r="AL4927" s="2" t="s">
        <v>797</v>
      </c>
      <c r="AO4927" s="2" t="s">
        <v>384</v>
      </c>
      <c r="AR4927" s="2" t="s">
        <v>187</v>
      </c>
    </row>
    <row r="4928" spans="1:47" x14ac:dyDescent="0.25">
      <c r="A4928" s="2" t="s">
        <v>6283</v>
      </c>
      <c r="B4928" s="2" t="s">
        <v>6185</v>
      </c>
      <c r="C4928" s="2" t="s">
        <v>3191</v>
      </c>
      <c r="D4928" s="2" t="s">
        <v>6284</v>
      </c>
      <c r="E4928" s="2" t="s">
        <v>759</v>
      </c>
      <c r="F4928" s="2"/>
      <c r="H4928" s="2" t="s">
        <v>182</v>
      </c>
      <c r="M4928" s="2" t="s">
        <v>1320</v>
      </c>
      <c r="N4928" s="2" t="s">
        <v>87</v>
      </c>
      <c r="O4928" s="2" t="s">
        <v>88</v>
      </c>
      <c r="P4928" s="2" t="s">
        <v>184</v>
      </c>
      <c r="Q4928" s="2" t="s">
        <v>89</v>
      </c>
      <c r="R4928" s="2" t="s">
        <v>1069</v>
      </c>
      <c r="S4928" s="2" t="s">
        <v>1070</v>
      </c>
      <c r="T4928" s="2" t="s">
        <v>283</v>
      </c>
      <c r="U4928" s="2" t="s">
        <v>94</v>
      </c>
      <c r="X4928" s="2" t="s">
        <v>94</v>
      </c>
      <c r="AK4928" s="2" t="s">
        <v>1320</v>
      </c>
      <c r="AL4928" s="2" t="s">
        <v>797</v>
      </c>
      <c r="AM4928" s="2" t="s">
        <v>700</v>
      </c>
      <c r="AU4928" s="2" t="s">
        <v>263</v>
      </c>
    </row>
    <row r="4929" spans="1:47" x14ac:dyDescent="0.25">
      <c r="A4929" s="2" t="s">
        <v>6283</v>
      </c>
      <c r="B4929" s="2" t="s">
        <v>6185</v>
      </c>
      <c r="C4929" s="2" t="s">
        <v>3191</v>
      </c>
      <c r="D4929" s="2" t="s">
        <v>6284</v>
      </c>
      <c r="E4929" s="2" t="s">
        <v>759</v>
      </c>
      <c r="F4929" s="2"/>
      <c r="H4929" s="2" t="s">
        <v>182</v>
      </c>
      <c r="M4929" s="2" t="s">
        <v>2437</v>
      </c>
      <c r="N4929" s="2" t="s">
        <v>87</v>
      </c>
      <c r="O4929" s="2" t="s">
        <v>88</v>
      </c>
      <c r="P4929" s="2" t="s">
        <v>184</v>
      </c>
      <c r="Q4929" s="2" t="s">
        <v>89</v>
      </c>
      <c r="R4929" s="2" t="s">
        <v>1072</v>
      </c>
      <c r="S4929" s="2" t="s">
        <v>1073</v>
      </c>
      <c r="T4929" s="2" t="s">
        <v>287</v>
      </c>
      <c r="U4929" s="2" t="s">
        <v>94</v>
      </c>
      <c r="X4929" s="2" t="s">
        <v>94</v>
      </c>
      <c r="AK4929" s="2" t="s">
        <v>2437</v>
      </c>
      <c r="AL4929" s="2" t="s">
        <v>797</v>
      </c>
      <c r="AM4929" s="2" t="s">
        <v>700</v>
      </c>
      <c r="AO4929" s="2" t="s">
        <v>384</v>
      </c>
      <c r="AP4929" s="2" t="s">
        <v>423</v>
      </c>
      <c r="AQ4929" s="2" t="s">
        <v>802</v>
      </c>
      <c r="AR4929" s="2" t="s">
        <v>187</v>
      </c>
      <c r="AU4929" s="2" t="s">
        <v>263</v>
      </c>
    </row>
    <row r="4930" spans="1:47" x14ac:dyDescent="0.25">
      <c r="A4930" s="2" t="s">
        <v>6283</v>
      </c>
      <c r="B4930" s="2" t="s">
        <v>6185</v>
      </c>
      <c r="C4930" s="2" t="s">
        <v>3191</v>
      </c>
      <c r="D4930" s="2" t="s">
        <v>6284</v>
      </c>
      <c r="E4930" s="2" t="s">
        <v>759</v>
      </c>
      <c r="F4930" s="2"/>
      <c r="H4930" s="2" t="s">
        <v>182</v>
      </c>
      <c r="M4930" s="2" t="s">
        <v>2683</v>
      </c>
      <c r="N4930" s="2" t="s">
        <v>87</v>
      </c>
      <c r="O4930" s="2" t="s">
        <v>88</v>
      </c>
      <c r="P4930" s="2" t="s">
        <v>184</v>
      </c>
      <c r="Q4930" s="2" t="s">
        <v>89</v>
      </c>
      <c r="R4930" s="2" t="s">
        <v>1076</v>
      </c>
      <c r="S4930" s="2" t="s">
        <v>1077</v>
      </c>
      <c r="T4930" s="2" t="s">
        <v>285</v>
      </c>
      <c r="U4930" s="2" t="s">
        <v>94</v>
      </c>
      <c r="X4930" s="2" t="s">
        <v>94</v>
      </c>
      <c r="AK4930" s="2" t="s">
        <v>2683</v>
      </c>
      <c r="AM4930" s="2" t="s">
        <v>700</v>
      </c>
      <c r="AO4930" s="2" t="s">
        <v>384</v>
      </c>
      <c r="AP4930" s="2" t="s">
        <v>423</v>
      </c>
      <c r="AU4930" s="2" t="s">
        <v>263</v>
      </c>
    </row>
    <row r="4931" spans="1:47" x14ac:dyDescent="0.25">
      <c r="A4931" s="2" t="s">
        <v>6283</v>
      </c>
      <c r="B4931" s="2" t="s">
        <v>6185</v>
      </c>
      <c r="C4931" s="2" t="s">
        <v>3191</v>
      </c>
      <c r="D4931" s="2" t="s">
        <v>6284</v>
      </c>
      <c r="E4931" s="2" t="s">
        <v>759</v>
      </c>
      <c r="F4931" s="2"/>
      <c r="H4931" s="2" t="s">
        <v>182</v>
      </c>
      <c r="M4931" s="2" t="s">
        <v>1325</v>
      </c>
      <c r="N4931" s="2" t="s">
        <v>87</v>
      </c>
      <c r="O4931" s="2" t="s">
        <v>88</v>
      </c>
      <c r="P4931" s="2" t="s">
        <v>184</v>
      </c>
      <c r="Q4931" s="2" t="s">
        <v>89</v>
      </c>
      <c r="R4931" s="2" t="s">
        <v>1080</v>
      </c>
      <c r="S4931" s="2" t="s">
        <v>1081</v>
      </c>
      <c r="T4931" s="2" t="s">
        <v>291</v>
      </c>
      <c r="U4931" s="2" t="s">
        <v>94</v>
      </c>
      <c r="X4931" s="2" t="s">
        <v>94</v>
      </c>
      <c r="AK4931" s="2" t="s">
        <v>1325</v>
      </c>
      <c r="AL4931" s="2" t="s">
        <v>797</v>
      </c>
      <c r="AM4931" s="2" t="s">
        <v>700</v>
      </c>
      <c r="AU4931" s="2" t="s">
        <v>263</v>
      </c>
    </row>
    <row r="4932" spans="1:47" x14ac:dyDescent="0.25">
      <c r="A4932" s="2" t="s">
        <v>6283</v>
      </c>
      <c r="B4932" s="2" t="s">
        <v>6185</v>
      </c>
      <c r="C4932" s="2" t="s">
        <v>3191</v>
      </c>
      <c r="D4932" s="2" t="s">
        <v>6284</v>
      </c>
      <c r="E4932" s="2" t="s">
        <v>759</v>
      </c>
      <c r="F4932" s="2"/>
      <c r="H4932" s="2" t="s">
        <v>182</v>
      </c>
      <c r="M4932" s="2" t="s">
        <v>1326</v>
      </c>
      <c r="N4932" s="2" t="s">
        <v>87</v>
      </c>
      <c r="O4932" s="2" t="s">
        <v>88</v>
      </c>
      <c r="P4932" s="2" t="s">
        <v>184</v>
      </c>
      <c r="Q4932" s="2" t="s">
        <v>89</v>
      </c>
      <c r="R4932" s="2" t="s">
        <v>1222</v>
      </c>
      <c r="S4932" s="2" t="s">
        <v>1327</v>
      </c>
      <c r="T4932" s="2" t="s">
        <v>289</v>
      </c>
      <c r="U4932" s="2" t="s">
        <v>94</v>
      </c>
      <c r="X4932" s="2" t="s">
        <v>94</v>
      </c>
      <c r="AK4932" s="2" t="s">
        <v>1326</v>
      </c>
      <c r="AM4932" s="2" t="s">
        <v>700</v>
      </c>
      <c r="AU4932" s="2" t="s">
        <v>263</v>
      </c>
    </row>
    <row r="4933" spans="1:47" x14ac:dyDescent="0.25">
      <c r="A4933" s="2" t="s">
        <v>6283</v>
      </c>
      <c r="B4933" s="2" t="s">
        <v>6185</v>
      </c>
      <c r="C4933" s="2" t="s">
        <v>3191</v>
      </c>
      <c r="D4933" s="2" t="s">
        <v>6284</v>
      </c>
      <c r="E4933" s="2" t="s">
        <v>759</v>
      </c>
      <c r="F4933" s="2"/>
      <c r="H4933" s="2" t="s">
        <v>182</v>
      </c>
      <c r="M4933" s="2" t="s">
        <v>1328</v>
      </c>
      <c r="N4933" s="2" t="s">
        <v>87</v>
      </c>
      <c r="O4933" s="2" t="s">
        <v>88</v>
      </c>
      <c r="P4933" s="2" t="s">
        <v>184</v>
      </c>
      <c r="Q4933" s="2" t="s">
        <v>89</v>
      </c>
      <c r="R4933" s="2" t="s">
        <v>1329</v>
      </c>
      <c r="S4933" s="2" t="s">
        <v>1330</v>
      </c>
      <c r="T4933" s="2" t="s">
        <v>301</v>
      </c>
      <c r="U4933" s="2" t="s">
        <v>94</v>
      </c>
      <c r="X4933" s="2" t="s">
        <v>94</v>
      </c>
      <c r="AK4933" s="2" t="s">
        <v>1328</v>
      </c>
      <c r="AM4933" s="2" t="s">
        <v>700</v>
      </c>
      <c r="AU4933" s="2" t="s">
        <v>263</v>
      </c>
    </row>
    <row r="4934" spans="1:47" x14ac:dyDescent="0.25">
      <c r="A4934" s="2" t="s">
        <v>6283</v>
      </c>
      <c r="B4934" s="2" t="s">
        <v>6185</v>
      </c>
      <c r="C4934" s="2" t="s">
        <v>3191</v>
      </c>
      <c r="D4934" s="2" t="s">
        <v>6284</v>
      </c>
      <c r="E4934" s="2" t="s">
        <v>759</v>
      </c>
      <c r="F4934" s="2"/>
      <c r="H4934" s="2" t="s">
        <v>182</v>
      </c>
      <c r="M4934" s="2" t="s">
        <v>4119</v>
      </c>
      <c r="N4934" s="2" t="s">
        <v>87</v>
      </c>
      <c r="O4934" s="2" t="s">
        <v>88</v>
      </c>
      <c r="P4934" s="2" t="s">
        <v>184</v>
      </c>
      <c r="Q4934" s="2" t="s">
        <v>89</v>
      </c>
      <c r="R4934" s="2" t="s">
        <v>1394</v>
      </c>
      <c r="S4934" s="2" t="s">
        <v>4120</v>
      </c>
      <c r="T4934" s="2" t="s">
        <v>771</v>
      </c>
      <c r="U4934" s="2" t="s">
        <v>94</v>
      </c>
      <c r="X4934" s="2" t="s">
        <v>94</v>
      </c>
      <c r="AK4934" s="2" t="s">
        <v>4119</v>
      </c>
      <c r="AO4934" s="2" t="s">
        <v>384</v>
      </c>
      <c r="AP4934" s="2" t="s">
        <v>423</v>
      </c>
      <c r="AU4934" s="2" t="s">
        <v>263</v>
      </c>
    </row>
    <row r="4935" spans="1:47" x14ac:dyDescent="0.25">
      <c r="A4935" s="2" t="s">
        <v>6283</v>
      </c>
      <c r="B4935" s="2" t="s">
        <v>6185</v>
      </c>
      <c r="C4935" s="2" t="s">
        <v>3191</v>
      </c>
      <c r="D4935" s="2" t="s">
        <v>6284</v>
      </c>
      <c r="E4935" s="2" t="s">
        <v>759</v>
      </c>
      <c r="F4935" s="2"/>
      <c r="H4935" s="2" t="s">
        <v>182</v>
      </c>
      <c r="M4935" s="2" t="s">
        <v>4119</v>
      </c>
      <c r="N4935" s="2" t="s">
        <v>87</v>
      </c>
      <c r="O4935" s="2" t="s">
        <v>88</v>
      </c>
      <c r="P4935" s="2" t="s">
        <v>184</v>
      </c>
      <c r="Q4935" s="2" t="s">
        <v>89</v>
      </c>
      <c r="R4935" s="2" t="s">
        <v>1394</v>
      </c>
      <c r="S4935" s="2" t="s">
        <v>4120</v>
      </c>
      <c r="T4935" s="2" t="s">
        <v>771</v>
      </c>
      <c r="U4935" s="2" t="s">
        <v>94</v>
      </c>
      <c r="X4935" s="2" t="s">
        <v>94</v>
      </c>
    </row>
    <row r="4936" spans="1:47" x14ac:dyDescent="0.25">
      <c r="A4936" s="2" t="s">
        <v>6285</v>
      </c>
      <c r="B4936" s="2" t="s">
        <v>6185</v>
      </c>
      <c r="C4936" s="2" t="s">
        <v>3191</v>
      </c>
      <c r="D4936" s="2" t="s">
        <v>6286</v>
      </c>
      <c r="E4936" s="2" t="s">
        <v>759</v>
      </c>
      <c r="F4936" s="2"/>
      <c r="H4936" s="2" t="s">
        <v>179</v>
      </c>
      <c r="I4936" s="2" t="s">
        <v>94</v>
      </c>
    </row>
    <row r="4937" spans="1:47" x14ac:dyDescent="0.25">
      <c r="A4937" s="2" t="s">
        <v>6285</v>
      </c>
      <c r="B4937" s="2" t="s">
        <v>6185</v>
      </c>
      <c r="C4937" s="2" t="s">
        <v>3191</v>
      </c>
      <c r="D4937" s="2" t="s">
        <v>6286</v>
      </c>
      <c r="E4937" s="2" t="s">
        <v>759</v>
      </c>
      <c r="F4937" s="2"/>
      <c r="H4937" s="2" t="s">
        <v>182</v>
      </c>
      <c r="M4937" s="2" t="s">
        <v>6287</v>
      </c>
      <c r="N4937" s="2" t="s">
        <v>87</v>
      </c>
      <c r="O4937" s="2" t="s">
        <v>88</v>
      </c>
      <c r="P4937" s="2" t="s">
        <v>184</v>
      </c>
      <c r="Q4937" s="2" t="s">
        <v>89</v>
      </c>
      <c r="R4937" s="2" t="s">
        <v>6288</v>
      </c>
      <c r="S4937" s="2" t="s">
        <v>1070</v>
      </c>
      <c r="T4937" s="2" t="s">
        <v>283</v>
      </c>
      <c r="U4937" s="2" t="s">
        <v>94</v>
      </c>
      <c r="X4937" s="2" t="s">
        <v>94</v>
      </c>
      <c r="AK4937" s="2" t="s">
        <v>6287</v>
      </c>
      <c r="AL4937" s="2" t="s">
        <v>797</v>
      </c>
      <c r="AO4937" s="2" t="s">
        <v>384</v>
      </c>
      <c r="AQ4937" s="2" t="s">
        <v>802</v>
      </c>
      <c r="AR4937" s="2" t="s">
        <v>187</v>
      </c>
    </row>
    <row r="4938" spans="1:47" x14ac:dyDescent="0.25">
      <c r="A4938" s="2" t="s">
        <v>6285</v>
      </c>
      <c r="B4938" s="2" t="s">
        <v>6185</v>
      </c>
      <c r="C4938" s="2" t="s">
        <v>3191</v>
      </c>
      <c r="D4938" s="2" t="s">
        <v>6286</v>
      </c>
      <c r="E4938" s="2" t="s">
        <v>759</v>
      </c>
      <c r="F4938" s="2"/>
      <c r="H4938" s="2" t="s">
        <v>179</v>
      </c>
      <c r="I4938" s="2" t="s">
        <v>94</v>
      </c>
    </row>
    <row r="4939" spans="1:47" x14ac:dyDescent="0.25">
      <c r="A4939" s="2" t="s">
        <v>6289</v>
      </c>
      <c r="B4939" s="2" t="s">
        <v>6185</v>
      </c>
      <c r="C4939" s="2" t="s">
        <v>3191</v>
      </c>
      <c r="D4939" s="2" t="s">
        <v>6290</v>
      </c>
      <c r="E4939" s="2" t="s">
        <v>759</v>
      </c>
      <c r="F4939" s="2"/>
      <c r="H4939" s="2" t="s">
        <v>179</v>
      </c>
      <c r="I4939" s="2" t="s">
        <v>94</v>
      </c>
    </row>
    <row r="4940" spans="1:47" x14ac:dyDescent="0.25">
      <c r="A4940" s="2" t="s">
        <v>6289</v>
      </c>
      <c r="B4940" s="2" t="s">
        <v>6185</v>
      </c>
      <c r="C4940" s="2" t="s">
        <v>3191</v>
      </c>
      <c r="D4940" s="2" t="s">
        <v>6290</v>
      </c>
      <c r="E4940" s="2" t="s">
        <v>759</v>
      </c>
      <c r="F4940" s="2"/>
      <c r="H4940" s="2" t="s">
        <v>182</v>
      </c>
      <c r="M4940" s="2" t="s">
        <v>2437</v>
      </c>
      <c r="N4940" s="2" t="s">
        <v>87</v>
      </c>
      <c r="O4940" s="2" t="s">
        <v>88</v>
      </c>
      <c r="P4940" s="2" t="s">
        <v>184</v>
      </c>
      <c r="Q4940" s="2" t="s">
        <v>89</v>
      </c>
      <c r="R4940" s="2" t="s">
        <v>1072</v>
      </c>
      <c r="S4940" s="2" t="s">
        <v>1073</v>
      </c>
      <c r="T4940" s="2" t="s">
        <v>287</v>
      </c>
      <c r="U4940" s="2" t="s">
        <v>94</v>
      </c>
      <c r="X4940" s="2" t="s">
        <v>94</v>
      </c>
      <c r="AK4940" s="2" t="s">
        <v>2437</v>
      </c>
      <c r="AL4940" s="2" t="s">
        <v>797</v>
      </c>
      <c r="AO4940" s="2" t="s">
        <v>384</v>
      </c>
      <c r="AQ4940" s="2" t="s">
        <v>802</v>
      </c>
      <c r="AR4940" s="2" t="s">
        <v>187</v>
      </c>
    </row>
    <row r="4941" spans="1:47" x14ac:dyDescent="0.25">
      <c r="A4941" s="2" t="s">
        <v>6289</v>
      </c>
      <c r="B4941" s="2" t="s">
        <v>6185</v>
      </c>
      <c r="C4941" s="2" t="s">
        <v>3191</v>
      </c>
      <c r="D4941" s="2" t="s">
        <v>6290</v>
      </c>
      <c r="E4941" s="2" t="s">
        <v>759</v>
      </c>
      <c r="F4941" s="2"/>
      <c r="H4941" s="2" t="s">
        <v>179</v>
      </c>
      <c r="I4941" s="2" t="s">
        <v>94</v>
      </c>
    </row>
    <row r="4942" spans="1:47" x14ac:dyDescent="0.25">
      <c r="A4942" s="2" t="s">
        <v>6291</v>
      </c>
      <c r="B4942" s="2" t="s">
        <v>6185</v>
      </c>
      <c r="C4942" s="2" t="s">
        <v>3191</v>
      </c>
      <c r="D4942" s="2" t="s">
        <v>6292</v>
      </c>
      <c r="E4942" s="2" t="s">
        <v>759</v>
      </c>
      <c r="F4942" s="2"/>
      <c r="H4942" s="2" t="s">
        <v>182</v>
      </c>
      <c r="M4942" s="2" t="s">
        <v>1325</v>
      </c>
      <c r="N4942" s="2" t="s">
        <v>87</v>
      </c>
      <c r="O4942" s="2" t="s">
        <v>88</v>
      </c>
      <c r="P4942" s="2" t="s">
        <v>184</v>
      </c>
      <c r="Q4942" s="2" t="s">
        <v>89</v>
      </c>
      <c r="R4942" s="2" t="s">
        <v>1080</v>
      </c>
      <c r="S4942" s="2" t="s">
        <v>1081</v>
      </c>
      <c r="T4942" s="2" t="s">
        <v>291</v>
      </c>
      <c r="U4942" s="2" t="s">
        <v>94</v>
      </c>
      <c r="X4942" s="2" t="s">
        <v>94</v>
      </c>
      <c r="AK4942" s="2" t="s">
        <v>1325</v>
      </c>
      <c r="AL4942" s="2" t="s">
        <v>797</v>
      </c>
      <c r="AO4942" s="2" t="s">
        <v>384</v>
      </c>
      <c r="AQ4942" s="2" t="s">
        <v>802</v>
      </c>
      <c r="AR4942" s="2" t="s">
        <v>187</v>
      </c>
    </row>
    <row r="4943" spans="1:47" x14ac:dyDescent="0.25">
      <c r="A4943" s="2" t="s">
        <v>6291</v>
      </c>
      <c r="B4943" s="2" t="s">
        <v>6185</v>
      </c>
      <c r="C4943" s="2" t="s">
        <v>3191</v>
      </c>
      <c r="D4943" s="2" t="s">
        <v>6292</v>
      </c>
      <c r="E4943" s="2" t="s">
        <v>759</v>
      </c>
      <c r="F4943" s="2"/>
      <c r="H4943" s="2" t="s">
        <v>179</v>
      </c>
      <c r="I4943" s="2" t="s">
        <v>94</v>
      </c>
    </row>
    <row r="4944" spans="1:47" x14ac:dyDescent="0.25">
      <c r="A4944" s="2" t="s">
        <v>6291</v>
      </c>
      <c r="B4944" s="2" t="s">
        <v>6185</v>
      </c>
      <c r="C4944" s="2" t="s">
        <v>3191</v>
      </c>
      <c r="D4944" s="2" t="s">
        <v>6292</v>
      </c>
      <c r="E4944" s="2" t="s">
        <v>759</v>
      </c>
      <c r="F4944" s="2"/>
      <c r="H4944" s="2" t="s">
        <v>179</v>
      </c>
      <c r="I4944" s="2" t="s">
        <v>94</v>
      </c>
    </row>
    <row r="4945" spans="1:50" x14ac:dyDescent="0.25">
      <c r="A4945" s="2" t="s">
        <v>6293</v>
      </c>
      <c r="B4945" s="2" t="s">
        <v>6185</v>
      </c>
      <c r="C4945" s="2" t="s">
        <v>3191</v>
      </c>
      <c r="D4945" s="2" t="s">
        <v>6294</v>
      </c>
      <c r="E4945" s="2" t="s">
        <v>2515</v>
      </c>
      <c r="F4945" s="2"/>
      <c r="H4945" s="2" t="s">
        <v>179</v>
      </c>
      <c r="I4945" s="2" t="s">
        <v>94</v>
      </c>
    </row>
    <row r="4946" spans="1:50" x14ac:dyDescent="0.25">
      <c r="A4946" s="2" t="s">
        <v>6293</v>
      </c>
      <c r="B4946" s="2" t="s">
        <v>6185</v>
      </c>
      <c r="C4946" s="2" t="s">
        <v>3191</v>
      </c>
      <c r="D4946" s="2" t="s">
        <v>6294</v>
      </c>
      <c r="E4946" s="2" t="s">
        <v>2515</v>
      </c>
      <c r="F4946" s="2"/>
      <c r="H4946" s="2" t="s">
        <v>182</v>
      </c>
      <c r="M4946" s="2" t="s">
        <v>4192</v>
      </c>
      <c r="N4946" s="2" t="s">
        <v>87</v>
      </c>
      <c r="P4946" s="2" t="s">
        <v>184</v>
      </c>
      <c r="Q4946" s="2" t="s">
        <v>89</v>
      </c>
      <c r="R4946" s="2" t="s">
        <v>1558</v>
      </c>
      <c r="T4946" s="2" t="s">
        <v>765</v>
      </c>
      <c r="U4946" s="2" t="s">
        <v>94</v>
      </c>
      <c r="X4946" s="2" t="s">
        <v>94</v>
      </c>
      <c r="AK4946" s="2" t="s">
        <v>4192</v>
      </c>
      <c r="AT4946" s="2" t="s">
        <v>189</v>
      </c>
      <c r="AU4946" s="2" t="s">
        <v>263</v>
      </c>
      <c r="AV4946" s="2" t="s">
        <v>987</v>
      </c>
      <c r="AW4946" s="2" t="s">
        <v>190</v>
      </c>
      <c r="AX4946" s="2" t="s">
        <v>27</v>
      </c>
    </row>
    <row r="4947" spans="1:50" x14ac:dyDescent="0.25">
      <c r="A4947" s="2" t="s">
        <v>6293</v>
      </c>
      <c r="B4947" s="2" t="s">
        <v>6185</v>
      </c>
      <c r="C4947" s="2" t="s">
        <v>3191</v>
      </c>
      <c r="D4947" s="2" t="s">
        <v>6294</v>
      </c>
      <c r="E4947" s="2" t="s">
        <v>2515</v>
      </c>
      <c r="F4947" s="2"/>
      <c r="H4947" s="2" t="s">
        <v>182</v>
      </c>
      <c r="M4947" s="2" t="s">
        <v>4152</v>
      </c>
      <c r="N4947" s="2" t="s">
        <v>87</v>
      </c>
      <c r="P4947" s="2" t="s">
        <v>184</v>
      </c>
      <c r="Q4947" s="2" t="s">
        <v>89</v>
      </c>
      <c r="R4947" s="2" t="s">
        <v>1209</v>
      </c>
      <c r="T4947" s="2" t="s">
        <v>723</v>
      </c>
      <c r="U4947" s="2" t="s">
        <v>94</v>
      </c>
      <c r="X4947" s="2" t="s">
        <v>94</v>
      </c>
      <c r="AK4947" s="2" t="s">
        <v>4152</v>
      </c>
      <c r="AT4947" s="2" t="s">
        <v>189</v>
      </c>
      <c r="AU4947" s="2" t="s">
        <v>263</v>
      </c>
      <c r="AV4947" s="2" t="s">
        <v>987</v>
      </c>
      <c r="AW4947" s="2" t="s">
        <v>190</v>
      </c>
      <c r="AX4947" s="2" t="s">
        <v>27</v>
      </c>
    </row>
    <row r="4948" spans="1:50" x14ac:dyDescent="0.25">
      <c r="A4948" s="2" t="s">
        <v>6293</v>
      </c>
      <c r="B4948" s="2" t="s">
        <v>6185</v>
      </c>
      <c r="C4948" s="2" t="s">
        <v>3191</v>
      </c>
      <c r="D4948" s="2" t="s">
        <v>6294</v>
      </c>
      <c r="E4948" s="2" t="s">
        <v>2515</v>
      </c>
      <c r="F4948" s="2"/>
      <c r="H4948" s="2" t="s">
        <v>182</v>
      </c>
      <c r="M4948" s="2" t="s">
        <v>4151</v>
      </c>
      <c r="N4948" s="2" t="s">
        <v>87</v>
      </c>
      <c r="P4948" s="2" t="s">
        <v>184</v>
      </c>
      <c r="Q4948" s="2" t="s">
        <v>89</v>
      </c>
      <c r="R4948" s="2" t="s">
        <v>1069</v>
      </c>
      <c r="T4948" s="2" t="s">
        <v>283</v>
      </c>
      <c r="U4948" s="2" t="s">
        <v>94</v>
      </c>
      <c r="X4948" s="2" t="s">
        <v>94</v>
      </c>
      <c r="AK4948" s="2" t="s">
        <v>4151</v>
      </c>
      <c r="AT4948" s="2" t="s">
        <v>189</v>
      </c>
      <c r="AU4948" s="2" t="s">
        <v>263</v>
      </c>
      <c r="AV4948" s="2" t="s">
        <v>987</v>
      </c>
      <c r="AW4948" s="2" t="s">
        <v>190</v>
      </c>
      <c r="AX4948" s="2" t="s">
        <v>27</v>
      </c>
    </row>
    <row r="4949" spans="1:50" x14ac:dyDescent="0.25">
      <c r="A4949" s="2" t="s">
        <v>6293</v>
      </c>
      <c r="B4949" s="2" t="s">
        <v>6185</v>
      </c>
      <c r="C4949" s="2" t="s">
        <v>3191</v>
      </c>
      <c r="D4949" s="2" t="s">
        <v>6294</v>
      </c>
      <c r="E4949" s="2" t="s">
        <v>2515</v>
      </c>
      <c r="F4949" s="2"/>
      <c r="H4949" s="2" t="s">
        <v>182</v>
      </c>
      <c r="M4949" s="2" t="s">
        <v>4194</v>
      </c>
      <c r="N4949" s="2" t="s">
        <v>87</v>
      </c>
      <c r="P4949" s="2" t="s">
        <v>184</v>
      </c>
      <c r="Q4949" s="2" t="s">
        <v>89</v>
      </c>
      <c r="R4949" s="2" t="s">
        <v>1390</v>
      </c>
      <c r="T4949" s="2" t="s">
        <v>769</v>
      </c>
      <c r="U4949" s="2" t="s">
        <v>94</v>
      </c>
      <c r="X4949" s="2" t="s">
        <v>94</v>
      </c>
      <c r="AK4949" s="2" t="s">
        <v>4194</v>
      </c>
      <c r="AT4949" s="2" t="s">
        <v>189</v>
      </c>
      <c r="AU4949" s="2" t="s">
        <v>263</v>
      </c>
      <c r="AV4949" s="2" t="s">
        <v>987</v>
      </c>
      <c r="AW4949" s="2" t="s">
        <v>190</v>
      </c>
      <c r="AX4949" s="2" t="s">
        <v>27</v>
      </c>
    </row>
    <row r="4950" spans="1:50" x14ac:dyDescent="0.25">
      <c r="A4950" s="2" t="s">
        <v>6293</v>
      </c>
      <c r="B4950" s="2" t="s">
        <v>6185</v>
      </c>
      <c r="C4950" s="2" t="s">
        <v>3191</v>
      </c>
      <c r="D4950" s="2" t="s">
        <v>6294</v>
      </c>
      <c r="E4950" s="2" t="s">
        <v>2515</v>
      </c>
      <c r="F4950" s="2"/>
      <c r="H4950" s="2" t="s">
        <v>182</v>
      </c>
      <c r="M4950" s="2" t="s">
        <v>4195</v>
      </c>
      <c r="N4950" s="2" t="s">
        <v>87</v>
      </c>
      <c r="P4950" s="2" t="s">
        <v>184</v>
      </c>
      <c r="Q4950" s="2" t="s">
        <v>89</v>
      </c>
      <c r="R4950" s="2" t="s">
        <v>1394</v>
      </c>
      <c r="T4950" s="2" t="s">
        <v>771</v>
      </c>
      <c r="U4950" s="2" t="s">
        <v>94</v>
      </c>
      <c r="X4950" s="2" t="s">
        <v>94</v>
      </c>
      <c r="AK4950" s="2" t="s">
        <v>4195</v>
      </c>
      <c r="AT4950" s="2" t="s">
        <v>189</v>
      </c>
      <c r="AU4950" s="2" t="s">
        <v>263</v>
      </c>
      <c r="AV4950" s="2" t="s">
        <v>987</v>
      </c>
      <c r="AW4950" s="2" t="s">
        <v>190</v>
      </c>
      <c r="AX4950" s="2" t="s">
        <v>27</v>
      </c>
    </row>
    <row r="4951" spans="1:50" x14ac:dyDescent="0.25">
      <c r="A4951" s="2" t="s">
        <v>6293</v>
      </c>
      <c r="B4951" s="2" t="s">
        <v>6185</v>
      </c>
      <c r="C4951" s="2" t="s">
        <v>3191</v>
      </c>
      <c r="D4951" s="2" t="s">
        <v>6294</v>
      </c>
      <c r="E4951" s="2" t="s">
        <v>2515</v>
      </c>
      <c r="F4951" s="2"/>
      <c r="H4951" s="2" t="s">
        <v>182</v>
      </c>
      <c r="M4951" s="2" t="s">
        <v>4155</v>
      </c>
      <c r="N4951" s="2" t="s">
        <v>87</v>
      </c>
      <c r="P4951" s="2" t="s">
        <v>184</v>
      </c>
      <c r="Q4951" s="2" t="s">
        <v>89</v>
      </c>
      <c r="R4951" s="2" t="s">
        <v>1072</v>
      </c>
      <c r="T4951" s="2" t="s">
        <v>287</v>
      </c>
      <c r="U4951" s="2" t="s">
        <v>94</v>
      </c>
      <c r="X4951" s="2" t="s">
        <v>94</v>
      </c>
      <c r="AK4951" s="2" t="s">
        <v>4155</v>
      </c>
      <c r="AT4951" s="2" t="s">
        <v>189</v>
      </c>
      <c r="AU4951" s="2" t="s">
        <v>263</v>
      </c>
      <c r="AV4951" s="2" t="s">
        <v>987</v>
      </c>
      <c r="AW4951" s="2" t="s">
        <v>190</v>
      </c>
      <c r="AX4951" s="2" t="s">
        <v>27</v>
      </c>
    </row>
    <row r="4952" spans="1:50" x14ac:dyDescent="0.25">
      <c r="A4952" s="2" t="s">
        <v>6293</v>
      </c>
      <c r="B4952" s="2" t="s">
        <v>6185</v>
      </c>
      <c r="C4952" s="2" t="s">
        <v>3191</v>
      </c>
      <c r="D4952" s="2" t="s">
        <v>6294</v>
      </c>
      <c r="E4952" s="2" t="s">
        <v>2515</v>
      </c>
      <c r="F4952" s="2"/>
      <c r="H4952" s="2" t="s">
        <v>182</v>
      </c>
      <c r="M4952" s="2" t="s">
        <v>4157</v>
      </c>
      <c r="N4952" s="2" t="s">
        <v>87</v>
      </c>
      <c r="P4952" s="2" t="s">
        <v>184</v>
      </c>
      <c r="Q4952" s="2" t="s">
        <v>89</v>
      </c>
      <c r="R4952" s="2" t="s">
        <v>1076</v>
      </c>
      <c r="T4952" s="2" t="s">
        <v>285</v>
      </c>
      <c r="U4952" s="2" t="s">
        <v>94</v>
      </c>
      <c r="X4952" s="2" t="s">
        <v>94</v>
      </c>
      <c r="AK4952" s="2" t="s">
        <v>4157</v>
      </c>
      <c r="AT4952" s="2" t="s">
        <v>189</v>
      </c>
      <c r="AU4952" s="2" t="s">
        <v>263</v>
      </c>
      <c r="AV4952" s="2" t="s">
        <v>987</v>
      </c>
      <c r="AW4952" s="2" t="s">
        <v>190</v>
      </c>
      <c r="AX4952" s="2" t="s">
        <v>27</v>
      </c>
    </row>
    <row r="4953" spans="1:50" x14ac:dyDescent="0.25">
      <c r="A4953" s="2" t="s">
        <v>6293</v>
      </c>
      <c r="B4953" s="2" t="s">
        <v>6185</v>
      </c>
      <c r="C4953" s="2" t="s">
        <v>3191</v>
      </c>
      <c r="D4953" s="2" t="s">
        <v>6294</v>
      </c>
      <c r="E4953" s="2" t="s">
        <v>2515</v>
      </c>
      <c r="F4953" s="2"/>
      <c r="H4953" s="2" t="s">
        <v>182</v>
      </c>
      <c r="M4953" s="2" t="s">
        <v>4196</v>
      </c>
      <c r="N4953" s="2" t="s">
        <v>87</v>
      </c>
      <c r="P4953" s="2" t="s">
        <v>184</v>
      </c>
      <c r="Q4953" s="2" t="s">
        <v>89</v>
      </c>
      <c r="R4953" s="2" t="s">
        <v>1620</v>
      </c>
      <c r="T4953" s="2" t="s">
        <v>773</v>
      </c>
      <c r="U4953" s="2" t="s">
        <v>94</v>
      </c>
      <c r="X4953" s="2" t="s">
        <v>94</v>
      </c>
      <c r="AK4953" s="2" t="s">
        <v>4196</v>
      </c>
      <c r="AT4953" s="2" t="s">
        <v>189</v>
      </c>
      <c r="AU4953" s="2" t="s">
        <v>263</v>
      </c>
      <c r="AV4953" s="2" t="s">
        <v>987</v>
      </c>
      <c r="AW4953" s="2" t="s">
        <v>190</v>
      </c>
      <c r="AX4953" s="2" t="s">
        <v>27</v>
      </c>
    </row>
    <row r="4954" spans="1:50" x14ac:dyDescent="0.25">
      <c r="A4954" s="2" t="s">
        <v>6293</v>
      </c>
      <c r="B4954" s="2" t="s">
        <v>6185</v>
      </c>
      <c r="C4954" s="2" t="s">
        <v>3191</v>
      </c>
      <c r="D4954" s="2" t="s">
        <v>6294</v>
      </c>
      <c r="E4954" s="2" t="s">
        <v>2515</v>
      </c>
      <c r="F4954" s="2"/>
      <c r="H4954" s="2" t="s">
        <v>182</v>
      </c>
      <c r="M4954" s="2" t="s">
        <v>4156</v>
      </c>
      <c r="N4954" s="2" t="s">
        <v>87</v>
      </c>
      <c r="P4954" s="2" t="s">
        <v>184</v>
      </c>
      <c r="Q4954" s="2" t="s">
        <v>89</v>
      </c>
      <c r="R4954" s="2" t="s">
        <v>1080</v>
      </c>
      <c r="T4954" s="2" t="s">
        <v>291</v>
      </c>
      <c r="U4954" s="2" t="s">
        <v>94</v>
      </c>
      <c r="X4954" s="2" t="s">
        <v>94</v>
      </c>
      <c r="AK4954" s="2" t="s">
        <v>4156</v>
      </c>
      <c r="AT4954" s="2" t="s">
        <v>189</v>
      </c>
      <c r="AU4954" s="2" t="s">
        <v>263</v>
      </c>
      <c r="AV4954" s="2" t="s">
        <v>987</v>
      </c>
      <c r="AW4954" s="2" t="s">
        <v>190</v>
      </c>
      <c r="AX4954" s="2" t="s">
        <v>27</v>
      </c>
    </row>
    <row r="4955" spans="1:50" x14ac:dyDescent="0.25">
      <c r="A4955" s="2" t="s">
        <v>6293</v>
      </c>
      <c r="B4955" s="2" t="s">
        <v>6185</v>
      </c>
      <c r="C4955" s="2" t="s">
        <v>3191</v>
      </c>
      <c r="D4955" s="2" t="s">
        <v>6294</v>
      </c>
      <c r="E4955" s="2" t="s">
        <v>2515</v>
      </c>
      <c r="F4955" s="2"/>
      <c r="H4955" s="2" t="s">
        <v>182</v>
      </c>
      <c r="M4955" s="2" t="s">
        <v>4158</v>
      </c>
      <c r="N4955" s="2" t="s">
        <v>87</v>
      </c>
      <c r="P4955" s="2" t="s">
        <v>184</v>
      </c>
      <c r="Q4955" s="2" t="s">
        <v>89</v>
      </c>
      <c r="R4955" s="2" t="s">
        <v>1222</v>
      </c>
      <c r="T4955" s="2" t="s">
        <v>289</v>
      </c>
      <c r="U4955" s="2" t="s">
        <v>94</v>
      </c>
      <c r="X4955" s="2" t="s">
        <v>94</v>
      </c>
      <c r="AK4955" s="2" t="s">
        <v>4158</v>
      </c>
      <c r="AT4955" s="2" t="s">
        <v>189</v>
      </c>
      <c r="AU4955" s="2" t="s">
        <v>263</v>
      </c>
      <c r="AV4955" s="2" t="s">
        <v>987</v>
      </c>
      <c r="AW4955" s="2" t="s">
        <v>190</v>
      </c>
      <c r="AX4955" s="2" t="s">
        <v>27</v>
      </c>
    </row>
    <row r="4956" spans="1:50" x14ac:dyDescent="0.25">
      <c r="A4956" s="2" t="s">
        <v>6293</v>
      </c>
      <c r="B4956" s="2" t="s">
        <v>6185</v>
      </c>
      <c r="C4956" s="2" t="s">
        <v>3191</v>
      </c>
      <c r="D4956" s="2" t="s">
        <v>6294</v>
      </c>
      <c r="E4956" s="2" t="s">
        <v>2515</v>
      </c>
      <c r="F4956" s="2"/>
      <c r="H4956" s="2" t="s">
        <v>182</v>
      </c>
      <c r="M4956" s="2" t="s">
        <v>4197</v>
      </c>
      <c r="N4956" s="2" t="s">
        <v>87</v>
      </c>
      <c r="P4956" s="2" t="s">
        <v>184</v>
      </c>
      <c r="Q4956" s="2" t="s">
        <v>89</v>
      </c>
      <c r="R4956" s="2" t="s">
        <v>1329</v>
      </c>
      <c r="T4956" s="2" t="s">
        <v>301</v>
      </c>
      <c r="U4956" s="2" t="s">
        <v>94</v>
      </c>
      <c r="X4956" s="2" t="s">
        <v>94</v>
      </c>
      <c r="AK4956" s="2" t="s">
        <v>4197</v>
      </c>
      <c r="AT4956" s="2" t="s">
        <v>189</v>
      </c>
      <c r="AU4956" s="2" t="s">
        <v>263</v>
      </c>
      <c r="AV4956" s="2" t="s">
        <v>987</v>
      </c>
      <c r="AW4956" s="2" t="s">
        <v>190</v>
      </c>
      <c r="AX4956" s="2" t="s">
        <v>27</v>
      </c>
    </row>
    <row r="4957" spans="1:50" x14ac:dyDescent="0.25">
      <c r="A4957" s="2" t="s">
        <v>6293</v>
      </c>
      <c r="B4957" s="2" t="s">
        <v>6185</v>
      </c>
      <c r="C4957" s="2" t="s">
        <v>3191</v>
      </c>
      <c r="D4957" s="2" t="s">
        <v>6294</v>
      </c>
      <c r="E4957" s="2" t="s">
        <v>2515</v>
      </c>
      <c r="F4957" s="2"/>
      <c r="H4957" s="2" t="s">
        <v>182</v>
      </c>
      <c r="M4957" s="2" t="s">
        <v>4198</v>
      </c>
      <c r="N4957" s="2" t="s">
        <v>87</v>
      </c>
      <c r="P4957" s="2" t="s">
        <v>184</v>
      </c>
      <c r="Q4957" s="2" t="s">
        <v>89</v>
      </c>
      <c r="R4957" s="2" t="s">
        <v>2688</v>
      </c>
      <c r="T4957" s="2" t="s">
        <v>303</v>
      </c>
      <c r="U4957" s="2" t="s">
        <v>94</v>
      </c>
      <c r="X4957" s="2" t="s">
        <v>94</v>
      </c>
      <c r="AK4957" s="2" t="s">
        <v>4198</v>
      </c>
      <c r="AT4957" s="2" t="s">
        <v>189</v>
      </c>
      <c r="AU4957" s="2" t="s">
        <v>263</v>
      </c>
      <c r="AV4957" s="2" t="s">
        <v>987</v>
      </c>
      <c r="AW4957" s="2" t="s">
        <v>190</v>
      </c>
      <c r="AX4957" s="2" t="s">
        <v>27</v>
      </c>
    </row>
    <row r="4958" spans="1:50" x14ac:dyDescent="0.25">
      <c r="A4958" s="2" t="s">
        <v>6293</v>
      </c>
      <c r="B4958" s="2" t="s">
        <v>6185</v>
      </c>
      <c r="C4958" s="2" t="s">
        <v>3191</v>
      </c>
      <c r="D4958" s="2" t="s">
        <v>6294</v>
      </c>
      <c r="E4958" s="2" t="s">
        <v>2515</v>
      </c>
      <c r="F4958" s="2"/>
      <c r="H4958" s="2" t="s">
        <v>182</v>
      </c>
      <c r="M4958" s="2" t="s">
        <v>4205</v>
      </c>
      <c r="N4958" s="2" t="s">
        <v>87</v>
      </c>
      <c r="P4958" s="2" t="s">
        <v>184</v>
      </c>
      <c r="Q4958" s="2" t="s">
        <v>89</v>
      </c>
      <c r="R4958" s="2" t="s">
        <v>2985</v>
      </c>
      <c r="T4958" s="2" t="s">
        <v>806</v>
      </c>
      <c r="U4958" s="2" t="s">
        <v>94</v>
      </c>
      <c r="X4958" s="2" t="s">
        <v>94</v>
      </c>
      <c r="AK4958" s="2" t="s">
        <v>4205</v>
      </c>
      <c r="AT4958" s="2" t="s">
        <v>189</v>
      </c>
      <c r="AU4958" s="2" t="s">
        <v>263</v>
      </c>
      <c r="AV4958" s="2" t="s">
        <v>987</v>
      </c>
      <c r="AW4958" s="2" t="s">
        <v>190</v>
      </c>
      <c r="AX4958" s="2" t="s">
        <v>27</v>
      </c>
    </row>
    <row r="4959" spans="1:50" x14ac:dyDescent="0.25">
      <c r="A4959" s="2" t="s">
        <v>6293</v>
      </c>
      <c r="B4959" s="2" t="s">
        <v>6185</v>
      </c>
      <c r="C4959" s="2" t="s">
        <v>3191</v>
      </c>
      <c r="D4959" s="2" t="s">
        <v>6294</v>
      </c>
      <c r="E4959" s="2" t="s">
        <v>2515</v>
      </c>
      <c r="F4959" s="2"/>
      <c r="H4959" s="2" t="s">
        <v>182</v>
      </c>
      <c r="M4959" s="2" t="s">
        <v>4159</v>
      </c>
      <c r="N4959" s="2" t="s">
        <v>87</v>
      </c>
      <c r="P4959" s="2" t="s">
        <v>184</v>
      </c>
      <c r="Q4959" s="2" t="s">
        <v>89</v>
      </c>
      <c r="R4959" s="2" t="s">
        <v>1207</v>
      </c>
      <c r="T4959" s="2" t="s">
        <v>269</v>
      </c>
      <c r="U4959" s="2" t="s">
        <v>94</v>
      </c>
      <c r="X4959" s="2" t="s">
        <v>94</v>
      </c>
      <c r="AK4959" s="2" t="s">
        <v>4159</v>
      </c>
      <c r="AT4959" s="2" t="s">
        <v>189</v>
      </c>
      <c r="AU4959" s="2" t="s">
        <v>263</v>
      </c>
      <c r="AV4959" s="2" t="s">
        <v>987</v>
      </c>
      <c r="AW4959" s="2" t="s">
        <v>190</v>
      </c>
      <c r="AX4959" s="2" t="s">
        <v>27</v>
      </c>
    </row>
    <row r="4960" spans="1:50" x14ac:dyDescent="0.25">
      <c r="A4960" s="2" t="s">
        <v>6293</v>
      </c>
      <c r="B4960" s="2" t="s">
        <v>6185</v>
      </c>
      <c r="C4960" s="2" t="s">
        <v>3191</v>
      </c>
      <c r="D4960" s="2" t="s">
        <v>6294</v>
      </c>
      <c r="E4960" s="2" t="s">
        <v>2515</v>
      </c>
      <c r="F4960" s="2"/>
      <c r="H4960" s="2" t="s">
        <v>179</v>
      </c>
      <c r="I4960" s="2" t="s">
        <v>94</v>
      </c>
    </row>
    <row r="4961" spans="1:50" x14ac:dyDescent="0.25">
      <c r="A4961" s="2" t="s">
        <v>6295</v>
      </c>
      <c r="B4961" s="2" t="s">
        <v>6185</v>
      </c>
      <c r="C4961" s="2" t="s">
        <v>3191</v>
      </c>
      <c r="D4961" s="2" t="s">
        <v>6296</v>
      </c>
      <c r="E4961" s="2" t="s">
        <v>178</v>
      </c>
      <c r="F4961" s="2"/>
      <c r="H4961" s="2">
        <v>2</v>
      </c>
      <c r="J4961" s="2" t="s">
        <v>6221</v>
      </c>
    </row>
    <row r="4962" spans="1:50" x14ac:dyDescent="0.25">
      <c r="A4962" s="2" t="s">
        <v>6295</v>
      </c>
      <c r="B4962" s="2" t="s">
        <v>6185</v>
      </c>
      <c r="C4962" s="2" t="s">
        <v>3191</v>
      </c>
      <c r="D4962" s="2" t="s">
        <v>6296</v>
      </c>
      <c r="E4962" s="2" t="s">
        <v>178</v>
      </c>
      <c r="F4962" s="2"/>
      <c r="H4962" s="2">
        <v>2</v>
      </c>
      <c r="J4962" s="2" t="s">
        <v>6221</v>
      </c>
    </row>
    <row r="4963" spans="1:50" x14ac:dyDescent="0.25">
      <c r="A4963" s="2" t="s">
        <v>6297</v>
      </c>
      <c r="B4963" s="2" t="s">
        <v>6185</v>
      </c>
      <c r="C4963" s="2" t="s">
        <v>3191</v>
      </c>
      <c r="D4963" s="2" t="s">
        <v>6298</v>
      </c>
      <c r="E4963" s="2" t="s">
        <v>729</v>
      </c>
      <c r="F4963" s="2"/>
      <c r="H4963" s="2" t="s">
        <v>179</v>
      </c>
      <c r="I4963" s="2" t="s">
        <v>94</v>
      </c>
      <c r="J4963" s="2" t="s">
        <v>6299</v>
      </c>
    </row>
    <row r="4964" spans="1:50" x14ac:dyDescent="0.25">
      <c r="A4964" s="2" t="s">
        <v>6297</v>
      </c>
      <c r="B4964" s="2" t="s">
        <v>6185</v>
      </c>
      <c r="C4964" s="2" t="s">
        <v>3191</v>
      </c>
      <c r="D4964" s="2" t="s">
        <v>6298</v>
      </c>
      <c r="E4964" s="2" t="s">
        <v>729</v>
      </c>
      <c r="F4964" s="2"/>
      <c r="H4964" s="2" t="s">
        <v>179</v>
      </c>
      <c r="I4964" s="2" t="s">
        <v>94</v>
      </c>
      <c r="J4964" s="2" t="s">
        <v>6300</v>
      </c>
    </row>
    <row r="4965" spans="1:50" x14ac:dyDescent="0.25">
      <c r="A4965" s="2" t="s">
        <v>6297</v>
      </c>
      <c r="B4965" s="2" t="s">
        <v>6185</v>
      </c>
      <c r="C4965" s="2" t="s">
        <v>3191</v>
      </c>
      <c r="D4965" s="2" t="s">
        <v>6298</v>
      </c>
      <c r="E4965" s="2" t="s">
        <v>729</v>
      </c>
      <c r="F4965" s="2"/>
      <c r="H4965" s="2" t="s">
        <v>182</v>
      </c>
      <c r="M4965" s="2" t="s">
        <v>1206</v>
      </c>
      <c r="N4965" s="2" t="s">
        <v>87</v>
      </c>
      <c r="O4965" s="2" t="s">
        <v>88</v>
      </c>
      <c r="P4965" s="2" t="s">
        <v>184</v>
      </c>
      <c r="Q4965" s="2" t="s">
        <v>89</v>
      </c>
      <c r="R4965" s="2" t="s">
        <v>1207</v>
      </c>
      <c r="S4965" s="2" t="s">
        <v>601</v>
      </c>
      <c r="T4965" s="2" t="s">
        <v>269</v>
      </c>
      <c r="U4965" s="2" t="s">
        <v>94</v>
      </c>
      <c r="X4965" s="2" t="s">
        <v>94</v>
      </c>
      <c r="AK4965" s="2" t="s">
        <v>1206</v>
      </c>
      <c r="AL4965" s="2" t="s">
        <v>797</v>
      </c>
      <c r="AM4965" s="2" t="s">
        <v>700</v>
      </c>
      <c r="AO4965" s="2" t="s">
        <v>384</v>
      </c>
      <c r="AQ4965" s="2" t="s">
        <v>802</v>
      </c>
      <c r="AR4965" s="2" t="s">
        <v>187</v>
      </c>
      <c r="AT4965" s="2" t="s">
        <v>189</v>
      </c>
      <c r="AU4965" s="2" t="s">
        <v>263</v>
      </c>
      <c r="AW4965" s="2" t="s">
        <v>190</v>
      </c>
      <c r="AX4965" s="2" t="s">
        <v>27</v>
      </c>
    </row>
    <row r="4966" spans="1:50" x14ac:dyDescent="0.25">
      <c r="A4966" s="2" t="s">
        <v>6301</v>
      </c>
      <c r="B4966" s="2" t="s">
        <v>6185</v>
      </c>
      <c r="C4966" s="2" t="s">
        <v>3191</v>
      </c>
      <c r="D4966" s="2" t="s">
        <v>6302</v>
      </c>
      <c r="E4966" s="2" t="s">
        <v>365</v>
      </c>
      <c r="F4966" s="2"/>
      <c r="H4966" s="2">
        <v>2</v>
      </c>
      <c r="J4966" s="2" t="s">
        <v>6303</v>
      </c>
    </row>
    <row r="4967" spans="1:50" x14ac:dyDescent="0.25">
      <c r="A4967" s="2" t="s">
        <v>6301</v>
      </c>
      <c r="B4967" s="2" t="s">
        <v>6185</v>
      </c>
      <c r="C4967" s="2" t="s">
        <v>3191</v>
      </c>
      <c r="D4967" s="2" t="s">
        <v>6302</v>
      </c>
      <c r="E4967" s="2" t="s">
        <v>365</v>
      </c>
      <c r="F4967" s="2"/>
      <c r="H4967" s="2">
        <v>2</v>
      </c>
      <c r="J4967" s="2" t="s">
        <v>6304</v>
      </c>
    </row>
    <row r="4968" spans="1:50" x14ac:dyDescent="0.25">
      <c r="A4968" s="2" t="s">
        <v>6305</v>
      </c>
      <c r="B4968" s="2" t="s">
        <v>6185</v>
      </c>
      <c r="C4968" s="2" t="s">
        <v>3191</v>
      </c>
      <c r="D4968" s="2" t="s">
        <v>6306</v>
      </c>
      <c r="E4968" s="2" t="s">
        <v>365</v>
      </c>
      <c r="F4968" s="2"/>
      <c r="H4968" s="2" t="s">
        <v>179</v>
      </c>
      <c r="I4968" s="2" t="s">
        <v>6307</v>
      </c>
      <c r="J4968" s="2" t="s">
        <v>6308</v>
      </c>
    </row>
    <row r="4969" spans="1:50" x14ac:dyDescent="0.25">
      <c r="A4969" s="2" t="s">
        <v>6305</v>
      </c>
      <c r="B4969" s="2" t="s">
        <v>6185</v>
      </c>
      <c r="C4969" s="2" t="s">
        <v>3191</v>
      </c>
      <c r="D4969" s="2" t="s">
        <v>6306</v>
      </c>
      <c r="E4969" s="2" t="s">
        <v>365</v>
      </c>
      <c r="F4969" s="2"/>
      <c r="H4969" s="2" t="s">
        <v>179</v>
      </c>
      <c r="I4969" s="2" t="s">
        <v>6309</v>
      </c>
    </row>
    <row r="4970" spans="1:50" x14ac:dyDescent="0.25">
      <c r="A4970" s="2" t="s">
        <v>6305</v>
      </c>
      <c r="B4970" s="2" t="s">
        <v>6185</v>
      </c>
      <c r="C4970" s="2" t="s">
        <v>3191</v>
      </c>
      <c r="D4970" s="2" t="s">
        <v>6306</v>
      </c>
      <c r="E4970" s="2" t="s">
        <v>365</v>
      </c>
      <c r="F4970" s="2"/>
      <c r="H4970" s="2" t="s">
        <v>182</v>
      </c>
      <c r="M4970" s="2" t="s">
        <v>6310</v>
      </c>
      <c r="N4970" s="2" t="s">
        <v>87</v>
      </c>
      <c r="O4970" s="2" t="s">
        <v>88</v>
      </c>
      <c r="Q4970" s="2" t="s">
        <v>89</v>
      </c>
      <c r="R4970" s="2" t="s">
        <v>1139</v>
      </c>
      <c r="S4970" s="2" t="s">
        <v>3055</v>
      </c>
      <c r="U4970" s="2" t="s">
        <v>93</v>
      </c>
      <c r="V4970" s="2" t="s">
        <v>92</v>
      </c>
      <c r="W4970" s="2" t="s">
        <v>93</v>
      </c>
      <c r="X4970" s="2" t="s">
        <v>94</v>
      </c>
      <c r="Y4970" s="2" t="s">
        <v>95</v>
      </c>
      <c r="Z4970" s="2" t="s">
        <v>96</v>
      </c>
      <c r="AA4970" s="2" t="s">
        <v>97</v>
      </c>
      <c r="AC4970" s="2" t="s">
        <v>99</v>
      </c>
      <c r="AD4970" s="2" t="s">
        <v>100</v>
      </c>
      <c r="AE4970" s="2" t="s">
        <v>101</v>
      </c>
      <c r="AF4970" s="2" t="s">
        <v>102</v>
      </c>
      <c r="AI4970" s="2" t="s">
        <v>104</v>
      </c>
      <c r="AK4970" s="2" t="s">
        <v>6310</v>
      </c>
      <c r="AQ4970" s="2" t="s">
        <v>802</v>
      </c>
      <c r="AX4970" s="2" t="s">
        <v>27</v>
      </c>
    </row>
    <row r="4971" spans="1:50" x14ac:dyDescent="0.25">
      <c r="A4971" s="2" t="s">
        <v>6305</v>
      </c>
      <c r="B4971" s="2" t="s">
        <v>6185</v>
      </c>
      <c r="C4971" s="2" t="s">
        <v>3191</v>
      </c>
      <c r="D4971" s="2" t="s">
        <v>6306</v>
      </c>
      <c r="E4971" s="2" t="s">
        <v>365</v>
      </c>
      <c r="F4971" s="2"/>
      <c r="H4971" s="2" t="s">
        <v>182</v>
      </c>
      <c r="M4971" s="2" t="s">
        <v>6311</v>
      </c>
      <c r="N4971" s="2" t="s">
        <v>87</v>
      </c>
      <c r="O4971" s="2" t="s">
        <v>88</v>
      </c>
      <c r="Q4971" s="2" t="s">
        <v>89</v>
      </c>
      <c r="R4971" s="2" t="s">
        <v>1207</v>
      </c>
      <c r="S4971" s="2" t="s">
        <v>5860</v>
      </c>
      <c r="U4971" s="2" t="s">
        <v>94</v>
      </c>
      <c r="V4971" s="2" t="s">
        <v>92</v>
      </c>
      <c r="W4971" s="2" t="s">
        <v>93</v>
      </c>
      <c r="X4971" s="2" t="s">
        <v>94</v>
      </c>
      <c r="Y4971" s="2" t="s">
        <v>95</v>
      </c>
      <c r="Z4971" s="2" t="s">
        <v>96</v>
      </c>
      <c r="AA4971" s="2" t="s">
        <v>97</v>
      </c>
      <c r="AC4971" s="2" t="s">
        <v>99</v>
      </c>
      <c r="AD4971" s="2" t="s">
        <v>100</v>
      </c>
      <c r="AE4971" s="2" t="s">
        <v>101</v>
      </c>
      <c r="AF4971" s="2" t="s">
        <v>102</v>
      </c>
      <c r="AI4971" s="2" t="s">
        <v>104</v>
      </c>
      <c r="AK4971" s="2" t="s">
        <v>6311</v>
      </c>
      <c r="AQ4971" s="2" t="s">
        <v>802</v>
      </c>
      <c r="AX4971" s="2" t="s">
        <v>27</v>
      </c>
    </row>
    <row r="4972" spans="1:50" x14ac:dyDescent="0.25">
      <c r="A4972" s="2" t="s">
        <v>6305</v>
      </c>
      <c r="B4972" s="2" t="s">
        <v>6185</v>
      </c>
      <c r="C4972" s="2" t="s">
        <v>3191</v>
      </c>
      <c r="D4972" s="2" t="s">
        <v>6306</v>
      </c>
      <c r="E4972" s="2" t="s">
        <v>365</v>
      </c>
      <c r="F4972" s="2"/>
      <c r="H4972" s="2" t="s">
        <v>182</v>
      </c>
      <c r="M4972" s="2" t="s">
        <v>5293</v>
      </c>
      <c r="N4972" s="2" t="s">
        <v>87</v>
      </c>
      <c r="O4972" s="2" t="s">
        <v>88</v>
      </c>
      <c r="Q4972" s="2" t="s">
        <v>89</v>
      </c>
      <c r="R4972" s="2" t="s">
        <v>1236</v>
      </c>
      <c r="S4972" s="2" t="s">
        <v>397</v>
      </c>
      <c r="U4972" s="2" t="s">
        <v>99</v>
      </c>
      <c r="V4972" s="2" t="s">
        <v>92</v>
      </c>
      <c r="W4972" s="2" t="s">
        <v>93</v>
      </c>
      <c r="X4972" s="2" t="s">
        <v>94</v>
      </c>
      <c r="Y4972" s="2" t="s">
        <v>95</v>
      </c>
      <c r="Z4972" s="2" t="s">
        <v>96</v>
      </c>
      <c r="AA4972" s="2" t="s">
        <v>97</v>
      </c>
      <c r="AC4972" s="2" t="s">
        <v>99</v>
      </c>
      <c r="AD4972" s="2" t="s">
        <v>100</v>
      </c>
      <c r="AE4972" s="2" t="s">
        <v>101</v>
      </c>
      <c r="AF4972" s="2" t="s">
        <v>102</v>
      </c>
      <c r="AI4972" s="2" t="s">
        <v>104</v>
      </c>
      <c r="AK4972" s="2" t="s">
        <v>5293</v>
      </c>
      <c r="AQ4972" s="2" t="s">
        <v>802</v>
      </c>
      <c r="AX4972" s="2" t="s">
        <v>27</v>
      </c>
    </row>
    <row r="4973" spans="1:50" x14ac:dyDescent="0.25">
      <c r="A4973" s="2" t="s">
        <v>6305</v>
      </c>
      <c r="B4973" s="2" t="s">
        <v>6185</v>
      </c>
      <c r="C4973" s="2" t="s">
        <v>3191</v>
      </c>
      <c r="D4973" s="2" t="s">
        <v>6306</v>
      </c>
      <c r="E4973" s="2" t="s">
        <v>365</v>
      </c>
      <c r="F4973" s="2"/>
      <c r="H4973" s="2" t="s">
        <v>182</v>
      </c>
      <c r="M4973" s="2" t="s">
        <v>3648</v>
      </c>
      <c r="N4973" s="2" t="s">
        <v>87</v>
      </c>
      <c r="O4973" s="2" t="s">
        <v>88</v>
      </c>
      <c r="Q4973" s="2" t="s">
        <v>89</v>
      </c>
      <c r="R4973" s="2" t="s">
        <v>441</v>
      </c>
      <c r="S4973" s="2" t="s">
        <v>225</v>
      </c>
      <c r="U4973" s="2" t="s">
        <v>92</v>
      </c>
      <c r="V4973" s="2" t="s">
        <v>92</v>
      </c>
      <c r="W4973" s="2" t="s">
        <v>93</v>
      </c>
      <c r="X4973" s="2" t="s">
        <v>94</v>
      </c>
      <c r="Y4973" s="2" t="s">
        <v>95</v>
      </c>
      <c r="Z4973" s="2" t="s">
        <v>96</v>
      </c>
      <c r="AA4973" s="2" t="s">
        <v>97</v>
      </c>
      <c r="AC4973" s="2" t="s">
        <v>99</v>
      </c>
      <c r="AD4973" s="2" t="s">
        <v>100</v>
      </c>
      <c r="AE4973" s="2" t="s">
        <v>101</v>
      </c>
      <c r="AF4973" s="2" t="s">
        <v>102</v>
      </c>
      <c r="AI4973" s="2" t="s">
        <v>104</v>
      </c>
      <c r="AK4973" s="2" t="s">
        <v>3648</v>
      </c>
      <c r="AQ4973" s="2" t="s">
        <v>802</v>
      </c>
      <c r="AX4973" s="2" t="s">
        <v>27</v>
      </c>
    </row>
    <row r="4974" spans="1:50" x14ac:dyDescent="0.25">
      <c r="A4974" s="2" t="s">
        <v>6305</v>
      </c>
      <c r="B4974" s="2" t="s">
        <v>6185</v>
      </c>
      <c r="C4974" s="2" t="s">
        <v>3191</v>
      </c>
      <c r="D4974" s="2" t="s">
        <v>6306</v>
      </c>
      <c r="E4974" s="2" t="s">
        <v>365</v>
      </c>
      <c r="F4974" s="2"/>
      <c r="H4974" s="2" t="s">
        <v>182</v>
      </c>
      <c r="M4974" s="2" t="s">
        <v>6312</v>
      </c>
      <c r="N4974" s="2" t="s">
        <v>87</v>
      </c>
      <c r="O4974" s="2" t="s">
        <v>88</v>
      </c>
      <c r="Q4974" s="2" t="s">
        <v>89</v>
      </c>
      <c r="R4974" s="2" t="s">
        <v>3403</v>
      </c>
      <c r="S4974" s="2" t="s">
        <v>1043</v>
      </c>
      <c r="U4974" s="2" t="s">
        <v>92</v>
      </c>
      <c r="V4974" s="2" t="s">
        <v>92</v>
      </c>
      <c r="W4974" s="2" t="s">
        <v>93</v>
      </c>
      <c r="X4974" s="2" t="s">
        <v>94</v>
      </c>
      <c r="Y4974" s="2" t="s">
        <v>95</v>
      </c>
      <c r="Z4974" s="2" t="s">
        <v>96</v>
      </c>
      <c r="AA4974" s="2" t="s">
        <v>97</v>
      </c>
      <c r="AC4974" s="2" t="s">
        <v>99</v>
      </c>
      <c r="AD4974" s="2" t="s">
        <v>100</v>
      </c>
      <c r="AE4974" s="2" t="s">
        <v>101</v>
      </c>
      <c r="AF4974" s="2" t="s">
        <v>102</v>
      </c>
      <c r="AI4974" s="2" t="s">
        <v>104</v>
      </c>
      <c r="AK4974" s="2" t="s">
        <v>6312</v>
      </c>
      <c r="AQ4974" s="2" t="s">
        <v>802</v>
      </c>
      <c r="AX4974" s="2" t="s">
        <v>27</v>
      </c>
    </row>
    <row r="4975" spans="1:50" x14ac:dyDescent="0.25">
      <c r="A4975" s="2" t="s">
        <v>6305</v>
      </c>
      <c r="B4975" s="2" t="s">
        <v>6185</v>
      </c>
      <c r="C4975" s="2" t="s">
        <v>3191</v>
      </c>
      <c r="D4975" s="2" t="s">
        <v>6306</v>
      </c>
      <c r="E4975" s="2" t="s">
        <v>365</v>
      </c>
      <c r="F4975" s="2"/>
      <c r="H4975" s="2" t="s">
        <v>182</v>
      </c>
      <c r="M4975" s="2" t="s">
        <v>4605</v>
      </c>
      <c r="N4975" s="2" t="s">
        <v>87</v>
      </c>
      <c r="O4975" s="2" t="s">
        <v>88</v>
      </c>
      <c r="Q4975" s="2" t="s">
        <v>89</v>
      </c>
      <c r="R4975" s="2" t="s">
        <v>3716</v>
      </c>
      <c r="S4975" s="2" t="s">
        <v>3065</v>
      </c>
      <c r="U4975" s="2" t="s">
        <v>93</v>
      </c>
      <c r="V4975" s="2" t="s">
        <v>92</v>
      </c>
      <c r="W4975" s="2" t="s">
        <v>93</v>
      </c>
      <c r="X4975" s="2" t="s">
        <v>94</v>
      </c>
      <c r="Y4975" s="2" t="s">
        <v>95</v>
      </c>
      <c r="Z4975" s="2" t="s">
        <v>96</v>
      </c>
      <c r="AA4975" s="2" t="s">
        <v>97</v>
      </c>
      <c r="AC4975" s="2" t="s">
        <v>99</v>
      </c>
      <c r="AD4975" s="2" t="s">
        <v>100</v>
      </c>
      <c r="AE4975" s="2" t="s">
        <v>101</v>
      </c>
      <c r="AF4975" s="2" t="s">
        <v>102</v>
      </c>
      <c r="AI4975" s="2" t="s">
        <v>104</v>
      </c>
      <c r="AK4975" s="2" t="s">
        <v>4605</v>
      </c>
      <c r="AQ4975" s="2" t="s">
        <v>802</v>
      </c>
      <c r="AX4975" s="2" t="s">
        <v>27</v>
      </c>
    </row>
    <row r="4976" spans="1:50" x14ac:dyDescent="0.25">
      <c r="A4976" s="2" t="s">
        <v>6305</v>
      </c>
      <c r="B4976" s="2" t="s">
        <v>6185</v>
      </c>
      <c r="C4976" s="2" t="s">
        <v>3191</v>
      </c>
      <c r="D4976" s="2" t="s">
        <v>6306</v>
      </c>
      <c r="E4976" s="2" t="s">
        <v>365</v>
      </c>
      <c r="F4976" s="2"/>
      <c r="H4976" s="2" t="s">
        <v>182</v>
      </c>
      <c r="M4976" s="2" t="s">
        <v>6313</v>
      </c>
      <c r="N4976" s="2" t="s">
        <v>87</v>
      </c>
      <c r="O4976" s="2" t="s">
        <v>88</v>
      </c>
      <c r="Q4976" s="2" t="s">
        <v>89</v>
      </c>
      <c r="R4976" s="2" t="s">
        <v>3414</v>
      </c>
      <c r="S4976" s="2" t="s">
        <v>3091</v>
      </c>
      <c r="U4976" s="2" t="s">
        <v>104</v>
      </c>
      <c r="V4976" s="2" t="s">
        <v>92</v>
      </c>
      <c r="W4976" s="2" t="s">
        <v>93</v>
      </c>
      <c r="X4976" s="2" t="s">
        <v>94</v>
      </c>
      <c r="Y4976" s="2" t="s">
        <v>95</v>
      </c>
      <c r="Z4976" s="2" t="s">
        <v>96</v>
      </c>
      <c r="AA4976" s="2" t="s">
        <v>97</v>
      </c>
      <c r="AC4976" s="2" t="s">
        <v>99</v>
      </c>
      <c r="AD4976" s="2" t="s">
        <v>100</v>
      </c>
      <c r="AE4976" s="2" t="s">
        <v>101</v>
      </c>
      <c r="AF4976" s="2" t="s">
        <v>102</v>
      </c>
      <c r="AI4976" s="2" t="s">
        <v>104</v>
      </c>
      <c r="AK4976" s="2" t="s">
        <v>6313</v>
      </c>
      <c r="AQ4976" s="2" t="s">
        <v>802</v>
      </c>
      <c r="AX4976" s="2" t="s">
        <v>27</v>
      </c>
    </row>
    <row r="4977" spans="1:50" x14ac:dyDescent="0.25">
      <c r="A4977" s="2" t="s">
        <v>6305</v>
      </c>
      <c r="B4977" s="2" t="s">
        <v>6185</v>
      </c>
      <c r="C4977" s="2" t="s">
        <v>3191</v>
      </c>
      <c r="D4977" s="2" t="s">
        <v>6306</v>
      </c>
      <c r="E4977" s="2" t="s">
        <v>365</v>
      </c>
      <c r="F4977" s="2"/>
      <c r="H4977" s="2" t="s">
        <v>182</v>
      </c>
      <c r="M4977" s="2" t="s">
        <v>6314</v>
      </c>
      <c r="N4977" s="2" t="s">
        <v>87</v>
      </c>
      <c r="O4977" s="2" t="s">
        <v>88</v>
      </c>
      <c r="Q4977" s="2" t="s">
        <v>89</v>
      </c>
      <c r="R4977" s="2" t="s">
        <v>3406</v>
      </c>
      <c r="S4977" s="2" t="s">
        <v>3068</v>
      </c>
      <c r="U4977" s="2" t="s">
        <v>97</v>
      </c>
      <c r="V4977" s="2" t="s">
        <v>92</v>
      </c>
      <c r="W4977" s="2" t="s">
        <v>93</v>
      </c>
      <c r="X4977" s="2" t="s">
        <v>94</v>
      </c>
      <c r="Y4977" s="2" t="s">
        <v>95</v>
      </c>
      <c r="Z4977" s="2" t="s">
        <v>96</v>
      </c>
      <c r="AA4977" s="2" t="s">
        <v>97</v>
      </c>
      <c r="AC4977" s="2" t="s">
        <v>99</v>
      </c>
      <c r="AD4977" s="2" t="s">
        <v>100</v>
      </c>
      <c r="AE4977" s="2" t="s">
        <v>101</v>
      </c>
      <c r="AF4977" s="2" t="s">
        <v>102</v>
      </c>
      <c r="AI4977" s="2" t="s">
        <v>104</v>
      </c>
      <c r="AK4977" s="2" t="s">
        <v>6314</v>
      </c>
      <c r="AQ4977" s="2" t="s">
        <v>802</v>
      </c>
      <c r="AX4977" s="2" t="s">
        <v>27</v>
      </c>
    </row>
    <row r="4978" spans="1:50" x14ac:dyDescent="0.25">
      <c r="A4978" s="2" t="s">
        <v>6305</v>
      </c>
      <c r="B4978" s="2" t="s">
        <v>6185</v>
      </c>
      <c r="C4978" s="2" t="s">
        <v>3191</v>
      </c>
      <c r="D4978" s="2" t="s">
        <v>6306</v>
      </c>
      <c r="E4978" s="2" t="s">
        <v>365</v>
      </c>
      <c r="F4978" s="2"/>
      <c r="H4978" s="2" t="s">
        <v>182</v>
      </c>
      <c r="M4978" s="2" t="s">
        <v>5616</v>
      </c>
      <c r="N4978" s="2" t="s">
        <v>87</v>
      </c>
      <c r="O4978" s="2" t="s">
        <v>88</v>
      </c>
      <c r="Q4978" s="2" t="s">
        <v>89</v>
      </c>
      <c r="R4978" s="2" t="s">
        <v>1309</v>
      </c>
      <c r="S4978" s="2" t="s">
        <v>485</v>
      </c>
      <c r="U4978" s="2" t="s">
        <v>101</v>
      </c>
      <c r="V4978" s="2" t="s">
        <v>92</v>
      </c>
      <c r="W4978" s="2" t="s">
        <v>93</v>
      </c>
      <c r="X4978" s="2" t="s">
        <v>94</v>
      </c>
      <c r="Y4978" s="2" t="s">
        <v>95</v>
      </c>
      <c r="Z4978" s="2" t="s">
        <v>96</v>
      </c>
      <c r="AA4978" s="2" t="s">
        <v>97</v>
      </c>
      <c r="AC4978" s="2" t="s">
        <v>99</v>
      </c>
      <c r="AD4978" s="2" t="s">
        <v>100</v>
      </c>
      <c r="AE4978" s="2" t="s">
        <v>101</v>
      </c>
      <c r="AF4978" s="2" t="s">
        <v>102</v>
      </c>
      <c r="AI4978" s="2" t="s">
        <v>104</v>
      </c>
      <c r="AK4978" s="2" t="s">
        <v>5616</v>
      </c>
      <c r="AQ4978" s="2" t="s">
        <v>802</v>
      </c>
      <c r="AX4978" s="2" t="s">
        <v>27</v>
      </c>
    </row>
    <row r="4979" spans="1:50" x14ac:dyDescent="0.25">
      <c r="A4979" s="2" t="s">
        <v>6305</v>
      </c>
      <c r="B4979" s="2" t="s">
        <v>6185</v>
      </c>
      <c r="C4979" s="2" t="s">
        <v>3191</v>
      </c>
      <c r="D4979" s="2" t="s">
        <v>6306</v>
      </c>
      <c r="E4979" s="2" t="s">
        <v>365</v>
      </c>
      <c r="F4979" s="2"/>
      <c r="H4979" s="2" t="s">
        <v>182</v>
      </c>
      <c r="M4979" s="2" t="s">
        <v>6315</v>
      </c>
      <c r="N4979" s="2" t="s">
        <v>87</v>
      </c>
      <c r="O4979" s="2" t="s">
        <v>88</v>
      </c>
      <c r="Q4979" s="2" t="s">
        <v>89</v>
      </c>
      <c r="R4979" s="2" t="s">
        <v>6316</v>
      </c>
      <c r="S4979" s="2" t="s">
        <v>6317</v>
      </c>
      <c r="U4979" s="2" t="s">
        <v>100</v>
      </c>
      <c r="V4979" s="2" t="s">
        <v>92</v>
      </c>
      <c r="W4979" s="2" t="s">
        <v>93</v>
      </c>
      <c r="X4979" s="2" t="s">
        <v>94</v>
      </c>
      <c r="Y4979" s="2" t="s">
        <v>95</v>
      </c>
      <c r="Z4979" s="2" t="s">
        <v>96</v>
      </c>
      <c r="AA4979" s="2" t="s">
        <v>97</v>
      </c>
      <c r="AC4979" s="2" t="s">
        <v>99</v>
      </c>
      <c r="AD4979" s="2" t="s">
        <v>100</v>
      </c>
      <c r="AE4979" s="2" t="s">
        <v>101</v>
      </c>
      <c r="AF4979" s="2" t="s">
        <v>102</v>
      </c>
      <c r="AI4979" s="2" t="s">
        <v>104</v>
      </c>
      <c r="AK4979" s="2" t="s">
        <v>6315</v>
      </c>
      <c r="AQ4979" s="2" t="s">
        <v>802</v>
      </c>
      <c r="AX4979" s="2" t="s">
        <v>27</v>
      </c>
    </row>
    <row r="4980" spans="1:50" x14ac:dyDescent="0.25">
      <c r="A4980" s="2" t="s">
        <v>6305</v>
      </c>
      <c r="B4980" s="2" t="s">
        <v>6185</v>
      </c>
      <c r="C4980" s="2" t="s">
        <v>3191</v>
      </c>
      <c r="D4980" s="2" t="s">
        <v>6306</v>
      </c>
      <c r="E4980" s="2" t="s">
        <v>365</v>
      </c>
      <c r="F4980" s="2"/>
      <c r="H4980" s="2" t="s">
        <v>182</v>
      </c>
      <c r="M4980" s="2" t="s">
        <v>6318</v>
      </c>
      <c r="N4980" s="2" t="s">
        <v>87</v>
      </c>
      <c r="O4980" s="2" t="s">
        <v>88</v>
      </c>
      <c r="Q4980" s="2" t="s">
        <v>89</v>
      </c>
      <c r="R4980" s="2" t="s">
        <v>3723</v>
      </c>
      <c r="S4980" s="2" t="s">
        <v>3135</v>
      </c>
      <c r="U4980" s="2" t="s">
        <v>101</v>
      </c>
      <c r="V4980" s="2" t="s">
        <v>92</v>
      </c>
      <c r="W4980" s="2" t="s">
        <v>93</v>
      </c>
      <c r="X4980" s="2" t="s">
        <v>94</v>
      </c>
      <c r="Y4980" s="2" t="s">
        <v>95</v>
      </c>
      <c r="Z4980" s="2" t="s">
        <v>96</v>
      </c>
      <c r="AA4980" s="2" t="s">
        <v>97</v>
      </c>
      <c r="AC4980" s="2" t="s">
        <v>99</v>
      </c>
      <c r="AD4980" s="2" t="s">
        <v>100</v>
      </c>
      <c r="AE4980" s="2" t="s">
        <v>101</v>
      </c>
      <c r="AF4980" s="2" t="s">
        <v>102</v>
      </c>
      <c r="AI4980" s="2" t="s">
        <v>104</v>
      </c>
      <c r="AK4980" s="2" t="s">
        <v>6318</v>
      </c>
      <c r="AQ4980" s="2" t="s">
        <v>802</v>
      </c>
      <c r="AX4980" s="2" t="s">
        <v>27</v>
      </c>
    </row>
    <row r="4981" spans="1:50" x14ac:dyDescent="0.25">
      <c r="A4981" s="2" t="s">
        <v>6305</v>
      </c>
      <c r="B4981" s="2" t="s">
        <v>6185</v>
      </c>
      <c r="C4981" s="2" t="s">
        <v>3191</v>
      </c>
      <c r="D4981" s="2" t="s">
        <v>6306</v>
      </c>
      <c r="E4981" s="2" t="s">
        <v>365</v>
      </c>
      <c r="F4981" s="2"/>
      <c r="H4981" s="2" t="s">
        <v>182</v>
      </c>
      <c r="M4981" s="2" t="s">
        <v>6319</v>
      </c>
      <c r="N4981" s="2" t="s">
        <v>87</v>
      </c>
      <c r="O4981" s="2" t="s">
        <v>88</v>
      </c>
      <c r="Q4981" s="2" t="s">
        <v>89</v>
      </c>
      <c r="R4981" s="2" t="s">
        <v>1234</v>
      </c>
      <c r="S4981" s="2" t="s">
        <v>3071</v>
      </c>
      <c r="U4981" s="2" t="s">
        <v>95</v>
      </c>
      <c r="V4981" s="2" t="s">
        <v>92</v>
      </c>
      <c r="W4981" s="2" t="s">
        <v>93</v>
      </c>
      <c r="X4981" s="2" t="s">
        <v>94</v>
      </c>
      <c r="Y4981" s="2" t="s">
        <v>95</v>
      </c>
      <c r="Z4981" s="2" t="s">
        <v>96</v>
      </c>
      <c r="AA4981" s="2" t="s">
        <v>97</v>
      </c>
      <c r="AC4981" s="2" t="s">
        <v>99</v>
      </c>
      <c r="AD4981" s="2" t="s">
        <v>100</v>
      </c>
      <c r="AE4981" s="2" t="s">
        <v>101</v>
      </c>
      <c r="AF4981" s="2" t="s">
        <v>102</v>
      </c>
      <c r="AI4981" s="2" t="s">
        <v>104</v>
      </c>
      <c r="AK4981" s="2" t="s">
        <v>6319</v>
      </c>
      <c r="AQ4981" s="2" t="s">
        <v>802</v>
      </c>
      <c r="AX4981" s="2" t="s">
        <v>27</v>
      </c>
    </row>
    <row r="4982" spans="1:50" x14ac:dyDescent="0.25">
      <c r="A4982" s="2" t="s">
        <v>6305</v>
      </c>
      <c r="B4982" s="2" t="s">
        <v>6185</v>
      </c>
      <c r="C4982" s="2" t="s">
        <v>3191</v>
      </c>
      <c r="D4982" s="2" t="s">
        <v>6306</v>
      </c>
      <c r="E4982" s="2" t="s">
        <v>365</v>
      </c>
      <c r="F4982" s="2"/>
      <c r="H4982" s="2" t="s">
        <v>182</v>
      </c>
      <c r="M4982" s="2" t="s">
        <v>6320</v>
      </c>
      <c r="N4982" s="2" t="s">
        <v>87</v>
      </c>
      <c r="O4982" s="2" t="s">
        <v>88</v>
      </c>
      <c r="Q4982" s="2" t="s">
        <v>89</v>
      </c>
      <c r="R4982" s="2" t="s">
        <v>6321</v>
      </c>
      <c r="S4982" s="2" t="s">
        <v>6322</v>
      </c>
      <c r="U4982" s="2" t="s">
        <v>96</v>
      </c>
      <c r="V4982" s="2" t="s">
        <v>92</v>
      </c>
      <c r="W4982" s="2" t="s">
        <v>93</v>
      </c>
      <c r="X4982" s="2" t="s">
        <v>94</v>
      </c>
      <c r="Y4982" s="2" t="s">
        <v>95</v>
      </c>
      <c r="Z4982" s="2" t="s">
        <v>96</v>
      </c>
      <c r="AA4982" s="2" t="s">
        <v>97</v>
      </c>
      <c r="AC4982" s="2" t="s">
        <v>99</v>
      </c>
      <c r="AD4982" s="2" t="s">
        <v>100</v>
      </c>
      <c r="AE4982" s="2" t="s">
        <v>101</v>
      </c>
      <c r="AF4982" s="2" t="s">
        <v>102</v>
      </c>
      <c r="AI4982" s="2" t="s">
        <v>104</v>
      </c>
      <c r="AK4982" s="2" t="s">
        <v>6320</v>
      </c>
      <c r="AQ4982" s="2" t="s">
        <v>802</v>
      </c>
      <c r="AX4982" s="2" t="s">
        <v>27</v>
      </c>
    </row>
    <row r="4983" spans="1:50" x14ac:dyDescent="0.25">
      <c r="A4983" s="2" t="s">
        <v>6305</v>
      </c>
      <c r="B4983" s="2" t="s">
        <v>6185</v>
      </c>
      <c r="C4983" s="2" t="s">
        <v>3191</v>
      </c>
      <c r="D4983" s="2" t="s">
        <v>6306</v>
      </c>
      <c r="E4983" s="2" t="s">
        <v>365</v>
      </c>
      <c r="F4983" s="2"/>
      <c r="H4983" s="2" t="s">
        <v>182</v>
      </c>
      <c r="M4983" s="2" t="s">
        <v>6323</v>
      </c>
      <c r="N4983" s="2" t="s">
        <v>87</v>
      </c>
      <c r="O4983" s="2" t="s">
        <v>88</v>
      </c>
      <c r="Q4983" s="2" t="s">
        <v>89</v>
      </c>
      <c r="R4983" s="2" t="s">
        <v>6324</v>
      </c>
      <c r="S4983" s="2" t="s">
        <v>6325</v>
      </c>
      <c r="U4983" s="2" t="s">
        <v>96</v>
      </c>
      <c r="V4983" s="2" t="s">
        <v>92</v>
      </c>
      <c r="W4983" s="2" t="s">
        <v>93</v>
      </c>
      <c r="X4983" s="2" t="s">
        <v>94</v>
      </c>
      <c r="Y4983" s="2" t="s">
        <v>95</v>
      </c>
      <c r="Z4983" s="2" t="s">
        <v>96</v>
      </c>
      <c r="AA4983" s="2" t="s">
        <v>97</v>
      </c>
      <c r="AC4983" s="2" t="s">
        <v>99</v>
      </c>
      <c r="AD4983" s="2" t="s">
        <v>100</v>
      </c>
      <c r="AE4983" s="2" t="s">
        <v>101</v>
      </c>
      <c r="AF4983" s="2" t="s">
        <v>102</v>
      </c>
      <c r="AI4983" s="2" t="s">
        <v>104</v>
      </c>
      <c r="AK4983" s="2" t="s">
        <v>6323</v>
      </c>
      <c r="AQ4983" s="2" t="s">
        <v>802</v>
      </c>
      <c r="AX4983" s="2" t="s">
        <v>27</v>
      </c>
    </row>
    <row r="4984" spans="1:50" x14ac:dyDescent="0.25">
      <c r="A4984" s="2" t="s">
        <v>6326</v>
      </c>
      <c r="B4984" s="2" t="s">
        <v>6185</v>
      </c>
      <c r="C4984" s="2" t="s">
        <v>3191</v>
      </c>
      <c r="D4984" s="2" t="s">
        <v>6327</v>
      </c>
      <c r="E4984" s="2" t="s">
        <v>233</v>
      </c>
      <c r="F4984" s="2"/>
      <c r="H4984" s="2" t="s">
        <v>179</v>
      </c>
      <c r="I4984" s="2" t="s">
        <v>94</v>
      </c>
    </row>
    <row r="4985" spans="1:50" x14ac:dyDescent="0.25">
      <c r="A4985" s="2" t="s">
        <v>6326</v>
      </c>
      <c r="B4985" s="2" t="s">
        <v>6185</v>
      </c>
      <c r="C4985" s="2" t="s">
        <v>3191</v>
      </c>
      <c r="D4985" s="2" t="s">
        <v>6327</v>
      </c>
      <c r="E4985" s="2" t="s">
        <v>233</v>
      </c>
      <c r="F4985" s="2"/>
      <c r="H4985" s="2" t="s">
        <v>179</v>
      </c>
      <c r="I4985" s="2" t="s">
        <v>94</v>
      </c>
      <c r="J4985" s="2" t="s">
        <v>6328</v>
      </c>
    </row>
    <row r="4986" spans="1:50" x14ac:dyDescent="0.25">
      <c r="A4986" s="2" t="s">
        <v>6326</v>
      </c>
      <c r="B4986" s="2" t="s">
        <v>6185</v>
      </c>
      <c r="C4986" s="2" t="s">
        <v>3191</v>
      </c>
      <c r="D4986" s="2" t="s">
        <v>6327</v>
      </c>
      <c r="E4986" s="2" t="s">
        <v>233</v>
      </c>
      <c r="F4986" s="2"/>
      <c r="H4986" s="2" t="s">
        <v>182</v>
      </c>
      <c r="M4986" s="2" t="s">
        <v>6329</v>
      </c>
      <c r="N4986" s="2" t="s">
        <v>87</v>
      </c>
      <c r="O4986" s="2" t="s">
        <v>88</v>
      </c>
      <c r="P4986" s="2" t="s">
        <v>184</v>
      </c>
      <c r="Q4986" s="2" t="s">
        <v>89</v>
      </c>
      <c r="R4986" s="2" t="s">
        <v>1207</v>
      </c>
      <c r="S4986" s="2" t="s">
        <v>5860</v>
      </c>
      <c r="T4986" s="2" t="s">
        <v>855</v>
      </c>
      <c r="U4986" s="2" t="s">
        <v>94</v>
      </c>
      <c r="X4986" s="2" t="s">
        <v>94</v>
      </c>
      <c r="AK4986" s="2" t="s">
        <v>6329</v>
      </c>
      <c r="AL4986" s="2" t="s">
        <v>797</v>
      </c>
      <c r="AQ4986" s="2" t="s">
        <v>802</v>
      </c>
      <c r="AR4986" s="2" t="s">
        <v>187</v>
      </c>
      <c r="AT4986" s="2" t="s">
        <v>189</v>
      </c>
      <c r="AX4986" s="2" t="s">
        <v>27</v>
      </c>
    </row>
    <row r="4987" spans="1:50" x14ac:dyDescent="0.25">
      <c r="A4987" s="2" t="s">
        <v>6326</v>
      </c>
      <c r="B4987" s="2" t="s">
        <v>6185</v>
      </c>
      <c r="C4987" s="2" t="s">
        <v>3191</v>
      </c>
      <c r="D4987" s="2" t="s">
        <v>6327</v>
      </c>
      <c r="E4987" s="2" t="s">
        <v>233</v>
      </c>
      <c r="F4987" s="2"/>
      <c r="H4987" s="2" t="s">
        <v>182</v>
      </c>
      <c r="M4987" s="2" t="s">
        <v>5591</v>
      </c>
      <c r="N4987" s="2" t="s">
        <v>87</v>
      </c>
      <c r="O4987" s="2" t="s">
        <v>88</v>
      </c>
      <c r="P4987" s="2" t="s">
        <v>184</v>
      </c>
      <c r="Q4987" s="2" t="s">
        <v>89</v>
      </c>
      <c r="R4987" s="2" t="s">
        <v>2988</v>
      </c>
      <c r="S4987" s="2" t="s">
        <v>1349</v>
      </c>
      <c r="T4987" s="2" t="s">
        <v>3008</v>
      </c>
      <c r="U4987" s="2" t="s">
        <v>94</v>
      </c>
      <c r="X4987" s="2" t="s">
        <v>94</v>
      </c>
      <c r="AK4987" s="2" t="s">
        <v>5591</v>
      </c>
      <c r="AR4987" s="2" t="s">
        <v>187</v>
      </c>
      <c r="AT4987" s="2" t="s">
        <v>189</v>
      </c>
    </row>
    <row r="4988" spans="1:50" x14ac:dyDescent="0.25">
      <c r="A4988" s="2" t="s">
        <v>6326</v>
      </c>
      <c r="B4988" s="2" t="s">
        <v>6185</v>
      </c>
      <c r="C4988" s="2" t="s">
        <v>3191</v>
      </c>
      <c r="D4988" s="2" t="s">
        <v>6327</v>
      </c>
      <c r="E4988" s="2" t="s">
        <v>233</v>
      </c>
      <c r="F4988" s="2"/>
      <c r="H4988" s="2" t="s">
        <v>182</v>
      </c>
      <c r="M4988" s="2" t="s">
        <v>6330</v>
      </c>
      <c r="N4988" s="2" t="s">
        <v>87</v>
      </c>
      <c r="O4988" s="2" t="s">
        <v>88</v>
      </c>
      <c r="P4988" s="2" t="s">
        <v>184</v>
      </c>
      <c r="Q4988" s="2" t="s">
        <v>89</v>
      </c>
      <c r="R4988" s="2" t="s">
        <v>1069</v>
      </c>
      <c r="S4988" s="2" t="s">
        <v>1070</v>
      </c>
      <c r="T4988" s="2" t="s">
        <v>213</v>
      </c>
      <c r="U4988" s="2" t="s">
        <v>94</v>
      </c>
      <c r="X4988" s="2" t="s">
        <v>94</v>
      </c>
      <c r="AK4988" s="2" t="s">
        <v>6330</v>
      </c>
      <c r="AR4988" s="2" t="s">
        <v>187</v>
      </c>
      <c r="AT4988" s="2" t="s">
        <v>189</v>
      </c>
    </row>
    <row r="4989" spans="1:50" x14ac:dyDescent="0.25">
      <c r="A4989" s="2" t="s">
        <v>6326</v>
      </c>
      <c r="B4989" s="2" t="s">
        <v>6185</v>
      </c>
      <c r="C4989" s="2" t="s">
        <v>3191</v>
      </c>
      <c r="D4989" s="2" t="s">
        <v>6327</v>
      </c>
      <c r="E4989" s="2" t="s">
        <v>233</v>
      </c>
      <c r="F4989" s="2"/>
      <c r="H4989" s="2" t="s">
        <v>182</v>
      </c>
      <c r="M4989" s="2" t="s">
        <v>1325</v>
      </c>
      <c r="N4989" s="2" t="s">
        <v>87</v>
      </c>
      <c r="O4989" s="2" t="s">
        <v>88</v>
      </c>
      <c r="P4989" s="2" t="s">
        <v>184</v>
      </c>
      <c r="Q4989" s="2" t="s">
        <v>89</v>
      </c>
      <c r="R4989" s="2" t="s">
        <v>1080</v>
      </c>
      <c r="S4989" s="2" t="s">
        <v>1081</v>
      </c>
      <c r="T4989" s="2" t="s">
        <v>291</v>
      </c>
      <c r="U4989" s="2" t="s">
        <v>94</v>
      </c>
      <c r="X4989" s="2" t="s">
        <v>94</v>
      </c>
      <c r="AK4989" s="2" t="s">
        <v>1325</v>
      </c>
      <c r="AR4989" s="2" t="s">
        <v>187</v>
      </c>
      <c r="AT4989" s="2" t="s">
        <v>189</v>
      </c>
    </row>
    <row r="4990" spans="1:50" x14ac:dyDescent="0.25">
      <c r="A4990" s="2" t="s">
        <v>6326</v>
      </c>
      <c r="B4990" s="2" t="s">
        <v>6185</v>
      </c>
      <c r="C4990" s="2" t="s">
        <v>3191</v>
      </c>
      <c r="D4990" s="2" t="s">
        <v>6327</v>
      </c>
      <c r="E4990" s="2" t="s">
        <v>233</v>
      </c>
      <c r="F4990" s="2"/>
      <c r="H4990" s="2" t="s">
        <v>182</v>
      </c>
    </row>
    <row r="4991" spans="1:50" x14ac:dyDescent="0.25">
      <c r="A4991" s="2" t="s">
        <v>6326</v>
      </c>
      <c r="B4991" s="2" t="s">
        <v>6185</v>
      </c>
      <c r="C4991" s="2" t="s">
        <v>3191</v>
      </c>
      <c r="D4991" s="2" t="s">
        <v>6327</v>
      </c>
      <c r="E4991" s="2" t="s">
        <v>233</v>
      </c>
      <c r="F4991" s="2"/>
      <c r="H4991" s="2" t="s">
        <v>182</v>
      </c>
      <c r="M4991" s="2" t="s">
        <v>4220</v>
      </c>
      <c r="N4991" s="2" t="s">
        <v>87</v>
      </c>
      <c r="O4991" s="2" t="s">
        <v>88</v>
      </c>
      <c r="P4991" s="2" t="s">
        <v>184</v>
      </c>
      <c r="Q4991" s="2" t="s">
        <v>89</v>
      </c>
      <c r="R4991" s="2" t="s">
        <v>2969</v>
      </c>
      <c r="S4991" s="2" t="s">
        <v>476</v>
      </c>
      <c r="T4991" s="2" t="s">
        <v>1925</v>
      </c>
      <c r="U4991" s="2" t="s">
        <v>94</v>
      </c>
      <c r="X4991" s="2" t="s">
        <v>94</v>
      </c>
      <c r="AK4991" s="2" t="s">
        <v>4220</v>
      </c>
      <c r="AR4991" s="2" t="s">
        <v>187</v>
      </c>
      <c r="AT4991" s="2" t="s">
        <v>189</v>
      </c>
    </row>
    <row r="4992" spans="1:50" x14ac:dyDescent="0.25">
      <c r="A4992" s="2" t="s">
        <v>6326</v>
      </c>
      <c r="B4992" s="2" t="s">
        <v>6185</v>
      </c>
      <c r="C4992" s="2" t="s">
        <v>3191</v>
      </c>
      <c r="D4992" s="2" t="s">
        <v>6327</v>
      </c>
      <c r="E4992" s="2" t="s">
        <v>233</v>
      </c>
      <c r="F4992" s="2"/>
      <c r="H4992" s="2" t="s">
        <v>182</v>
      </c>
      <c r="M4992" s="2" t="s">
        <v>2437</v>
      </c>
      <c r="N4992" s="2" t="s">
        <v>87</v>
      </c>
      <c r="O4992" s="2" t="s">
        <v>88</v>
      </c>
      <c r="P4992" s="2" t="s">
        <v>184</v>
      </c>
      <c r="Q4992" s="2" t="s">
        <v>89</v>
      </c>
      <c r="R4992" s="2" t="s">
        <v>1072</v>
      </c>
      <c r="S4992" s="2" t="s">
        <v>1073</v>
      </c>
      <c r="T4992" s="2" t="s">
        <v>287</v>
      </c>
      <c r="U4992" s="2" t="s">
        <v>94</v>
      </c>
      <c r="X4992" s="2" t="s">
        <v>94</v>
      </c>
      <c r="AK4992" s="2" t="s">
        <v>2437</v>
      </c>
      <c r="AL4992" s="2" t="s">
        <v>797</v>
      </c>
      <c r="AQ4992" s="2" t="s">
        <v>802</v>
      </c>
      <c r="AR4992" s="2" t="s">
        <v>187</v>
      </c>
      <c r="AT4992" s="2" t="s">
        <v>189</v>
      </c>
    </row>
    <row r="4993" spans="1:50" x14ac:dyDescent="0.25">
      <c r="A4993" s="2" t="s">
        <v>6331</v>
      </c>
      <c r="B4993" s="2" t="s">
        <v>6185</v>
      </c>
      <c r="C4993" s="2" t="s">
        <v>3191</v>
      </c>
      <c r="D4993" s="2" t="s">
        <v>6332</v>
      </c>
      <c r="E4993" s="2" t="s">
        <v>223</v>
      </c>
      <c r="F4993" s="2"/>
      <c r="H4993" s="2" t="s">
        <v>179</v>
      </c>
      <c r="I4993" s="2" t="s">
        <v>94</v>
      </c>
    </row>
    <row r="4994" spans="1:50" x14ac:dyDescent="0.25">
      <c r="A4994" s="2" t="s">
        <v>6331</v>
      </c>
      <c r="B4994" s="2" t="s">
        <v>6185</v>
      </c>
      <c r="C4994" s="2" t="s">
        <v>3191</v>
      </c>
      <c r="D4994" s="2" t="s">
        <v>6332</v>
      </c>
      <c r="E4994" s="2" t="s">
        <v>223</v>
      </c>
      <c r="F4994" s="2"/>
      <c r="H4994" s="2" t="s">
        <v>179</v>
      </c>
      <c r="I4994" s="2" t="s">
        <v>94</v>
      </c>
    </row>
    <row r="4995" spans="1:50" x14ac:dyDescent="0.25">
      <c r="A4995" s="2" t="s">
        <v>6331</v>
      </c>
      <c r="B4995" s="2" t="s">
        <v>6185</v>
      </c>
      <c r="C4995" s="2" t="s">
        <v>3191</v>
      </c>
      <c r="D4995" s="2" t="s">
        <v>6332</v>
      </c>
      <c r="E4995" s="2" t="s">
        <v>223</v>
      </c>
      <c r="F4995" s="2"/>
      <c r="H4995" s="2" t="s">
        <v>182</v>
      </c>
      <c r="M4995" s="2" t="s">
        <v>6200</v>
      </c>
      <c r="N4995" s="2" t="s">
        <v>87</v>
      </c>
      <c r="P4995" s="2" t="s">
        <v>184</v>
      </c>
      <c r="Q4995" s="2" t="s">
        <v>89</v>
      </c>
      <c r="R4995" s="2" t="s">
        <v>1207</v>
      </c>
      <c r="T4995" s="2" t="s">
        <v>3006</v>
      </c>
      <c r="U4995" s="2" t="s">
        <v>94</v>
      </c>
      <c r="X4995" s="2" t="s">
        <v>94</v>
      </c>
      <c r="AK4995" s="2" t="s">
        <v>6200</v>
      </c>
      <c r="AT4995" s="2" t="s">
        <v>189</v>
      </c>
      <c r="AU4995" s="2" t="s">
        <v>263</v>
      </c>
      <c r="AW4995" s="2" t="s">
        <v>190</v>
      </c>
      <c r="AX4995" s="2" t="s">
        <v>27</v>
      </c>
    </row>
    <row r="4996" spans="1:50" x14ac:dyDescent="0.25">
      <c r="A4996" s="2" t="s">
        <v>6333</v>
      </c>
      <c r="B4996" s="2" t="s">
        <v>6185</v>
      </c>
      <c r="C4996" s="2" t="s">
        <v>6334</v>
      </c>
      <c r="D4996" s="2" t="s">
        <v>6335</v>
      </c>
      <c r="E4996" s="2" t="s">
        <v>526</v>
      </c>
      <c r="F4996" s="2"/>
      <c r="H4996" s="2">
        <v>2</v>
      </c>
      <c r="J4996" s="2" t="s">
        <v>6336</v>
      </c>
    </row>
    <row r="4997" spans="1:50" x14ac:dyDescent="0.25">
      <c r="A4997" s="2" t="s">
        <v>6333</v>
      </c>
      <c r="B4997" s="2" t="s">
        <v>6185</v>
      </c>
      <c r="C4997" s="2" t="s">
        <v>6334</v>
      </c>
      <c r="D4997" s="2" t="s">
        <v>6335</v>
      </c>
      <c r="E4997" s="2" t="s">
        <v>526</v>
      </c>
      <c r="F4997" s="2"/>
      <c r="H4997" s="2">
        <v>2</v>
      </c>
      <c r="J4997" s="2" t="s">
        <v>6337</v>
      </c>
    </row>
    <row r="4998" spans="1:50" x14ac:dyDescent="0.25">
      <c r="A4998" s="2" t="s">
        <v>6338</v>
      </c>
      <c r="B4998" s="2" t="s">
        <v>6185</v>
      </c>
      <c r="C4998" s="2" t="s">
        <v>6339</v>
      </c>
      <c r="D4998" s="2" t="s">
        <v>6340</v>
      </c>
      <c r="E4998" s="2" t="s">
        <v>1181</v>
      </c>
      <c r="F4998" s="2"/>
      <c r="H4998" s="2">
        <v>2</v>
      </c>
      <c r="J4998" s="2" t="s">
        <v>6341</v>
      </c>
    </row>
    <row r="4999" spans="1:50" x14ac:dyDescent="0.25">
      <c r="A4999" s="2" t="s">
        <v>6338</v>
      </c>
      <c r="B4999" s="2" t="s">
        <v>6185</v>
      </c>
      <c r="C4999" s="2" t="s">
        <v>6339</v>
      </c>
      <c r="D4999" s="2" t="s">
        <v>6340</v>
      </c>
      <c r="E4999" s="2" t="s">
        <v>1181</v>
      </c>
      <c r="F4999" s="2"/>
      <c r="H4999" s="2">
        <v>2</v>
      </c>
      <c r="J4999" s="2" t="s">
        <v>6342</v>
      </c>
    </row>
    <row r="5000" spans="1:50" x14ac:dyDescent="0.25">
      <c r="A5000" s="2" t="s">
        <v>6343</v>
      </c>
      <c r="B5000" s="2" t="s">
        <v>6185</v>
      </c>
      <c r="C5000" s="2" t="s">
        <v>6344</v>
      </c>
      <c r="D5000" s="2" t="s">
        <v>6345</v>
      </c>
      <c r="E5000" s="2" t="s">
        <v>3331</v>
      </c>
      <c r="F5000" s="2"/>
      <c r="H5000" s="2">
        <v>2</v>
      </c>
      <c r="J5000" s="2" t="s">
        <v>6346</v>
      </c>
    </row>
    <row r="5001" spans="1:50" x14ac:dyDescent="0.25">
      <c r="A5001" s="2" t="s">
        <v>6343</v>
      </c>
      <c r="B5001" s="2" t="s">
        <v>6185</v>
      </c>
      <c r="C5001" s="2" t="s">
        <v>6344</v>
      </c>
      <c r="D5001" s="2" t="s">
        <v>6345</v>
      </c>
      <c r="E5001" s="2" t="s">
        <v>3331</v>
      </c>
      <c r="F5001" s="2"/>
      <c r="H5001" s="2">
        <v>2</v>
      </c>
      <c r="J5001" s="2" t="s">
        <v>6347</v>
      </c>
    </row>
    <row r="5002" spans="1:50" x14ac:dyDescent="0.25">
      <c r="A5002" s="2" t="s">
        <v>6348</v>
      </c>
      <c r="B5002" s="2" t="s">
        <v>6185</v>
      </c>
      <c r="C5002" s="2" t="s">
        <v>6349</v>
      </c>
      <c r="D5002" s="2" t="s">
        <v>6350</v>
      </c>
      <c r="E5002" s="2" t="s">
        <v>505</v>
      </c>
      <c r="F5002" s="2"/>
      <c r="H5002" s="2" t="s">
        <v>179</v>
      </c>
      <c r="I5002" s="2" t="s">
        <v>94</v>
      </c>
    </row>
    <row r="5003" spans="1:50" x14ac:dyDescent="0.25">
      <c r="A5003" s="2" t="s">
        <v>6348</v>
      </c>
      <c r="B5003" s="2" t="s">
        <v>6185</v>
      </c>
      <c r="C5003" s="2" t="s">
        <v>6349</v>
      </c>
      <c r="D5003" s="2" t="s">
        <v>6350</v>
      </c>
      <c r="E5003" s="2" t="s">
        <v>505</v>
      </c>
      <c r="F5003" s="2"/>
      <c r="H5003" s="2" t="s">
        <v>179</v>
      </c>
      <c r="I5003" s="2" t="s">
        <v>94</v>
      </c>
    </row>
    <row r="5004" spans="1:50" x14ac:dyDescent="0.25">
      <c r="A5004" s="2" t="s">
        <v>6348</v>
      </c>
      <c r="B5004" s="2" t="s">
        <v>6185</v>
      </c>
      <c r="C5004" s="2" t="s">
        <v>6349</v>
      </c>
      <c r="D5004" s="2" t="s">
        <v>6350</v>
      </c>
      <c r="E5004" s="2" t="s">
        <v>505</v>
      </c>
      <c r="F5004" s="2"/>
      <c r="H5004" s="2" t="s">
        <v>182</v>
      </c>
      <c r="M5004" s="2" t="s">
        <v>6330</v>
      </c>
      <c r="N5004" s="2" t="s">
        <v>87</v>
      </c>
      <c r="O5004" s="2" t="s">
        <v>88</v>
      </c>
      <c r="P5004" s="2" t="s">
        <v>184</v>
      </c>
      <c r="Q5004" s="2" t="s">
        <v>89</v>
      </c>
      <c r="R5004" s="2" t="s">
        <v>1069</v>
      </c>
      <c r="S5004" s="2" t="s">
        <v>1070</v>
      </c>
      <c r="T5004" s="2" t="s">
        <v>213</v>
      </c>
      <c r="U5004" s="2" t="s">
        <v>94</v>
      </c>
      <c r="X5004" s="2" t="s">
        <v>94</v>
      </c>
      <c r="AK5004" s="2" t="s">
        <v>6330</v>
      </c>
      <c r="AL5004" s="2" t="s">
        <v>797</v>
      </c>
    </row>
    <row r="5005" spans="1:50" x14ac:dyDescent="0.25">
      <c r="A5005" s="2" t="s">
        <v>6348</v>
      </c>
      <c r="B5005" s="2" t="s">
        <v>6185</v>
      </c>
      <c r="C5005" s="2" t="s">
        <v>6349</v>
      </c>
      <c r="D5005" s="2" t="s">
        <v>6350</v>
      </c>
      <c r="E5005" s="2" t="s">
        <v>505</v>
      </c>
      <c r="F5005" s="2"/>
      <c r="H5005" s="2" t="s">
        <v>182</v>
      </c>
      <c r="M5005" s="2" t="s">
        <v>2437</v>
      </c>
      <c r="N5005" s="2" t="s">
        <v>87</v>
      </c>
      <c r="O5005" s="2" t="s">
        <v>88</v>
      </c>
      <c r="P5005" s="2" t="s">
        <v>184</v>
      </c>
      <c r="Q5005" s="2" t="s">
        <v>89</v>
      </c>
      <c r="R5005" s="2" t="s">
        <v>1072</v>
      </c>
      <c r="S5005" s="2" t="s">
        <v>1073</v>
      </c>
      <c r="T5005" s="2" t="s">
        <v>287</v>
      </c>
      <c r="U5005" s="2" t="s">
        <v>94</v>
      </c>
      <c r="X5005" s="2" t="s">
        <v>94</v>
      </c>
      <c r="AK5005" s="2" t="s">
        <v>2437</v>
      </c>
      <c r="AL5005" s="2" t="s">
        <v>797</v>
      </c>
    </row>
    <row r="5006" spans="1:50" x14ac:dyDescent="0.25">
      <c r="A5006" s="2" t="s">
        <v>6348</v>
      </c>
      <c r="B5006" s="2" t="s">
        <v>6185</v>
      </c>
      <c r="C5006" s="2" t="s">
        <v>6349</v>
      </c>
      <c r="D5006" s="2" t="s">
        <v>6350</v>
      </c>
      <c r="E5006" s="2" t="s">
        <v>505</v>
      </c>
      <c r="F5006" s="2"/>
      <c r="H5006" s="2" t="s">
        <v>182</v>
      </c>
      <c r="M5006" s="2" t="s">
        <v>1325</v>
      </c>
      <c r="N5006" s="2" t="s">
        <v>87</v>
      </c>
      <c r="O5006" s="2" t="s">
        <v>88</v>
      </c>
      <c r="P5006" s="2" t="s">
        <v>184</v>
      </c>
      <c r="Q5006" s="2" t="s">
        <v>89</v>
      </c>
      <c r="R5006" s="2" t="s">
        <v>1080</v>
      </c>
      <c r="S5006" s="2" t="s">
        <v>1081</v>
      </c>
      <c r="T5006" s="2" t="s">
        <v>291</v>
      </c>
      <c r="U5006" s="2" t="s">
        <v>94</v>
      </c>
      <c r="X5006" s="2" t="s">
        <v>94</v>
      </c>
      <c r="AK5006" s="2" t="s">
        <v>1325</v>
      </c>
      <c r="AL5006" s="2" t="s">
        <v>797</v>
      </c>
    </row>
    <row r="5007" spans="1:50" x14ac:dyDescent="0.25">
      <c r="A5007" s="2" t="s">
        <v>6348</v>
      </c>
      <c r="B5007" s="2" t="s">
        <v>6185</v>
      </c>
      <c r="C5007" s="2" t="s">
        <v>6349</v>
      </c>
      <c r="D5007" s="2" t="s">
        <v>6350</v>
      </c>
      <c r="E5007" s="2" t="s">
        <v>505</v>
      </c>
      <c r="F5007" s="2"/>
      <c r="H5007" s="2" t="s">
        <v>182</v>
      </c>
      <c r="M5007" s="2" t="s">
        <v>6351</v>
      </c>
      <c r="N5007" s="2" t="s">
        <v>87</v>
      </c>
      <c r="O5007" s="2" t="s">
        <v>88</v>
      </c>
      <c r="P5007" s="2" t="s">
        <v>184</v>
      </c>
      <c r="Q5007" s="2" t="s">
        <v>89</v>
      </c>
      <c r="R5007" s="2" t="s">
        <v>1207</v>
      </c>
      <c r="S5007" s="2" t="s">
        <v>601</v>
      </c>
      <c r="T5007" s="2" t="s">
        <v>6352</v>
      </c>
      <c r="U5007" s="2" t="s">
        <v>94</v>
      </c>
      <c r="X5007" s="2" t="s">
        <v>94</v>
      </c>
      <c r="AK5007" s="2" t="s">
        <v>6351</v>
      </c>
      <c r="AL5007" s="2" t="s">
        <v>797</v>
      </c>
      <c r="AR5007" s="2" t="s">
        <v>187</v>
      </c>
      <c r="AT5007" s="2" t="s">
        <v>189</v>
      </c>
      <c r="AU5007" s="2" t="s">
        <v>263</v>
      </c>
    </row>
    <row r="5008" spans="1:50" x14ac:dyDescent="0.25">
      <c r="A5008" s="2" t="s">
        <v>6353</v>
      </c>
      <c r="B5008" s="2" t="s">
        <v>6185</v>
      </c>
      <c r="C5008" s="2" t="s">
        <v>6354</v>
      </c>
      <c r="D5008" s="2" t="s">
        <v>6355</v>
      </c>
      <c r="E5008" s="2" t="s">
        <v>945</v>
      </c>
      <c r="F5008" s="2"/>
      <c r="H5008" s="2">
        <v>2</v>
      </c>
      <c r="J5008" s="2" t="s">
        <v>6356</v>
      </c>
    </row>
    <row r="5009" spans="1:50" x14ac:dyDescent="0.25">
      <c r="A5009" s="2" t="s">
        <v>6353</v>
      </c>
      <c r="B5009" s="2" t="s">
        <v>6185</v>
      </c>
      <c r="C5009" s="2" t="s">
        <v>6354</v>
      </c>
      <c r="D5009" s="2" t="s">
        <v>6355</v>
      </c>
      <c r="E5009" s="2" t="s">
        <v>945</v>
      </c>
      <c r="F5009" s="2"/>
      <c r="H5009" s="2">
        <v>2</v>
      </c>
      <c r="J5009" s="2" t="s">
        <v>6357</v>
      </c>
    </row>
    <row r="5010" spans="1:50" x14ac:dyDescent="0.25">
      <c r="A5010" s="2" t="s">
        <v>6358</v>
      </c>
      <c r="B5010" s="2" t="s">
        <v>6185</v>
      </c>
      <c r="C5010" s="2" t="s">
        <v>6359</v>
      </c>
      <c r="D5010" s="2" t="s">
        <v>6360</v>
      </c>
      <c r="E5010" s="2" t="s">
        <v>505</v>
      </c>
      <c r="F5010" s="2"/>
      <c r="H5010" s="2">
        <v>2</v>
      </c>
      <c r="J5010" s="2" t="s">
        <v>6361</v>
      </c>
    </row>
    <row r="5011" spans="1:50" x14ac:dyDescent="0.25">
      <c r="A5011" s="2" t="s">
        <v>6358</v>
      </c>
      <c r="B5011" s="2" t="s">
        <v>6185</v>
      </c>
      <c r="C5011" s="2" t="s">
        <v>6359</v>
      </c>
      <c r="D5011" s="2" t="s">
        <v>6360</v>
      </c>
      <c r="E5011" s="2" t="s">
        <v>505</v>
      </c>
      <c r="F5011" s="2"/>
      <c r="H5011" s="2">
        <v>2</v>
      </c>
      <c r="J5011" s="2" t="s">
        <v>6362</v>
      </c>
    </row>
    <row r="5012" spans="1:50" x14ac:dyDescent="0.25">
      <c r="A5012" s="2" t="s">
        <v>6363</v>
      </c>
      <c r="B5012" s="2" t="s">
        <v>6185</v>
      </c>
      <c r="C5012" s="2" t="s">
        <v>6364</v>
      </c>
      <c r="D5012" s="2" t="s">
        <v>6365</v>
      </c>
      <c r="E5012" s="2" t="s">
        <v>233</v>
      </c>
      <c r="F5012" s="2"/>
      <c r="H5012" s="2">
        <v>2</v>
      </c>
      <c r="J5012" s="2" t="s">
        <v>6366</v>
      </c>
    </row>
    <row r="5013" spans="1:50" x14ac:dyDescent="0.25">
      <c r="A5013" s="2" t="s">
        <v>6363</v>
      </c>
      <c r="B5013" s="2" t="s">
        <v>6185</v>
      </c>
      <c r="C5013" s="2" t="s">
        <v>6364</v>
      </c>
      <c r="D5013" s="2" t="s">
        <v>6365</v>
      </c>
      <c r="E5013" s="2" t="s">
        <v>233</v>
      </c>
      <c r="F5013" s="2"/>
      <c r="H5013" s="2">
        <v>2</v>
      </c>
      <c r="J5013" s="2" t="s">
        <v>6361</v>
      </c>
    </row>
    <row r="5014" spans="1:50" x14ac:dyDescent="0.25">
      <c r="A5014" s="2" t="s">
        <v>6367</v>
      </c>
      <c r="B5014" s="2" t="s">
        <v>6185</v>
      </c>
      <c r="C5014" s="2" t="s">
        <v>6368</v>
      </c>
      <c r="D5014" s="2" t="s">
        <v>6369</v>
      </c>
      <c r="E5014" s="2" t="s">
        <v>178</v>
      </c>
      <c r="F5014" s="2"/>
      <c r="H5014" s="2" t="s">
        <v>179</v>
      </c>
      <c r="I5014" s="2" t="s">
        <v>94</v>
      </c>
      <c r="J5014" s="2" t="s">
        <v>6370</v>
      </c>
    </row>
    <row r="5015" spans="1:50" x14ac:dyDescent="0.25">
      <c r="A5015" s="2" t="s">
        <v>6367</v>
      </c>
      <c r="B5015" s="2" t="s">
        <v>6185</v>
      </c>
      <c r="C5015" s="2" t="s">
        <v>6368</v>
      </c>
      <c r="D5015" s="2" t="s">
        <v>6369</v>
      </c>
      <c r="E5015" s="2" t="s">
        <v>178</v>
      </c>
      <c r="F5015" s="2"/>
      <c r="H5015" s="2" t="s">
        <v>179</v>
      </c>
      <c r="I5015" s="2" t="s">
        <v>94</v>
      </c>
    </row>
    <row r="5016" spans="1:50" x14ac:dyDescent="0.25">
      <c r="A5016" s="2" t="s">
        <v>6367</v>
      </c>
      <c r="B5016" s="2" t="s">
        <v>6185</v>
      </c>
      <c r="C5016" s="2" t="s">
        <v>6368</v>
      </c>
      <c r="D5016" s="2" t="s">
        <v>6369</v>
      </c>
      <c r="E5016" s="2" t="s">
        <v>178</v>
      </c>
      <c r="F5016" s="2"/>
      <c r="H5016" s="2" t="s">
        <v>182</v>
      </c>
      <c r="M5016" s="2" t="s">
        <v>4255</v>
      </c>
      <c r="N5016" s="2" t="s">
        <v>87</v>
      </c>
      <c r="O5016" s="2" t="s">
        <v>88</v>
      </c>
      <c r="P5016" s="2" t="s">
        <v>184</v>
      </c>
      <c r="Q5016" s="2" t="s">
        <v>89</v>
      </c>
      <c r="R5016" s="2" t="s">
        <v>1139</v>
      </c>
      <c r="S5016" s="2" t="s">
        <v>3055</v>
      </c>
      <c r="T5016" s="2" t="s">
        <v>426</v>
      </c>
      <c r="U5016" s="2" t="s">
        <v>93</v>
      </c>
      <c r="X5016" s="2" t="s">
        <v>94</v>
      </c>
      <c r="AK5016" s="2" t="s">
        <v>4255</v>
      </c>
      <c r="AX5016" s="2" t="s">
        <v>27</v>
      </c>
    </row>
    <row r="5017" spans="1:50" x14ac:dyDescent="0.25">
      <c r="A5017" s="2" t="s">
        <v>6367</v>
      </c>
      <c r="B5017" s="2" t="s">
        <v>6185</v>
      </c>
      <c r="C5017" s="2" t="s">
        <v>6368</v>
      </c>
      <c r="D5017" s="2" t="s">
        <v>6369</v>
      </c>
      <c r="E5017" s="2" t="s">
        <v>178</v>
      </c>
      <c r="F5017" s="2"/>
      <c r="H5017" s="2" t="s">
        <v>182</v>
      </c>
      <c r="M5017" s="2" t="s">
        <v>1325</v>
      </c>
      <c r="N5017" s="2" t="s">
        <v>87</v>
      </c>
      <c r="O5017" s="2" t="s">
        <v>88</v>
      </c>
      <c r="P5017" s="2" t="s">
        <v>184</v>
      </c>
      <c r="Q5017" s="2" t="s">
        <v>89</v>
      </c>
      <c r="R5017" s="2" t="s">
        <v>1080</v>
      </c>
      <c r="S5017" s="2" t="s">
        <v>1081</v>
      </c>
      <c r="T5017" s="2" t="s">
        <v>291</v>
      </c>
      <c r="U5017" s="2" t="s">
        <v>94</v>
      </c>
      <c r="X5017" s="2" t="s">
        <v>94</v>
      </c>
      <c r="AK5017" s="2" t="s">
        <v>1325</v>
      </c>
      <c r="AX5017" s="2" t="s">
        <v>27</v>
      </c>
    </row>
    <row r="5018" spans="1:50" x14ac:dyDescent="0.25">
      <c r="A5018" s="2" t="s">
        <v>6367</v>
      </c>
      <c r="B5018" s="2" t="s">
        <v>6185</v>
      </c>
      <c r="C5018" s="2" t="s">
        <v>6368</v>
      </c>
      <c r="D5018" s="2" t="s">
        <v>6369</v>
      </c>
      <c r="E5018" s="2" t="s">
        <v>178</v>
      </c>
      <c r="F5018" s="2"/>
      <c r="H5018" s="2" t="s">
        <v>182</v>
      </c>
      <c r="M5018" s="2" t="s">
        <v>1328</v>
      </c>
      <c r="N5018" s="2" t="s">
        <v>87</v>
      </c>
      <c r="O5018" s="2" t="s">
        <v>88</v>
      </c>
      <c r="P5018" s="2" t="s">
        <v>184</v>
      </c>
      <c r="Q5018" s="2" t="s">
        <v>89</v>
      </c>
      <c r="R5018" s="2" t="s">
        <v>1329</v>
      </c>
      <c r="S5018" s="2" t="s">
        <v>1330</v>
      </c>
      <c r="T5018" s="2" t="s">
        <v>301</v>
      </c>
      <c r="U5018" s="2" t="s">
        <v>94</v>
      </c>
      <c r="X5018" s="2" t="s">
        <v>94</v>
      </c>
      <c r="AK5018" s="2" t="s">
        <v>1328</v>
      </c>
      <c r="AX5018" s="2" t="s">
        <v>27</v>
      </c>
    </row>
    <row r="5019" spans="1:50" x14ac:dyDescent="0.25">
      <c r="A5019" s="2" t="s">
        <v>6367</v>
      </c>
      <c r="B5019" s="2" t="s">
        <v>6185</v>
      </c>
      <c r="C5019" s="2" t="s">
        <v>6368</v>
      </c>
      <c r="D5019" s="2" t="s">
        <v>6369</v>
      </c>
      <c r="E5019" s="2" t="s">
        <v>178</v>
      </c>
      <c r="F5019" s="2"/>
      <c r="H5019" s="2" t="s">
        <v>182</v>
      </c>
      <c r="M5019" s="2" t="s">
        <v>4201</v>
      </c>
      <c r="N5019" s="2" t="s">
        <v>87</v>
      </c>
      <c r="P5019" s="2" t="s">
        <v>184</v>
      </c>
      <c r="Q5019" s="2" t="s">
        <v>89</v>
      </c>
      <c r="R5019" s="2" t="s">
        <v>2685</v>
      </c>
      <c r="T5019" s="2" t="s">
        <v>305</v>
      </c>
      <c r="U5019" s="2" t="s">
        <v>94</v>
      </c>
      <c r="X5019" s="2" t="s">
        <v>94</v>
      </c>
      <c r="AK5019" s="2" t="s">
        <v>4201</v>
      </c>
      <c r="AX5019" s="2" t="s">
        <v>27</v>
      </c>
    </row>
    <row r="5020" spans="1:50" x14ac:dyDescent="0.25">
      <c r="A5020" s="2" t="s">
        <v>6367</v>
      </c>
      <c r="B5020" s="2" t="s">
        <v>6185</v>
      </c>
      <c r="C5020" s="2" t="s">
        <v>6368</v>
      </c>
      <c r="D5020" s="2" t="s">
        <v>6369</v>
      </c>
      <c r="E5020" s="2" t="s">
        <v>178</v>
      </c>
      <c r="F5020" s="2"/>
      <c r="H5020" s="2" t="s">
        <v>182</v>
      </c>
      <c r="M5020" s="2" t="s">
        <v>4198</v>
      </c>
      <c r="N5020" s="2" t="s">
        <v>87</v>
      </c>
      <c r="P5020" s="2" t="s">
        <v>184</v>
      </c>
      <c r="Q5020" s="2" t="s">
        <v>89</v>
      </c>
      <c r="R5020" s="2" t="s">
        <v>2688</v>
      </c>
      <c r="T5020" s="2" t="s">
        <v>303</v>
      </c>
      <c r="U5020" s="2" t="s">
        <v>94</v>
      </c>
      <c r="X5020" s="2" t="s">
        <v>94</v>
      </c>
      <c r="AK5020" s="2" t="s">
        <v>4198</v>
      </c>
      <c r="AX5020" s="2" t="s">
        <v>27</v>
      </c>
    </row>
    <row r="5021" spans="1:50" x14ac:dyDescent="0.25">
      <c r="A5021" s="2" t="s">
        <v>6367</v>
      </c>
      <c r="B5021" s="2" t="s">
        <v>6185</v>
      </c>
      <c r="C5021" s="2" t="s">
        <v>6368</v>
      </c>
      <c r="D5021" s="2" t="s">
        <v>6369</v>
      </c>
      <c r="E5021" s="2" t="s">
        <v>178</v>
      </c>
      <c r="F5021" s="2"/>
      <c r="H5021" s="2" t="s">
        <v>182</v>
      </c>
      <c r="M5021" s="2" t="s">
        <v>4199</v>
      </c>
      <c r="N5021" s="2" t="s">
        <v>87</v>
      </c>
      <c r="P5021" s="2" t="s">
        <v>184</v>
      </c>
      <c r="Q5021" s="2" t="s">
        <v>89</v>
      </c>
      <c r="R5021" s="2" t="s">
        <v>4200</v>
      </c>
      <c r="T5021" s="2" t="s">
        <v>804</v>
      </c>
      <c r="U5021" s="2" t="s">
        <v>94</v>
      </c>
      <c r="X5021" s="2" t="s">
        <v>94</v>
      </c>
      <c r="AK5021" s="2" t="s">
        <v>4199</v>
      </c>
      <c r="AX5021" s="2" t="s">
        <v>27</v>
      </c>
    </row>
    <row r="5022" spans="1:50" x14ac:dyDescent="0.25">
      <c r="A5022" s="2" t="s">
        <v>6367</v>
      </c>
      <c r="B5022" s="2" t="s">
        <v>6185</v>
      </c>
      <c r="C5022" s="2" t="s">
        <v>6368</v>
      </c>
      <c r="D5022" s="2" t="s">
        <v>6369</v>
      </c>
      <c r="E5022" s="2" t="s">
        <v>178</v>
      </c>
      <c r="F5022" s="2"/>
      <c r="H5022" s="2" t="s">
        <v>182</v>
      </c>
      <c r="M5022" s="2" t="s">
        <v>4204</v>
      </c>
      <c r="N5022" s="2" t="s">
        <v>87</v>
      </c>
      <c r="P5022" s="2" t="s">
        <v>184</v>
      </c>
      <c r="Q5022" s="2" t="s">
        <v>89</v>
      </c>
      <c r="R5022" s="2" t="s">
        <v>2694</v>
      </c>
      <c r="T5022" s="2" t="s">
        <v>2033</v>
      </c>
      <c r="U5022" s="2" t="s">
        <v>94</v>
      </c>
      <c r="X5022" s="2" t="s">
        <v>94</v>
      </c>
      <c r="AK5022" s="2" t="s">
        <v>4204</v>
      </c>
      <c r="AX5022" s="2" t="s">
        <v>27</v>
      </c>
    </row>
    <row r="5023" spans="1:50" x14ac:dyDescent="0.25">
      <c r="A5023" s="2" t="s">
        <v>6367</v>
      </c>
      <c r="B5023" s="2" t="s">
        <v>6185</v>
      </c>
      <c r="C5023" s="2" t="s">
        <v>6368</v>
      </c>
      <c r="D5023" s="2" t="s">
        <v>6369</v>
      </c>
      <c r="E5023" s="2" t="s">
        <v>178</v>
      </c>
      <c r="F5023" s="2"/>
      <c r="H5023" s="2" t="s">
        <v>182</v>
      </c>
      <c r="M5023" s="2" t="s">
        <v>5859</v>
      </c>
      <c r="N5023" s="2" t="s">
        <v>87</v>
      </c>
      <c r="O5023" s="2" t="s">
        <v>88</v>
      </c>
      <c r="P5023" s="2" t="s">
        <v>184</v>
      </c>
      <c r="Q5023" s="2" t="s">
        <v>89</v>
      </c>
      <c r="R5023" s="2" t="s">
        <v>1207</v>
      </c>
      <c r="S5023" s="2" t="s">
        <v>5860</v>
      </c>
      <c r="T5023" s="2" t="s">
        <v>269</v>
      </c>
      <c r="U5023" s="2" t="s">
        <v>94</v>
      </c>
      <c r="X5023" s="2" t="s">
        <v>94</v>
      </c>
      <c r="AK5023" s="2" t="s">
        <v>5859</v>
      </c>
      <c r="AL5023" s="2" t="s">
        <v>797</v>
      </c>
      <c r="AQ5023" s="2" t="s">
        <v>802</v>
      </c>
      <c r="AX5023" s="2" t="s">
        <v>27</v>
      </c>
    </row>
    <row r="5024" spans="1:50" x14ac:dyDescent="0.25">
      <c r="A5024" s="2" t="s">
        <v>6371</v>
      </c>
      <c r="B5024" s="2" t="s">
        <v>6185</v>
      </c>
      <c r="C5024" s="2" t="s">
        <v>6372</v>
      </c>
      <c r="D5024" s="2" t="s">
        <v>6373</v>
      </c>
      <c r="E5024" s="2" t="s">
        <v>223</v>
      </c>
      <c r="F5024" s="2"/>
      <c r="H5024" s="2">
        <v>2</v>
      </c>
      <c r="J5024" s="2" t="s">
        <v>6374</v>
      </c>
    </row>
    <row r="5025" spans="1:47" x14ac:dyDescent="0.25">
      <c r="A5025" s="2" t="s">
        <v>6371</v>
      </c>
      <c r="B5025" s="2" t="s">
        <v>6185</v>
      </c>
      <c r="C5025" s="2" t="s">
        <v>6372</v>
      </c>
      <c r="D5025" s="2" t="s">
        <v>6373</v>
      </c>
      <c r="E5025" s="2" t="s">
        <v>223</v>
      </c>
      <c r="F5025" s="2"/>
      <c r="H5025" s="2">
        <v>2</v>
      </c>
      <c r="J5025" s="2" t="s">
        <v>6375</v>
      </c>
    </row>
    <row r="5026" spans="1:47" x14ac:dyDescent="0.25">
      <c r="A5026" s="2" t="s">
        <v>6376</v>
      </c>
      <c r="B5026" s="2" t="s">
        <v>6185</v>
      </c>
      <c r="C5026" s="2" t="s">
        <v>6377</v>
      </c>
      <c r="D5026" s="2" t="s">
        <v>6378</v>
      </c>
      <c r="E5026" s="2" t="s">
        <v>3047</v>
      </c>
      <c r="F5026" s="2"/>
      <c r="H5026" s="2" t="s">
        <v>179</v>
      </c>
      <c r="I5026" s="2" t="s">
        <v>94</v>
      </c>
      <c r="J5026" s="2" t="s">
        <v>6379</v>
      </c>
    </row>
    <row r="5027" spans="1:47" x14ac:dyDescent="0.25">
      <c r="A5027" s="2" t="s">
        <v>6376</v>
      </c>
      <c r="B5027" s="2" t="s">
        <v>6185</v>
      </c>
      <c r="C5027" s="2" t="s">
        <v>6377</v>
      </c>
      <c r="D5027" s="2" t="s">
        <v>6378</v>
      </c>
      <c r="E5027" s="2" t="s">
        <v>3047</v>
      </c>
      <c r="F5027" s="2"/>
      <c r="H5027" s="2" t="s">
        <v>179</v>
      </c>
      <c r="I5027" s="2" t="s">
        <v>94</v>
      </c>
    </row>
    <row r="5028" spans="1:47" x14ac:dyDescent="0.25">
      <c r="A5028" s="2" t="s">
        <v>6376</v>
      </c>
      <c r="B5028" s="2" t="s">
        <v>6185</v>
      </c>
      <c r="C5028" s="2" t="s">
        <v>6377</v>
      </c>
      <c r="D5028" s="2" t="s">
        <v>6378</v>
      </c>
      <c r="E5028" s="2" t="s">
        <v>3047</v>
      </c>
      <c r="F5028" s="2"/>
      <c r="H5028" s="2" t="s">
        <v>182</v>
      </c>
      <c r="M5028" s="2" t="s">
        <v>6380</v>
      </c>
      <c r="N5028" s="2" t="s">
        <v>87</v>
      </c>
      <c r="P5028" s="2" t="s">
        <v>184</v>
      </c>
      <c r="Q5028" s="2" t="s">
        <v>89</v>
      </c>
      <c r="R5028" s="2" t="s">
        <v>1580</v>
      </c>
      <c r="T5028" s="2" t="s">
        <v>2025</v>
      </c>
      <c r="U5028" s="2" t="s">
        <v>94</v>
      </c>
      <c r="X5028" s="2" t="s">
        <v>94</v>
      </c>
      <c r="AK5028" s="2" t="s">
        <v>6380</v>
      </c>
      <c r="AU5028" s="2" t="s">
        <v>263</v>
      </c>
    </row>
    <row r="5029" spans="1:47" x14ac:dyDescent="0.25">
      <c r="A5029" s="2" t="s">
        <v>6376</v>
      </c>
      <c r="B5029" s="2" t="s">
        <v>6185</v>
      </c>
      <c r="C5029" s="2" t="s">
        <v>6377</v>
      </c>
      <c r="D5029" s="2" t="s">
        <v>6378</v>
      </c>
      <c r="E5029" s="2" t="s">
        <v>3047</v>
      </c>
      <c r="F5029" s="2"/>
      <c r="H5029" s="2" t="s">
        <v>182</v>
      </c>
      <c r="M5029" s="2" t="s">
        <v>4743</v>
      </c>
      <c r="N5029" s="2" t="s">
        <v>87</v>
      </c>
      <c r="O5029" s="2" t="s">
        <v>88</v>
      </c>
      <c r="P5029" s="2" t="s">
        <v>184</v>
      </c>
      <c r="Q5029" s="2" t="s">
        <v>89</v>
      </c>
      <c r="R5029" s="2" t="s">
        <v>1584</v>
      </c>
      <c r="S5029" s="2" t="s">
        <v>4744</v>
      </c>
      <c r="T5029" s="2" t="s">
        <v>834</v>
      </c>
      <c r="U5029" s="2" t="s">
        <v>94</v>
      </c>
      <c r="X5029" s="2" t="s">
        <v>94</v>
      </c>
      <c r="AK5029" s="2" t="s">
        <v>4743</v>
      </c>
      <c r="AU5029" s="2" t="s">
        <v>263</v>
      </c>
    </row>
    <row r="5030" spans="1:47" x14ac:dyDescent="0.25">
      <c r="A5030" s="2" t="s">
        <v>6376</v>
      </c>
      <c r="B5030" s="2" t="s">
        <v>6185</v>
      </c>
      <c r="C5030" s="2" t="s">
        <v>6377</v>
      </c>
      <c r="D5030" s="2" t="s">
        <v>6378</v>
      </c>
      <c r="E5030" s="2" t="s">
        <v>3047</v>
      </c>
      <c r="F5030" s="2"/>
      <c r="H5030" s="2" t="s">
        <v>182</v>
      </c>
      <c r="M5030" s="2" t="s">
        <v>4119</v>
      </c>
      <c r="N5030" s="2" t="s">
        <v>87</v>
      </c>
      <c r="O5030" s="2" t="s">
        <v>88</v>
      </c>
      <c r="P5030" s="2" t="s">
        <v>184</v>
      </c>
      <c r="Q5030" s="2" t="s">
        <v>89</v>
      </c>
      <c r="R5030" s="2" t="s">
        <v>1394</v>
      </c>
      <c r="S5030" s="2" t="s">
        <v>4120</v>
      </c>
      <c r="T5030" s="2" t="s">
        <v>771</v>
      </c>
      <c r="U5030" s="2" t="s">
        <v>94</v>
      </c>
      <c r="X5030" s="2" t="s">
        <v>94</v>
      </c>
      <c r="AK5030" s="2" t="s">
        <v>4119</v>
      </c>
      <c r="AU5030" s="2" t="s">
        <v>263</v>
      </c>
    </row>
    <row r="5031" spans="1:47" x14ac:dyDescent="0.25">
      <c r="A5031" s="2" t="s">
        <v>6376</v>
      </c>
      <c r="B5031" s="2" t="s">
        <v>6185</v>
      </c>
      <c r="C5031" s="2" t="s">
        <v>6377</v>
      </c>
      <c r="D5031" s="2" t="s">
        <v>6378</v>
      </c>
      <c r="E5031" s="2" t="s">
        <v>3047</v>
      </c>
      <c r="F5031" s="2"/>
      <c r="H5031" s="2" t="s">
        <v>182</v>
      </c>
      <c r="M5031" s="2" t="s">
        <v>6381</v>
      </c>
      <c r="N5031" s="2" t="s">
        <v>87</v>
      </c>
      <c r="O5031" s="2" t="s">
        <v>88</v>
      </c>
      <c r="P5031" s="2" t="s">
        <v>184</v>
      </c>
      <c r="Q5031" s="2" t="s">
        <v>89</v>
      </c>
      <c r="R5031" s="2" t="s">
        <v>4095</v>
      </c>
      <c r="S5031" s="2" t="s">
        <v>4752</v>
      </c>
      <c r="T5031" s="2" t="s">
        <v>2305</v>
      </c>
      <c r="U5031" s="2" t="s">
        <v>94</v>
      </c>
      <c r="X5031" s="2" t="s">
        <v>94</v>
      </c>
      <c r="AK5031" s="2" t="s">
        <v>6381</v>
      </c>
      <c r="AU5031" s="2" t="s">
        <v>263</v>
      </c>
    </row>
    <row r="5032" spans="1:47" x14ac:dyDescent="0.25">
      <c r="A5032" s="2" t="s">
        <v>6376</v>
      </c>
      <c r="B5032" s="2" t="s">
        <v>6185</v>
      </c>
      <c r="C5032" s="2" t="s">
        <v>6377</v>
      </c>
      <c r="D5032" s="2" t="s">
        <v>6378</v>
      </c>
      <c r="E5032" s="2" t="s">
        <v>3047</v>
      </c>
      <c r="F5032" s="2"/>
      <c r="H5032" s="2" t="s">
        <v>182</v>
      </c>
      <c r="M5032" s="2" t="s">
        <v>1318</v>
      </c>
      <c r="N5032" s="2" t="s">
        <v>87</v>
      </c>
      <c r="O5032" s="2" t="s">
        <v>88</v>
      </c>
      <c r="P5032" s="2" t="s">
        <v>184</v>
      </c>
      <c r="Q5032" s="2" t="s">
        <v>89</v>
      </c>
      <c r="R5032" s="2" t="s">
        <v>1209</v>
      </c>
      <c r="S5032" s="2" t="s">
        <v>1319</v>
      </c>
      <c r="T5032" s="2" t="s">
        <v>723</v>
      </c>
      <c r="U5032" s="2" t="s">
        <v>94</v>
      </c>
      <c r="X5032" s="2" t="s">
        <v>94</v>
      </c>
      <c r="AK5032" s="2" t="s">
        <v>1318</v>
      </c>
      <c r="AU5032" s="2" t="s">
        <v>263</v>
      </c>
    </row>
    <row r="5033" spans="1:47" x14ac:dyDescent="0.25">
      <c r="A5033" s="2" t="s">
        <v>6376</v>
      </c>
      <c r="B5033" s="2" t="s">
        <v>6185</v>
      </c>
      <c r="C5033" s="2" t="s">
        <v>6377</v>
      </c>
      <c r="D5033" s="2" t="s">
        <v>6378</v>
      </c>
      <c r="E5033" s="2" t="s">
        <v>3047</v>
      </c>
      <c r="F5033" s="2"/>
      <c r="H5033" s="2" t="s">
        <v>182</v>
      </c>
      <c r="M5033" s="2" t="s">
        <v>6330</v>
      </c>
      <c r="N5033" s="2" t="s">
        <v>87</v>
      </c>
      <c r="O5033" s="2" t="s">
        <v>88</v>
      </c>
      <c r="P5033" s="2" t="s">
        <v>184</v>
      </c>
      <c r="Q5033" s="2" t="s">
        <v>89</v>
      </c>
      <c r="R5033" s="2" t="s">
        <v>1069</v>
      </c>
      <c r="S5033" s="2" t="s">
        <v>1070</v>
      </c>
      <c r="T5033" s="2" t="s">
        <v>213</v>
      </c>
      <c r="U5033" s="2" t="s">
        <v>94</v>
      </c>
      <c r="X5033" s="2" t="s">
        <v>94</v>
      </c>
      <c r="AK5033" s="2" t="s">
        <v>6330</v>
      </c>
      <c r="AU5033" s="2" t="s">
        <v>263</v>
      </c>
    </row>
    <row r="5034" spans="1:47" x14ac:dyDescent="0.25">
      <c r="A5034" s="2" t="s">
        <v>6376</v>
      </c>
      <c r="B5034" s="2" t="s">
        <v>6185</v>
      </c>
      <c r="C5034" s="2" t="s">
        <v>6377</v>
      </c>
      <c r="D5034" s="2" t="s">
        <v>6378</v>
      </c>
      <c r="E5034" s="2" t="s">
        <v>3047</v>
      </c>
      <c r="F5034" s="2"/>
      <c r="H5034" s="2" t="s">
        <v>182</v>
      </c>
      <c r="M5034" s="2" t="s">
        <v>2683</v>
      </c>
      <c r="N5034" s="2" t="s">
        <v>87</v>
      </c>
      <c r="O5034" s="2" t="s">
        <v>88</v>
      </c>
      <c r="P5034" s="2" t="s">
        <v>184</v>
      </c>
      <c r="Q5034" s="2" t="s">
        <v>89</v>
      </c>
      <c r="R5034" s="2" t="s">
        <v>1076</v>
      </c>
      <c r="S5034" s="2" t="s">
        <v>1077</v>
      </c>
      <c r="T5034" s="2" t="s">
        <v>285</v>
      </c>
      <c r="U5034" s="2" t="s">
        <v>94</v>
      </c>
      <c r="X5034" s="2" t="s">
        <v>94</v>
      </c>
      <c r="AK5034" s="2" t="s">
        <v>2683</v>
      </c>
      <c r="AU5034" s="2" t="s">
        <v>263</v>
      </c>
    </row>
    <row r="5035" spans="1:47" x14ac:dyDescent="0.25">
      <c r="A5035" s="2" t="s">
        <v>6376</v>
      </c>
      <c r="B5035" s="2" t="s">
        <v>6185</v>
      </c>
      <c r="C5035" s="2" t="s">
        <v>6377</v>
      </c>
      <c r="D5035" s="2" t="s">
        <v>6378</v>
      </c>
      <c r="E5035" s="2" t="s">
        <v>3047</v>
      </c>
      <c r="F5035" s="2"/>
      <c r="H5035" s="2" t="s">
        <v>182</v>
      </c>
      <c r="M5035" s="2" t="s">
        <v>2437</v>
      </c>
      <c r="N5035" s="2" t="s">
        <v>87</v>
      </c>
      <c r="O5035" s="2" t="s">
        <v>88</v>
      </c>
      <c r="P5035" s="2" t="s">
        <v>184</v>
      </c>
      <c r="Q5035" s="2" t="s">
        <v>89</v>
      </c>
      <c r="R5035" s="2" t="s">
        <v>1072</v>
      </c>
      <c r="S5035" s="2" t="s">
        <v>1073</v>
      </c>
      <c r="T5035" s="2" t="s">
        <v>287</v>
      </c>
      <c r="U5035" s="2" t="s">
        <v>94</v>
      </c>
      <c r="X5035" s="2" t="s">
        <v>94</v>
      </c>
      <c r="AK5035" s="2" t="s">
        <v>2437</v>
      </c>
      <c r="AU5035" s="2" t="s">
        <v>263</v>
      </c>
    </row>
    <row r="5036" spans="1:47" x14ac:dyDescent="0.25">
      <c r="A5036" s="2" t="s">
        <v>6376</v>
      </c>
      <c r="B5036" s="2" t="s">
        <v>6185</v>
      </c>
      <c r="C5036" s="2" t="s">
        <v>6377</v>
      </c>
      <c r="D5036" s="2" t="s">
        <v>6378</v>
      </c>
      <c r="E5036" s="2" t="s">
        <v>3047</v>
      </c>
      <c r="F5036" s="2"/>
      <c r="H5036" s="2" t="s">
        <v>182</v>
      </c>
      <c r="M5036" s="2" t="s">
        <v>1326</v>
      </c>
      <c r="N5036" s="2" t="s">
        <v>87</v>
      </c>
      <c r="O5036" s="2" t="s">
        <v>88</v>
      </c>
      <c r="P5036" s="2" t="s">
        <v>184</v>
      </c>
      <c r="Q5036" s="2" t="s">
        <v>89</v>
      </c>
      <c r="R5036" s="2" t="s">
        <v>1222</v>
      </c>
      <c r="S5036" s="2" t="s">
        <v>1327</v>
      </c>
      <c r="T5036" s="2" t="s">
        <v>289</v>
      </c>
      <c r="U5036" s="2" t="s">
        <v>94</v>
      </c>
      <c r="X5036" s="2" t="s">
        <v>94</v>
      </c>
      <c r="AK5036" s="2" t="s">
        <v>1326</v>
      </c>
      <c r="AU5036" s="2" t="s">
        <v>263</v>
      </c>
    </row>
    <row r="5037" spans="1:47" x14ac:dyDescent="0.25">
      <c r="A5037" s="2" t="s">
        <v>6376</v>
      </c>
      <c r="B5037" s="2" t="s">
        <v>6185</v>
      </c>
      <c r="C5037" s="2" t="s">
        <v>6377</v>
      </c>
      <c r="D5037" s="2" t="s">
        <v>6378</v>
      </c>
      <c r="E5037" s="2" t="s">
        <v>3047</v>
      </c>
      <c r="F5037" s="2"/>
      <c r="H5037" s="2" t="s">
        <v>182</v>
      </c>
      <c r="M5037" s="2" t="s">
        <v>1325</v>
      </c>
      <c r="N5037" s="2" t="s">
        <v>87</v>
      </c>
      <c r="O5037" s="2" t="s">
        <v>88</v>
      </c>
      <c r="P5037" s="2" t="s">
        <v>184</v>
      </c>
      <c r="Q5037" s="2" t="s">
        <v>89</v>
      </c>
      <c r="R5037" s="2" t="s">
        <v>1080</v>
      </c>
      <c r="S5037" s="2" t="s">
        <v>1081</v>
      </c>
      <c r="T5037" s="2" t="s">
        <v>291</v>
      </c>
      <c r="U5037" s="2" t="s">
        <v>94</v>
      </c>
      <c r="X5037" s="2" t="s">
        <v>94</v>
      </c>
      <c r="AK5037" s="2" t="s">
        <v>1325</v>
      </c>
      <c r="AU5037" s="2" t="s">
        <v>263</v>
      </c>
    </row>
    <row r="5038" spans="1:47" x14ac:dyDescent="0.25">
      <c r="A5038" s="2" t="s">
        <v>6376</v>
      </c>
      <c r="B5038" s="2" t="s">
        <v>6185</v>
      </c>
      <c r="C5038" s="2" t="s">
        <v>6377</v>
      </c>
      <c r="D5038" s="2" t="s">
        <v>6378</v>
      </c>
      <c r="E5038" s="2" t="s">
        <v>3047</v>
      </c>
      <c r="F5038" s="2"/>
      <c r="H5038" s="2" t="s">
        <v>182</v>
      </c>
      <c r="M5038" s="2" t="s">
        <v>1328</v>
      </c>
      <c r="N5038" s="2" t="s">
        <v>87</v>
      </c>
      <c r="O5038" s="2" t="s">
        <v>88</v>
      </c>
      <c r="P5038" s="2" t="s">
        <v>184</v>
      </c>
      <c r="Q5038" s="2" t="s">
        <v>89</v>
      </c>
      <c r="R5038" s="2" t="s">
        <v>1329</v>
      </c>
      <c r="S5038" s="2" t="s">
        <v>1330</v>
      </c>
      <c r="T5038" s="2" t="s">
        <v>301</v>
      </c>
      <c r="U5038" s="2" t="s">
        <v>94</v>
      </c>
      <c r="X5038" s="2" t="s">
        <v>94</v>
      </c>
      <c r="AK5038" s="2" t="s">
        <v>1328</v>
      </c>
      <c r="AU5038" s="2" t="s">
        <v>263</v>
      </c>
    </row>
    <row r="5039" spans="1:47" x14ac:dyDescent="0.25">
      <c r="A5039" s="2" t="s">
        <v>6376</v>
      </c>
      <c r="B5039" s="2" t="s">
        <v>6185</v>
      </c>
      <c r="C5039" s="2" t="s">
        <v>6377</v>
      </c>
      <c r="D5039" s="2" t="s">
        <v>6378</v>
      </c>
      <c r="E5039" s="2" t="s">
        <v>3047</v>
      </c>
      <c r="F5039" s="2"/>
      <c r="H5039" s="2" t="s">
        <v>182</v>
      </c>
      <c r="M5039" s="2" t="s">
        <v>6382</v>
      </c>
      <c r="N5039" s="2" t="s">
        <v>87</v>
      </c>
      <c r="P5039" s="2" t="s">
        <v>184</v>
      </c>
      <c r="Q5039" s="2" t="s">
        <v>89</v>
      </c>
      <c r="R5039" s="2" t="s">
        <v>6383</v>
      </c>
      <c r="T5039" s="2" t="s">
        <v>1137</v>
      </c>
      <c r="U5039" s="2" t="s">
        <v>94</v>
      </c>
      <c r="X5039" s="2" t="s">
        <v>94</v>
      </c>
      <c r="AK5039" s="2" t="s">
        <v>6382</v>
      </c>
      <c r="AU5039" s="2" t="s">
        <v>263</v>
      </c>
    </row>
    <row r="5040" spans="1:47" x14ac:dyDescent="0.25">
      <c r="A5040" s="2" t="s">
        <v>6376</v>
      </c>
      <c r="B5040" s="2" t="s">
        <v>6185</v>
      </c>
      <c r="C5040" s="2" t="s">
        <v>6377</v>
      </c>
      <c r="D5040" s="2" t="s">
        <v>6378</v>
      </c>
      <c r="E5040" s="2" t="s">
        <v>3047</v>
      </c>
      <c r="F5040" s="2"/>
      <c r="H5040" s="2" t="s">
        <v>182</v>
      </c>
      <c r="M5040" s="2" t="s">
        <v>4198</v>
      </c>
      <c r="N5040" s="2" t="s">
        <v>87</v>
      </c>
      <c r="P5040" s="2" t="s">
        <v>184</v>
      </c>
      <c r="Q5040" s="2" t="s">
        <v>89</v>
      </c>
      <c r="R5040" s="2" t="s">
        <v>2688</v>
      </c>
      <c r="T5040" s="2" t="s">
        <v>303</v>
      </c>
      <c r="U5040" s="2" t="s">
        <v>94</v>
      </c>
      <c r="X5040" s="2" t="s">
        <v>94</v>
      </c>
      <c r="AK5040" s="2" t="s">
        <v>4198</v>
      </c>
      <c r="AU5040" s="2" t="s">
        <v>263</v>
      </c>
    </row>
    <row r="5041" spans="1:49" x14ac:dyDescent="0.25">
      <c r="A5041" s="2" t="s">
        <v>6376</v>
      </c>
      <c r="B5041" s="2" t="s">
        <v>6185</v>
      </c>
      <c r="C5041" s="2" t="s">
        <v>6377</v>
      </c>
      <c r="D5041" s="2" t="s">
        <v>6378</v>
      </c>
      <c r="E5041" s="2" t="s">
        <v>3047</v>
      </c>
      <c r="F5041" s="2"/>
      <c r="H5041" s="2" t="s">
        <v>182</v>
      </c>
      <c r="M5041" s="2" t="s">
        <v>4199</v>
      </c>
      <c r="N5041" s="2" t="s">
        <v>87</v>
      </c>
      <c r="P5041" s="2" t="s">
        <v>184</v>
      </c>
      <c r="Q5041" s="2" t="s">
        <v>89</v>
      </c>
      <c r="R5041" s="2" t="s">
        <v>4200</v>
      </c>
      <c r="T5041" s="2" t="s">
        <v>804</v>
      </c>
      <c r="U5041" s="2" t="s">
        <v>94</v>
      </c>
      <c r="X5041" s="2" t="s">
        <v>94</v>
      </c>
      <c r="AK5041" s="2" t="s">
        <v>4199</v>
      </c>
      <c r="AU5041" s="2" t="s">
        <v>263</v>
      </c>
    </row>
    <row r="5042" spans="1:49" x14ac:dyDescent="0.25">
      <c r="A5042" s="2" t="s">
        <v>6376</v>
      </c>
      <c r="B5042" s="2" t="s">
        <v>6185</v>
      </c>
      <c r="C5042" s="2" t="s">
        <v>6377</v>
      </c>
      <c r="D5042" s="2" t="s">
        <v>6378</v>
      </c>
      <c r="E5042" s="2" t="s">
        <v>3047</v>
      </c>
      <c r="F5042" s="2"/>
      <c r="H5042" s="2" t="s">
        <v>182</v>
      </c>
      <c r="M5042" s="2" t="s">
        <v>4201</v>
      </c>
      <c r="N5042" s="2" t="s">
        <v>87</v>
      </c>
      <c r="P5042" s="2" t="s">
        <v>184</v>
      </c>
      <c r="Q5042" s="2" t="s">
        <v>89</v>
      </c>
      <c r="R5042" s="2" t="s">
        <v>2685</v>
      </c>
      <c r="T5042" s="2" t="s">
        <v>305</v>
      </c>
      <c r="U5042" s="2" t="s">
        <v>94</v>
      </c>
      <c r="X5042" s="2" t="s">
        <v>94</v>
      </c>
      <c r="AK5042" s="2" t="s">
        <v>4201</v>
      </c>
      <c r="AU5042" s="2" t="s">
        <v>263</v>
      </c>
    </row>
    <row r="5043" spans="1:49" x14ac:dyDescent="0.25">
      <c r="A5043" s="2" t="s">
        <v>6376</v>
      </c>
      <c r="B5043" s="2" t="s">
        <v>6185</v>
      </c>
      <c r="C5043" s="2" t="s">
        <v>6377</v>
      </c>
      <c r="D5043" s="2" t="s">
        <v>6378</v>
      </c>
      <c r="E5043" s="2" t="s">
        <v>3047</v>
      </c>
      <c r="F5043" s="2"/>
      <c r="H5043" s="2" t="s">
        <v>182</v>
      </c>
      <c r="M5043" s="2" t="s">
        <v>4204</v>
      </c>
      <c r="N5043" s="2" t="s">
        <v>87</v>
      </c>
      <c r="P5043" s="2" t="s">
        <v>184</v>
      </c>
      <c r="Q5043" s="2" t="s">
        <v>89</v>
      </c>
      <c r="R5043" s="2" t="s">
        <v>2694</v>
      </c>
      <c r="T5043" s="2" t="s">
        <v>2033</v>
      </c>
      <c r="U5043" s="2" t="s">
        <v>94</v>
      </c>
      <c r="X5043" s="2" t="s">
        <v>94</v>
      </c>
      <c r="AK5043" s="2" t="s">
        <v>4204</v>
      </c>
      <c r="AU5043" s="2" t="s">
        <v>263</v>
      </c>
    </row>
    <row r="5044" spans="1:49" x14ac:dyDescent="0.25">
      <c r="A5044" s="2" t="s">
        <v>6376</v>
      </c>
      <c r="B5044" s="2" t="s">
        <v>6185</v>
      </c>
      <c r="C5044" s="2" t="s">
        <v>6377</v>
      </c>
      <c r="D5044" s="2" t="s">
        <v>6378</v>
      </c>
      <c r="E5044" s="2" t="s">
        <v>3047</v>
      </c>
      <c r="F5044" s="2"/>
      <c r="H5044" s="2" t="s">
        <v>182</v>
      </c>
      <c r="M5044" s="2" t="s">
        <v>4202</v>
      </c>
      <c r="N5044" s="2" t="s">
        <v>87</v>
      </c>
      <c r="P5044" s="2" t="s">
        <v>184</v>
      </c>
      <c r="Q5044" s="2" t="s">
        <v>89</v>
      </c>
      <c r="R5044" s="2" t="s">
        <v>4203</v>
      </c>
      <c r="T5044" s="2" t="s">
        <v>2035</v>
      </c>
      <c r="U5044" s="2" t="s">
        <v>94</v>
      </c>
      <c r="X5044" s="2" t="s">
        <v>94</v>
      </c>
      <c r="AK5044" s="2" t="s">
        <v>4202</v>
      </c>
      <c r="AU5044" s="2" t="s">
        <v>263</v>
      </c>
    </row>
    <row r="5045" spans="1:49" x14ac:dyDescent="0.25">
      <c r="A5045" s="2" t="s">
        <v>6376</v>
      </c>
      <c r="B5045" s="2" t="s">
        <v>6185</v>
      </c>
      <c r="C5045" s="2" t="s">
        <v>6377</v>
      </c>
      <c r="D5045" s="2" t="s">
        <v>6378</v>
      </c>
      <c r="E5045" s="2" t="s">
        <v>3047</v>
      </c>
      <c r="F5045" s="2"/>
      <c r="H5045" s="2" t="s">
        <v>182</v>
      </c>
      <c r="M5045" s="2" t="s">
        <v>5859</v>
      </c>
      <c r="N5045" s="2" t="s">
        <v>87</v>
      </c>
      <c r="O5045" s="2" t="s">
        <v>88</v>
      </c>
      <c r="P5045" s="2" t="s">
        <v>184</v>
      </c>
      <c r="Q5045" s="2" t="s">
        <v>89</v>
      </c>
      <c r="R5045" s="2" t="s">
        <v>1207</v>
      </c>
      <c r="S5045" s="2" t="s">
        <v>5860</v>
      </c>
      <c r="T5045" s="2" t="s">
        <v>269</v>
      </c>
      <c r="U5045" s="2" t="s">
        <v>94</v>
      </c>
      <c r="X5045" s="2" t="s">
        <v>94</v>
      </c>
      <c r="AK5045" s="2" t="s">
        <v>5859</v>
      </c>
      <c r="AU5045" s="2" t="s">
        <v>263</v>
      </c>
      <c r="AW5045" s="2" t="s">
        <v>190</v>
      </c>
    </row>
    <row r="5046" spans="1:49" x14ac:dyDescent="0.25">
      <c r="A5046" s="2" t="s">
        <v>6376</v>
      </c>
      <c r="B5046" s="2" t="s">
        <v>6185</v>
      </c>
      <c r="C5046" s="2" t="s">
        <v>6377</v>
      </c>
      <c r="D5046" s="2" t="s">
        <v>6378</v>
      </c>
      <c r="E5046" s="2" t="s">
        <v>3047</v>
      </c>
      <c r="F5046" s="2"/>
      <c r="H5046" s="2" t="s">
        <v>182</v>
      </c>
      <c r="M5046" s="2" t="s">
        <v>4221</v>
      </c>
      <c r="N5046" s="2" t="s">
        <v>87</v>
      </c>
      <c r="O5046" s="2" t="s">
        <v>88</v>
      </c>
      <c r="P5046" s="2" t="s">
        <v>184</v>
      </c>
      <c r="Q5046" s="2" t="s">
        <v>89</v>
      </c>
      <c r="R5046" s="2" t="s">
        <v>2988</v>
      </c>
      <c r="S5046" s="2" t="s">
        <v>1349</v>
      </c>
      <c r="T5046" s="2" t="s">
        <v>307</v>
      </c>
      <c r="U5046" s="2" t="s">
        <v>94</v>
      </c>
      <c r="X5046" s="2" t="s">
        <v>94</v>
      </c>
      <c r="AK5046" s="2" t="s">
        <v>4221</v>
      </c>
      <c r="AW5046" s="2" t="s">
        <v>190</v>
      </c>
    </row>
    <row r="5047" spans="1:49" x14ac:dyDescent="0.25">
      <c r="A5047" s="2" t="s">
        <v>6376</v>
      </c>
      <c r="B5047" s="2" t="s">
        <v>6185</v>
      </c>
      <c r="C5047" s="2" t="s">
        <v>6377</v>
      </c>
      <c r="D5047" s="2" t="s">
        <v>6378</v>
      </c>
      <c r="E5047" s="2" t="s">
        <v>3047</v>
      </c>
      <c r="F5047" s="2"/>
      <c r="H5047" s="2" t="s">
        <v>182</v>
      </c>
      <c r="M5047" s="2" t="s">
        <v>2984</v>
      </c>
      <c r="N5047" s="2" t="s">
        <v>87</v>
      </c>
      <c r="O5047" s="2" t="s">
        <v>88</v>
      </c>
      <c r="Q5047" s="2" t="s">
        <v>89</v>
      </c>
      <c r="R5047" s="2" t="s">
        <v>2985</v>
      </c>
      <c r="S5047" s="2" t="s">
        <v>2986</v>
      </c>
      <c r="U5047" s="2" t="s">
        <v>94</v>
      </c>
      <c r="X5047" s="2" t="s">
        <v>94</v>
      </c>
      <c r="AK5047" s="2" t="s">
        <v>2984</v>
      </c>
      <c r="AW5047" s="2" t="s">
        <v>190</v>
      </c>
    </row>
    <row r="5048" spans="1:49" x14ac:dyDescent="0.25">
      <c r="A5048" s="2" t="s">
        <v>6376</v>
      </c>
      <c r="B5048" s="2" t="s">
        <v>6185</v>
      </c>
      <c r="C5048" s="2" t="s">
        <v>6377</v>
      </c>
      <c r="D5048" s="2" t="s">
        <v>6378</v>
      </c>
      <c r="E5048" s="2" t="s">
        <v>3047</v>
      </c>
      <c r="F5048" s="2"/>
      <c r="H5048" s="2" t="s">
        <v>182</v>
      </c>
      <c r="M5048" s="2" t="s">
        <v>6384</v>
      </c>
      <c r="N5048" s="2" t="s">
        <v>87</v>
      </c>
      <c r="O5048" s="2" t="s">
        <v>88</v>
      </c>
      <c r="P5048" s="2" t="s">
        <v>184</v>
      </c>
      <c r="Q5048" s="2" t="s">
        <v>89</v>
      </c>
      <c r="R5048" s="2" t="s">
        <v>1225</v>
      </c>
      <c r="S5048" s="2" t="s">
        <v>6385</v>
      </c>
      <c r="T5048" s="2" t="s">
        <v>2280</v>
      </c>
      <c r="U5048" s="2" t="s">
        <v>94</v>
      </c>
      <c r="X5048" s="2" t="s">
        <v>94</v>
      </c>
      <c r="AK5048" s="2" t="s">
        <v>6384</v>
      </c>
      <c r="AW5048" s="2" t="s">
        <v>190</v>
      </c>
    </row>
    <row r="5049" spans="1:49" x14ac:dyDescent="0.25">
      <c r="A5049" s="2" t="s">
        <v>6386</v>
      </c>
      <c r="B5049" s="2" t="s">
        <v>6185</v>
      </c>
      <c r="C5049" s="2" t="s">
        <v>6387</v>
      </c>
      <c r="D5049" s="2" t="s">
        <v>6388</v>
      </c>
      <c r="E5049" s="2" t="s">
        <v>729</v>
      </c>
      <c r="F5049" s="2"/>
      <c r="H5049" s="2" t="s">
        <v>179</v>
      </c>
      <c r="I5049" s="2" t="s">
        <v>5071</v>
      </c>
    </row>
    <row r="5050" spans="1:49" x14ac:dyDescent="0.25">
      <c r="A5050" s="2" t="s">
        <v>6386</v>
      </c>
      <c r="B5050" s="2" t="s">
        <v>6185</v>
      </c>
      <c r="C5050" s="2" t="s">
        <v>6387</v>
      </c>
      <c r="D5050" s="2" t="s">
        <v>6388</v>
      </c>
      <c r="E5050" s="2" t="s">
        <v>729</v>
      </c>
      <c r="F5050" s="2"/>
      <c r="H5050" s="2" t="s">
        <v>179</v>
      </c>
      <c r="I5050" s="2" t="s">
        <v>5071</v>
      </c>
    </row>
    <row r="5051" spans="1:49" x14ac:dyDescent="0.25">
      <c r="A5051" s="2" t="s">
        <v>6386</v>
      </c>
      <c r="B5051" s="2" t="s">
        <v>6185</v>
      </c>
      <c r="C5051" s="2" t="s">
        <v>6387</v>
      </c>
      <c r="D5051" s="2" t="s">
        <v>6388</v>
      </c>
      <c r="E5051" s="2" t="s">
        <v>729</v>
      </c>
      <c r="F5051" s="2"/>
      <c r="H5051" s="2" t="s">
        <v>182</v>
      </c>
      <c r="M5051" s="2" t="s">
        <v>2293</v>
      </c>
      <c r="P5051" s="2" t="s">
        <v>184</v>
      </c>
      <c r="Q5051" s="2" t="s">
        <v>89</v>
      </c>
      <c r="T5051" s="2" t="s">
        <v>2294</v>
      </c>
      <c r="U5051" s="2" t="s">
        <v>98</v>
      </c>
      <c r="X5051" s="2" t="s">
        <v>94</v>
      </c>
      <c r="AB5051" s="2" t="s">
        <v>98</v>
      </c>
      <c r="AK5051" s="2" t="s">
        <v>2293</v>
      </c>
      <c r="AR5051" s="2" t="s">
        <v>187</v>
      </c>
      <c r="AS5051" s="2" t="s">
        <v>188</v>
      </c>
      <c r="AT5051" s="2" t="s">
        <v>189</v>
      </c>
      <c r="AW5051" s="2" t="s">
        <v>190</v>
      </c>
    </row>
    <row r="5052" spans="1:49" x14ac:dyDescent="0.25">
      <c r="A5052" s="2" t="s">
        <v>6386</v>
      </c>
      <c r="B5052" s="2" t="s">
        <v>6185</v>
      </c>
      <c r="C5052" s="2" t="s">
        <v>6387</v>
      </c>
      <c r="D5052" s="2" t="s">
        <v>6388</v>
      </c>
      <c r="E5052" s="2" t="s">
        <v>729</v>
      </c>
      <c r="F5052" s="2"/>
      <c r="H5052" s="2" t="s">
        <v>182</v>
      </c>
      <c r="M5052" s="2" t="s">
        <v>2295</v>
      </c>
      <c r="P5052" s="2" t="s">
        <v>184</v>
      </c>
      <c r="Q5052" s="2" t="s">
        <v>89</v>
      </c>
      <c r="T5052" s="2" t="s">
        <v>2296</v>
      </c>
      <c r="U5052" s="2" t="s">
        <v>98</v>
      </c>
      <c r="X5052" s="2" t="s">
        <v>94</v>
      </c>
      <c r="AB5052" s="2" t="s">
        <v>98</v>
      </c>
      <c r="AK5052" s="2" t="s">
        <v>2295</v>
      </c>
      <c r="AR5052" s="2" t="s">
        <v>187</v>
      </c>
      <c r="AS5052" s="2" t="s">
        <v>188</v>
      </c>
      <c r="AT5052" s="2" t="s">
        <v>189</v>
      </c>
      <c r="AW5052" s="2" t="s">
        <v>190</v>
      </c>
    </row>
    <row r="5053" spans="1:49" x14ac:dyDescent="0.25">
      <c r="A5053" s="2" t="s">
        <v>6386</v>
      </c>
      <c r="B5053" s="2" t="s">
        <v>6185</v>
      </c>
      <c r="C5053" s="2" t="s">
        <v>6387</v>
      </c>
      <c r="D5053" s="2" t="s">
        <v>6388</v>
      </c>
      <c r="E5053" s="2" t="s">
        <v>729</v>
      </c>
      <c r="F5053" s="2"/>
      <c r="H5053" s="2" t="s">
        <v>182</v>
      </c>
      <c r="M5053" s="2" t="s">
        <v>2297</v>
      </c>
      <c r="P5053" s="2" t="s">
        <v>184</v>
      </c>
      <c r="Q5053" s="2" t="s">
        <v>89</v>
      </c>
      <c r="T5053" s="2" t="s">
        <v>2298</v>
      </c>
      <c r="U5053" s="2" t="s">
        <v>98</v>
      </c>
      <c r="X5053" s="2" t="s">
        <v>94</v>
      </c>
      <c r="AB5053" s="2" t="s">
        <v>98</v>
      </c>
      <c r="AK5053" s="2" t="s">
        <v>2297</v>
      </c>
      <c r="AR5053" s="2" t="s">
        <v>187</v>
      </c>
      <c r="AS5053" s="2" t="s">
        <v>188</v>
      </c>
      <c r="AT5053" s="2" t="s">
        <v>189</v>
      </c>
      <c r="AW5053" s="2" t="s">
        <v>190</v>
      </c>
    </row>
    <row r="5054" spans="1:49" x14ac:dyDescent="0.25">
      <c r="A5054" s="2" t="s">
        <v>6386</v>
      </c>
      <c r="B5054" s="2" t="s">
        <v>6185</v>
      </c>
      <c r="C5054" s="2" t="s">
        <v>6387</v>
      </c>
      <c r="D5054" s="2" t="s">
        <v>6388</v>
      </c>
      <c r="E5054" s="2" t="s">
        <v>729</v>
      </c>
      <c r="F5054" s="2"/>
      <c r="H5054" s="2" t="s">
        <v>182</v>
      </c>
      <c r="M5054" s="2" t="s">
        <v>282</v>
      </c>
      <c r="P5054" s="2" t="s">
        <v>184</v>
      </c>
      <c r="Q5054" s="2" t="s">
        <v>89</v>
      </c>
      <c r="T5054" s="2" t="s">
        <v>283</v>
      </c>
      <c r="U5054" s="2" t="s">
        <v>94</v>
      </c>
      <c r="X5054" s="2" t="s">
        <v>94</v>
      </c>
      <c r="AB5054" s="2" t="s">
        <v>98</v>
      </c>
      <c r="AK5054" s="2" t="s">
        <v>282</v>
      </c>
      <c r="AR5054" s="2" t="s">
        <v>187</v>
      </c>
      <c r="AS5054" s="2" t="s">
        <v>188</v>
      </c>
      <c r="AT5054" s="2" t="s">
        <v>189</v>
      </c>
      <c r="AW5054" s="2" t="s">
        <v>190</v>
      </c>
    </row>
    <row r="5055" spans="1:49" x14ac:dyDescent="0.25">
      <c r="A5055" s="2" t="s">
        <v>6386</v>
      </c>
      <c r="B5055" s="2" t="s">
        <v>6185</v>
      </c>
      <c r="C5055" s="2" t="s">
        <v>6387</v>
      </c>
      <c r="D5055" s="2" t="s">
        <v>6388</v>
      </c>
      <c r="E5055" s="2" t="s">
        <v>729</v>
      </c>
      <c r="F5055" s="2"/>
      <c r="H5055" s="2" t="s">
        <v>182</v>
      </c>
      <c r="M5055" s="2" t="s">
        <v>286</v>
      </c>
      <c r="P5055" s="2" t="s">
        <v>184</v>
      </c>
      <c r="Q5055" s="2" t="s">
        <v>89</v>
      </c>
      <c r="T5055" s="2" t="s">
        <v>287</v>
      </c>
      <c r="U5055" s="2" t="s">
        <v>94</v>
      </c>
      <c r="X5055" s="2" t="s">
        <v>94</v>
      </c>
      <c r="AB5055" s="2" t="s">
        <v>98</v>
      </c>
      <c r="AK5055" s="2" t="s">
        <v>286</v>
      </c>
      <c r="AR5055" s="2" t="s">
        <v>187</v>
      </c>
      <c r="AS5055" s="2" t="s">
        <v>188</v>
      </c>
      <c r="AT5055" s="2" t="s">
        <v>189</v>
      </c>
      <c r="AW5055" s="2" t="s">
        <v>190</v>
      </c>
    </row>
    <row r="5056" spans="1:49" x14ac:dyDescent="0.25">
      <c r="A5056" s="2" t="s">
        <v>6386</v>
      </c>
      <c r="B5056" s="2" t="s">
        <v>6185</v>
      </c>
      <c r="C5056" s="2" t="s">
        <v>6387</v>
      </c>
      <c r="D5056" s="2" t="s">
        <v>6388</v>
      </c>
      <c r="E5056" s="2" t="s">
        <v>729</v>
      </c>
      <c r="F5056" s="2"/>
      <c r="H5056" s="2" t="s">
        <v>182</v>
      </c>
      <c r="M5056" s="2" t="s">
        <v>268</v>
      </c>
      <c r="P5056" s="2" t="s">
        <v>184</v>
      </c>
      <c r="Q5056" s="2" t="s">
        <v>89</v>
      </c>
      <c r="T5056" s="2" t="s">
        <v>269</v>
      </c>
      <c r="U5056" s="2" t="s">
        <v>94</v>
      </c>
      <c r="X5056" s="2" t="s">
        <v>94</v>
      </c>
      <c r="AB5056" s="2" t="s">
        <v>98</v>
      </c>
      <c r="AK5056" s="2" t="s">
        <v>268</v>
      </c>
      <c r="AR5056" s="2" t="s">
        <v>187</v>
      </c>
      <c r="AS5056" s="2" t="s">
        <v>188</v>
      </c>
      <c r="AT5056" s="2" t="s">
        <v>189</v>
      </c>
      <c r="AW5056" s="2" t="s">
        <v>190</v>
      </c>
    </row>
    <row r="5057" spans="1:49" x14ac:dyDescent="0.25">
      <c r="A5057" s="2" t="s">
        <v>6386</v>
      </c>
      <c r="B5057" s="2" t="s">
        <v>6185</v>
      </c>
      <c r="C5057" s="2" t="s">
        <v>6387</v>
      </c>
      <c r="D5057" s="2" t="s">
        <v>6388</v>
      </c>
      <c r="E5057" s="2" t="s">
        <v>729</v>
      </c>
      <c r="F5057" s="2"/>
      <c r="H5057" s="2" t="s">
        <v>182</v>
      </c>
      <c r="M5057" s="2" t="s">
        <v>290</v>
      </c>
      <c r="P5057" s="2" t="s">
        <v>184</v>
      </c>
      <c r="Q5057" s="2" t="s">
        <v>89</v>
      </c>
      <c r="T5057" s="2" t="s">
        <v>291</v>
      </c>
      <c r="U5057" s="2" t="s">
        <v>94</v>
      </c>
      <c r="X5057" s="2" t="s">
        <v>94</v>
      </c>
      <c r="AB5057" s="2" t="s">
        <v>98</v>
      </c>
      <c r="AK5057" s="2" t="s">
        <v>290</v>
      </c>
      <c r="AR5057" s="2" t="s">
        <v>187</v>
      </c>
      <c r="AS5057" s="2" t="s">
        <v>188</v>
      </c>
      <c r="AT5057" s="2" t="s">
        <v>189</v>
      </c>
      <c r="AW5057" s="2" t="s">
        <v>190</v>
      </c>
    </row>
    <row r="5058" spans="1:49" x14ac:dyDescent="0.25">
      <c r="A5058" s="2" t="s">
        <v>6386</v>
      </c>
      <c r="B5058" s="2" t="s">
        <v>6185</v>
      </c>
      <c r="C5058" s="2" t="s">
        <v>6387</v>
      </c>
      <c r="D5058" s="2" t="s">
        <v>6388</v>
      </c>
      <c r="E5058" s="2" t="s">
        <v>729</v>
      </c>
      <c r="F5058" s="2"/>
      <c r="H5058" s="2" t="s">
        <v>182</v>
      </c>
      <c r="M5058" s="2" t="s">
        <v>4468</v>
      </c>
      <c r="P5058" s="2" t="s">
        <v>184</v>
      </c>
      <c r="Q5058" s="2" t="s">
        <v>89</v>
      </c>
      <c r="T5058" s="2" t="s">
        <v>2552</v>
      </c>
      <c r="U5058" s="2" t="s">
        <v>94</v>
      </c>
      <c r="X5058" s="2" t="s">
        <v>94</v>
      </c>
      <c r="AB5058" s="2" t="s">
        <v>98</v>
      </c>
      <c r="AK5058" s="2" t="s">
        <v>4468</v>
      </c>
      <c r="AT5058" s="2" t="s">
        <v>189</v>
      </c>
    </row>
    <row r="5059" spans="1:49" x14ac:dyDescent="0.25">
      <c r="A5059" s="2" t="s">
        <v>6386</v>
      </c>
      <c r="B5059" s="2" t="s">
        <v>6185</v>
      </c>
      <c r="C5059" s="2" t="s">
        <v>6387</v>
      </c>
      <c r="D5059" s="2" t="s">
        <v>6388</v>
      </c>
      <c r="E5059" s="2" t="s">
        <v>729</v>
      </c>
      <c r="F5059" s="2"/>
      <c r="H5059" s="2" t="s">
        <v>182</v>
      </c>
      <c r="M5059" s="2" t="s">
        <v>722</v>
      </c>
      <c r="P5059" s="2" t="s">
        <v>184</v>
      </c>
      <c r="Q5059" s="2" t="s">
        <v>89</v>
      </c>
      <c r="T5059" s="2" t="s">
        <v>723</v>
      </c>
      <c r="U5059" s="2" t="s">
        <v>94</v>
      </c>
      <c r="X5059" s="2" t="s">
        <v>94</v>
      </c>
      <c r="AB5059" s="2" t="s">
        <v>98</v>
      </c>
      <c r="AK5059" s="2" t="s">
        <v>722</v>
      </c>
      <c r="AT5059" s="2" t="s">
        <v>189</v>
      </c>
    </row>
    <row r="5060" spans="1:49" x14ac:dyDescent="0.25">
      <c r="A5060" s="2" t="s">
        <v>6386</v>
      </c>
      <c r="B5060" s="2" t="s">
        <v>6185</v>
      </c>
      <c r="C5060" s="2" t="s">
        <v>6387</v>
      </c>
      <c r="D5060" s="2" t="s">
        <v>6388</v>
      </c>
      <c r="E5060" s="2" t="s">
        <v>729</v>
      </c>
      <c r="F5060" s="2"/>
      <c r="H5060" s="2" t="s">
        <v>182</v>
      </c>
      <c r="M5060" s="2" t="s">
        <v>833</v>
      </c>
      <c r="P5060" s="2" t="s">
        <v>184</v>
      </c>
      <c r="Q5060" s="2" t="s">
        <v>89</v>
      </c>
      <c r="T5060" s="2" t="s">
        <v>834</v>
      </c>
      <c r="U5060" s="2" t="s">
        <v>94</v>
      </c>
      <c r="X5060" s="2" t="s">
        <v>94</v>
      </c>
      <c r="AB5060" s="2" t="s">
        <v>98</v>
      </c>
      <c r="AK5060" s="2" t="s">
        <v>833</v>
      </c>
      <c r="AT5060" s="2" t="s">
        <v>189</v>
      </c>
    </row>
    <row r="5061" spans="1:49" x14ac:dyDescent="0.25">
      <c r="A5061" s="2" t="s">
        <v>6386</v>
      </c>
      <c r="B5061" s="2" t="s">
        <v>6185</v>
      </c>
      <c r="C5061" s="2" t="s">
        <v>6387</v>
      </c>
      <c r="D5061" s="2" t="s">
        <v>6388</v>
      </c>
      <c r="E5061" s="2" t="s">
        <v>729</v>
      </c>
      <c r="F5061" s="2"/>
      <c r="H5061" s="2" t="s">
        <v>182</v>
      </c>
      <c r="M5061" s="2" t="s">
        <v>768</v>
      </c>
      <c r="P5061" s="2" t="s">
        <v>184</v>
      </c>
      <c r="Q5061" s="2" t="s">
        <v>89</v>
      </c>
      <c r="T5061" s="2" t="s">
        <v>769</v>
      </c>
      <c r="U5061" s="2" t="s">
        <v>94</v>
      </c>
      <c r="X5061" s="2" t="s">
        <v>94</v>
      </c>
      <c r="AB5061" s="2" t="s">
        <v>98</v>
      </c>
      <c r="AK5061" s="2" t="s">
        <v>768</v>
      </c>
      <c r="AT5061" s="2" t="s">
        <v>189</v>
      </c>
    </row>
    <row r="5062" spans="1:49" x14ac:dyDescent="0.25">
      <c r="A5062" s="2" t="s">
        <v>6386</v>
      </c>
      <c r="B5062" s="2" t="s">
        <v>6185</v>
      </c>
      <c r="C5062" s="2" t="s">
        <v>6387</v>
      </c>
      <c r="D5062" s="2" t="s">
        <v>6388</v>
      </c>
      <c r="E5062" s="2" t="s">
        <v>729</v>
      </c>
      <c r="F5062" s="2"/>
      <c r="H5062" s="2" t="s">
        <v>182</v>
      </c>
      <c r="M5062" s="2" t="s">
        <v>284</v>
      </c>
      <c r="P5062" s="2" t="s">
        <v>184</v>
      </c>
      <c r="Q5062" s="2" t="s">
        <v>89</v>
      </c>
      <c r="T5062" s="2" t="s">
        <v>285</v>
      </c>
      <c r="U5062" s="2" t="s">
        <v>94</v>
      </c>
      <c r="X5062" s="2" t="s">
        <v>94</v>
      </c>
      <c r="AB5062" s="2" t="s">
        <v>98</v>
      </c>
      <c r="AK5062" s="2" t="s">
        <v>284</v>
      </c>
      <c r="AT5062" s="2" t="s">
        <v>189</v>
      </c>
    </row>
    <row r="5063" spans="1:49" x14ac:dyDescent="0.25">
      <c r="A5063" s="2" t="s">
        <v>6386</v>
      </c>
      <c r="B5063" s="2" t="s">
        <v>6185</v>
      </c>
      <c r="C5063" s="2" t="s">
        <v>6387</v>
      </c>
      <c r="D5063" s="2" t="s">
        <v>6388</v>
      </c>
      <c r="E5063" s="2" t="s">
        <v>729</v>
      </c>
      <c r="F5063" s="2"/>
      <c r="H5063" s="2" t="s">
        <v>182</v>
      </c>
      <c r="M5063" s="2" t="s">
        <v>1170</v>
      </c>
      <c r="P5063" s="2" t="s">
        <v>184</v>
      </c>
      <c r="Q5063" s="2" t="s">
        <v>89</v>
      </c>
      <c r="T5063" s="2" t="s">
        <v>1171</v>
      </c>
      <c r="U5063" s="2" t="s">
        <v>94</v>
      </c>
      <c r="X5063" s="2" t="s">
        <v>94</v>
      </c>
      <c r="AB5063" s="2" t="s">
        <v>98</v>
      </c>
      <c r="AK5063" s="2" t="s">
        <v>1170</v>
      </c>
      <c r="AT5063" s="2" t="s">
        <v>189</v>
      </c>
    </row>
    <row r="5064" spans="1:49" x14ac:dyDescent="0.25">
      <c r="A5064" s="2" t="s">
        <v>6386</v>
      </c>
      <c r="B5064" s="2" t="s">
        <v>6185</v>
      </c>
      <c r="C5064" s="2" t="s">
        <v>6387</v>
      </c>
      <c r="D5064" s="2" t="s">
        <v>6388</v>
      </c>
      <c r="E5064" s="2" t="s">
        <v>729</v>
      </c>
      <c r="F5064" s="2"/>
      <c r="H5064" s="2" t="s">
        <v>182</v>
      </c>
      <c r="M5064" s="2" t="s">
        <v>288</v>
      </c>
      <c r="P5064" s="2" t="s">
        <v>184</v>
      </c>
      <c r="Q5064" s="2" t="s">
        <v>89</v>
      </c>
      <c r="T5064" s="2" t="s">
        <v>289</v>
      </c>
      <c r="U5064" s="2" t="s">
        <v>94</v>
      </c>
      <c r="X5064" s="2" t="s">
        <v>94</v>
      </c>
      <c r="AB5064" s="2" t="s">
        <v>98</v>
      </c>
      <c r="AK5064" s="2" t="s">
        <v>288</v>
      </c>
      <c r="AT5064" s="2" t="s">
        <v>189</v>
      </c>
    </row>
    <row r="5065" spans="1:49" x14ac:dyDescent="0.25">
      <c r="A5065" s="2" t="s">
        <v>6386</v>
      </c>
      <c r="B5065" s="2" t="s">
        <v>6185</v>
      </c>
      <c r="C5065" s="2" t="s">
        <v>6387</v>
      </c>
      <c r="D5065" s="2" t="s">
        <v>6388</v>
      </c>
      <c r="E5065" s="2" t="s">
        <v>729</v>
      </c>
      <c r="F5065" s="2"/>
      <c r="H5065" s="2" t="s">
        <v>182</v>
      </c>
      <c r="M5065" s="2" t="s">
        <v>6389</v>
      </c>
      <c r="P5065" s="2" t="s">
        <v>184</v>
      </c>
      <c r="Q5065" s="2" t="s">
        <v>89</v>
      </c>
      <c r="T5065" s="2" t="s">
        <v>6390</v>
      </c>
      <c r="U5065" s="2" t="s">
        <v>94</v>
      </c>
      <c r="X5065" s="2" t="s">
        <v>94</v>
      </c>
      <c r="AB5065" s="2" t="s">
        <v>98</v>
      </c>
      <c r="AK5065" s="2" t="s">
        <v>6389</v>
      </c>
      <c r="AT5065" s="2" t="s">
        <v>189</v>
      </c>
    </row>
    <row r="5066" spans="1:49" x14ac:dyDescent="0.25">
      <c r="A5066" s="2" t="s">
        <v>6386</v>
      </c>
      <c r="B5066" s="2" t="s">
        <v>6185</v>
      </c>
      <c r="C5066" s="2" t="s">
        <v>6387</v>
      </c>
      <c r="D5066" s="2" t="s">
        <v>6388</v>
      </c>
      <c r="E5066" s="2" t="s">
        <v>729</v>
      </c>
      <c r="F5066" s="2"/>
      <c r="H5066" s="2" t="s">
        <v>182</v>
      </c>
      <c r="M5066" s="2" t="s">
        <v>2034</v>
      </c>
      <c r="P5066" s="2" t="s">
        <v>184</v>
      </c>
      <c r="Q5066" s="2" t="s">
        <v>89</v>
      </c>
      <c r="T5066" s="2" t="s">
        <v>2035</v>
      </c>
      <c r="U5066" s="2" t="s">
        <v>94</v>
      </c>
      <c r="X5066" s="2" t="s">
        <v>94</v>
      </c>
      <c r="AB5066" s="2" t="s">
        <v>98</v>
      </c>
      <c r="AK5066" s="2" t="s">
        <v>2034</v>
      </c>
      <c r="AT5066" s="2" t="s">
        <v>189</v>
      </c>
    </row>
    <row r="5067" spans="1:49" x14ac:dyDescent="0.25">
      <c r="A5067" s="2" t="s">
        <v>6386</v>
      </c>
      <c r="B5067" s="2" t="s">
        <v>6185</v>
      </c>
      <c r="C5067" s="2" t="s">
        <v>6387</v>
      </c>
      <c r="D5067" s="2" t="s">
        <v>6388</v>
      </c>
      <c r="E5067" s="2" t="s">
        <v>729</v>
      </c>
      <c r="F5067" s="2"/>
      <c r="H5067" s="2" t="s">
        <v>182</v>
      </c>
      <c r="M5067" s="2" t="s">
        <v>2032</v>
      </c>
      <c r="P5067" s="2" t="s">
        <v>184</v>
      </c>
      <c r="Q5067" s="2" t="s">
        <v>89</v>
      </c>
      <c r="T5067" s="2" t="s">
        <v>2033</v>
      </c>
      <c r="U5067" s="2" t="s">
        <v>94</v>
      </c>
      <c r="X5067" s="2" t="s">
        <v>94</v>
      </c>
      <c r="AB5067" s="2" t="s">
        <v>98</v>
      </c>
      <c r="AK5067" s="2" t="s">
        <v>2032</v>
      </c>
      <c r="AT5067" s="2" t="s">
        <v>189</v>
      </c>
    </row>
    <row r="5068" spans="1:49" x14ac:dyDescent="0.25">
      <c r="A5068" s="2" t="s">
        <v>6386</v>
      </c>
      <c r="B5068" s="2" t="s">
        <v>6185</v>
      </c>
      <c r="C5068" s="2" t="s">
        <v>6387</v>
      </c>
      <c r="D5068" s="2" t="s">
        <v>6388</v>
      </c>
      <c r="E5068" s="2" t="s">
        <v>729</v>
      </c>
      <c r="F5068" s="2"/>
      <c r="H5068" s="2" t="s">
        <v>182</v>
      </c>
      <c r="M5068" s="2" t="s">
        <v>805</v>
      </c>
      <c r="P5068" s="2" t="s">
        <v>184</v>
      </c>
      <c r="Q5068" s="2" t="s">
        <v>89</v>
      </c>
      <c r="T5068" s="2" t="s">
        <v>806</v>
      </c>
      <c r="U5068" s="2" t="s">
        <v>94</v>
      </c>
      <c r="X5068" s="2" t="s">
        <v>94</v>
      </c>
      <c r="AB5068" s="2" t="s">
        <v>98</v>
      </c>
      <c r="AK5068" s="2" t="s">
        <v>805</v>
      </c>
      <c r="AT5068" s="2" t="s">
        <v>189</v>
      </c>
    </row>
    <row r="5069" spans="1:49" x14ac:dyDescent="0.25">
      <c r="A5069" s="2" t="s">
        <v>6391</v>
      </c>
      <c r="B5069" s="2" t="s">
        <v>6185</v>
      </c>
      <c r="C5069" s="2" t="s">
        <v>6392</v>
      </c>
      <c r="D5069" s="2" t="s">
        <v>6393</v>
      </c>
      <c r="E5069" s="2" t="s">
        <v>526</v>
      </c>
      <c r="F5069" s="2"/>
      <c r="H5069" s="2" t="s">
        <v>179</v>
      </c>
      <c r="I5069" s="2" t="s">
        <v>6394</v>
      </c>
    </row>
    <row r="5070" spans="1:49" x14ac:dyDescent="0.25">
      <c r="A5070" s="2" t="s">
        <v>6391</v>
      </c>
      <c r="B5070" s="2" t="s">
        <v>6185</v>
      </c>
      <c r="C5070" s="2" t="s">
        <v>6392</v>
      </c>
      <c r="D5070" s="2" t="s">
        <v>6393</v>
      </c>
      <c r="E5070" s="2" t="s">
        <v>526</v>
      </c>
      <c r="F5070" s="2"/>
      <c r="H5070" s="2" t="s">
        <v>182</v>
      </c>
      <c r="L5070" s="2" t="s">
        <v>6395</v>
      </c>
      <c r="M5070" s="2" t="s">
        <v>6396</v>
      </c>
      <c r="O5070" s="2" t="s">
        <v>88</v>
      </c>
      <c r="P5070" s="2" t="s">
        <v>184</v>
      </c>
      <c r="Q5070" s="2" t="s">
        <v>89</v>
      </c>
      <c r="S5070" s="2" t="s">
        <v>6397</v>
      </c>
      <c r="T5070" s="2" t="s">
        <v>2045</v>
      </c>
      <c r="U5070" s="2" t="s">
        <v>96</v>
      </c>
      <c r="X5070" s="2" t="s">
        <v>94</v>
      </c>
      <c r="Z5070" s="2" t="s">
        <v>96</v>
      </c>
      <c r="AK5070" s="2" t="s">
        <v>6396</v>
      </c>
      <c r="AT5070" s="2" t="s">
        <v>189</v>
      </c>
      <c r="AW5070" s="2" t="s">
        <v>190</v>
      </c>
    </row>
    <row r="5071" spans="1:49" x14ac:dyDescent="0.25">
      <c r="A5071" s="2" t="s">
        <v>6391</v>
      </c>
      <c r="B5071" s="2" t="s">
        <v>6185</v>
      </c>
      <c r="C5071" s="2" t="s">
        <v>6392</v>
      </c>
      <c r="D5071" s="2" t="s">
        <v>6393</v>
      </c>
      <c r="E5071" s="2" t="s">
        <v>526</v>
      </c>
      <c r="F5071" s="2"/>
      <c r="H5071" s="2" t="s">
        <v>182</v>
      </c>
      <c r="L5071" s="2" t="s">
        <v>6395</v>
      </c>
      <c r="M5071" s="2" t="s">
        <v>463</v>
      </c>
      <c r="P5071" s="2" t="s">
        <v>184</v>
      </c>
      <c r="Q5071" s="2" t="s">
        <v>89</v>
      </c>
      <c r="T5071" s="2" t="s">
        <v>464</v>
      </c>
      <c r="U5071" s="2" t="s">
        <v>94</v>
      </c>
      <c r="X5071" s="2" t="s">
        <v>94</v>
      </c>
      <c r="Z5071" s="2" t="s">
        <v>96</v>
      </c>
      <c r="AK5071" s="2" t="s">
        <v>463</v>
      </c>
      <c r="AT5071" s="2" t="s">
        <v>189</v>
      </c>
      <c r="AW5071" s="2" t="s">
        <v>190</v>
      </c>
    </row>
    <row r="5072" spans="1:49" x14ac:dyDescent="0.25">
      <c r="A5072" s="2" t="s">
        <v>6391</v>
      </c>
      <c r="B5072" s="2" t="s">
        <v>6185</v>
      </c>
      <c r="C5072" s="2" t="s">
        <v>6392</v>
      </c>
      <c r="D5072" s="2" t="s">
        <v>6393</v>
      </c>
      <c r="E5072" s="2" t="s">
        <v>526</v>
      </c>
      <c r="F5072" s="2"/>
      <c r="H5072" s="2" t="s">
        <v>182</v>
      </c>
      <c r="L5072" s="2" t="s">
        <v>6395</v>
      </c>
      <c r="M5072" s="2" t="s">
        <v>6398</v>
      </c>
      <c r="P5072" s="2" t="s">
        <v>184</v>
      </c>
      <c r="Q5072" s="2" t="s">
        <v>89</v>
      </c>
      <c r="T5072" s="2" t="s">
        <v>1078</v>
      </c>
      <c r="U5072" s="2" t="s">
        <v>94</v>
      </c>
      <c r="X5072" s="2" t="s">
        <v>94</v>
      </c>
      <c r="Z5072" s="2" t="s">
        <v>96</v>
      </c>
      <c r="AK5072" s="2" t="s">
        <v>6398</v>
      </c>
      <c r="AT5072" s="2" t="s">
        <v>189</v>
      </c>
      <c r="AW5072" s="2" t="s">
        <v>190</v>
      </c>
    </row>
    <row r="5073" spans="1:49" x14ac:dyDescent="0.25">
      <c r="A5073" s="2" t="s">
        <v>6391</v>
      </c>
      <c r="B5073" s="2" t="s">
        <v>6185</v>
      </c>
      <c r="C5073" s="2" t="s">
        <v>6392</v>
      </c>
      <c r="D5073" s="2" t="s">
        <v>6393</v>
      </c>
      <c r="E5073" s="2" t="s">
        <v>526</v>
      </c>
      <c r="F5073" s="2"/>
      <c r="H5073" s="2" t="s">
        <v>182</v>
      </c>
      <c r="L5073" s="2" t="s">
        <v>6395</v>
      </c>
      <c r="M5073" s="2" t="s">
        <v>4871</v>
      </c>
      <c r="P5073" s="2" t="s">
        <v>184</v>
      </c>
      <c r="Q5073" s="2" t="s">
        <v>89</v>
      </c>
      <c r="T5073" s="2" t="s">
        <v>1074</v>
      </c>
      <c r="U5073" s="2" t="s">
        <v>94</v>
      </c>
      <c r="X5073" s="2" t="s">
        <v>94</v>
      </c>
      <c r="Z5073" s="2" t="s">
        <v>96</v>
      </c>
      <c r="AK5073" s="2" t="s">
        <v>4871</v>
      </c>
      <c r="AT5073" s="2" t="s">
        <v>189</v>
      </c>
      <c r="AW5073" s="2" t="s">
        <v>190</v>
      </c>
    </row>
    <row r="5074" spans="1:49" x14ac:dyDescent="0.25">
      <c r="A5074" s="2" t="s">
        <v>6391</v>
      </c>
      <c r="B5074" s="2" t="s">
        <v>6185</v>
      </c>
      <c r="C5074" s="2" t="s">
        <v>6392</v>
      </c>
      <c r="D5074" s="2" t="s">
        <v>6393</v>
      </c>
      <c r="E5074" s="2" t="s">
        <v>526</v>
      </c>
      <c r="F5074" s="2"/>
      <c r="H5074" s="2" t="s">
        <v>182</v>
      </c>
      <c r="L5074" s="2" t="s">
        <v>6395</v>
      </c>
      <c r="M5074" s="2" t="s">
        <v>6399</v>
      </c>
      <c r="P5074" s="2" t="s">
        <v>184</v>
      </c>
      <c r="Q5074" s="2" t="s">
        <v>89</v>
      </c>
      <c r="T5074" s="2" t="s">
        <v>6400</v>
      </c>
      <c r="U5074" s="2" t="s">
        <v>94</v>
      </c>
      <c r="X5074" s="2" t="s">
        <v>94</v>
      </c>
      <c r="Z5074" s="2" t="s">
        <v>96</v>
      </c>
      <c r="AK5074" s="2" t="s">
        <v>6399</v>
      </c>
      <c r="AT5074" s="2" t="s">
        <v>189</v>
      </c>
      <c r="AW5074" s="2" t="s">
        <v>190</v>
      </c>
    </row>
    <row r="5075" spans="1:49" x14ac:dyDescent="0.25">
      <c r="A5075" s="2" t="s">
        <v>6391</v>
      </c>
      <c r="B5075" s="2" t="s">
        <v>6185</v>
      </c>
      <c r="C5075" s="2" t="s">
        <v>6392</v>
      </c>
      <c r="D5075" s="2" t="s">
        <v>6393</v>
      </c>
      <c r="E5075" s="2" t="s">
        <v>526</v>
      </c>
      <c r="F5075" s="2"/>
      <c r="H5075" s="2" t="s">
        <v>182</v>
      </c>
      <c r="L5075" s="2" t="s">
        <v>6395</v>
      </c>
      <c r="M5075" s="2" t="s">
        <v>4868</v>
      </c>
      <c r="P5075" s="2" t="s">
        <v>184</v>
      </c>
      <c r="Q5075" s="2" t="s">
        <v>89</v>
      </c>
      <c r="T5075" s="2" t="s">
        <v>1082</v>
      </c>
      <c r="U5075" s="2" t="s">
        <v>94</v>
      </c>
      <c r="X5075" s="2" t="s">
        <v>94</v>
      </c>
      <c r="Z5075" s="2" t="s">
        <v>96</v>
      </c>
      <c r="AK5075" s="2" t="s">
        <v>4868</v>
      </c>
      <c r="AT5075" s="2" t="s">
        <v>189</v>
      </c>
      <c r="AW5075" s="2" t="s">
        <v>190</v>
      </c>
    </row>
    <row r="5076" spans="1:49" x14ac:dyDescent="0.25">
      <c r="A5076" s="2" t="s">
        <v>6391</v>
      </c>
      <c r="B5076" s="2" t="s">
        <v>6185</v>
      </c>
      <c r="C5076" s="2" t="s">
        <v>6392</v>
      </c>
      <c r="D5076" s="2" t="s">
        <v>6393</v>
      </c>
      <c r="E5076" s="2" t="s">
        <v>526</v>
      </c>
      <c r="F5076" s="2"/>
      <c r="H5076" s="2" t="s">
        <v>179</v>
      </c>
      <c r="I5076" s="2" t="s">
        <v>6394</v>
      </c>
    </row>
    <row r="5077" spans="1:49" x14ac:dyDescent="0.25">
      <c r="A5077" s="2" t="s">
        <v>6401</v>
      </c>
      <c r="B5077" s="2" t="s">
        <v>6185</v>
      </c>
      <c r="C5077" s="2" t="s">
        <v>6402</v>
      </c>
      <c r="D5077" s="2" t="s">
        <v>6403</v>
      </c>
      <c r="E5077" s="2" t="s">
        <v>2515</v>
      </c>
      <c r="F5077" s="2"/>
      <c r="H5077" s="2">
        <v>2</v>
      </c>
      <c r="J5077" s="2" t="s">
        <v>6404</v>
      </c>
    </row>
    <row r="5078" spans="1:49" x14ac:dyDescent="0.25">
      <c r="A5078" s="2" t="s">
        <v>6401</v>
      </c>
      <c r="B5078" s="2" t="s">
        <v>6185</v>
      </c>
      <c r="C5078" s="2" t="s">
        <v>6402</v>
      </c>
      <c r="D5078" s="2" t="s">
        <v>6403</v>
      </c>
      <c r="E5078" s="2" t="s">
        <v>2515</v>
      </c>
      <c r="F5078" s="2"/>
      <c r="H5078" s="2">
        <v>2</v>
      </c>
      <c r="J5078" s="2" t="s">
        <v>6405</v>
      </c>
    </row>
    <row r="5079" spans="1:49" x14ac:dyDescent="0.25">
      <c r="A5079" s="2" t="s">
        <v>6406</v>
      </c>
      <c r="B5079" s="2" t="s">
        <v>6185</v>
      </c>
      <c r="C5079" s="2" t="s">
        <v>6407</v>
      </c>
      <c r="D5079" s="2" t="s">
        <v>6408</v>
      </c>
      <c r="E5079" s="2" t="s">
        <v>321</v>
      </c>
      <c r="F5079" s="2"/>
      <c r="H5079" s="2" t="s">
        <v>179</v>
      </c>
      <c r="I5079" s="2" t="s">
        <v>6409</v>
      </c>
    </row>
    <row r="5080" spans="1:49" x14ac:dyDescent="0.25">
      <c r="A5080" s="2" t="s">
        <v>6406</v>
      </c>
      <c r="B5080" s="2" t="s">
        <v>6185</v>
      </c>
      <c r="C5080" s="2" t="s">
        <v>6407</v>
      </c>
      <c r="D5080" s="2" t="s">
        <v>6408</v>
      </c>
      <c r="E5080" s="2" t="s">
        <v>321</v>
      </c>
      <c r="F5080" s="2"/>
      <c r="H5080" s="2" t="s">
        <v>182</v>
      </c>
      <c r="M5080" s="2" t="s">
        <v>1745</v>
      </c>
      <c r="P5080" s="2" t="s">
        <v>184</v>
      </c>
      <c r="Q5080" s="2" t="s">
        <v>89</v>
      </c>
      <c r="T5080" s="2" t="s">
        <v>612</v>
      </c>
      <c r="U5080" s="2" t="s">
        <v>94</v>
      </c>
      <c r="X5080" s="2" t="s">
        <v>94</v>
      </c>
      <c r="AA5080" s="2" t="s">
        <v>97</v>
      </c>
      <c r="AE5080" s="2" t="s">
        <v>101</v>
      </c>
      <c r="AK5080" s="2" t="s">
        <v>1745</v>
      </c>
      <c r="AR5080" s="2" t="s">
        <v>187</v>
      </c>
      <c r="AS5080" s="2" t="s">
        <v>188</v>
      </c>
      <c r="AT5080" s="2" t="s">
        <v>189</v>
      </c>
      <c r="AW5080" s="2" t="s">
        <v>190</v>
      </c>
    </row>
    <row r="5081" spans="1:49" x14ac:dyDescent="0.25">
      <c r="A5081" s="2" t="s">
        <v>6406</v>
      </c>
      <c r="B5081" s="2" t="s">
        <v>6185</v>
      </c>
      <c r="C5081" s="2" t="s">
        <v>6407</v>
      </c>
      <c r="D5081" s="2" t="s">
        <v>6408</v>
      </c>
      <c r="E5081" s="2" t="s">
        <v>321</v>
      </c>
      <c r="F5081" s="2"/>
      <c r="H5081" s="2" t="s">
        <v>182</v>
      </c>
      <c r="M5081" s="2" t="s">
        <v>212</v>
      </c>
      <c r="P5081" s="2" t="s">
        <v>184</v>
      </c>
      <c r="Q5081" s="2" t="s">
        <v>89</v>
      </c>
      <c r="T5081" s="2" t="s">
        <v>213</v>
      </c>
      <c r="U5081" s="2" t="s">
        <v>94</v>
      </c>
      <c r="X5081" s="2" t="s">
        <v>94</v>
      </c>
      <c r="AA5081" s="2" t="s">
        <v>97</v>
      </c>
      <c r="AE5081" s="2" t="s">
        <v>101</v>
      </c>
      <c r="AK5081" s="2" t="s">
        <v>212</v>
      </c>
      <c r="AR5081" s="2" t="s">
        <v>187</v>
      </c>
      <c r="AS5081" s="2" t="s">
        <v>188</v>
      </c>
      <c r="AT5081" s="2" t="s">
        <v>189</v>
      </c>
      <c r="AW5081" s="2" t="s">
        <v>190</v>
      </c>
    </row>
    <row r="5082" spans="1:49" x14ac:dyDescent="0.25">
      <c r="A5082" s="2" t="s">
        <v>6406</v>
      </c>
      <c r="B5082" s="2" t="s">
        <v>6185</v>
      </c>
      <c r="C5082" s="2" t="s">
        <v>6407</v>
      </c>
      <c r="D5082" s="2" t="s">
        <v>6408</v>
      </c>
      <c r="E5082" s="2" t="s">
        <v>321</v>
      </c>
      <c r="F5082" s="2"/>
      <c r="H5082" s="2" t="s">
        <v>182</v>
      </c>
      <c r="M5082" s="2" t="s">
        <v>763</v>
      </c>
      <c r="P5082" s="2" t="s">
        <v>184</v>
      </c>
      <c r="Q5082" s="2" t="s">
        <v>89</v>
      </c>
      <c r="T5082" s="2" t="s">
        <v>615</v>
      </c>
      <c r="U5082" s="2" t="s">
        <v>94</v>
      </c>
      <c r="X5082" s="2" t="s">
        <v>94</v>
      </c>
      <c r="AA5082" s="2" t="s">
        <v>97</v>
      </c>
      <c r="AE5082" s="2" t="s">
        <v>101</v>
      </c>
      <c r="AK5082" s="2" t="s">
        <v>763</v>
      </c>
      <c r="AR5082" s="2" t="s">
        <v>187</v>
      </c>
      <c r="AS5082" s="2" t="s">
        <v>188</v>
      </c>
      <c r="AT5082" s="2" t="s">
        <v>189</v>
      </c>
      <c r="AW5082" s="2" t="s">
        <v>190</v>
      </c>
    </row>
    <row r="5083" spans="1:49" x14ac:dyDescent="0.25">
      <c r="A5083" s="2" t="s">
        <v>6406</v>
      </c>
      <c r="B5083" s="2" t="s">
        <v>6185</v>
      </c>
      <c r="C5083" s="2" t="s">
        <v>6407</v>
      </c>
      <c r="D5083" s="2" t="s">
        <v>6408</v>
      </c>
      <c r="E5083" s="2" t="s">
        <v>321</v>
      </c>
      <c r="F5083" s="2"/>
      <c r="H5083" s="2" t="s">
        <v>182</v>
      </c>
      <c r="M5083" s="2" t="s">
        <v>214</v>
      </c>
      <c r="P5083" s="2" t="s">
        <v>184</v>
      </c>
      <c r="Q5083" s="2" t="s">
        <v>89</v>
      </c>
      <c r="T5083" s="2" t="s">
        <v>215</v>
      </c>
      <c r="U5083" s="2" t="s">
        <v>94</v>
      </c>
      <c r="X5083" s="2" t="s">
        <v>94</v>
      </c>
      <c r="AA5083" s="2" t="s">
        <v>97</v>
      </c>
      <c r="AE5083" s="2" t="s">
        <v>101</v>
      </c>
      <c r="AK5083" s="2" t="s">
        <v>214</v>
      </c>
      <c r="AR5083" s="2" t="s">
        <v>187</v>
      </c>
      <c r="AS5083" s="2" t="s">
        <v>188</v>
      </c>
      <c r="AT5083" s="2" t="s">
        <v>189</v>
      </c>
      <c r="AW5083" s="2" t="s">
        <v>190</v>
      </c>
    </row>
    <row r="5084" spans="1:49" x14ac:dyDescent="0.25">
      <c r="A5084" s="2" t="s">
        <v>6406</v>
      </c>
      <c r="B5084" s="2" t="s">
        <v>6185</v>
      </c>
      <c r="C5084" s="2" t="s">
        <v>6407</v>
      </c>
      <c r="D5084" s="2" t="s">
        <v>6408</v>
      </c>
      <c r="E5084" s="2" t="s">
        <v>321</v>
      </c>
      <c r="F5084" s="2"/>
      <c r="H5084" s="2" t="s">
        <v>182</v>
      </c>
      <c r="M5084" s="2" t="s">
        <v>1751</v>
      </c>
      <c r="P5084" s="2" t="s">
        <v>184</v>
      </c>
      <c r="Q5084" s="2" t="s">
        <v>89</v>
      </c>
      <c r="T5084" s="2" t="s">
        <v>329</v>
      </c>
      <c r="U5084" s="2" t="s">
        <v>94</v>
      </c>
      <c r="X5084" s="2" t="s">
        <v>94</v>
      </c>
      <c r="AA5084" s="2" t="s">
        <v>97</v>
      </c>
      <c r="AE5084" s="2" t="s">
        <v>101</v>
      </c>
      <c r="AK5084" s="2" t="s">
        <v>1751</v>
      </c>
      <c r="AR5084" s="2" t="s">
        <v>187</v>
      </c>
      <c r="AS5084" s="2" t="s">
        <v>188</v>
      </c>
      <c r="AT5084" s="2" t="s">
        <v>189</v>
      </c>
      <c r="AW5084" s="2" t="s">
        <v>190</v>
      </c>
    </row>
    <row r="5085" spans="1:49" x14ac:dyDescent="0.25">
      <c r="A5085" s="2" t="s">
        <v>6406</v>
      </c>
      <c r="B5085" s="2" t="s">
        <v>6185</v>
      </c>
      <c r="C5085" s="2" t="s">
        <v>6407</v>
      </c>
      <c r="D5085" s="2" t="s">
        <v>6408</v>
      </c>
      <c r="E5085" s="2" t="s">
        <v>321</v>
      </c>
      <c r="F5085" s="2"/>
      <c r="H5085" s="2" t="s">
        <v>182</v>
      </c>
      <c r="M5085" s="2" t="s">
        <v>1752</v>
      </c>
      <c r="P5085" s="2" t="s">
        <v>184</v>
      </c>
      <c r="Q5085" s="2" t="s">
        <v>89</v>
      </c>
      <c r="T5085" s="2" t="s">
        <v>332</v>
      </c>
      <c r="U5085" s="2" t="s">
        <v>94</v>
      </c>
      <c r="X5085" s="2" t="s">
        <v>94</v>
      </c>
      <c r="AA5085" s="2" t="s">
        <v>97</v>
      </c>
      <c r="AE5085" s="2" t="s">
        <v>101</v>
      </c>
      <c r="AK5085" s="2" t="s">
        <v>1752</v>
      </c>
      <c r="AR5085" s="2" t="s">
        <v>187</v>
      </c>
      <c r="AS5085" s="2" t="s">
        <v>188</v>
      </c>
      <c r="AT5085" s="2" t="s">
        <v>189</v>
      </c>
      <c r="AW5085" s="2" t="s">
        <v>190</v>
      </c>
    </row>
    <row r="5086" spans="1:49" x14ac:dyDescent="0.25">
      <c r="A5086" s="2" t="s">
        <v>6406</v>
      </c>
      <c r="B5086" s="2" t="s">
        <v>6185</v>
      </c>
      <c r="C5086" s="2" t="s">
        <v>6407</v>
      </c>
      <c r="D5086" s="2" t="s">
        <v>6408</v>
      </c>
      <c r="E5086" s="2" t="s">
        <v>321</v>
      </c>
      <c r="F5086" s="2"/>
      <c r="H5086" s="2" t="s">
        <v>182</v>
      </c>
      <c r="M5086" s="2" t="s">
        <v>218</v>
      </c>
      <c r="P5086" s="2" t="s">
        <v>184</v>
      </c>
      <c r="Q5086" s="2" t="s">
        <v>89</v>
      </c>
      <c r="T5086" s="2" t="s">
        <v>219</v>
      </c>
      <c r="U5086" s="2" t="s">
        <v>94</v>
      </c>
      <c r="X5086" s="2" t="s">
        <v>94</v>
      </c>
      <c r="AA5086" s="2" t="s">
        <v>97</v>
      </c>
      <c r="AE5086" s="2" t="s">
        <v>101</v>
      </c>
      <c r="AK5086" s="2" t="s">
        <v>218</v>
      </c>
      <c r="AR5086" s="2" t="s">
        <v>187</v>
      </c>
      <c r="AS5086" s="2" t="s">
        <v>188</v>
      </c>
      <c r="AT5086" s="2" t="s">
        <v>189</v>
      </c>
      <c r="AW5086" s="2" t="s">
        <v>190</v>
      </c>
    </row>
    <row r="5087" spans="1:49" x14ac:dyDescent="0.25">
      <c r="A5087" s="2" t="s">
        <v>6406</v>
      </c>
      <c r="B5087" s="2" t="s">
        <v>6185</v>
      </c>
      <c r="C5087" s="2" t="s">
        <v>6407</v>
      </c>
      <c r="D5087" s="2" t="s">
        <v>6408</v>
      </c>
      <c r="E5087" s="2" t="s">
        <v>321</v>
      </c>
      <c r="F5087" s="2"/>
      <c r="H5087" s="2" t="s">
        <v>182</v>
      </c>
      <c r="M5087" s="2" t="s">
        <v>1729</v>
      </c>
      <c r="P5087" s="2" t="s">
        <v>184</v>
      </c>
      <c r="Q5087" s="2" t="s">
        <v>89</v>
      </c>
      <c r="T5087" s="2" t="s">
        <v>337</v>
      </c>
      <c r="U5087" s="2" t="s">
        <v>94</v>
      </c>
      <c r="X5087" s="2" t="s">
        <v>94</v>
      </c>
      <c r="AA5087" s="2" t="s">
        <v>97</v>
      </c>
      <c r="AE5087" s="2" t="s">
        <v>101</v>
      </c>
      <c r="AK5087" s="2" t="s">
        <v>1729</v>
      </c>
      <c r="AR5087" s="2" t="s">
        <v>187</v>
      </c>
      <c r="AS5087" s="2" t="s">
        <v>188</v>
      </c>
      <c r="AT5087" s="2" t="s">
        <v>189</v>
      </c>
      <c r="AW5087" s="2" t="s">
        <v>190</v>
      </c>
    </row>
    <row r="5088" spans="1:49" x14ac:dyDescent="0.25">
      <c r="A5088" s="2" t="s">
        <v>6406</v>
      </c>
      <c r="B5088" s="2" t="s">
        <v>6185</v>
      </c>
      <c r="C5088" s="2" t="s">
        <v>6407</v>
      </c>
      <c r="D5088" s="2" t="s">
        <v>6408</v>
      </c>
      <c r="E5088" s="2" t="s">
        <v>321</v>
      </c>
      <c r="F5088" s="2"/>
      <c r="H5088" s="2" t="s">
        <v>182</v>
      </c>
      <c r="M5088" s="2" t="s">
        <v>482</v>
      </c>
      <c r="O5088" s="2" t="s">
        <v>88</v>
      </c>
      <c r="P5088" s="2" t="s">
        <v>184</v>
      </c>
      <c r="Q5088" s="2" t="s">
        <v>89</v>
      </c>
      <c r="S5088" s="2" t="s">
        <v>483</v>
      </c>
      <c r="T5088" s="2" t="s">
        <v>199</v>
      </c>
      <c r="U5088" s="2" t="s">
        <v>97</v>
      </c>
      <c r="X5088" s="2" t="s">
        <v>94</v>
      </c>
      <c r="AA5088" s="2" t="s">
        <v>97</v>
      </c>
      <c r="AE5088" s="2" t="s">
        <v>101</v>
      </c>
      <c r="AK5088" s="2" t="s">
        <v>482</v>
      </c>
      <c r="AR5088" s="2" t="s">
        <v>187</v>
      </c>
      <c r="AS5088" s="2" t="s">
        <v>188</v>
      </c>
      <c r="AT5088" s="2" t="s">
        <v>189</v>
      </c>
      <c r="AW5088" s="2" t="s">
        <v>190</v>
      </c>
    </row>
    <row r="5089" spans="1:49" x14ac:dyDescent="0.25">
      <c r="A5089" s="2" t="s">
        <v>6406</v>
      </c>
      <c r="B5089" s="2" t="s">
        <v>6185</v>
      </c>
      <c r="C5089" s="2" t="s">
        <v>6407</v>
      </c>
      <c r="D5089" s="2" t="s">
        <v>6408</v>
      </c>
      <c r="E5089" s="2" t="s">
        <v>321</v>
      </c>
      <c r="F5089" s="2"/>
      <c r="H5089" s="2" t="s">
        <v>182</v>
      </c>
      <c r="M5089" s="2" t="s">
        <v>6410</v>
      </c>
      <c r="O5089" s="2" t="s">
        <v>88</v>
      </c>
      <c r="P5089" s="2" t="s">
        <v>184</v>
      </c>
      <c r="Q5089" s="2" t="s">
        <v>89</v>
      </c>
      <c r="S5089" s="2" t="s">
        <v>2791</v>
      </c>
      <c r="T5089" s="2" t="s">
        <v>202</v>
      </c>
      <c r="U5089" s="2" t="s">
        <v>97</v>
      </c>
      <c r="X5089" s="2" t="s">
        <v>94</v>
      </c>
      <c r="AA5089" s="2" t="s">
        <v>97</v>
      </c>
      <c r="AE5089" s="2" t="s">
        <v>101</v>
      </c>
      <c r="AK5089" s="2" t="s">
        <v>6410</v>
      </c>
      <c r="AR5089" s="2" t="s">
        <v>187</v>
      </c>
      <c r="AS5089" s="2" t="s">
        <v>188</v>
      </c>
      <c r="AT5089" s="2" t="s">
        <v>189</v>
      </c>
      <c r="AW5089" s="2" t="s">
        <v>190</v>
      </c>
    </row>
    <row r="5090" spans="1:49" x14ac:dyDescent="0.25">
      <c r="A5090" s="2" t="s">
        <v>6406</v>
      </c>
      <c r="B5090" s="2" t="s">
        <v>6185</v>
      </c>
      <c r="C5090" s="2" t="s">
        <v>6407</v>
      </c>
      <c r="D5090" s="2" t="s">
        <v>6408</v>
      </c>
      <c r="E5090" s="2" t="s">
        <v>321</v>
      </c>
      <c r="F5090" s="2"/>
      <c r="H5090" s="2" t="s">
        <v>182</v>
      </c>
      <c r="M5090" s="2" t="s">
        <v>6411</v>
      </c>
      <c r="O5090" s="2" t="s">
        <v>88</v>
      </c>
      <c r="P5090" s="2" t="s">
        <v>184</v>
      </c>
      <c r="Q5090" s="2" t="s">
        <v>89</v>
      </c>
      <c r="S5090" s="2" t="s">
        <v>6412</v>
      </c>
      <c r="T5090" s="2" t="s">
        <v>193</v>
      </c>
      <c r="U5090" s="2" t="s">
        <v>101</v>
      </c>
      <c r="X5090" s="2" t="s">
        <v>94</v>
      </c>
      <c r="AA5090" s="2" t="s">
        <v>97</v>
      </c>
      <c r="AE5090" s="2" t="s">
        <v>101</v>
      </c>
      <c r="AK5090" s="2" t="s">
        <v>6411</v>
      </c>
      <c r="AR5090" s="2" t="s">
        <v>187</v>
      </c>
      <c r="AS5090" s="2" t="s">
        <v>188</v>
      </c>
      <c r="AT5090" s="2" t="s">
        <v>189</v>
      </c>
      <c r="AW5090" s="2" t="s">
        <v>190</v>
      </c>
    </row>
    <row r="5091" spans="1:49" x14ac:dyDescent="0.25">
      <c r="A5091" s="2" t="s">
        <v>6406</v>
      </c>
      <c r="B5091" s="2" t="s">
        <v>6185</v>
      </c>
      <c r="C5091" s="2" t="s">
        <v>6407</v>
      </c>
      <c r="D5091" s="2" t="s">
        <v>6408</v>
      </c>
      <c r="E5091" s="2" t="s">
        <v>321</v>
      </c>
      <c r="F5091" s="2"/>
      <c r="H5091" s="2" t="s">
        <v>179</v>
      </c>
      <c r="I5091" s="2" t="s">
        <v>94</v>
      </c>
    </row>
    <row r="5092" spans="1:49" x14ac:dyDescent="0.25">
      <c r="A5092" s="2" t="s">
        <v>6413</v>
      </c>
      <c r="B5092" s="2" t="s">
        <v>6185</v>
      </c>
      <c r="C5092" s="2" t="s">
        <v>6414</v>
      </c>
      <c r="D5092" s="2" t="s">
        <v>6415</v>
      </c>
      <c r="E5092" s="2" t="s">
        <v>223</v>
      </c>
      <c r="F5092" s="2"/>
      <c r="H5092" s="2" t="s">
        <v>179</v>
      </c>
      <c r="I5092" s="2" t="s">
        <v>4966</v>
      </c>
      <c r="J5092" s="2" t="s">
        <v>6416</v>
      </c>
    </row>
    <row r="5093" spans="1:49" x14ac:dyDescent="0.25">
      <c r="A5093" s="2" t="s">
        <v>6413</v>
      </c>
      <c r="B5093" s="2" t="s">
        <v>6185</v>
      </c>
      <c r="C5093" s="2" t="s">
        <v>6414</v>
      </c>
      <c r="D5093" s="2" t="s">
        <v>6415</v>
      </c>
      <c r="E5093" s="2" t="s">
        <v>223</v>
      </c>
      <c r="F5093" s="2"/>
      <c r="H5093" s="2" t="s">
        <v>182</v>
      </c>
      <c r="M5093" s="2" t="s">
        <v>6417</v>
      </c>
      <c r="O5093" s="2" t="s">
        <v>88</v>
      </c>
      <c r="P5093" s="2" t="s">
        <v>184</v>
      </c>
      <c r="Q5093" s="2" t="s">
        <v>89</v>
      </c>
      <c r="S5093" s="2" t="s">
        <v>309</v>
      </c>
      <c r="T5093" s="2" t="s">
        <v>6418</v>
      </c>
      <c r="U5093" s="2" t="s">
        <v>96</v>
      </c>
      <c r="Z5093" s="2" t="s">
        <v>96</v>
      </c>
      <c r="AC5093" s="2" t="s">
        <v>99</v>
      </c>
      <c r="AK5093" s="2" t="s">
        <v>6417</v>
      </c>
      <c r="AR5093" s="2" t="s">
        <v>187</v>
      </c>
      <c r="AS5093" s="2" t="s">
        <v>188</v>
      </c>
      <c r="AT5093" s="2" t="s">
        <v>189</v>
      </c>
    </row>
    <row r="5094" spans="1:49" x14ac:dyDescent="0.25">
      <c r="A5094" s="2" t="s">
        <v>6413</v>
      </c>
      <c r="B5094" s="2" t="s">
        <v>6185</v>
      </c>
      <c r="C5094" s="2" t="s">
        <v>6414</v>
      </c>
      <c r="D5094" s="2" t="s">
        <v>6415</v>
      </c>
      <c r="E5094" s="2" t="s">
        <v>223</v>
      </c>
      <c r="F5094" s="2"/>
      <c r="H5094" s="2" t="s">
        <v>182</v>
      </c>
      <c r="M5094" s="2" t="s">
        <v>866</v>
      </c>
      <c r="O5094" s="2" t="s">
        <v>88</v>
      </c>
      <c r="Q5094" s="2" t="s">
        <v>89</v>
      </c>
      <c r="S5094" s="2" t="s">
        <v>867</v>
      </c>
      <c r="U5094" s="2" t="s">
        <v>99</v>
      </c>
      <c r="Z5094" s="2" t="s">
        <v>96</v>
      </c>
      <c r="AC5094" s="2" t="s">
        <v>99</v>
      </c>
      <c r="AK5094" s="2" t="s">
        <v>866</v>
      </c>
      <c r="AT5094" s="2" t="s">
        <v>189</v>
      </c>
    </row>
    <row r="5095" spans="1:49" x14ac:dyDescent="0.25">
      <c r="A5095" s="2" t="s">
        <v>6413</v>
      </c>
      <c r="B5095" s="2" t="s">
        <v>6185</v>
      </c>
      <c r="C5095" s="2" t="s">
        <v>6414</v>
      </c>
      <c r="D5095" s="2" t="s">
        <v>6415</v>
      </c>
      <c r="E5095" s="2" t="s">
        <v>223</v>
      </c>
      <c r="F5095" s="2"/>
      <c r="H5095" s="2" t="s">
        <v>182</v>
      </c>
      <c r="M5095" s="2" t="s">
        <v>1085</v>
      </c>
      <c r="O5095" s="2" t="s">
        <v>88</v>
      </c>
      <c r="Q5095" s="2" t="s">
        <v>89</v>
      </c>
      <c r="S5095" s="2" t="s">
        <v>1086</v>
      </c>
      <c r="U5095" s="2" t="s">
        <v>99</v>
      </c>
      <c r="Z5095" s="2" t="s">
        <v>96</v>
      </c>
      <c r="AC5095" s="2" t="s">
        <v>99</v>
      </c>
      <c r="AK5095" s="2" t="s">
        <v>1085</v>
      </c>
      <c r="AR5095" s="2" t="s">
        <v>187</v>
      </c>
      <c r="AS5095" s="2" t="s">
        <v>188</v>
      </c>
      <c r="AT5095" s="2" t="s">
        <v>189</v>
      </c>
    </row>
    <row r="5096" spans="1:49" x14ac:dyDescent="0.25">
      <c r="A5096" s="2" t="s">
        <v>6413</v>
      </c>
      <c r="B5096" s="2" t="s">
        <v>6185</v>
      </c>
      <c r="C5096" s="2" t="s">
        <v>6414</v>
      </c>
      <c r="D5096" s="2" t="s">
        <v>6415</v>
      </c>
      <c r="E5096" s="2" t="s">
        <v>223</v>
      </c>
      <c r="F5096" s="2"/>
      <c r="H5096" s="2" t="s">
        <v>179</v>
      </c>
      <c r="I5096" s="2" t="s">
        <v>5498</v>
      </c>
    </row>
    <row r="5097" spans="1:49" x14ac:dyDescent="0.25">
      <c r="A5097" s="2" t="s">
        <v>6419</v>
      </c>
      <c r="B5097" s="2" t="s">
        <v>6185</v>
      </c>
      <c r="C5097" s="2" t="s">
        <v>6420</v>
      </c>
      <c r="D5097" s="2" t="s">
        <v>6421</v>
      </c>
      <c r="E5097" s="2" t="s">
        <v>3047</v>
      </c>
      <c r="F5097" s="2"/>
      <c r="H5097" s="2">
        <v>2</v>
      </c>
      <c r="J5097" s="2" t="s">
        <v>6422</v>
      </c>
    </row>
    <row r="5098" spans="1:49" x14ac:dyDescent="0.25">
      <c r="A5098" s="2" t="s">
        <v>6419</v>
      </c>
      <c r="B5098" s="2" t="s">
        <v>6185</v>
      </c>
      <c r="C5098" s="2" t="s">
        <v>6420</v>
      </c>
      <c r="D5098" s="2" t="s">
        <v>6421</v>
      </c>
      <c r="E5098" s="2" t="s">
        <v>3047</v>
      </c>
      <c r="F5098" s="2"/>
      <c r="H5098" s="2">
        <v>2</v>
      </c>
      <c r="J5098" s="2" t="s">
        <v>6423</v>
      </c>
    </row>
    <row r="5099" spans="1:49" x14ac:dyDescent="0.25">
      <c r="A5099" s="2" t="s">
        <v>6424</v>
      </c>
      <c r="B5099" s="2" t="s">
        <v>6185</v>
      </c>
      <c r="C5099" s="2" t="s">
        <v>6425</v>
      </c>
      <c r="D5099" s="2" t="s">
        <v>6426</v>
      </c>
      <c r="E5099" s="2" t="s">
        <v>526</v>
      </c>
      <c r="F5099" s="2"/>
      <c r="H5099" s="2">
        <v>2</v>
      </c>
      <c r="J5099" s="2" t="s">
        <v>6427</v>
      </c>
    </row>
    <row r="5100" spans="1:49" x14ac:dyDescent="0.25">
      <c r="A5100" s="2" t="s">
        <v>6424</v>
      </c>
      <c r="B5100" s="2" t="s">
        <v>6185</v>
      </c>
      <c r="C5100" s="2" t="s">
        <v>6425</v>
      </c>
      <c r="D5100" s="2" t="s">
        <v>6426</v>
      </c>
      <c r="E5100" s="2" t="s">
        <v>526</v>
      </c>
      <c r="F5100" s="2"/>
      <c r="H5100" s="2">
        <v>2</v>
      </c>
      <c r="J5100" s="2" t="s">
        <v>6428</v>
      </c>
    </row>
    <row r="5101" spans="1:49" x14ac:dyDescent="0.25">
      <c r="A5101" s="2" t="s">
        <v>6429</v>
      </c>
      <c r="B5101" s="2" t="s">
        <v>6185</v>
      </c>
      <c r="C5101" s="2" t="s">
        <v>6430</v>
      </c>
      <c r="D5101" s="2" t="s">
        <v>6431</v>
      </c>
      <c r="E5101" s="2" t="s">
        <v>3331</v>
      </c>
      <c r="F5101" s="2"/>
      <c r="H5101" s="2" t="s">
        <v>179</v>
      </c>
      <c r="I5101" s="2" t="s">
        <v>94</v>
      </c>
      <c r="J5101" s="2" t="s">
        <v>6432</v>
      </c>
    </row>
    <row r="5102" spans="1:49" x14ac:dyDescent="0.25">
      <c r="A5102" s="2" t="s">
        <v>6429</v>
      </c>
      <c r="B5102" s="2" t="s">
        <v>6185</v>
      </c>
      <c r="C5102" s="2" t="s">
        <v>6430</v>
      </c>
      <c r="D5102" s="2" t="s">
        <v>6431</v>
      </c>
      <c r="E5102" s="2" t="s">
        <v>3331</v>
      </c>
      <c r="F5102" s="2"/>
      <c r="H5102" s="2" t="s">
        <v>182</v>
      </c>
      <c r="L5102" s="2" t="s">
        <v>6433</v>
      </c>
      <c r="M5102" s="2" t="s">
        <v>284</v>
      </c>
      <c r="P5102" s="2" t="s">
        <v>184</v>
      </c>
      <c r="Q5102" s="2" t="s">
        <v>89</v>
      </c>
      <c r="T5102" s="2" t="s">
        <v>285</v>
      </c>
      <c r="U5102" s="2" t="s">
        <v>94</v>
      </c>
      <c r="X5102" s="2" t="s">
        <v>94</v>
      </c>
      <c r="AK5102" s="2" t="s">
        <v>284</v>
      </c>
      <c r="AO5102" s="2" t="s">
        <v>384</v>
      </c>
      <c r="AU5102" s="2" t="s">
        <v>263</v>
      </c>
    </row>
    <row r="5103" spans="1:49" x14ac:dyDescent="0.25">
      <c r="A5103" s="2" t="s">
        <v>6429</v>
      </c>
      <c r="B5103" s="2" t="s">
        <v>6185</v>
      </c>
      <c r="C5103" s="2" t="s">
        <v>6430</v>
      </c>
      <c r="D5103" s="2" t="s">
        <v>6431</v>
      </c>
      <c r="E5103" s="2" t="s">
        <v>3331</v>
      </c>
      <c r="F5103" s="2"/>
      <c r="H5103" s="2" t="s">
        <v>182</v>
      </c>
      <c r="L5103" s="2" t="s">
        <v>6433</v>
      </c>
      <c r="M5103" s="2" t="s">
        <v>288</v>
      </c>
      <c r="P5103" s="2" t="s">
        <v>184</v>
      </c>
      <c r="Q5103" s="2" t="s">
        <v>89</v>
      </c>
      <c r="T5103" s="2" t="s">
        <v>289</v>
      </c>
      <c r="U5103" s="2" t="s">
        <v>94</v>
      </c>
      <c r="X5103" s="2" t="s">
        <v>94</v>
      </c>
      <c r="AK5103" s="2" t="s">
        <v>288</v>
      </c>
      <c r="AO5103" s="2" t="s">
        <v>384</v>
      </c>
      <c r="AU5103" s="2" t="s">
        <v>263</v>
      </c>
    </row>
    <row r="5104" spans="1:49" x14ac:dyDescent="0.25">
      <c r="A5104" s="2" t="s">
        <v>6429</v>
      </c>
      <c r="B5104" s="2" t="s">
        <v>6185</v>
      </c>
      <c r="C5104" s="2" t="s">
        <v>6430</v>
      </c>
      <c r="D5104" s="2" t="s">
        <v>6431</v>
      </c>
      <c r="E5104" s="2" t="s">
        <v>3331</v>
      </c>
      <c r="F5104" s="2"/>
      <c r="H5104" s="2" t="s">
        <v>182</v>
      </c>
      <c r="L5104" s="2" t="s">
        <v>6433</v>
      </c>
      <c r="M5104" s="2" t="s">
        <v>6434</v>
      </c>
      <c r="O5104" s="2" t="s">
        <v>88</v>
      </c>
      <c r="P5104" s="2" t="s">
        <v>184</v>
      </c>
      <c r="Q5104" s="2" t="s">
        <v>89</v>
      </c>
      <c r="S5104" s="2" t="s">
        <v>6435</v>
      </c>
      <c r="T5104" s="2" t="s">
        <v>6436</v>
      </c>
      <c r="U5104" s="2" t="s">
        <v>94</v>
      </c>
      <c r="X5104" s="2" t="s">
        <v>94</v>
      </c>
      <c r="AK5104" s="2" t="s">
        <v>6434</v>
      </c>
      <c r="AO5104" s="2" t="s">
        <v>384</v>
      </c>
    </row>
    <row r="5105" spans="1:50" x14ac:dyDescent="0.25">
      <c r="A5105" s="2" t="s">
        <v>6429</v>
      </c>
      <c r="B5105" s="2" t="s">
        <v>6185</v>
      </c>
      <c r="C5105" s="2" t="s">
        <v>6430</v>
      </c>
      <c r="D5105" s="2" t="s">
        <v>6431</v>
      </c>
      <c r="E5105" s="2" t="s">
        <v>3331</v>
      </c>
      <c r="F5105" s="2"/>
      <c r="H5105" s="2" t="s">
        <v>182</v>
      </c>
      <c r="L5105" s="2" t="s">
        <v>6433</v>
      </c>
      <c r="M5105" s="2" t="s">
        <v>6437</v>
      </c>
      <c r="O5105" s="2" t="s">
        <v>88</v>
      </c>
      <c r="P5105" s="2" t="s">
        <v>184</v>
      </c>
      <c r="Q5105" s="2" t="s">
        <v>89</v>
      </c>
      <c r="S5105" s="2" t="s">
        <v>6438</v>
      </c>
      <c r="T5105" s="2" t="s">
        <v>6439</v>
      </c>
      <c r="U5105" s="2" t="s">
        <v>94</v>
      </c>
      <c r="X5105" s="2" t="s">
        <v>94</v>
      </c>
      <c r="AK5105" s="2" t="s">
        <v>6437</v>
      </c>
      <c r="AO5105" s="2" t="s">
        <v>384</v>
      </c>
    </row>
    <row r="5106" spans="1:50" x14ac:dyDescent="0.25">
      <c r="A5106" s="2" t="s">
        <v>6429</v>
      </c>
      <c r="B5106" s="2" t="s">
        <v>6185</v>
      </c>
      <c r="C5106" s="2" t="s">
        <v>6430</v>
      </c>
      <c r="D5106" s="2" t="s">
        <v>6431</v>
      </c>
      <c r="E5106" s="2" t="s">
        <v>3331</v>
      </c>
      <c r="F5106" s="2"/>
      <c r="H5106" s="2" t="s">
        <v>182</v>
      </c>
      <c r="L5106" s="2" t="s">
        <v>6433</v>
      </c>
      <c r="M5106" s="2" t="s">
        <v>6440</v>
      </c>
      <c r="O5106" s="2" t="s">
        <v>88</v>
      </c>
      <c r="P5106" s="2" t="s">
        <v>184</v>
      </c>
      <c r="Q5106" s="2" t="s">
        <v>89</v>
      </c>
      <c r="S5106" s="2" t="s">
        <v>6441</v>
      </c>
      <c r="T5106" s="2" t="s">
        <v>6442</v>
      </c>
      <c r="U5106" s="2" t="s">
        <v>94</v>
      </c>
      <c r="X5106" s="2" t="s">
        <v>94</v>
      </c>
      <c r="AK5106" s="2" t="s">
        <v>6440</v>
      </c>
      <c r="AO5106" s="2" t="s">
        <v>384</v>
      </c>
    </row>
    <row r="5107" spans="1:50" x14ac:dyDescent="0.25">
      <c r="A5107" s="2" t="s">
        <v>6429</v>
      </c>
      <c r="B5107" s="2" t="s">
        <v>6185</v>
      </c>
      <c r="C5107" s="2" t="s">
        <v>6430</v>
      </c>
      <c r="D5107" s="2" t="s">
        <v>6431</v>
      </c>
      <c r="E5107" s="2" t="s">
        <v>3331</v>
      </c>
      <c r="F5107" s="2"/>
      <c r="H5107" s="2" t="s">
        <v>182</v>
      </c>
      <c r="L5107" s="2" t="s">
        <v>6433</v>
      </c>
      <c r="M5107" s="2" t="s">
        <v>286</v>
      </c>
      <c r="P5107" s="2" t="s">
        <v>184</v>
      </c>
      <c r="Q5107" s="2" t="s">
        <v>89</v>
      </c>
      <c r="T5107" s="2" t="s">
        <v>287</v>
      </c>
      <c r="U5107" s="2" t="s">
        <v>94</v>
      </c>
      <c r="X5107" s="2" t="s">
        <v>94</v>
      </c>
      <c r="AK5107" s="2" t="s">
        <v>286</v>
      </c>
      <c r="AL5107" s="2" t="s">
        <v>797</v>
      </c>
      <c r="AO5107" s="2" t="s">
        <v>384</v>
      </c>
      <c r="AP5107" s="2" t="s">
        <v>423</v>
      </c>
      <c r="AU5107" s="2" t="s">
        <v>263</v>
      </c>
    </row>
    <row r="5108" spans="1:50" x14ac:dyDescent="0.25">
      <c r="A5108" s="2" t="s">
        <v>6429</v>
      </c>
      <c r="B5108" s="2" t="s">
        <v>6185</v>
      </c>
      <c r="C5108" s="2" t="s">
        <v>6430</v>
      </c>
      <c r="D5108" s="2" t="s">
        <v>6431</v>
      </c>
      <c r="E5108" s="2" t="s">
        <v>3331</v>
      </c>
      <c r="F5108" s="2"/>
      <c r="H5108" s="2" t="s">
        <v>182</v>
      </c>
      <c r="L5108" s="2" t="s">
        <v>6433</v>
      </c>
      <c r="M5108" s="2" t="s">
        <v>290</v>
      </c>
      <c r="P5108" s="2" t="s">
        <v>184</v>
      </c>
      <c r="Q5108" s="2" t="s">
        <v>89</v>
      </c>
      <c r="T5108" s="2" t="s">
        <v>291</v>
      </c>
      <c r="U5108" s="2" t="s">
        <v>94</v>
      </c>
      <c r="X5108" s="2" t="s">
        <v>94</v>
      </c>
      <c r="AK5108" s="2" t="s">
        <v>290</v>
      </c>
      <c r="AL5108" s="2" t="s">
        <v>797</v>
      </c>
      <c r="AO5108" s="2" t="s">
        <v>384</v>
      </c>
      <c r="AP5108" s="2" t="s">
        <v>423</v>
      </c>
      <c r="AU5108" s="2" t="s">
        <v>263</v>
      </c>
    </row>
    <row r="5109" spans="1:50" x14ac:dyDescent="0.25">
      <c r="A5109" s="2" t="s">
        <v>6429</v>
      </c>
      <c r="B5109" s="2" t="s">
        <v>6185</v>
      </c>
      <c r="C5109" s="2" t="s">
        <v>6430</v>
      </c>
      <c r="D5109" s="2" t="s">
        <v>6431</v>
      </c>
      <c r="E5109" s="2" t="s">
        <v>3331</v>
      </c>
      <c r="F5109" s="2"/>
      <c r="H5109" s="2" t="s">
        <v>182</v>
      </c>
      <c r="L5109" s="2" t="s">
        <v>6433</v>
      </c>
      <c r="M5109" s="2" t="s">
        <v>6443</v>
      </c>
      <c r="O5109" s="2" t="s">
        <v>88</v>
      </c>
      <c r="P5109" s="2" t="s">
        <v>184</v>
      </c>
      <c r="Q5109" s="2" t="s">
        <v>89</v>
      </c>
      <c r="S5109" s="2" t="s">
        <v>6444</v>
      </c>
      <c r="T5109" s="2" t="s">
        <v>6445</v>
      </c>
      <c r="U5109" s="2" t="s">
        <v>94</v>
      </c>
      <c r="X5109" s="2" t="s">
        <v>94</v>
      </c>
      <c r="AK5109" s="2" t="s">
        <v>6443</v>
      </c>
      <c r="AL5109" s="2" t="s">
        <v>797</v>
      </c>
      <c r="AO5109" s="2" t="s">
        <v>384</v>
      </c>
      <c r="AQ5109" s="2" t="s">
        <v>802</v>
      </c>
      <c r="AX5109" s="2" t="s">
        <v>27</v>
      </c>
    </row>
    <row r="5110" spans="1:50" x14ac:dyDescent="0.25">
      <c r="A5110" s="2" t="s">
        <v>6429</v>
      </c>
      <c r="B5110" s="2" t="s">
        <v>6185</v>
      </c>
      <c r="C5110" s="2" t="s">
        <v>6430</v>
      </c>
      <c r="D5110" s="2" t="s">
        <v>6431</v>
      </c>
      <c r="E5110" s="2" t="s">
        <v>3331</v>
      </c>
      <c r="F5110" s="2"/>
      <c r="H5110" s="2" t="s">
        <v>182</v>
      </c>
      <c r="L5110" s="2" t="s">
        <v>6433</v>
      </c>
      <c r="M5110" s="2" t="s">
        <v>6446</v>
      </c>
      <c r="O5110" s="2" t="s">
        <v>88</v>
      </c>
      <c r="P5110" s="2" t="s">
        <v>184</v>
      </c>
      <c r="Q5110" s="2" t="s">
        <v>89</v>
      </c>
      <c r="S5110" s="2" t="s">
        <v>4268</v>
      </c>
      <c r="T5110" s="2" t="s">
        <v>6447</v>
      </c>
      <c r="U5110" s="2" t="s">
        <v>94</v>
      </c>
      <c r="X5110" s="2" t="s">
        <v>94</v>
      </c>
      <c r="AK5110" s="2" t="s">
        <v>6446</v>
      </c>
      <c r="AL5110" s="2" t="s">
        <v>797</v>
      </c>
      <c r="AO5110" s="2" t="s">
        <v>384</v>
      </c>
      <c r="AP5110" s="2" t="s">
        <v>423</v>
      </c>
      <c r="AQ5110" s="2" t="s">
        <v>802</v>
      </c>
      <c r="AX5110" s="2" t="s">
        <v>27</v>
      </c>
    </row>
    <row r="5111" spans="1:50" x14ac:dyDescent="0.25">
      <c r="A5111" s="2" t="s">
        <v>6429</v>
      </c>
      <c r="B5111" s="2" t="s">
        <v>6185</v>
      </c>
      <c r="C5111" s="2" t="s">
        <v>6430</v>
      </c>
      <c r="D5111" s="2" t="s">
        <v>6431</v>
      </c>
      <c r="E5111" s="2" t="s">
        <v>3331</v>
      </c>
      <c r="F5111" s="2"/>
      <c r="H5111" s="2" t="s">
        <v>182</v>
      </c>
      <c r="L5111" s="2" t="s">
        <v>6433</v>
      </c>
      <c r="M5111" s="2" t="s">
        <v>268</v>
      </c>
      <c r="P5111" s="2" t="s">
        <v>184</v>
      </c>
      <c r="Q5111" s="2" t="s">
        <v>89</v>
      </c>
      <c r="T5111" s="2" t="s">
        <v>269</v>
      </c>
      <c r="U5111" s="2" t="s">
        <v>94</v>
      </c>
      <c r="X5111" s="2" t="s">
        <v>94</v>
      </c>
      <c r="AK5111" s="2" t="s">
        <v>268</v>
      </c>
      <c r="AL5111" s="2" t="s">
        <v>797</v>
      </c>
      <c r="AM5111" s="2" t="s">
        <v>700</v>
      </c>
      <c r="AO5111" s="2" t="s">
        <v>384</v>
      </c>
      <c r="AP5111" s="2" t="s">
        <v>423</v>
      </c>
      <c r="AQ5111" s="2" t="s">
        <v>802</v>
      </c>
      <c r="AT5111" s="2" t="s">
        <v>189</v>
      </c>
    </row>
    <row r="5112" spans="1:50" x14ac:dyDescent="0.25">
      <c r="A5112" s="2" t="s">
        <v>6429</v>
      </c>
      <c r="B5112" s="2" t="s">
        <v>6185</v>
      </c>
      <c r="C5112" s="2" t="s">
        <v>6430</v>
      </c>
      <c r="D5112" s="2" t="s">
        <v>6431</v>
      </c>
      <c r="E5112" s="2" t="s">
        <v>3331</v>
      </c>
      <c r="F5112" s="2"/>
      <c r="H5112" s="2" t="s">
        <v>182</v>
      </c>
      <c r="L5112" s="2" t="s">
        <v>6433</v>
      </c>
      <c r="M5112" s="2" t="s">
        <v>282</v>
      </c>
      <c r="P5112" s="2" t="s">
        <v>184</v>
      </c>
      <c r="Q5112" s="2" t="s">
        <v>89</v>
      </c>
      <c r="T5112" s="2" t="s">
        <v>283</v>
      </c>
      <c r="U5112" s="2" t="s">
        <v>94</v>
      </c>
      <c r="X5112" s="2" t="s">
        <v>94</v>
      </c>
      <c r="AK5112" s="2" t="s">
        <v>282</v>
      </c>
      <c r="AL5112" s="2" t="s">
        <v>797</v>
      </c>
      <c r="AM5112" s="2" t="s">
        <v>700</v>
      </c>
      <c r="AO5112" s="2" t="s">
        <v>384</v>
      </c>
      <c r="AP5112" s="2" t="s">
        <v>423</v>
      </c>
      <c r="AT5112" s="2" t="s">
        <v>189</v>
      </c>
      <c r="AU5112" s="2" t="s">
        <v>263</v>
      </c>
    </row>
    <row r="5113" spans="1:50" x14ac:dyDescent="0.25">
      <c r="A5113" s="2" t="s">
        <v>6429</v>
      </c>
      <c r="B5113" s="2" t="s">
        <v>6185</v>
      </c>
      <c r="C5113" s="2" t="s">
        <v>6430</v>
      </c>
      <c r="D5113" s="2" t="s">
        <v>6431</v>
      </c>
      <c r="E5113" s="2" t="s">
        <v>3331</v>
      </c>
      <c r="F5113" s="2"/>
      <c r="H5113" s="2" t="s">
        <v>179</v>
      </c>
      <c r="I5113" s="2" t="s">
        <v>94</v>
      </c>
    </row>
    <row r="5114" spans="1:50" x14ac:dyDescent="0.25">
      <c r="A5114" s="2" t="s">
        <v>6448</v>
      </c>
      <c r="B5114" s="2" t="s">
        <v>6185</v>
      </c>
      <c r="C5114" s="2" t="s">
        <v>6449</v>
      </c>
      <c r="D5114" s="2" t="s">
        <v>6450</v>
      </c>
      <c r="E5114" s="2" t="s">
        <v>233</v>
      </c>
      <c r="F5114" s="2"/>
      <c r="H5114" s="2" t="s">
        <v>179</v>
      </c>
      <c r="I5114" s="2" t="s">
        <v>5071</v>
      </c>
    </row>
    <row r="5115" spans="1:50" x14ac:dyDescent="0.25">
      <c r="A5115" s="2" t="s">
        <v>6448</v>
      </c>
      <c r="B5115" s="2" t="s">
        <v>6185</v>
      </c>
      <c r="C5115" s="2" t="s">
        <v>6449</v>
      </c>
      <c r="D5115" s="2" t="s">
        <v>6450</v>
      </c>
      <c r="E5115" s="2" t="s">
        <v>233</v>
      </c>
      <c r="F5115" s="2"/>
      <c r="H5115" s="2" t="s">
        <v>182</v>
      </c>
      <c r="L5115" s="2" t="s">
        <v>6451</v>
      </c>
      <c r="M5115" s="2" t="s">
        <v>722</v>
      </c>
      <c r="P5115" s="2" t="s">
        <v>184</v>
      </c>
      <c r="Q5115" s="2" t="s">
        <v>89</v>
      </c>
      <c r="T5115" s="2" t="s">
        <v>723</v>
      </c>
      <c r="U5115" s="2" t="s">
        <v>94</v>
      </c>
      <c r="X5115" s="2" t="s">
        <v>94</v>
      </c>
      <c r="AB5115" s="2" t="s">
        <v>98</v>
      </c>
      <c r="AK5115" s="2" t="s">
        <v>722</v>
      </c>
      <c r="AU5115" s="2" t="s">
        <v>263</v>
      </c>
    </row>
    <row r="5116" spans="1:50" x14ac:dyDescent="0.25">
      <c r="A5116" s="2" t="s">
        <v>6448</v>
      </c>
      <c r="B5116" s="2" t="s">
        <v>6185</v>
      </c>
      <c r="C5116" s="2" t="s">
        <v>6449</v>
      </c>
      <c r="D5116" s="2" t="s">
        <v>6450</v>
      </c>
      <c r="E5116" s="2" t="s">
        <v>233</v>
      </c>
      <c r="F5116" s="2"/>
      <c r="H5116" s="2" t="s">
        <v>182</v>
      </c>
      <c r="L5116" s="2" t="s">
        <v>6451</v>
      </c>
      <c r="M5116" s="2" t="s">
        <v>768</v>
      </c>
      <c r="P5116" s="2" t="s">
        <v>184</v>
      </c>
      <c r="Q5116" s="2" t="s">
        <v>89</v>
      </c>
      <c r="T5116" s="2" t="s">
        <v>769</v>
      </c>
      <c r="U5116" s="2" t="s">
        <v>94</v>
      </c>
      <c r="X5116" s="2" t="s">
        <v>94</v>
      </c>
      <c r="AB5116" s="2" t="s">
        <v>98</v>
      </c>
      <c r="AK5116" s="2" t="s">
        <v>768</v>
      </c>
      <c r="AU5116" s="2" t="s">
        <v>263</v>
      </c>
    </row>
    <row r="5117" spans="1:50" x14ac:dyDescent="0.25">
      <c r="A5117" s="2" t="s">
        <v>6448</v>
      </c>
      <c r="B5117" s="2" t="s">
        <v>6185</v>
      </c>
      <c r="C5117" s="2" t="s">
        <v>6449</v>
      </c>
      <c r="D5117" s="2" t="s">
        <v>6450</v>
      </c>
      <c r="E5117" s="2" t="s">
        <v>233</v>
      </c>
      <c r="F5117" s="2"/>
      <c r="H5117" s="2" t="s">
        <v>182</v>
      </c>
      <c r="L5117" s="2" t="s">
        <v>6451</v>
      </c>
      <c r="M5117" s="2" t="s">
        <v>284</v>
      </c>
      <c r="P5117" s="2" t="s">
        <v>184</v>
      </c>
      <c r="Q5117" s="2" t="s">
        <v>89</v>
      </c>
      <c r="T5117" s="2" t="s">
        <v>285</v>
      </c>
      <c r="U5117" s="2" t="s">
        <v>94</v>
      </c>
      <c r="X5117" s="2" t="s">
        <v>94</v>
      </c>
      <c r="AB5117" s="2" t="s">
        <v>98</v>
      </c>
      <c r="AK5117" s="2" t="s">
        <v>284</v>
      </c>
      <c r="AU5117" s="2" t="s">
        <v>263</v>
      </c>
    </row>
    <row r="5118" spans="1:50" x14ac:dyDescent="0.25">
      <c r="A5118" s="2" t="s">
        <v>6448</v>
      </c>
      <c r="B5118" s="2" t="s">
        <v>6185</v>
      </c>
      <c r="C5118" s="2" t="s">
        <v>6449</v>
      </c>
      <c r="D5118" s="2" t="s">
        <v>6450</v>
      </c>
      <c r="E5118" s="2" t="s">
        <v>233</v>
      </c>
      <c r="F5118" s="2"/>
      <c r="H5118" s="2" t="s">
        <v>182</v>
      </c>
      <c r="L5118" s="2" t="s">
        <v>6451</v>
      </c>
      <c r="M5118" s="2" t="s">
        <v>288</v>
      </c>
      <c r="P5118" s="2" t="s">
        <v>184</v>
      </c>
      <c r="Q5118" s="2" t="s">
        <v>89</v>
      </c>
      <c r="T5118" s="2" t="s">
        <v>289</v>
      </c>
      <c r="U5118" s="2" t="s">
        <v>94</v>
      </c>
      <c r="X5118" s="2" t="s">
        <v>94</v>
      </c>
      <c r="AB5118" s="2" t="s">
        <v>98</v>
      </c>
      <c r="AK5118" s="2" t="s">
        <v>288</v>
      </c>
      <c r="AU5118" s="2" t="s">
        <v>263</v>
      </c>
    </row>
    <row r="5119" spans="1:50" x14ac:dyDescent="0.25">
      <c r="A5119" s="2" t="s">
        <v>6448</v>
      </c>
      <c r="B5119" s="2" t="s">
        <v>6185</v>
      </c>
      <c r="C5119" s="2" t="s">
        <v>6449</v>
      </c>
      <c r="D5119" s="2" t="s">
        <v>6450</v>
      </c>
      <c r="E5119" s="2" t="s">
        <v>233</v>
      </c>
      <c r="F5119" s="2"/>
      <c r="H5119" s="2" t="s">
        <v>182</v>
      </c>
      <c r="L5119" s="2" t="s">
        <v>6451</v>
      </c>
      <c r="M5119" s="2" t="s">
        <v>772</v>
      </c>
      <c r="P5119" s="2" t="s">
        <v>184</v>
      </c>
      <c r="Q5119" s="2" t="s">
        <v>89</v>
      </c>
      <c r="T5119" s="2" t="s">
        <v>773</v>
      </c>
      <c r="U5119" s="2" t="s">
        <v>94</v>
      </c>
      <c r="X5119" s="2" t="s">
        <v>94</v>
      </c>
      <c r="AB5119" s="2" t="s">
        <v>98</v>
      </c>
      <c r="AK5119" s="2" t="s">
        <v>772</v>
      </c>
      <c r="AU5119" s="2" t="s">
        <v>263</v>
      </c>
    </row>
    <row r="5120" spans="1:50" x14ac:dyDescent="0.25">
      <c r="A5120" s="2" t="s">
        <v>6448</v>
      </c>
      <c r="B5120" s="2" t="s">
        <v>6185</v>
      </c>
      <c r="C5120" s="2" t="s">
        <v>6449</v>
      </c>
      <c r="D5120" s="2" t="s">
        <v>6450</v>
      </c>
      <c r="E5120" s="2" t="s">
        <v>233</v>
      </c>
      <c r="F5120" s="2"/>
      <c r="H5120" s="2" t="s">
        <v>182</v>
      </c>
      <c r="L5120" s="2" t="s">
        <v>6451</v>
      </c>
      <c r="M5120" s="2" t="s">
        <v>300</v>
      </c>
      <c r="P5120" s="2" t="s">
        <v>184</v>
      </c>
      <c r="Q5120" s="2" t="s">
        <v>89</v>
      </c>
      <c r="T5120" s="2" t="s">
        <v>301</v>
      </c>
      <c r="U5120" s="2" t="s">
        <v>94</v>
      </c>
      <c r="X5120" s="2" t="s">
        <v>94</v>
      </c>
      <c r="AB5120" s="2" t="s">
        <v>98</v>
      </c>
      <c r="AK5120" s="2" t="s">
        <v>300</v>
      </c>
      <c r="AU5120" s="2" t="s">
        <v>263</v>
      </c>
    </row>
    <row r="5121" spans="1:51" x14ac:dyDescent="0.25">
      <c r="A5121" s="2" t="s">
        <v>6448</v>
      </c>
      <c r="B5121" s="2" t="s">
        <v>6185</v>
      </c>
      <c r="C5121" s="2" t="s">
        <v>6449</v>
      </c>
      <c r="D5121" s="2" t="s">
        <v>6450</v>
      </c>
      <c r="E5121" s="2" t="s">
        <v>233</v>
      </c>
      <c r="F5121" s="2"/>
      <c r="H5121" s="2" t="s">
        <v>182</v>
      </c>
      <c r="L5121" s="2" t="s">
        <v>6451</v>
      </c>
      <c r="M5121" s="2" t="s">
        <v>268</v>
      </c>
      <c r="P5121" s="2" t="s">
        <v>184</v>
      </c>
      <c r="Q5121" s="2" t="s">
        <v>89</v>
      </c>
      <c r="T5121" s="2" t="s">
        <v>269</v>
      </c>
      <c r="U5121" s="2" t="s">
        <v>94</v>
      </c>
      <c r="X5121" s="2" t="s">
        <v>94</v>
      </c>
      <c r="AB5121" s="2" t="s">
        <v>98</v>
      </c>
      <c r="AK5121" s="2" t="s">
        <v>268</v>
      </c>
      <c r="AU5121" s="2" t="s">
        <v>263</v>
      </c>
    </row>
    <row r="5122" spans="1:51" x14ac:dyDescent="0.25">
      <c r="A5122" s="2" t="s">
        <v>6448</v>
      </c>
      <c r="B5122" s="2" t="s">
        <v>6185</v>
      </c>
      <c r="C5122" s="2" t="s">
        <v>6449</v>
      </c>
      <c r="D5122" s="2" t="s">
        <v>6450</v>
      </c>
      <c r="E5122" s="2" t="s">
        <v>233</v>
      </c>
      <c r="F5122" s="2"/>
      <c r="H5122" s="2" t="s">
        <v>182</v>
      </c>
      <c r="L5122" s="2" t="s">
        <v>6451</v>
      </c>
      <c r="M5122" s="2" t="s">
        <v>3009</v>
      </c>
      <c r="P5122" s="2" t="s">
        <v>184</v>
      </c>
      <c r="Q5122" s="2" t="s">
        <v>89</v>
      </c>
      <c r="T5122" s="2" t="s">
        <v>186</v>
      </c>
      <c r="U5122" s="2" t="s">
        <v>98</v>
      </c>
      <c r="X5122" s="2" t="s">
        <v>94</v>
      </c>
      <c r="AB5122" s="2" t="s">
        <v>98</v>
      </c>
      <c r="AK5122" s="2" t="s">
        <v>3009</v>
      </c>
      <c r="AU5122" s="2" t="s">
        <v>263</v>
      </c>
    </row>
    <row r="5123" spans="1:51" x14ac:dyDescent="0.25">
      <c r="A5123" s="2" t="s">
        <v>6448</v>
      </c>
      <c r="B5123" s="2" t="s">
        <v>6185</v>
      </c>
      <c r="C5123" s="2" t="s">
        <v>6449</v>
      </c>
      <c r="D5123" s="2" t="s">
        <v>6450</v>
      </c>
      <c r="E5123" s="2" t="s">
        <v>233</v>
      </c>
      <c r="F5123" s="2"/>
      <c r="H5123" s="2" t="s">
        <v>182</v>
      </c>
      <c r="L5123" s="2" t="s">
        <v>6451</v>
      </c>
      <c r="M5123" s="2" t="s">
        <v>282</v>
      </c>
      <c r="P5123" s="2" t="s">
        <v>184</v>
      </c>
      <c r="Q5123" s="2" t="s">
        <v>89</v>
      </c>
      <c r="T5123" s="2" t="s">
        <v>283</v>
      </c>
      <c r="U5123" s="2" t="s">
        <v>94</v>
      </c>
      <c r="X5123" s="2" t="s">
        <v>94</v>
      </c>
      <c r="AB5123" s="2" t="s">
        <v>98</v>
      </c>
      <c r="AK5123" s="2" t="s">
        <v>282</v>
      </c>
      <c r="AR5123" s="2" t="s">
        <v>187</v>
      </c>
      <c r="AS5123" s="2" t="s">
        <v>188</v>
      </c>
      <c r="AU5123" s="2" t="s">
        <v>263</v>
      </c>
      <c r="AW5123" s="2" t="s">
        <v>190</v>
      </c>
    </row>
    <row r="5124" spans="1:51" x14ac:dyDescent="0.25">
      <c r="A5124" s="2" t="s">
        <v>6448</v>
      </c>
      <c r="B5124" s="2" t="s">
        <v>6185</v>
      </c>
      <c r="C5124" s="2" t="s">
        <v>6449</v>
      </c>
      <c r="D5124" s="2" t="s">
        <v>6450</v>
      </c>
      <c r="E5124" s="2" t="s">
        <v>233</v>
      </c>
      <c r="F5124" s="2"/>
      <c r="H5124" s="2" t="s">
        <v>182</v>
      </c>
      <c r="L5124" s="2" t="s">
        <v>6451</v>
      </c>
      <c r="M5124" s="2" t="s">
        <v>286</v>
      </c>
      <c r="P5124" s="2" t="s">
        <v>184</v>
      </c>
      <c r="Q5124" s="2" t="s">
        <v>89</v>
      </c>
      <c r="T5124" s="2" t="s">
        <v>287</v>
      </c>
      <c r="U5124" s="2" t="s">
        <v>94</v>
      </c>
      <c r="X5124" s="2" t="s">
        <v>94</v>
      </c>
      <c r="AB5124" s="2" t="s">
        <v>98</v>
      </c>
      <c r="AK5124" s="2" t="s">
        <v>286</v>
      </c>
      <c r="AR5124" s="2" t="s">
        <v>187</v>
      </c>
      <c r="AS5124" s="2" t="s">
        <v>188</v>
      </c>
      <c r="AU5124" s="2" t="s">
        <v>263</v>
      </c>
      <c r="AW5124" s="2" t="s">
        <v>190</v>
      </c>
    </row>
    <row r="5125" spans="1:51" x14ac:dyDescent="0.25">
      <c r="A5125" s="2" t="s">
        <v>6448</v>
      </c>
      <c r="B5125" s="2" t="s">
        <v>6185</v>
      </c>
      <c r="C5125" s="2" t="s">
        <v>6449</v>
      </c>
      <c r="D5125" s="2" t="s">
        <v>6450</v>
      </c>
      <c r="E5125" s="2" t="s">
        <v>233</v>
      </c>
      <c r="F5125" s="2"/>
      <c r="H5125" s="2" t="s">
        <v>182</v>
      </c>
      <c r="L5125" s="2" t="s">
        <v>6451</v>
      </c>
      <c r="M5125" s="2" t="s">
        <v>290</v>
      </c>
      <c r="P5125" s="2" t="s">
        <v>184</v>
      </c>
      <c r="Q5125" s="2" t="s">
        <v>89</v>
      </c>
      <c r="T5125" s="2" t="s">
        <v>291</v>
      </c>
      <c r="U5125" s="2" t="s">
        <v>94</v>
      </c>
      <c r="X5125" s="2" t="s">
        <v>94</v>
      </c>
      <c r="AB5125" s="2" t="s">
        <v>98</v>
      </c>
      <c r="AK5125" s="2" t="s">
        <v>290</v>
      </c>
      <c r="AR5125" s="2" t="s">
        <v>187</v>
      </c>
      <c r="AS5125" s="2" t="s">
        <v>188</v>
      </c>
      <c r="AU5125" s="2" t="s">
        <v>263</v>
      </c>
      <c r="AW5125" s="2" t="s">
        <v>190</v>
      </c>
      <c r="AY5125" s="2" t="s">
        <v>442</v>
      </c>
    </row>
    <row r="5126" spans="1:51" x14ac:dyDescent="0.25">
      <c r="A5126" s="2" t="s">
        <v>6448</v>
      </c>
      <c r="B5126" s="2" t="s">
        <v>6185</v>
      </c>
      <c r="C5126" s="2" t="s">
        <v>6449</v>
      </c>
      <c r="D5126" s="2" t="s">
        <v>6450</v>
      </c>
      <c r="E5126" s="2" t="s">
        <v>233</v>
      </c>
      <c r="F5126" s="2"/>
      <c r="H5126" s="2" t="s">
        <v>179</v>
      </c>
      <c r="I5126" s="2" t="s">
        <v>5071</v>
      </c>
    </row>
    <row r="5127" spans="1:51" x14ac:dyDescent="0.25">
      <c r="A5127" s="2" t="s">
        <v>6452</v>
      </c>
      <c r="B5127" s="2" t="s">
        <v>6185</v>
      </c>
      <c r="C5127" s="2" t="s">
        <v>6453</v>
      </c>
      <c r="D5127" s="2" t="s">
        <v>6454</v>
      </c>
      <c r="E5127" s="2" t="s">
        <v>505</v>
      </c>
      <c r="F5127" s="2"/>
      <c r="H5127" s="2">
        <v>2</v>
      </c>
      <c r="J5127" s="2" t="s">
        <v>6455</v>
      </c>
    </row>
    <row r="5128" spans="1:51" x14ac:dyDescent="0.25">
      <c r="A5128" s="2" t="s">
        <v>6452</v>
      </c>
      <c r="B5128" s="2" t="s">
        <v>6185</v>
      </c>
      <c r="C5128" s="2" t="s">
        <v>6453</v>
      </c>
      <c r="D5128" s="2" t="s">
        <v>6454</v>
      </c>
      <c r="E5128" s="2" t="s">
        <v>505</v>
      </c>
      <c r="F5128" s="2"/>
      <c r="H5128" s="2">
        <v>2</v>
      </c>
      <c r="J5128" s="2" t="s">
        <v>6456</v>
      </c>
    </row>
    <row r="5129" spans="1:51" x14ac:dyDescent="0.25">
      <c r="A5129" s="2" t="s">
        <v>6457</v>
      </c>
      <c r="B5129" s="2" t="s">
        <v>6185</v>
      </c>
      <c r="C5129" s="2" t="s">
        <v>6458</v>
      </c>
      <c r="D5129" s="2" t="s">
        <v>6459</v>
      </c>
      <c r="E5129" s="2" t="s">
        <v>945</v>
      </c>
      <c r="F5129" s="2"/>
      <c r="H5129" s="2" t="s">
        <v>179</v>
      </c>
      <c r="I5129" s="2" t="s">
        <v>94</v>
      </c>
    </row>
    <row r="5130" spans="1:51" x14ac:dyDescent="0.25">
      <c r="A5130" s="2" t="s">
        <v>6457</v>
      </c>
      <c r="B5130" s="2" t="s">
        <v>6185</v>
      </c>
      <c r="C5130" s="2" t="s">
        <v>6458</v>
      </c>
      <c r="D5130" s="2" t="s">
        <v>6459</v>
      </c>
      <c r="E5130" s="2" t="s">
        <v>945</v>
      </c>
      <c r="F5130" s="2"/>
      <c r="H5130" s="2" t="s">
        <v>179</v>
      </c>
      <c r="I5130" s="2" t="s">
        <v>94</v>
      </c>
    </row>
    <row r="5131" spans="1:51" x14ac:dyDescent="0.25">
      <c r="A5131" s="2" t="s">
        <v>6457</v>
      </c>
      <c r="B5131" s="2" t="s">
        <v>6185</v>
      </c>
      <c r="C5131" s="2" t="s">
        <v>6458</v>
      </c>
      <c r="D5131" s="2" t="s">
        <v>6459</v>
      </c>
      <c r="E5131" s="2" t="s">
        <v>945</v>
      </c>
      <c r="F5131" s="2"/>
      <c r="H5131" s="2" t="s">
        <v>182</v>
      </c>
      <c r="L5131" s="2" t="s">
        <v>6460</v>
      </c>
      <c r="M5131" s="2" t="s">
        <v>282</v>
      </c>
      <c r="P5131" s="2" t="s">
        <v>184</v>
      </c>
      <c r="Q5131" s="2" t="s">
        <v>89</v>
      </c>
      <c r="T5131" s="2" t="s">
        <v>283</v>
      </c>
      <c r="U5131" s="2" t="s">
        <v>94</v>
      </c>
      <c r="X5131" s="2" t="s">
        <v>94</v>
      </c>
      <c r="AK5131" s="2" t="s">
        <v>282</v>
      </c>
      <c r="AT5131" s="2" t="s">
        <v>189</v>
      </c>
      <c r="AU5131" s="2" t="s">
        <v>263</v>
      </c>
      <c r="AW5131" s="2" t="s">
        <v>190</v>
      </c>
      <c r="AX5131" s="2" t="s">
        <v>27</v>
      </c>
      <c r="AY5131" s="2" t="s">
        <v>442</v>
      </c>
    </row>
    <row r="5132" spans="1:51" x14ac:dyDescent="0.25">
      <c r="A5132" s="2" t="s">
        <v>6457</v>
      </c>
      <c r="B5132" s="2" t="s">
        <v>6185</v>
      </c>
      <c r="C5132" s="2" t="s">
        <v>6458</v>
      </c>
      <c r="D5132" s="2" t="s">
        <v>6459</v>
      </c>
      <c r="E5132" s="2" t="s">
        <v>945</v>
      </c>
      <c r="F5132" s="2"/>
      <c r="H5132" s="2" t="s">
        <v>182</v>
      </c>
      <c r="L5132" s="2" t="s">
        <v>6460</v>
      </c>
      <c r="M5132" s="2" t="s">
        <v>286</v>
      </c>
      <c r="P5132" s="2" t="s">
        <v>184</v>
      </c>
      <c r="Q5132" s="2" t="s">
        <v>89</v>
      </c>
      <c r="T5132" s="2" t="s">
        <v>287</v>
      </c>
      <c r="U5132" s="2" t="s">
        <v>94</v>
      </c>
      <c r="X5132" s="2" t="s">
        <v>94</v>
      </c>
      <c r="AK5132" s="2" t="s">
        <v>286</v>
      </c>
      <c r="AT5132" s="2" t="s">
        <v>189</v>
      </c>
      <c r="AU5132" s="2" t="s">
        <v>263</v>
      </c>
      <c r="AW5132" s="2" t="s">
        <v>190</v>
      </c>
      <c r="AX5132" s="2" t="s">
        <v>27</v>
      </c>
      <c r="AY5132" s="2" t="s">
        <v>442</v>
      </c>
    </row>
    <row r="5133" spans="1:51" x14ac:dyDescent="0.25">
      <c r="A5133" s="2" t="s">
        <v>6457</v>
      </c>
      <c r="B5133" s="2" t="s">
        <v>6185</v>
      </c>
      <c r="C5133" s="2" t="s">
        <v>6458</v>
      </c>
      <c r="D5133" s="2" t="s">
        <v>6459</v>
      </c>
      <c r="E5133" s="2" t="s">
        <v>945</v>
      </c>
      <c r="F5133" s="2"/>
      <c r="H5133" s="2" t="s">
        <v>182</v>
      </c>
      <c r="L5133" s="2" t="s">
        <v>6460</v>
      </c>
      <c r="M5133" s="2" t="s">
        <v>290</v>
      </c>
      <c r="P5133" s="2" t="s">
        <v>184</v>
      </c>
      <c r="Q5133" s="2" t="s">
        <v>89</v>
      </c>
      <c r="T5133" s="2" t="s">
        <v>291</v>
      </c>
      <c r="U5133" s="2" t="s">
        <v>94</v>
      </c>
      <c r="X5133" s="2" t="s">
        <v>94</v>
      </c>
      <c r="AK5133" s="2" t="s">
        <v>290</v>
      </c>
      <c r="AT5133" s="2" t="s">
        <v>189</v>
      </c>
      <c r="AU5133" s="2" t="s">
        <v>263</v>
      </c>
      <c r="AW5133" s="2" t="s">
        <v>190</v>
      </c>
      <c r="AX5133" s="2" t="s">
        <v>27</v>
      </c>
      <c r="AY5133" s="2" t="s">
        <v>442</v>
      </c>
    </row>
    <row r="5134" spans="1:51" x14ac:dyDescent="0.25">
      <c r="A5134" s="2" t="s">
        <v>6457</v>
      </c>
      <c r="B5134" s="2" t="s">
        <v>6185</v>
      </c>
      <c r="C5134" s="2" t="s">
        <v>6458</v>
      </c>
      <c r="D5134" s="2" t="s">
        <v>6459</v>
      </c>
      <c r="E5134" s="2" t="s">
        <v>945</v>
      </c>
      <c r="F5134" s="2"/>
      <c r="H5134" s="2" t="s">
        <v>182</v>
      </c>
      <c r="L5134" s="2" t="s">
        <v>6460</v>
      </c>
      <c r="M5134" s="2" t="s">
        <v>268</v>
      </c>
      <c r="P5134" s="2" t="s">
        <v>184</v>
      </c>
      <c r="Q5134" s="2" t="s">
        <v>89</v>
      </c>
      <c r="T5134" s="2" t="s">
        <v>269</v>
      </c>
      <c r="U5134" s="2" t="s">
        <v>94</v>
      </c>
      <c r="X5134" s="2" t="s">
        <v>94</v>
      </c>
      <c r="AK5134" s="2" t="s">
        <v>268</v>
      </c>
      <c r="AT5134" s="2" t="s">
        <v>189</v>
      </c>
      <c r="AU5134" s="2" t="s">
        <v>263</v>
      </c>
      <c r="AW5134" s="2" t="s">
        <v>190</v>
      </c>
      <c r="AX5134" s="2" t="s">
        <v>27</v>
      </c>
      <c r="AY5134" s="2" t="s">
        <v>442</v>
      </c>
    </row>
    <row r="5135" spans="1:51" x14ac:dyDescent="0.25">
      <c r="A5135" s="2" t="s">
        <v>6457</v>
      </c>
      <c r="B5135" s="2" t="s">
        <v>6185</v>
      </c>
      <c r="C5135" s="2" t="s">
        <v>6458</v>
      </c>
      <c r="D5135" s="2" t="s">
        <v>6459</v>
      </c>
      <c r="E5135" s="2" t="s">
        <v>945</v>
      </c>
      <c r="F5135" s="2"/>
      <c r="H5135" s="2" t="s">
        <v>182</v>
      </c>
      <c r="L5135" s="2" t="s">
        <v>6460</v>
      </c>
      <c r="M5135" s="2" t="s">
        <v>284</v>
      </c>
      <c r="P5135" s="2" t="s">
        <v>184</v>
      </c>
      <c r="Q5135" s="2" t="s">
        <v>89</v>
      </c>
      <c r="T5135" s="2" t="s">
        <v>285</v>
      </c>
      <c r="U5135" s="2" t="s">
        <v>94</v>
      </c>
      <c r="X5135" s="2" t="s">
        <v>94</v>
      </c>
      <c r="AK5135" s="2" t="s">
        <v>284</v>
      </c>
      <c r="AT5135" s="2" t="s">
        <v>189</v>
      </c>
      <c r="AU5135" s="2" t="s">
        <v>263</v>
      </c>
      <c r="AW5135" s="2" t="s">
        <v>190</v>
      </c>
      <c r="AX5135" s="2" t="s">
        <v>27</v>
      </c>
      <c r="AY5135" s="2" t="s">
        <v>442</v>
      </c>
    </row>
    <row r="5136" spans="1:51" x14ac:dyDescent="0.25">
      <c r="A5136" s="2" t="s">
        <v>6461</v>
      </c>
      <c r="B5136" s="2" t="s">
        <v>6185</v>
      </c>
      <c r="C5136" s="2" t="s">
        <v>6462</v>
      </c>
      <c r="D5136" s="2" t="s">
        <v>6463</v>
      </c>
      <c r="E5136" s="2" t="s">
        <v>1001</v>
      </c>
      <c r="F5136" s="2"/>
      <c r="H5136" s="2">
        <v>2</v>
      </c>
      <c r="J5136" s="2" t="s">
        <v>6464</v>
      </c>
    </row>
    <row r="5137" spans="1:49" x14ac:dyDescent="0.25">
      <c r="A5137" s="2" t="s">
        <v>6461</v>
      </c>
      <c r="B5137" s="2" t="s">
        <v>6185</v>
      </c>
      <c r="C5137" s="2" t="s">
        <v>6462</v>
      </c>
      <c r="D5137" s="2" t="s">
        <v>6463</v>
      </c>
      <c r="E5137" s="2" t="s">
        <v>1001</v>
      </c>
      <c r="F5137" s="2"/>
      <c r="H5137" s="2">
        <v>2</v>
      </c>
      <c r="J5137" s="2" t="s">
        <v>6465</v>
      </c>
    </row>
    <row r="5138" spans="1:49" x14ac:dyDescent="0.25">
      <c r="A5138" s="2" t="s">
        <v>6466</v>
      </c>
      <c r="B5138" s="2" t="s">
        <v>6185</v>
      </c>
      <c r="C5138" s="2" t="s">
        <v>6467</v>
      </c>
      <c r="D5138" s="2" t="s">
        <v>6468</v>
      </c>
      <c r="E5138" s="2" t="s">
        <v>3331</v>
      </c>
      <c r="F5138" s="2"/>
      <c r="H5138" s="2">
        <v>2</v>
      </c>
      <c r="J5138" s="2" t="s">
        <v>6469</v>
      </c>
    </row>
    <row r="5139" spans="1:49" x14ac:dyDescent="0.25">
      <c r="A5139" s="2" t="s">
        <v>6466</v>
      </c>
      <c r="B5139" s="2" t="s">
        <v>6185</v>
      </c>
      <c r="C5139" s="2" t="s">
        <v>6467</v>
      </c>
      <c r="D5139" s="2" t="s">
        <v>6468</v>
      </c>
      <c r="E5139" s="2" t="s">
        <v>3331</v>
      </c>
      <c r="F5139" s="2"/>
      <c r="H5139" s="2">
        <v>2</v>
      </c>
      <c r="J5139" s="2" t="s">
        <v>6470</v>
      </c>
    </row>
    <row r="5140" spans="1:49" x14ac:dyDescent="0.25">
      <c r="A5140" s="2" t="s">
        <v>6471</v>
      </c>
      <c r="B5140" s="2" t="s">
        <v>6185</v>
      </c>
      <c r="C5140" s="2" t="s">
        <v>6472</v>
      </c>
      <c r="D5140" s="2" t="s">
        <v>6473</v>
      </c>
      <c r="E5140" s="2" t="s">
        <v>549</v>
      </c>
      <c r="F5140" s="2"/>
      <c r="H5140" s="2" t="s">
        <v>179</v>
      </c>
      <c r="I5140" s="2" t="s">
        <v>94</v>
      </c>
    </row>
    <row r="5141" spans="1:49" x14ac:dyDescent="0.25">
      <c r="A5141" s="2" t="s">
        <v>6471</v>
      </c>
      <c r="B5141" s="2" t="s">
        <v>6185</v>
      </c>
      <c r="C5141" s="2" t="s">
        <v>6472</v>
      </c>
      <c r="D5141" s="2" t="s">
        <v>6473</v>
      </c>
      <c r="E5141" s="2" t="s">
        <v>549</v>
      </c>
      <c r="F5141" s="2"/>
      <c r="H5141" s="2" t="s">
        <v>182</v>
      </c>
      <c r="L5141" s="2" t="s">
        <v>6474</v>
      </c>
      <c r="M5141" s="2" t="s">
        <v>282</v>
      </c>
      <c r="P5141" s="2" t="s">
        <v>184</v>
      </c>
      <c r="Q5141" s="2" t="s">
        <v>89</v>
      </c>
      <c r="T5141" s="2" t="s">
        <v>283</v>
      </c>
      <c r="U5141" s="2" t="s">
        <v>94</v>
      </c>
      <c r="X5141" s="2" t="s">
        <v>94</v>
      </c>
      <c r="AK5141" s="2" t="s">
        <v>282</v>
      </c>
      <c r="AT5141" s="2" t="s">
        <v>189</v>
      </c>
      <c r="AW5141" s="2" t="s">
        <v>190</v>
      </c>
    </row>
    <row r="5142" spans="1:49" x14ac:dyDescent="0.25">
      <c r="A5142" s="2" t="s">
        <v>6471</v>
      </c>
      <c r="B5142" s="2" t="s">
        <v>6185</v>
      </c>
      <c r="C5142" s="2" t="s">
        <v>6472</v>
      </c>
      <c r="D5142" s="2" t="s">
        <v>6473</v>
      </c>
      <c r="E5142" s="2" t="s">
        <v>549</v>
      </c>
      <c r="F5142" s="2"/>
      <c r="H5142" s="2" t="s">
        <v>182</v>
      </c>
      <c r="L5142" s="2" t="s">
        <v>6474</v>
      </c>
      <c r="M5142" s="2" t="s">
        <v>286</v>
      </c>
      <c r="P5142" s="2" t="s">
        <v>184</v>
      </c>
      <c r="Q5142" s="2" t="s">
        <v>89</v>
      </c>
      <c r="T5142" s="2" t="s">
        <v>287</v>
      </c>
      <c r="U5142" s="2" t="s">
        <v>94</v>
      </c>
      <c r="X5142" s="2" t="s">
        <v>94</v>
      </c>
      <c r="AK5142" s="2" t="s">
        <v>286</v>
      </c>
      <c r="AT5142" s="2" t="s">
        <v>189</v>
      </c>
      <c r="AW5142" s="2" t="s">
        <v>190</v>
      </c>
    </row>
    <row r="5143" spans="1:49" x14ac:dyDescent="0.25">
      <c r="A5143" s="2" t="s">
        <v>6471</v>
      </c>
      <c r="B5143" s="2" t="s">
        <v>6185</v>
      </c>
      <c r="C5143" s="2" t="s">
        <v>6472</v>
      </c>
      <c r="D5143" s="2" t="s">
        <v>6473</v>
      </c>
      <c r="E5143" s="2" t="s">
        <v>549</v>
      </c>
      <c r="F5143" s="2"/>
      <c r="H5143" s="2" t="s">
        <v>182</v>
      </c>
      <c r="L5143" s="2" t="s">
        <v>6474</v>
      </c>
      <c r="M5143" s="2" t="s">
        <v>284</v>
      </c>
      <c r="P5143" s="2" t="s">
        <v>184</v>
      </c>
      <c r="Q5143" s="2" t="s">
        <v>89</v>
      </c>
      <c r="T5143" s="2" t="s">
        <v>285</v>
      </c>
      <c r="U5143" s="2" t="s">
        <v>94</v>
      </c>
      <c r="X5143" s="2" t="s">
        <v>94</v>
      </c>
      <c r="AK5143" s="2" t="s">
        <v>284</v>
      </c>
      <c r="AT5143" s="2" t="s">
        <v>189</v>
      </c>
      <c r="AW5143" s="2" t="s">
        <v>190</v>
      </c>
    </row>
    <row r="5144" spans="1:49" x14ac:dyDescent="0.25">
      <c r="A5144" s="2" t="s">
        <v>6471</v>
      </c>
      <c r="B5144" s="2" t="s">
        <v>6185</v>
      </c>
      <c r="C5144" s="2" t="s">
        <v>6472</v>
      </c>
      <c r="D5144" s="2" t="s">
        <v>6473</v>
      </c>
      <c r="E5144" s="2" t="s">
        <v>549</v>
      </c>
      <c r="F5144" s="2"/>
      <c r="H5144" s="2" t="s">
        <v>182</v>
      </c>
      <c r="L5144" s="2" t="s">
        <v>6474</v>
      </c>
      <c r="M5144" s="2" t="s">
        <v>290</v>
      </c>
      <c r="P5144" s="2" t="s">
        <v>184</v>
      </c>
      <c r="Q5144" s="2" t="s">
        <v>89</v>
      </c>
      <c r="T5144" s="2" t="s">
        <v>291</v>
      </c>
      <c r="U5144" s="2" t="s">
        <v>94</v>
      </c>
      <c r="X5144" s="2" t="s">
        <v>94</v>
      </c>
      <c r="AK5144" s="2" t="s">
        <v>290</v>
      </c>
      <c r="AT5144" s="2" t="s">
        <v>189</v>
      </c>
      <c r="AW5144" s="2" t="s">
        <v>190</v>
      </c>
    </row>
    <row r="5145" spans="1:49" x14ac:dyDescent="0.25">
      <c r="A5145" s="2" t="s">
        <v>6471</v>
      </c>
      <c r="B5145" s="2" t="s">
        <v>6185</v>
      </c>
      <c r="C5145" s="2" t="s">
        <v>6472</v>
      </c>
      <c r="D5145" s="2" t="s">
        <v>6473</v>
      </c>
      <c r="E5145" s="2" t="s">
        <v>549</v>
      </c>
      <c r="F5145" s="2"/>
      <c r="H5145" s="2" t="s">
        <v>182</v>
      </c>
      <c r="L5145" s="2" t="s">
        <v>6474</v>
      </c>
      <c r="M5145" s="2" t="s">
        <v>288</v>
      </c>
      <c r="P5145" s="2" t="s">
        <v>184</v>
      </c>
      <c r="Q5145" s="2" t="s">
        <v>89</v>
      </c>
      <c r="T5145" s="2" t="s">
        <v>289</v>
      </c>
      <c r="U5145" s="2" t="s">
        <v>94</v>
      </c>
      <c r="X5145" s="2" t="s">
        <v>94</v>
      </c>
      <c r="AK5145" s="2" t="s">
        <v>288</v>
      </c>
      <c r="AT5145" s="2" t="s">
        <v>189</v>
      </c>
      <c r="AW5145" s="2" t="s">
        <v>190</v>
      </c>
    </row>
    <row r="5146" spans="1:49" x14ac:dyDescent="0.25">
      <c r="A5146" s="2" t="s">
        <v>6471</v>
      </c>
      <c r="B5146" s="2" t="s">
        <v>6185</v>
      </c>
      <c r="C5146" s="2" t="s">
        <v>6472</v>
      </c>
      <c r="D5146" s="2" t="s">
        <v>6473</v>
      </c>
      <c r="E5146" s="2" t="s">
        <v>549</v>
      </c>
      <c r="F5146" s="2"/>
      <c r="H5146" s="2" t="s">
        <v>182</v>
      </c>
      <c r="L5146" s="2" t="s">
        <v>6474</v>
      </c>
      <c r="M5146" s="2" t="s">
        <v>300</v>
      </c>
      <c r="P5146" s="2" t="s">
        <v>184</v>
      </c>
      <c r="Q5146" s="2" t="s">
        <v>89</v>
      </c>
      <c r="T5146" s="2" t="s">
        <v>301</v>
      </c>
      <c r="U5146" s="2" t="s">
        <v>94</v>
      </c>
      <c r="X5146" s="2" t="s">
        <v>94</v>
      </c>
      <c r="AK5146" s="2" t="s">
        <v>300</v>
      </c>
      <c r="AT5146" s="2" t="s">
        <v>189</v>
      </c>
      <c r="AW5146" s="2" t="s">
        <v>190</v>
      </c>
    </row>
    <row r="5147" spans="1:49" x14ac:dyDescent="0.25">
      <c r="A5147" s="2" t="s">
        <v>6471</v>
      </c>
      <c r="B5147" s="2" t="s">
        <v>6185</v>
      </c>
      <c r="C5147" s="2" t="s">
        <v>6472</v>
      </c>
      <c r="D5147" s="2" t="s">
        <v>6473</v>
      </c>
      <c r="E5147" s="2" t="s">
        <v>549</v>
      </c>
      <c r="F5147" s="2"/>
      <c r="H5147" s="2" t="s">
        <v>182</v>
      </c>
      <c r="L5147" s="2" t="s">
        <v>6474</v>
      </c>
      <c r="M5147" s="2" t="s">
        <v>268</v>
      </c>
      <c r="P5147" s="2" t="s">
        <v>184</v>
      </c>
      <c r="Q5147" s="2" t="s">
        <v>89</v>
      </c>
      <c r="T5147" s="2" t="s">
        <v>269</v>
      </c>
      <c r="U5147" s="2" t="s">
        <v>94</v>
      </c>
      <c r="X5147" s="2" t="s">
        <v>94</v>
      </c>
      <c r="AK5147" s="2" t="s">
        <v>268</v>
      </c>
      <c r="AT5147" s="2" t="s">
        <v>189</v>
      </c>
      <c r="AW5147" s="2" t="s">
        <v>190</v>
      </c>
    </row>
    <row r="5148" spans="1:49" x14ac:dyDescent="0.25">
      <c r="A5148" s="2" t="s">
        <v>6471</v>
      </c>
      <c r="B5148" s="2" t="s">
        <v>6185</v>
      </c>
      <c r="C5148" s="2" t="s">
        <v>6472</v>
      </c>
      <c r="D5148" s="2" t="s">
        <v>6473</v>
      </c>
      <c r="E5148" s="2" t="s">
        <v>549</v>
      </c>
      <c r="F5148" s="2"/>
      <c r="H5148" s="2" t="s">
        <v>179</v>
      </c>
      <c r="I5148" s="2" t="s">
        <v>94</v>
      </c>
    </row>
    <row r="5149" spans="1:49" x14ac:dyDescent="0.25">
      <c r="A5149" s="2" t="s">
        <v>6475</v>
      </c>
      <c r="B5149" s="2" t="s">
        <v>6185</v>
      </c>
      <c r="C5149" s="2" t="s">
        <v>6476</v>
      </c>
      <c r="D5149" s="2" t="s">
        <v>6477</v>
      </c>
      <c r="E5149" s="2" t="s">
        <v>526</v>
      </c>
      <c r="F5149" s="2"/>
      <c r="H5149" s="2">
        <v>2</v>
      </c>
      <c r="J5149" s="2" t="s">
        <v>6478</v>
      </c>
    </row>
    <row r="5150" spans="1:49" x14ac:dyDescent="0.25">
      <c r="A5150" s="2" t="s">
        <v>6475</v>
      </c>
      <c r="B5150" s="2" t="s">
        <v>6185</v>
      </c>
      <c r="C5150" s="2" t="s">
        <v>6476</v>
      </c>
      <c r="D5150" s="2" t="s">
        <v>6477</v>
      </c>
      <c r="E5150" s="2" t="s">
        <v>526</v>
      </c>
      <c r="F5150" s="2"/>
      <c r="H5150" s="2">
        <v>2</v>
      </c>
      <c r="J5150" s="2" t="s">
        <v>6479</v>
      </c>
    </row>
    <row r="5151" spans="1:49" x14ac:dyDescent="0.25">
      <c r="A5151" s="2" t="s">
        <v>6480</v>
      </c>
      <c r="B5151" s="2" t="s">
        <v>6185</v>
      </c>
      <c r="C5151" s="2" t="s">
        <v>6481</v>
      </c>
      <c r="D5151" s="2" t="s">
        <v>6482</v>
      </c>
      <c r="E5151" s="2" t="s">
        <v>549</v>
      </c>
      <c r="F5151" s="2"/>
      <c r="H5151" s="2" t="s">
        <v>179</v>
      </c>
      <c r="I5151" s="2" t="s">
        <v>94</v>
      </c>
      <c r="J5151" s="2" t="s">
        <v>6483</v>
      </c>
    </row>
    <row r="5152" spans="1:49" x14ac:dyDescent="0.25">
      <c r="A5152" s="2" t="s">
        <v>6480</v>
      </c>
      <c r="B5152" s="2" t="s">
        <v>6185</v>
      </c>
      <c r="C5152" s="2" t="s">
        <v>6481</v>
      </c>
      <c r="D5152" s="2" t="s">
        <v>6482</v>
      </c>
      <c r="E5152" s="2" t="s">
        <v>549</v>
      </c>
      <c r="F5152" s="2"/>
      <c r="H5152" s="2" t="s">
        <v>179</v>
      </c>
      <c r="I5152" s="2" t="s">
        <v>94</v>
      </c>
    </row>
    <row r="5153" spans="1:49" x14ac:dyDescent="0.25">
      <c r="A5153" s="2" t="s">
        <v>6480</v>
      </c>
      <c r="B5153" s="2" t="s">
        <v>6185</v>
      </c>
      <c r="C5153" s="2" t="s">
        <v>6481</v>
      </c>
      <c r="D5153" s="2" t="s">
        <v>6482</v>
      </c>
      <c r="E5153" s="2" t="s">
        <v>549</v>
      </c>
      <c r="F5153" s="2"/>
      <c r="H5153" s="2" t="s">
        <v>182</v>
      </c>
      <c r="L5153" s="2" t="s">
        <v>6484</v>
      </c>
      <c r="M5153" s="2" t="s">
        <v>1206</v>
      </c>
      <c r="N5153" s="2" t="s">
        <v>87</v>
      </c>
      <c r="O5153" s="2" t="s">
        <v>88</v>
      </c>
      <c r="P5153" s="2" t="s">
        <v>184</v>
      </c>
      <c r="Q5153" s="2" t="s">
        <v>89</v>
      </c>
      <c r="R5153" s="2" t="s">
        <v>1207</v>
      </c>
      <c r="S5153" s="2" t="s">
        <v>601</v>
      </c>
      <c r="T5153" s="2" t="s">
        <v>269</v>
      </c>
      <c r="U5153" s="2" t="s">
        <v>94</v>
      </c>
      <c r="X5153" s="2" t="s">
        <v>94</v>
      </c>
      <c r="AK5153" s="2" t="s">
        <v>1206</v>
      </c>
      <c r="AR5153" s="2" t="s">
        <v>187</v>
      </c>
      <c r="AT5153" s="2" t="s">
        <v>189</v>
      </c>
      <c r="AU5153" s="2" t="s">
        <v>263</v>
      </c>
      <c r="AW5153" s="2" t="s">
        <v>190</v>
      </c>
    </row>
    <row r="5154" spans="1:49" x14ac:dyDescent="0.25">
      <c r="A5154" s="2" t="s">
        <v>6480</v>
      </c>
      <c r="B5154" s="2" t="s">
        <v>6185</v>
      </c>
      <c r="C5154" s="2" t="s">
        <v>6481</v>
      </c>
      <c r="D5154" s="2" t="s">
        <v>6482</v>
      </c>
      <c r="E5154" s="2" t="s">
        <v>549</v>
      </c>
      <c r="F5154" s="2"/>
      <c r="H5154" s="2" t="s">
        <v>182</v>
      </c>
      <c r="L5154" s="2" t="s">
        <v>6484</v>
      </c>
      <c r="M5154" s="2" t="s">
        <v>6330</v>
      </c>
      <c r="N5154" s="2" t="s">
        <v>87</v>
      </c>
      <c r="O5154" s="2" t="s">
        <v>88</v>
      </c>
      <c r="P5154" s="2" t="s">
        <v>184</v>
      </c>
      <c r="Q5154" s="2" t="s">
        <v>89</v>
      </c>
      <c r="R5154" s="2" t="s">
        <v>1069</v>
      </c>
      <c r="S5154" s="2" t="s">
        <v>1070</v>
      </c>
      <c r="T5154" s="2" t="s">
        <v>213</v>
      </c>
      <c r="U5154" s="2" t="s">
        <v>94</v>
      </c>
      <c r="X5154" s="2" t="s">
        <v>94</v>
      </c>
      <c r="AK5154" s="2" t="s">
        <v>6330</v>
      </c>
      <c r="AM5154" s="2" t="s">
        <v>700</v>
      </c>
      <c r="AR5154" s="2" t="s">
        <v>187</v>
      </c>
      <c r="AT5154" s="2" t="s">
        <v>189</v>
      </c>
      <c r="AU5154" s="2" t="s">
        <v>263</v>
      </c>
      <c r="AW5154" s="2" t="s">
        <v>190</v>
      </c>
    </row>
    <row r="5155" spans="1:49" x14ac:dyDescent="0.25">
      <c r="A5155" s="2" t="s">
        <v>6480</v>
      </c>
      <c r="B5155" s="2" t="s">
        <v>6185</v>
      </c>
      <c r="C5155" s="2" t="s">
        <v>6481</v>
      </c>
      <c r="D5155" s="2" t="s">
        <v>6482</v>
      </c>
      <c r="E5155" s="2" t="s">
        <v>549</v>
      </c>
      <c r="F5155" s="2"/>
      <c r="H5155" s="2" t="s">
        <v>182</v>
      </c>
      <c r="L5155" s="2" t="s">
        <v>6484</v>
      </c>
      <c r="M5155" s="2" t="s">
        <v>2437</v>
      </c>
      <c r="N5155" s="2" t="s">
        <v>87</v>
      </c>
      <c r="O5155" s="2" t="s">
        <v>88</v>
      </c>
      <c r="P5155" s="2" t="s">
        <v>184</v>
      </c>
      <c r="Q5155" s="2" t="s">
        <v>89</v>
      </c>
      <c r="R5155" s="2" t="s">
        <v>1072</v>
      </c>
      <c r="S5155" s="2" t="s">
        <v>1073</v>
      </c>
      <c r="T5155" s="2" t="s">
        <v>287</v>
      </c>
      <c r="U5155" s="2" t="s">
        <v>94</v>
      </c>
      <c r="X5155" s="2" t="s">
        <v>94</v>
      </c>
      <c r="AK5155" s="2" t="s">
        <v>2437</v>
      </c>
      <c r="AM5155" s="2" t="s">
        <v>700</v>
      </c>
      <c r="AR5155" s="2" t="s">
        <v>187</v>
      </c>
      <c r="AT5155" s="2" t="s">
        <v>189</v>
      </c>
      <c r="AU5155" s="2" t="s">
        <v>263</v>
      </c>
      <c r="AW5155" s="2" t="s">
        <v>190</v>
      </c>
    </row>
    <row r="5156" spans="1:49" x14ac:dyDescent="0.25">
      <c r="A5156" s="2" t="s">
        <v>6480</v>
      </c>
      <c r="B5156" s="2" t="s">
        <v>6185</v>
      </c>
      <c r="C5156" s="2" t="s">
        <v>6481</v>
      </c>
      <c r="D5156" s="2" t="s">
        <v>6482</v>
      </c>
      <c r="E5156" s="2" t="s">
        <v>549</v>
      </c>
      <c r="F5156" s="2"/>
      <c r="H5156" s="2" t="s">
        <v>182</v>
      </c>
      <c r="L5156" s="2" t="s">
        <v>6484</v>
      </c>
      <c r="M5156" s="2" t="s">
        <v>1325</v>
      </c>
      <c r="N5156" s="2" t="s">
        <v>87</v>
      </c>
      <c r="O5156" s="2" t="s">
        <v>88</v>
      </c>
      <c r="P5156" s="2" t="s">
        <v>184</v>
      </c>
      <c r="Q5156" s="2" t="s">
        <v>89</v>
      </c>
      <c r="R5156" s="2" t="s">
        <v>1080</v>
      </c>
      <c r="S5156" s="2" t="s">
        <v>1081</v>
      </c>
      <c r="T5156" s="2" t="s">
        <v>291</v>
      </c>
      <c r="U5156" s="2" t="s">
        <v>94</v>
      </c>
      <c r="X5156" s="2" t="s">
        <v>94</v>
      </c>
      <c r="AK5156" s="2" t="s">
        <v>1325</v>
      </c>
      <c r="AM5156" s="2" t="s">
        <v>700</v>
      </c>
      <c r="AT5156" s="2" t="s">
        <v>189</v>
      </c>
      <c r="AU5156" s="2" t="s">
        <v>263</v>
      </c>
      <c r="AW5156" s="2" t="s">
        <v>190</v>
      </c>
    </row>
    <row r="5157" spans="1:49" x14ac:dyDescent="0.25">
      <c r="A5157" s="2" t="s">
        <v>6480</v>
      </c>
      <c r="B5157" s="2" t="s">
        <v>6185</v>
      </c>
      <c r="C5157" s="2" t="s">
        <v>6481</v>
      </c>
      <c r="D5157" s="2" t="s">
        <v>6482</v>
      </c>
      <c r="E5157" s="2" t="s">
        <v>549</v>
      </c>
      <c r="F5157" s="2"/>
      <c r="H5157" s="2" t="s">
        <v>182</v>
      </c>
      <c r="L5157" s="2" t="s">
        <v>6484</v>
      </c>
      <c r="M5157" s="2" t="s">
        <v>4119</v>
      </c>
      <c r="N5157" s="2" t="s">
        <v>87</v>
      </c>
      <c r="O5157" s="2" t="s">
        <v>88</v>
      </c>
      <c r="P5157" s="2" t="s">
        <v>184</v>
      </c>
      <c r="Q5157" s="2" t="s">
        <v>89</v>
      </c>
      <c r="R5157" s="2" t="s">
        <v>1394</v>
      </c>
      <c r="S5157" s="2" t="s">
        <v>4120</v>
      </c>
      <c r="T5157" s="2" t="s">
        <v>771</v>
      </c>
      <c r="U5157" s="2" t="s">
        <v>94</v>
      </c>
      <c r="X5157" s="2" t="s">
        <v>94</v>
      </c>
      <c r="AK5157" s="2" t="s">
        <v>4119</v>
      </c>
      <c r="AM5157" s="2" t="s">
        <v>700</v>
      </c>
      <c r="AU5157" s="2" t="s">
        <v>263</v>
      </c>
    </row>
    <row r="5158" spans="1:49" x14ac:dyDescent="0.25">
      <c r="A5158" s="2" t="s">
        <v>6480</v>
      </c>
      <c r="B5158" s="2" t="s">
        <v>6185</v>
      </c>
      <c r="C5158" s="2" t="s">
        <v>6481</v>
      </c>
      <c r="D5158" s="2" t="s">
        <v>6482</v>
      </c>
      <c r="E5158" s="2" t="s">
        <v>549</v>
      </c>
      <c r="F5158" s="2"/>
      <c r="H5158" s="2" t="s">
        <v>182</v>
      </c>
      <c r="L5158" s="2" t="s">
        <v>6484</v>
      </c>
      <c r="M5158" s="2" t="s">
        <v>1328</v>
      </c>
      <c r="N5158" s="2" t="s">
        <v>87</v>
      </c>
      <c r="O5158" s="2" t="s">
        <v>88</v>
      </c>
      <c r="P5158" s="2" t="s">
        <v>184</v>
      </c>
      <c r="Q5158" s="2" t="s">
        <v>89</v>
      </c>
      <c r="R5158" s="2" t="s">
        <v>1329</v>
      </c>
      <c r="S5158" s="2" t="s">
        <v>1330</v>
      </c>
      <c r="T5158" s="2" t="s">
        <v>301</v>
      </c>
      <c r="U5158" s="2" t="s">
        <v>94</v>
      </c>
      <c r="X5158" s="2" t="s">
        <v>94</v>
      </c>
      <c r="AK5158" s="2" t="s">
        <v>1328</v>
      </c>
      <c r="AM5158" s="2" t="s">
        <v>700</v>
      </c>
      <c r="AU5158" s="2" t="s">
        <v>263</v>
      </c>
    </row>
    <row r="5159" spans="1:49" x14ac:dyDescent="0.25">
      <c r="A5159" s="2" t="s">
        <v>6480</v>
      </c>
      <c r="B5159" s="2" t="s">
        <v>6185</v>
      </c>
      <c r="C5159" s="2" t="s">
        <v>6481</v>
      </c>
      <c r="D5159" s="2" t="s">
        <v>6482</v>
      </c>
      <c r="E5159" s="2" t="s">
        <v>549</v>
      </c>
      <c r="F5159" s="2"/>
      <c r="H5159" s="2" t="s">
        <v>182</v>
      </c>
      <c r="L5159" s="2" t="s">
        <v>6484</v>
      </c>
      <c r="M5159" s="2" t="s">
        <v>4204</v>
      </c>
      <c r="N5159" s="2" t="s">
        <v>87</v>
      </c>
      <c r="P5159" s="2" t="s">
        <v>184</v>
      </c>
      <c r="Q5159" s="2" t="s">
        <v>89</v>
      </c>
      <c r="R5159" s="2" t="s">
        <v>2694</v>
      </c>
      <c r="T5159" s="2" t="s">
        <v>2033</v>
      </c>
      <c r="U5159" s="2" t="s">
        <v>94</v>
      </c>
      <c r="X5159" s="2" t="s">
        <v>94</v>
      </c>
      <c r="AK5159" s="2" t="s">
        <v>4204</v>
      </c>
      <c r="AM5159" s="2" t="s">
        <v>700</v>
      </c>
      <c r="AU5159" s="2" t="s">
        <v>263</v>
      </c>
    </row>
    <row r="5160" spans="1:49" x14ac:dyDescent="0.25">
      <c r="A5160" s="2" t="s">
        <v>6485</v>
      </c>
      <c r="B5160" s="2" t="s">
        <v>6185</v>
      </c>
      <c r="C5160" s="2" t="s">
        <v>3251</v>
      </c>
      <c r="D5160" s="2" t="s">
        <v>6486</v>
      </c>
      <c r="E5160" s="2" t="s">
        <v>1181</v>
      </c>
      <c r="F5160" s="2"/>
      <c r="H5160" s="2" t="s">
        <v>182</v>
      </c>
      <c r="L5160" s="2" t="s">
        <v>6487</v>
      </c>
      <c r="M5160" s="2" t="s">
        <v>3547</v>
      </c>
      <c r="N5160" s="2" t="s">
        <v>87</v>
      </c>
      <c r="O5160" s="2" t="s">
        <v>88</v>
      </c>
      <c r="P5160" s="2" t="s">
        <v>184</v>
      </c>
      <c r="Q5160" s="2" t="s">
        <v>89</v>
      </c>
      <c r="R5160" s="2" t="s">
        <v>1207</v>
      </c>
      <c r="S5160" s="2" t="s">
        <v>601</v>
      </c>
      <c r="T5160" s="2" t="s">
        <v>3548</v>
      </c>
      <c r="U5160" s="2" t="s">
        <v>94</v>
      </c>
      <c r="X5160" s="2" t="s">
        <v>94</v>
      </c>
      <c r="AK5160" s="2" t="s">
        <v>3547</v>
      </c>
      <c r="AL5160" s="2" t="s">
        <v>797</v>
      </c>
      <c r="AR5160" s="2" t="s">
        <v>187</v>
      </c>
    </row>
    <row r="5161" spans="1:49" x14ac:dyDescent="0.25">
      <c r="A5161" s="2" t="s">
        <v>6485</v>
      </c>
      <c r="B5161" s="2" t="s">
        <v>6185</v>
      </c>
      <c r="C5161" s="2" t="s">
        <v>3251</v>
      </c>
      <c r="D5161" s="2" t="s">
        <v>6486</v>
      </c>
      <c r="E5161" s="2" t="s">
        <v>1181</v>
      </c>
      <c r="F5161" s="2"/>
      <c r="H5161" s="2" t="s">
        <v>182</v>
      </c>
      <c r="L5161" s="2" t="s">
        <v>6487</v>
      </c>
      <c r="M5161" s="2" t="s">
        <v>6488</v>
      </c>
      <c r="N5161" s="2" t="s">
        <v>87</v>
      </c>
      <c r="O5161" s="2" t="s">
        <v>88</v>
      </c>
      <c r="P5161" s="2" t="s">
        <v>184</v>
      </c>
      <c r="Q5161" s="2" t="s">
        <v>89</v>
      </c>
      <c r="R5161" s="2" t="s">
        <v>2988</v>
      </c>
      <c r="S5161" s="2" t="s">
        <v>1349</v>
      </c>
      <c r="T5161" s="2" t="s">
        <v>6489</v>
      </c>
      <c r="U5161" s="2" t="s">
        <v>94</v>
      </c>
      <c r="X5161" s="2" t="s">
        <v>94</v>
      </c>
      <c r="AK5161" s="2" t="s">
        <v>6488</v>
      </c>
      <c r="AL5161" s="2" t="s">
        <v>797</v>
      </c>
      <c r="AR5161" s="2" t="s">
        <v>187</v>
      </c>
    </row>
    <row r="5162" spans="1:49" x14ac:dyDescent="0.25">
      <c r="A5162" s="2" t="s">
        <v>6485</v>
      </c>
      <c r="B5162" s="2" t="s">
        <v>6185</v>
      </c>
      <c r="C5162" s="2" t="s">
        <v>3251</v>
      </c>
      <c r="D5162" s="2" t="s">
        <v>6486</v>
      </c>
      <c r="E5162" s="2" t="s">
        <v>1181</v>
      </c>
      <c r="F5162" s="2"/>
      <c r="H5162" s="2" t="s">
        <v>182</v>
      </c>
      <c r="L5162" s="2" t="s">
        <v>6487</v>
      </c>
      <c r="M5162" s="2" t="s">
        <v>6490</v>
      </c>
      <c r="N5162" s="2" t="s">
        <v>87</v>
      </c>
      <c r="O5162" s="2" t="s">
        <v>88</v>
      </c>
      <c r="P5162" s="2" t="s">
        <v>184</v>
      </c>
      <c r="Q5162" s="2" t="s">
        <v>89</v>
      </c>
      <c r="R5162" s="2" t="s">
        <v>2991</v>
      </c>
      <c r="S5162" s="2" t="s">
        <v>2992</v>
      </c>
      <c r="T5162" s="2" t="s">
        <v>6491</v>
      </c>
      <c r="U5162" s="2" t="s">
        <v>94</v>
      </c>
      <c r="X5162" s="2" t="s">
        <v>94</v>
      </c>
      <c r="AK5162" s="2" t="s">
        <v>6490</v>
      </c>
      <c r="AL5162" s="2" t="s">
        <v>797</v>
      </c>
      <c r="AR5162" s="2" t="s">
        <v>187</v>
      </c>
      <c r="AT5162" s="2" t="s">
        <v>189</v>
      </c>
    </row>
    <row r="5163" spans="1:49" x14ac:dyDescent="0.25">
      <c r="A5163" s="2" t="s">
        <v>6485</v>
      </c>
      <c r="B5163" s="2" t="s">
        <v>6185</v>
      </c>
      <c r="C5163" s="2" t="s">
        <v>3251</v>
      </c>
      <c r="D5163" s="2" t="s">
        <v>6486</v>
      </c>
      <c r="E5163" s="2" t="s">
        <v>1181</v>
      </c>
      <c r="F5163" s="2"/>
      <c r="H5163" s="2" t="s">
        <v>182</v>
      </c>
      <c r="L5163" s="2" t="s">
        <v>6487</v>
      </c>
      <c r="M5163" s="2" t="s">
        <v>6492</v>
      </c>
      <c r="N5163" s="2" t="s">
        <v>87</v>
      </c>
      <c r="O5163" s="2" t="s">
        <v>88</v>
      </c>
      <c r="P5163" s="2" t="s">
        <v>184</v>
      </c>
      <c r="Q5163" s="2" t="s">
        <v>89</v>
      </c>
      <c r="R5163" s="2" t="s">
        <v>2969</v>
      </c>
      <c r="S5163" s="2" t="s">
        <v>476</v>
      </c>
      <c r="T5163" s="2" t="s">
        <v>1347</v>
      </c>
      <c r="U5163" s="2" t="s">
        <v>94</v>
      </c>
      <c r="X5163" s="2" t="s">
        <v>94</v>
      </c>
      <c r="AK5163" s="2" t="s">
        <v>6492</v>
      </c>
      <c r="AL5163" s="2" t="s">
        <v>797</v>
      </c>
      <c r="AR5163" s="2" t="s">
        <v>187</v>
      </c>
      <c r="AT5163" s="2" t="s">
        <v>189</v>
      </c>
    </row>
    <row r="5164" spans="1:49" x14ac:dyDescent="0.25">
      <c r="A5164" s="2" t="s">
        <v>6485</v>
      </c>
      <c r="B5164" s="2" t="s">
        <v>6185</v>
      </c>
      <c r="C5164" s="2" t="s">
        <v>3251</v>
      </c>
      <c r="D5164" s="2" t="s">
        <v>6486</v>
      </c>
      <c r="E5164" s="2" t="s">
        <v>1181</v>
      </c>
      <c r="F5164" s="2"/>
      <c r="H5164" s="2" t="s">
        <v>182</v>
      </c>
      <c r="L5164" s="2" t="s">
        <v>6487</v>
      </c>
      <c r="M5164" s="2" t="s">
        <v>6493</v>
      </c>
      <c r="N5164" s="2" t="s">
        <v>87</v>
      </c>
      <c r="O5164" s="2" t="s">
        <v>88</v>
      </c>
      <c r="P5164" s="2" t="s">
        <v>184</v>
      </c>
      <c r="Q5164" s="2" t="s">
        <v>89</v>
      </c>
      <c r="R5164" s="2" t="s">
        <v>3626</v>
      </c>
      <c r="S5164" s="2" t="s">
        <v>989</v>
      </c>
      <c r="T5164" s="2" t="s">
        <v>6494</v>
      </c>
      <c r="U5164" s="2" t="s">
        <v>94</v>
      </c>
      <c r="X5164" s="2" t="s">
        <v>94</v>
      </c>
      <c r="AK5164" s="2" t="s">
        <v>6493</v>
      </c>
      <c r="AL5164" s="2" t="s">
        <v>797</v>
      </c>
      <c r="AR5164" s="2" t="s">
        <v>187</v>
      </c>
      <c r="AT5164" s="2" t="s">
        <v>189</v>
      </c>
    </row>
    <row r="5165" spans="1:49" x14ac:dyDescent="0.25">
      <c r="A5165" s="2" t="s">
        <v>6485</v>
      </c>
      <c r="B5165" s="2" t="s">
        <v>6185</v>
      </c>
      <c r="C5165" s="2" t="s">
        <v>3251</v>
      </c>
      <c r="D5165" s="2" t="s">
        <v>6486</v>
      </c>
      <c r="E5165" s="2" t="s">
        <v>1181</v>
      </c>
      <c r="F5165" s="2"/>
      <c r="H5165" s="2" t="s">
        <v>182</v>
      </c>
      <c r="L5165" s="2" t="s">
        <v>6487</v>
      </c>
      <c r="M5165" s="2" t="s">
        <v>6495</v>
      </c>
      <c r="N5165" s="2" t="s">
        <v>87</v>
      </c>
      <c r="O5165" s="2" t="s">
        <v>88</v>
      </c>
      <c r="P5165" s="2" t="s">
        <v>184</v>
      </c>
      <c r="Q5165" s="2" t="s">
        <v>89</v>
      </c>
      <c r="R5165" s="2" t="s">
        <v>1225</v>
      </c>
      <c r="S5165" s="2" t="s">
        <v>5915</v>
      </c>
      <c r="T5165" s="2" t="s">
        <v>6496</v>
      </c>
      <c r="U5165" s="2" t="s">
        <v>94</v>
      </c>
      <c r="X5165" s="2" t="s">
        <v>94</v>
      </c>
      <c r="AK5165" s="2" t="s">
        <v>6495</v>
      </c>
      <c r="AL5165" s="2" t="s">
        <v>797</v>
      </c>
      <c r="AR5165" s="2" t="s">
        <v>187</v>
      </c>
      <c r="AT5165" s="2" t="s">
        <v>189</v>
      </c>
    </row>
    <row r="5166" spans="1:49" x14ac:dyDescent="0.25">
      <c r="A5166" s="2" t="s">
        <v>6485</v>
      </c>
      <c r="B5166" s="2" t="s">
        <v>6185</v>
      </c>
      <c r="C5166" s="2" t="s">
        <v>3251</v>
      </c>
      <c r="D5166" s="2" t="s">
        <v>6486</v>
      </c>
      <c r="E5166" s="2" t="s">
        <v>1181</v>
      </c>
      <c r="F5166" s="2"/>
      <c r="H5166" s="2" t="s">
        <v>182</v>
      </c>
      <c r="L5166" s="2" t="s">
        <v>6487</v>
      </c>
      <c r="M5166" s="2" t="s">
        <v>6497</v>
      </c>
      <c r="N5166" s="2" t="s">
        <v>87</v>
      </c>
      <c r="O5166" s="2" t="s">
        <v>88</v>
      </c>
      <c r="P5166" s="2" t="s">
        <v>184</v>
      </c>
      <c r="Q5166" s="2" t="s">
        <v>89</v>
      </c>
      <c r="R5166" s="2" t="s">
        <v>2985</v>
      </c>
      <c r="S5166" s="2" t="s">
        <v>2986</v>
      </c>
      <c r="T5166" s="2" t="s">
        <v>6498</v>
      </c>
      <c r="U5166" s="2" t="s">
        <v>94</v>
      </c>
      <c r="X5166" s="2" t="s">
        <v>94</v>
      </c>
    </row>
    <row r="5167" spans="1:49" x14ac:dyDescent="0.25">
      <c r="A5167" s="2" t="s">
        <v>6485</v>
      </c>
      <c r="B5167" s="2" t="s">
        <v>6185</v>
      </c>
      <c r="C5167" s="2" t="s">
        <v>3251</v>
      </c>
      <c r="D5167" s="2" t="s">
        <v>6486</v>
      </c>
      <c r="E5167" s="2" t="s">
        <v>1181</v>
      </c>
      <c r="F5167" s="2"/>
      <c r="H5167" s="2" t="s">
        <v>179</v>
      </c>
      <c r="I5167" s="2" t="s">
        <v>94</v>
      </c>
    </row>
    <row r="5168" spans="1:49" x14ac:dyDescent="0.25">
      <c r="A5168" s="2" t="s">
        <v>6485</v>
      </c>
      <c r="B5168" s="2" t="s">
        <v>6185</v>
      </c>
      <c r="C5168" s="2" t="s">
        <v>3251</v>
      </c>
      <c r="D5168" s="2" t="s">
        <v>6486</v>
      </c>
      <c r="E5168" s="2" t="s">
        <v>1181</v>
      </c>
      <c r="F5168" s="2"/>
      <c r="H5168" s="2" t="s">
        <v>179</v>
      </c>
      <c r="I5168" s="2" t="s">
        <v>94</v>
      </c>
    </row>
    <row r="5169" spans="1:50" x14ac:dyDescent="0.25">
      <c r="A5169" s="2" t="s">
        <v>6499</v>
      </c>
      <c r="B5169" s="2" t="s">
        <v>6185</v>
      </c>
      <c r="C5169" s="2" t="s">
        <v>3251</v>
      </c>
      <c r="D5169" s="2" t="s">
        <v>6500</v>
      </c>
      <c r="E5169" s="2" t="s">
        <v>1181</v>
      </c>
      <c r="F5169" s="2"/>
      <c r="H5169" s="2">
        <v>3</v>
      </c>
      <c r="L5169" s="2" t="s">
        <v>6501</v>
      </c>
    </row>
    <row r="5170" spans="1:50" x14ac:dyDescent="0.25">
      <c r="A5170" s="2" t="s">
        <v>6499</v>
      </c>
      <c r="B5170" s="2" t="s">
        <v>6185</v>
      </c>
      <c r="C5170" s="2" t="s">
        <v>3251</v>
      </c>
      <c r="D5170" s="2" t="s">
        <v>6500</v>
      </c>
      <c r="E5170" s="2" t="s">
        <v>1181</v>
      </c>
      <c r="F5170" s="2"/>
      <c r="H5170" s="2">
        <v>2</v>
      </c>
      <c r="I5170" s="2" t="s">
        <v>94</v>
      </c>
    </row>
    <row r="5171" spans="1:50" x14ac:dyDescent="0.25">
      <c r="A5171" s="2" t="s">
        <v>6499</v>
      </c>
      <c r="B5171" s="2" t="s">
        <v>6185</v>
      </c>
      <c r="C5171" s="2" t="s">
        <v>3251</v>
      </c>
      <c r="D5171" s="2" t="s">
        <v>6500</v>
      </c>
      <c r="E5171" s="2" t="s">
        <v>1181</v>
      </c>
      <c r="F5171" s="2"/>
      <c r="H5171" s="2">
        <v>2</v>
      </c>
      <c r="I5171" s="2" t="s">
        <v>94</v>
      </c>
    </row>
    <row r="5172" spans="1:50" x14ac:dyDescent="0.25">
      <c r="A5172" s="2" t="s">
        <v>6502</v>
      </c>
      <c r="B5172" s="2" t="s">
        <v>6185</v>
      </c>
      <c r="C5172" s="2" t="s">
        <v>3251</v>
      </c>
      <c r="D5172" s="2" t="s">
        <v>6503</v>
      </c>
      <c r="E5172" s="2" t="s">
        <v>3331</v>
      </c>
      <c r="F5172" s="2"/>
      <c r="H5172" s="2" t="s">
        <v>179</v>
      </c>
      <c r="I5172" s="2" t="s">
        <v>94</v>
      </c>
    </row>
    <row r="5173" spans="1:50" x14ac:dyDescent="0.25">
      <c r="A5173" s="2" t="s">
        <v>6502</v>
      </c>
      <c r="B5173" s="2" t="s">
        <v>6185</v>
      </c>
      <c r="C5173" s="2" t="s">
        <v>3251</v>
      </c>
      <c r="D5173" s="2" t="s">
        <v>6503</v>
      </c>
      <c r="E5173" s="2" t="s">
        <v>3331</v>
      </c>
      <c r="F5173" s="2"/>
      <c r="H5173" s="2" t="s">
        <v>179</v>
      </c>
      <c r="I5173" s="2" t="s">
        <v>94</v>
      </c>
      <c r="J5173" s="2" t="s">
        <v>6504</v>
      </c>
    </row>
    <row r="5174" spans="1:50" x14ac:dyDescent="0.25">
      <c r="A5174" s="2" t="s">
        <v>6502</v>
      </c>
      <c r="B5174" s="2" t="s">
        <v>6185</v>
      </c>
      <c r="C5174" s="2" t="s">
        <v>3251</v>
      </c>
      <c r="D5174" s="2" t="s">
        <v>6503</v>
      </c>
      <c r="E5174" s="2" t="s">
        <v>3331</v>
      </c>
      <c r="F5174" s="2"/>
      <c r="H5174" s="2" t="s">
        <v>182</v>
      </c>
      <c r="M5174" s="2" t="s">
        <v>897</v>
      </c>
      <c r="P5174" s="2" t="s">
        <v>184</v>
      </c>
      <c r="Q5174" s="2" t="s">
        <v>89</v>
      </c>
      <c r="T5174" s="2" t="s">
        <v>898</v>
      </c>
      <c r="U5174" s="2" t="s">
        <v>94</v>
      </c>
      <c r="X5174" s="2" t="s">
        <v>94</v>
      </c>
      <c r="AK5174" s="2" t="s">
        <v>897</v>
      </c>
      <c r="AT5174" s="2" t="s">
        <v>189</v>
      </c>
    </row>
    <row r="5175" spans="1:50" x14ac:dyDescent="0.25">
      <c r="A5175" s="2" t="s">
        <v>6502</v>
      </c>
      <c r="B5175" s="2" t="s">
        <v>6185</v>
      </c>
      <c r="C5175" s="2" t="s">
        <v>3251</v>
      </c>
      <c r="D5175" s="2" t="s">
        <v>6503</v>
      </c>
      <c r="E5175" s="2" t="s">
        <v>3331</v>
      </c>
      <c r="F5175" s="2"/>
      <c r="H5175" s="2" t="s">
        <v>182</v>
      </c>
      <c r="M5175" s="2" t="s">
        <v>899</v>
      </c>
      <c r="P5175" s="2" t="s">
        <v>184</v>
      </c>
      <c r="Q5175" s="2" t="s">
        <v>89</v>
      </c>
      <c r="T5175" s="2" t="s">
        <v>900</v>
      </c>
      <c r="U5175" s="2" t="s">
        <v>94</v>
      </c>
      <c r="X5175" s="2" t="s">
        <v>94</v>
      </c>
      <c r="AK5175" s="2" t="s">
        <v>899</v>
      </c>
      <c r="AT5175" s="2" t="s">
        <v>189</v>
      </c>
    </row>
    <row r="5176" spans="1:50" x14ac:dyDescent="0.25">
      <c r="A5176" s="2" t="s">
        <v>6502</v>
      </c>
      <c r="B5176" s="2" t="s">
        <v>6185</v>
      </c>
      <c r="C5176" s="2" t="s">
        <v>3251</v>
      </c>
      <c r="D5176" s="2" t="s">
        <v>6503</v>
      </c>
      <c r="E5176" s="2" t="s">
        <v>3331</v>
      </c>
      <c r="F5176" s="2"/>
      <c r="H5176" s="2" t="s">
        <v>182</v>
      </c>
      <c r="M5176" s="2" t="s">
        <v>919</v>
      </c>
      <c r="P5176" s="2" t="s">
        <v>184</v>
      </c>
      <c r="Q5176" s="2" t="s">
        <v>89</v>
      </c>
      <c r="T5176" s="2" t="s">
        <v>920</v>
      </c>
      <c r="U5176" s="2" t="s">
        <v>94</v>
      </c>
      <c r="X5176" s="2" t="s">
        <v>94</v>
      </c>
      <c r="AK5176" s="2" t="s">
        <v>919</v>
      </c>
      <c r="AT5176" s="2" t="s">
        <v>189</v>
      </c>
    </row>
    <row r="5177" spans="1:50" x14ac:dyDescent="0.25">
      <c r="A5177" s="2" t="s">
        <v>6502</v>
      </c>
      <c r="B5177" s="2" t="s">
        <v>6185</v>
      </c>
      <c r="C5177" s="2" t="s">
        <v>3251</v>
      </c>
      <c r="D5177" s="2" t="s">
        <v>6503</v>
      </c>
      <c r="E5177" s="2" t="s">
        <v>3331</v>
      </c>
      <c r="F5177" s="2"/>
      <c r="H5177" s="2" t="s">
        <v>182</v>
      </c>
      <c r="M5177" s="2" t="s">
        <v>901</v>
      </c>
      <c r="P5177" s="2" t="s">
        <v>184</v>
      </c>
      <c r="Q5177" s="2" t="s">
        <v>89</v>
      </c>
      <c r="T5177" s="2" t="s">
        <v>902</v>
      </c>
      <c r="U5177" s="2" t="s">
        <v>94</v>
      </c>
      <c r="X5177" s="2" t="s">
        <v>94</v>
      </c>
      <c r="AK5177" s="2" t="s">
        <v>901</v>
      </c>
      <c r="AT5177" s="2" t="s">
        <v>189</v>
      </c>
    </row>
    <row r="5178" spans="1:50" x14ac:dyDescent="0.25">
      <c r="A5178" s="2" t="s">
        <v>6502</v>
      </c>
      <c r="B5178" s="2" t="s">
        <v>6185</v>
      </c>
      <c r="C5178" s="2" t="s">
        <v>3251</v>
      </c>
      <c r="D5178" s="2" t="s">
        <v>6503</v>
      </c>
      <c r="E5178" s="2" t="s">
        <v>3331</v>
      </c>
      <c r="F5178" s="2"/>
      <c r="H5178" s="2" t="s">
        <v>182</v>
      </c>
      <c r="M5178" s="2" t="s">
        <v>923</v>
      </c>
      <c r="P5178" s="2" t="s">
        <v>184</v>
      </c>
      <c r="Q5178" s="2" t="s">
        <v>89</v>
      </c>
      <c r="T5178" s="2" t="s">
        <v>924</v>
      </c>
      <c r="U5178" s="2" t="s">
        <v>94</v>
      </c>
      <c r="X5178" s="2" t="s">
        <v>94</v>
      </c>
      <c r="AK5178" s="2" t="s">
        <v>923</v>
      </c>
      <c r="AT5178" s="2" t="s">
        <v>189</v>
      </c>
    </row>
    <row r="5179" spans="1:50" x14ac:dyDescent="0.25">
      <c r="A5179" s="2" t="s">
        <v>6502</v>
      </c>
      <c r="B5179" s="2" t="s">
        <v>6185</v>
      </c>
      <c r="C5179" s="2" t="s">
        <v>3251</v>
      </c>
      <c r="D5179" s="2" t="s">
        <v>6503</v>
      </c>
      <c r="E5179" s="2" t="s">
        <v>3331</v>
      </c>
      <c r="F5179" s="2"/>
      <c r="H5179" s="2" t="s">
        <v>182</v>
      </c>
      <c r="M5179" s="2" t="s">
        <v>925</v>
      </c>
      <c r="P5179" s="2" t="s">
        <v>184</v>
      </c>
      <c r="Q5179" s="2" t="s">
        <v>89</v>
      </c>
      <c r="T5179" s="2" t="s">
        <v>926</v>
      </c>
      <c r="U5179" s="2" t="s">
        <v>94</v>
      </c>
      <c r="X5179" s="2" t="s">
        <v>94</v>
      </c>
      <c r="AK5179" s="2" t="s">
        <v>925</v>
      </c>
      <c r="AT5179" s="2" t="s">
        <v>189</v>
      </c>
    </row>
    <row r="5180" spans="1:50" x14ac:dyDescent="0.25">
      <c r="A5180" s="2" t="s">
        <v>6502</v>
      </c>
      <c r="B5180" s="2" t="s">
        <v>6185</v>
      </c>
      <c r="C5180" s="2" t="s">
        <v>3251</v>
      </c>
      <c r="D5180" s="2" t="s">
        <v>6503</v>
      </c>
      <c r="E5180" s="2" t="s">
        <v>3331</v>
      </c>
      <c r="F5180" s="2"/>
      <c r="H5180" s="2" t="s">
        <v>182</v>
      </c>
      <c r="M5180" s="2" t="s">
        <v>6505</v>
      </c>
      <c r="N5180" s="2" t="s">
        <v>87</v>
      </c>
      <c r="O5180" s="2" t="s">
        <v>88</v>
      </c>
      <c r="P5180" s="2" t="s">
        <v>184</v>
      </c>
      <c r="Q5180" s="2" t="s">
        <v>89</v>
      </c>
      <c r="R5180" s="2" t="s">
        <v>2991</v>
      </c>
      <c r="S5180" s="2" t="s">
        <v>6506</v>
      </c>
      <c r="T5180" s="2" t="s">
        <v>4498</v>
      </c>
      <c r="U5180" s="2" t="s">
        <v>94</v>
      </c>
      <c r="X5180" s="2" t="s">
        <v>94</v>
      </c>
      <c r="AK5180" s="2" t="s">
        <v>6505</v>
      </c>
      <c r="AQ5180" s="2" t="s">
        <v>802</v>
      </c>
      <c r="AX5180" s="2" t="s">
        <v>27</v>
      </c>
    </row>
    <row r="5181" spans="1:50" x14ac:dyDescent="0.25">
      <c r="A5181" s="2" t="s">
        <v>6502</v>
      </c>
      <c r="B5181" s="2" t="s">
        <v>6185</v>
      </c>
      <c r="C5181" s="2" t="s">
        <v>3251</v>
      </c>
      <c r="D5181" s="2" t="s">
        <v>6503</v>
      </c>
      <c r="E5181" s="2" t="s">
        <v>3331</v>
      </c>
      <c r="F5181" s="2"/>
      <c r="H5181" s="2" t="s">
        <v>182</v>
      </c>
      <c r="M5181" s="2" t="s">
        <v>6507</v>
      </c>
      <c r="N5181" s="2" t="s">
        <v>87</v>
      </c>
      <c r="O5181" s="2" t="s">
        <v>88</v>
      </c>
      <c r="P5181" s="2" t="s">
        <v>184</v>
      </c>
      <c r="Q5181" s="2" t="s">
        <v>89</v>
      </c>
      <c r="R5181" s="2" t="s">
        <v>3626</v>
      </c>
      <c r="S5181" s="2" t="s">
        <v>6508</v>
      </c>
      <c r="T5181" s="2" t="s">
        <v>4501</v>
      </c>
      <c r="U5181" s="2" t="s">
        <v>94</v>
      </c>
      <c r="X5181" s="2" t="s">
        <v>94</v>
      </c>
      <c r="AK5181" s="2" t="s">
        <v>6507</v>
      </c>
      <c r="AQ5181" s="2" t="s">
        <v>802</v>
      </c>
      <c r="AX5181" s="2" t="s">
        <v>27</v>
      </c>
    </row>
    <row r="5182" spans="1:50" x14ac:dyDescent="0.25">
      <c r="A5182" s="2" t="s">
        <v>6502</v>
      </c>
      <c r="B5182" s="2" t="s">
        <v>6185</v>
      </c>
      <c r="C5182" s="2" t="s">
        <v>3251</v>
      </c>
      <c r="D5182" s="2" t="s">
        <v>6503</v>
      </c>
      <c r="E5182" s="2" t="s">
        <v>3331</v>
      </c>
      <c r="F5182" s="2"/>
      <c r="H5182" s="2" t="s">
        <v>182</v>
      </c>
      <c r="M5182" s="2" t="s">
        <v>6509</v>
      </c>
      <c r="N5182" s="2" t="s">
        <v>87</v>
      </c>
      <c r="O5182" s="2" t="s">
        <v>88</v>
      </c>
      <c r="P5182" s="2" t="s">
        <v>184</v>
      </c>
      <c r="Q5182" s="2" t="s">
        <v>89</v>
      </c>
      <c r="R5182" s="2" t="s">
        <v>1225</v>
      </c>
      <c r="S5182" s="2" t="s">
        <v>6510</v>
      </c>
      <c r="T5182" s="2" t="s">
        <v>2280</v>
      </c>
      <c r="U5182" s="2" t="s">
        <v>94</v>
      </c>
      <c r="X5182" s="2" t="s">
        <v>94</v>
      </c>
      <c r="AK5182" s="2" t="s">
        <v>6509</v>
      </c>
      <c r="AQ5182" s="2" t="s">
        <v>802</v>
      </c>
      <c r="AX5182" s="2" t="s">
        <v>27</v>
      </c>
    </row>
    <row r="5183" spans="1:50" x14ac:dyDescent="0.25">
      <c r="A5183" s="2" t="s">
        <v>6502</v>
      </c>
      <c r="B5183" s="2" t="s">
        <v>6185</v>
      </c>
      <c r="C5183" s="2" t="s">
        <v>3251</v>
      </c>
      <c r="D5183" s="2" t="s">
        <v>6503</v>
      </c>
      <c r="E5183" s="2" t="s">
        <v>3331</v>
      </c>
      <c r="F5183" s="2"/>
      <c r="H5183" s="2" t="s">
        <v>182</v>
      </c>
      <c r="M5183" s="2" t="s">
        <v>6511</v>
      </c>
      <c r="N5183" s="2" t="s">
        <v>87</v>
      </c>
      <c r="O5183" s="2" t="s">
        <v>88</v>
      </c>
      <c r="P5183" s="2" t="s">
        <v>184</v>
      </c>
      <c r="Q5183" s="2" t="s">
        <v>89</v>
      </c>
      <c r="R5183" s="2" t="s">
        <v>2969</v>
      </c>
      <c r="S5183" s="2" t="s">
        <v>4268</v>
      </c>
      <c r="T5183" s="2" t="s">
        <v>1347</v>
      </c>
      <c r="U5183" s="2" t="s">
        <v>94</v>
      </c>
      <c r="X5183" s="2" t="s">
        <v>94</v>
      </c>
      <c r="AK5183" s="2" t="s">
        <v>6511</v>
      </c>
      <c r="AL5183" s="2" t="s">
        <v>797</v>
      </c>
      <c r="AR5183" s="2" t="s">
        <v>187</v>
      </c>
      <c r="AX5183" s="2" t="s">
        <v>27</v>
      </c>
    </row>
    <row r="5184" spans="1:50" x14ac:dyDescent="0.25">
      <c r="A5184" s="2" t="s">
        <v>6502</v>
      </c>
      <c r="B5184" s="2" t="s">
        <v>6185</v>
      </c>
      <c r="C5184" s="2" t="s">
        <v>3251</v>
      </c>
      <c r="D5184" s="2" t="s">
        <v>6503</v>
      </c>
      <c r="E5184" s="2" t="s">
        <v>3331</v>
      </c>
      <c r="F5184" s="2"/>
      <c r="H5184" s="2" t="s">
        <v>182</v>
      </c>
      <c r="M5184" s="2" t="s">
        <v>6512</v>
      </c>
      <c r="N5184" s="2" t="s">
        <v>87</v>
      </c>
      <c r="O5184" s="2" t="s">
        <v>88</v>
      </c>
      <c r="P5184" s="2" t="s">
        <v>184</v>
      </c>
      <c r="Q5184" s="2" t="s">
        <v>89</v>
      </c>
      <c r="R5184" s="2" t="s">
        <v>2988</v>
      </c>
      <c r="S5184" s="2" t="s">
        <v>6444</v>
      </c>
      <c r="T5184" s="2" t="s">
        <v>1350</v>
      </c>
      <c r="U5184" s="2" t="s">
        <v>94</v>
      </c>
      <c r="X5184" s="2" t="s">
        <v>94</v>
      </c>
      <c r="AK5184" s="2" t="s">
        <v>6512</v>
      </c>
      <c r="AL5184" s="2" t="s">
        <v>797</v>
      </c>
      <c r="AR5184" s="2" t="s">
        <v>187</v>
      </c>
      <c r="AX5184" s="2" t="s">
        <v>27</v>
      </c>
    </row>
    <row r="5185" spans="1:50" x14ac:dyDescent="0.25">
      <c r="A5185" s="2" t="s">
        <v>6502</v>
      </c>
      <c r="B5185" s="2" t="s">
        <v>6185</v>
      </c>
      <c r="C5185" s="2" t="s">
        <v>3251</v>
      </c>
      <c r="D5185" s="2" t="s">
        <v>6503</v>
      </c>
      <c r="E5185" s="2" t="s">
        <v>3331</v>
      </c>
      <c r="F5185" s="2"/>
      <c r="H5185" s="2" t="s">
        <v>182</v>
      </c>
      <c r="M5185" s="2" t="s">
        <v>6513</v>
      </c>
      <c r="N5185" s="2" t="s">
        <v>87</v>
      </c>
      <c r="O5185" s="2" t="s">
        <v>88</v>
      </c>
      <c r="P5185" s="2" t="s">
        <v>184</v>
      </c>
      <c r="Q5185" s="2" t="s">
        <v>89</v>
      </c>
      <c r="R5185" s="2" t="s">
        <v>1207</v>
      </c>
      <c r="S5185" s="2" t="s">
        <v>640</v>
      </c>
      <c r="T5185" s="2" t="s">
        <v>5979</v>
      </c>
      <c r="U5185" s="2" t="s">
        <v>94</v>
      </c>
      <c r="X5185" s="2" t="s">
        <v>94</v>
      </c>
      <c r="AK5185" s="2" t="s">
        <v>6513</v>
      </c>
      <c r="AL5185" s="2" t="s">
        <v>797</v>
      </c>
      <c r="AR5185" s="2" t="s">
        <v>187</v>
      </c>
      <c r="AX5185" s="2" t="s">
        <v>27</v>
      </c>
    </row>
    <row r="5186" spans="1:50" x14ac:dyDescent="0.25">
      <c r="A5186" s="2" t="s">
        <v>6514</v>
      </c>
      <c r="B5186" s="2" t="s">
        <v>6185</v>
      </c>
      <c r="C5186" s="2" t="s">
        <v>3251</v>
      </c>
      <c r="D5186" s="2" t="s">
        <v>6515</v>
      </c>
      <c r="E5186" s="2" t="s">
        <v>2515</v>
      </c>
      <c r="F5186" s="2"/>
      <c r="H5186" s="2" t="s">
        <v>179</v>
      </c>
      <c r="I5186" s="2" t="s">
        <v>94</v>
      </c>
    </row>
    <row r="5187" spans="1:50" x14ac:dyDescent="0.25">
      <c r="A5187" s="2" t="s">
        <v>6514</v>
      </c>
      <c r="B5187" s="2" t="s">
        <v>6185</v>
      </c>
      <c r="C5187" s="2" t="s">
        <v>3251</v>
      </c>
      <c r="D5187" s="2" t="s">
        <v>6515</v>
      </c>
      <c r="E5187" s="2" t="s">
        <v>2515</v>
      </c>
      <c r="F5187" s="2"/>
      <c r="H5187" s="2" t="s">
        <v>179</v>
      </c>
      <c r="I5187" s="2" t="s">
        <v>94</v>
      </c>
      <c r="J5187" s="2" t="s">
        <v>6516</v>
      </c>
    </row>
    <row r="5188" spans="1:50" x14ac:dyDescent="0.25">
      <c r="A5188" s="2" t="s">
        <v>6514</v>
      </c>
      <c r="B5188" s="2" t="s">
        <v>6185</v>
      </c>
      <c r="C5188" s="2" t="s">
        <v>3251</v>
      </c>
      <c r="D5188" s="2" t="s">
        <v>6515</v>
      </c>
      <c r="E5188" s="2" t="s">
        <v>2515</v>
      </c>
      <c r="F5188" s="2"/>
      <c r="H5188" s="2" t="s">
        <v>182</v>
      </c>
      <c r="L5188" s="2" t="s">
        <v>6517</v>
      </c>
      <c r="M5188" s="2" t="s">
        <v>6518</v>
      </c>
      <c r="N5188" s="2" t="s">
        <v>87</v>
      </c>
      <c r="O5188" s="2" t="s">
        <v>88</v>
      </c>
      <c r="P5188" s="2" t="s">
        <v>184</v>
      </c>
      <c r="Q5188" s="2" t="s">
        <v>89</v>
      </c>
      <c r="R5188" s="2" t="s">
        <v>1207</v>
      </c>
      <c r="S5188" s="2" t="s">
        <v>601</v>
      </c>
      <c r="T5188" s="2" t="s">
        <v>855</v>
      </c>
      <c r="U5188" s="2" t="s">
        <v>94</v>
      </c>
      <c r="X5188" s="2" t="s">
        <v>94</v>
      </c>
      <c r="AK5188" s="2" t="s">
        <v>6518</v>
      </c>
      <c r="AO5188" s="2" t="s">
        <v>384</v>
      </c>
      <c r="AT5188" s="2" t="s">
        <v>189</v>
      </c>
    </row>
    <row r="5189" spans="1:50" x14ac:dyDescent="0.25">
      <c r="A5189" s="2" t="s">
        <v>6514</v>
      </c>
      <c r="B5189" s="2" t="s">
        <v>6185</v>
      </c>
      <c r="C5189" s="2" t="s">
        <v>3251</v>
      </c>
      <c r="D5189" s="2" t="s">
        <v>6515</v>
      </c>
      <c r="E5189" s="2" t="s">
        <v>2515</v>
      </c>
      <c r="F5189" s="2"/>
      <c r="H5189" s="2" t="s">
        <v>182</v>
      </c>
      <c r="L5189" s="2" t="s">
        <v>6517</v>
      </c>
      <c r="M5189" s="2" t="s">
        <v>4151</v>
      </c>
      <c r="N5189" s="2" t="s">
        <v>87</v>
      </c>
      <c r="P5189" s="2" t="s">
        <v>184</v>
      </c>
      <c r="Q5189" s="2" t="s">
        <v>89</v>
      </c>
      <c r="R5189" s="2" t="s">
        <v>1069</v>
      </c>
      <c r="T5189" s="2" t="s">
        <v>283</v>
      </c>
      <c r="U5189" s="2" t="s">
        <v>94</v>
      </c>
      <c r="X5189" s="2" t="s">
        <v>94</v>
      </c>
      <c r="AK5189" s="2" t="s">
        <v>4151</v>
      </c>
      <c r="AT5189" s="2" t="s">
        <v>189</v>
      </c>
    </row>
    <row r="5190" spans="1:50" x14ac:dyDescent="0.25">
      <c r="A5190" s="2" t="s">
        <v>6514</v>
      </c>
      <c r="B5190" s="2" t="s">
        <v>6185</v>
      </c>
      <c r="C5190" s="2" t="s">
        <v>3251</v>
      </c>
      <c r="D5190" s="2" t="s">
        <v>6515</v>
      </c>
      <c r="E5190" s="2" t="s">
        <v>2515</v>
      </c>
      <c r="F5190" s="2"/>
      <c r="H5190" s="2" t="s">
        <v>182</v>
      </c>
      <c r="L5190" s="2" t="s">
        <v>6517</v>
      </c>
      <c r="M5190" s="2" t="s">
        <v>4195</v>
      </c>
      <c r="N5190" s="2" t="s">
        <v>87</v>
      </c>
      <c r="P5190" s="2" t="s">
        <v>184</v>
      </c>
      <c r="Q5190" s="2" t="s">
        <v>89</v>
      </c>
      <c r="R5190" s="2" t="s">
        <v>1394</v>
      </c>
      <c r="T5190" s="2" t="s">
        <v>771</v>
      </c>
      <c r="U5190" s="2" t="s">
        <v>94</v>
      </c>
      <c r="X5190" s="2" t="s">
        <v>94</v>
      </c>
      <c r="AK5190" s="2" t="s">
        <v>4195</v>
      </c>
      <c r="AT5190" s="2" t="s">
        <v>189</v>
      </c>
    </row>
    <row r="5191" spans="1:50" x14ac:dyDescent="0.25">
      <c r="A5191" s="2" t="s">
        <v>6514</v>
      </c>
      <c r="B5191" s="2" t="s">
        <v>6185</v>
      </c>
      <c r="C5191" s="2" t="s">
        <v>3251</v>
      </c>
      <c r="D5191" s="2" t="s">
        <v>6515</v>
      </c>
      <c r="E5191" s="2" t="s">
        <v>2515</v>
      </c>
      <c r="F5191" s="2"/>
      <c r="H5191" s="2" t="s">
        <v>182</v>
      </c>
      <c r="L5191" s="2" t="s">
        <v>6517</v>
      </c>
      <c r="M5191" s="2" t="s">
        <v>4155</v>
      </c>
      <c r="N5191" s="2" t="s">
        <v>87</v>
      </c>
      <c r="P5191" s="2" t="s">
        <v>184</v>
      </c>
      <c r="Q5191" s="2" t="s">
        <v>89</v>
      </c>
      <c r="R5191" s="2" t="s">
        <v>1072</v>
      </c>
      <c r="T5191" s="2" t="s">
        <v>287</v>
      </c>
      <c r="U5191" s="2" t="s">
        <v>94</v>
      </c>
      <c r="X5191" s="2" t="s">
        <v>94</v>
      </c>
      <c r="AK5191" s="2" t="s">
        <v>4155</v>
      </c>
      <c r="AT5191" s="2" t="s">
        <v>189</v>
      </c>
    </row>
    <row r="5192" spans="1:50" x14ac:dyDescent="0.25">
      <c r="A5192" s="2" t="s">
        <v>6514</v>
      </c>
      <c r="B5192" s="2" t="s">
        <v>6185</v>
      </c>
      <c r="C5192" s="2" t="s">
        <v>3251</v>
      </c>
      <c r="D5192" s="2" t="s">
        <v>6515</v>
      </c>
      <c r="E5192" s="2" t="s">
        <v>2515</v>
      </c>
      <c r="F5192" s="2"/>
      <c r="H5192" s="2" t="s">
        <v>182</v>
      </c>
      <c r="L5192" s="2" t="s">
        <v>6517</v>
      </c>
      <c r="M5192" s="2" t="s">
        <v>4157</v>
      </c>
      <c r="N5192" s="2" t="s">
        <v>87</v>
      </c>
      <c r="P5192" s="2" t="s">
        <v>184</v>
      </c>
      <c r="Q5192" s="2" t="s">
        <v>89</v>
      </c>
      <c r="R5192" s="2" t="s">
        <v>1076</v>
      </c>
      <c r="T5192" s="2" t="s">
        <v>285</v>
      </c>
      <c r="U5192" s="2" t="s">
        <v>94</v>
      </c>
      <c r="X5192" s="2" t="s">
        <v>94</v>
      </c>
      <c r="AK5192" s="2" t="s">
        <v>4157</v>
      </c>
      <c r="AT5192" s="2" t="s">
        <v>189</v>
      </c>
    </row>
    <row r="5193" spans="1:50" x14ac:dyDescent="0.25">
      <c r="A5193" s="2" t="s">
        <v>6514</v>
      </c>
      <c r="B5193" s="2" t="s">
        <v>6185</v>
      </c>
      <c r="C5193" s="2" t="s">
        <v>3251</v>
      </c>
      <c r="D5193" s="2" t="s">
        <v>6515</v>
      </c>
      <c r="E5193" s="2" t="s">
        <v>2515</v>
      </c>
      <c r="F5193" s="2"/>
      <c r="H5193" s="2" t="s">
        <v>182</v>
      </c>
      <c r="L5193" s="2" t="s">
        <v>6517</v>
      </c>
      <c r="M5193" s="2" t="s">
        <v>4156</v>
      </c>
      <c r="N5193" s="2" t="s">
        <v>87</v>
      </c>
      <c r="P5193" s="2" t="s">
        <v>184</v>
      </c>
      <c r="Q5193" s="2" t="s">
        <v>89</v>
      </c>
      <c r="R5193" s="2" t="s">
        <v>1080</v>
      </c>
      <c r="T5193" s="2" t="s">
        <v>291</v>
      </c>
      <c r="U5193" s="2" t="s">
        <v>94</v>
      </c>
      <c r="X5193" s="2" t="s">
        <v>94</v>
      </c>
      <c r="AK5193" s="2" t="s">
        <v>4156</v>
      </c>
      <c r="AT5193" s="2" t="s">
        <v>189</v>
      </c>
    </row>
    <row r="5194" spans="1:50" x14ac:dyDescent="0.25">
      <c r="A5194" s="2" t="s">
        <v>6514</v>
      </c>
      <c r="B5194" s="2" t="s">
        <v>6185</v>
      </c>
      <c r="C5194" s="2" t="s">
        <v>3251</v>
      </c>
      <c r="D5194" s="2" t="s">
        <v>6515</v>
      </c>
      <c r="E5194" s="2" t="s">
        <v>2515</v>
      </c>
      <c r="F5194" s="2"/>
      <c r="H5194" s="2" t="s">
        <v>182</v>
      </c>
      <c r="L5194" s="2" t="s">
        <v>6517</v>
      </c>
      <c r="M5194" s="2" t="s">
        <v>4158</v>
      </c>
      <c r="N5194" s="2" t="s">
        <v>87</v>
      </c>
      <c r="P5194" s="2" t="s">
        <v>184</v>
      </c>
      <c r="Q5194" s="2" t="s">
        <v>89</v>
      </c>
      <c r="R5194" s="2" t="s">
        <v>1222</v>
      </c>
      <c r="T5194" s="2" t="s">
        <v>289</v>
      </c>
      <c r="U5194" s="2" t="s">
        <v>94</v>
      </c>
      <c r="X5194" s="2" t="s">
        <v>94</v>
      </c>
      <c r="AK5194" s="2" t="s">
        <v>4158</v>
      </c>
      <c r="AT5194" s="2" t="s">
        <v>189</v>
      </c>
    </row>
    <row r="5195" spans="1:50" x14ac:dyDescent="0.25">
      <c r="A5195" s="2" t="s">
        <v>6519</v>
      </c>
      <c r="B5195" s="2" t="s">
        <v>6185</v>
      </c>
      <c r="C5195" s="2" t="s">
        <v>3251</v>
      </c>
      <c r="D5195" s="2" t="s">
        <v>6520</v>
      </c>
      <c r="E5195" s="2" t="s">
        <v>505</v>
      </c>
      <c r="F5195" s="2"/>
      <c r="H5195" s="2" t="s">
        <v>179</v>
      </c>
      <c r="I5195" s="2" t="s">
        <v>94</v>
      </c>
    </row>
    <row r="5196" spans="1:50" x14ac:dyDescent="0.25">
      <c r="A5196" s="2" t="s">
        <v>6519</v>
      </c>
      <c r="B5196" s="2" t="s">
        <v>6185</v>
      </c>
      <c r="C5196" s="2" t="s">
        <v>3251</v>
      </c>
      <c r="D5196" s="2" t="s">
        <v>6520</v>
      </c>
      <c r="E5196" s="2" t="s">
        <v>505</v>
      </c>
      <c r="F5196" s="2"/>
      <c r="H5196" s="2" t="s">
        <v>179</v>
      </c>
      <c r="I5196" s="2" t="s">
        <v>94</v>
      </c>
      <c r="J5196" s="2" t="s">
        <v>6521</v>
      </c>
    </row>
    <row r="5197" spans="1:50" x14ac:dyDescent="0.25">
      <c r="A5197" s="2" t="s">
        <v>6519</v>
      </c>
      <c r="B5197" s="2" t="s">
        <v>6185</v>
      </c>
      <c r="C5197" s="2" t="s">
        <v>3251</v>
      </c>
      <c r="D5197" s="2" t="s">
        <v>6520</v>
      </c>
      <c r="E5197" s="2" t="s">
        <v>505</v>
      </c>
      <c r="F5197" s="2"/>
      <c r="H5197" s="2" t="s">
        <v>182</v>
      </c>
      <c r="M5197" s="2" t="s">
        <v>4151</v>
      </c>
      <c r="N5197" s="2" t="s">
        <v>87</v>
      </c>
      <c r="P5197" s="2" t="s">
        <v>184</v>
      </c>
      <c r="Q5197" s="2" t="s">
        <v>89</v>
      </c>
      <c r="R5197" s="2" t="s">
        <v>1069</v>
      </c>
      <c r="T5197" s="2" t="s">
        <v>283</v>
      </c>
      <c r="U5197" s="2" t="s">
        <v>94</v>
      </c>
      <c r="X5197" s="2" t="s">
        <v>94</v>
      </c>
      <c r="AK5197" s="2" t="s">
        <v>4151</v>
      </c>
      <c r="AT5197" s="2" t="s">
        <v>189</v>
      </c>
    </row>
    <row r="5198" spans="1:50" x14ac:dyDescent="0.25">
      <c r="A5198" s="2" t="s">
        <v>6519</v>
      </c>
      <c r="B5198" s="2" t="s">
        <v>6185</v>
      </c>
      <c r="C5198" s="2" t="s">
        <v>3251</v>
      </c>
      <c r="D5198" s="2" t="s">
        <v>6520</v>
      </c>
      <c r="E5198" s="2" t="s">
        <v>505</v>
      </c>
      <c r="F5198" s="2"/>
      <c r="H5198" s="2" t="s">
        <v>182</v>
      </c>
      <c r="M5198" s="2" t="s">
        <v>4156</v>
      </c>
      <c r="N5198" s="2" t="s">
        <v>87</v>
      </c>
      <c r="P5198" s="2" t="s">
        <v>184</v>
      </c>
      <c r="Q5198" s="2" t="s">
        <v>89</v>
      </c>
      <c r="R5198" s="2" t="s">
        <v>1080</v>
      </c>
      <c r="T5198" s="2" t="s">
        <v>291</v>
      </c>
      <c r="U5198" s="2" t="s">
        <v>94</v>
      </c>
      <c r="X5198" s="2" t="s">
        <v>94</v>
      </c>
      <c r="AK5198" s="2" t="s">
        <v>4156</v>
      </c>
      <c r="AT5198" s="2" t="s">
        <v>189</v>
      </c>
    </row>
    <row r="5199" spans="1:50" x14ac:dyDescent="0.25">
      <c r="A5199" s="2" t="s">
        <v>6519</v>
      </c>
      <c r="B5199" s="2" t="s">
        <v>6185</v>
      </c>
      <c r="C5199" s="2" t="s">
        <v>3251</v>
      </c>
      <c r="D5199" s="2" t="s">
        <v>6520</v>
      </c>
      <c r="E5199" s="2" t="s">
        <v>505</v>
      </c>
      <c r="F5199" s="2"/>
      <c r="H5199" s="2" t="s">
        <v>182</v>
      </c>
      <c r="M5199" s="2" t="s">
        <v>4152</v>
      </c>
      <c r="N5199" s="2" t="s">
        <v>87</v>
      </c>
      <c r="P5199" s="2" t="s">
        <v>184</v>
      </c>
      <c r="Q5199" s="2" t="s">
        <v>89</v>
      </c>
      <c r="R5199" s="2" t="s">
        <v>1209</v>
      </c>
      <c r="T5199" s="2" t="s">
        <v>723</v>
      </c>
      <c r="U5199" s="2" t="s">
        <v>94</v>
      </c>
      <c r="X5199" s="2" t="s">
        <v>94</v>
      </c>
      <c r="AK5199" s="2" t="s">
        <v>4152</v>
      </c>
      <c r="AT5199" s="2" t="s">
        <v>189</v>
      </c>
    </row>
    <row r="5200" spans="1:50" x14ac:dyDescent="0.25">
      <c r="A5200" s="2" t="s">
        <v>6519</v>
      </c>
      <c r="B5200" s="2" t="s">
        <v>6185</v>
      </c>
      <c r="C5200" s="2" t="s">
        <v>3251</v>
      </c>
      <c r="D5200" s="2" t="s">
        <v>6520</v>
      </c>
      <c r="E5200" s="2" t="s">
        <v>505</v>
      </c>
      <c r="F5200" s="2"/>
      <c r="H5200" s="2" t="s">
        <v>182</v>
      </c>
      <c r="M5200" s="2" t="s">
        <v>4155</v>
      </c>
      <c r="N5200" s="2" t="s">
        <v>87</v>
      </c>
      <c r="P5200" s="2" t="s">
        <v>184</v>
      </c>
      <c r="Q5200" s="2" t="s">
        <v>89</v>
      </c>
      <c r="R5200" s="2" t="s">
        <v>1072</v>
      </c>
      <c r="T5200" s="2" t="s">
        <v>287</v>
      </c>
      <c r="U5200" s="2" t="s">
        <v>94</v>
      </c>
      <c r="X5200" s="2" t="s">
        <v>94</v>
      </c>
      <c r="AK5200" s="2" t="s">
        <v>4155</v>
      </c>
      <c r="AT5200" s="2" t="s">
        <v>189</v>
      </c>
    </row>
    <row r="5201" spans="1:50" x14ac:dyDescent="0.25">
      <c r="A5201" s="2" t="s">
        <v>6519</v>
      </c>
      <c r="B5201" s="2" t="s">
        <v>6185</v>
      </c>
      <c r="C5201" s="2" t="s">
        <v>3251</v>
      </c>
      <c r="D5201" s="2" t="s">
        <v>6520</v>
      </c>
      <c r="E5201" s="2" t="s">
        <v>505</v>
      </c>
      <c r="F5201" s="2"/>
      <c r="H5201" s="2" t="s">
        <v>182</v>
      </c>
      <c r="M5201" s="2" t="s">
        <v>4157</v>
      </c>
      <c r="N5201" s="2" t="s">
        <v>87</v>
      </c>
      <c r="P5201" s="2" t="s">
        <v>184</v>
      </c>
      <c r="Q5201" s="2" t="s">
        <v>89</v>
      </c>
      <c r="R5201" s="2" t="s">
        <v>1076</v>
      </c>
      <c r="T5201" s="2" t="s">
        <v>285</v>
      </c>
      <c r="U5201" s="2" t="s">
        <v>94</v>
      </c>
      <c r="X5201" s="2" t="s">
        <v>94</v>
      </c>
      <c r="AK5201" s="2" t="s">
        <v>4157</v>
      </c>
      <c r="AT5201" s="2" t="s">
        <v>189</v>
      </c>
    </row>
    <row r="5202" spans="1:50" x14ac:dyDescent="0.25">
      <c r="A5202" s="2" t="s">
        <v>6519</v>
      </c>
      <c r="B5202" s="2" t="s">
        <v>6185</v>
      </c>
      <c r="C5202" s="2" t="s">
        <v>3251</v>
      </c>
      <c r="D5202" s="2" t="s">
        <v>6520</v>
      </c>
      <c r="E5202" s="2" t="s">
        <v>505</v>
      </c>
      <c r="F5202" s="2"/>
      <c r="H5202" s="2" t="s">
        <v>182</v>
      </c>
      <c r="M5202" s="2" t="s">
        <v>4197</v>
      </c>
      <c r="N5202" s="2" t="s">
        <v>87</v>
      </c>
      <c r="P5202" s="2" t="s">
        <v>184</v>
      </c>
      <c r="Q5202" s="2" t="s">
        <v>89</v>
      </c>
      <c r="R5202" s="2" t="s">
        <v>1329</v>
      </c>
      <c r="T5202" s="2" t="s">
        <v>301</v>
      </c>
      <c r="U5202" s="2" t="s">
        <v>94</v>
      </c>
      <c r="X5202" s="2" t="s">
        <v>94</v>
      </c>
      <c r="AK5202" s="2" t="s">
        <v>4197</v>
      </c>
      <c r="AT5202" s="2" t="s">
        <v>189</v>
      </c>
    </row>
    <row r="5203" spans="1:50" x14ac:dyDescent="0.25">
      <c r="A5203" s="2" t="s">
        <v>6519</v>
      </c>
      <c r="B5203" s="2" t="s">
        <v>6185</v>
      </c>
      <c r="C5203" s="2" t="s">
        <v>3251</v>
      </c>
      <c r="D5203" s="2" t="s">
        <v>6520</v>
      </c>
      <c r="E5203" s="2" t="s">
        <v>505</v>
      </c>
      <c r="F5203" s="2"/>
      <c r="H5203" s="2" t="s">
        <v>182</v>
      </c>
      <c r="M5203" s="2" t="s">
        <v>4159</v>
      </c>
      <c r="N5203" s="2" t="s">
        <v>87</v>
      </c>
      <c r="P5203" s="2" t="s">
        <v>184</v>
      </c>
      <c r="Q5203" s="2" t="s">
        <v>89</v>
      </c>
      <c r="R5203" s="2" t="s">
        <v>1207</v>
      </c>
      <c r="T5203" s="2" t="s">
        <v>269</v>
      </c>
      <c r="U5203" s="2" t="s">
        <v>94</v>
      </c>
      <c r="X5203" s="2" t="s">
        <v>94</v>
      </c>
      <c r="AK5203" s="2" t="s">
        <v>4159</v>
      </c>
      <c r="AT5203" s="2" t="s">
        <v>189</v>
      </c>
    </row>
    <row r="5204" spans="1:50" x14ac:dyDescent="0.25">
      <c r="A5204" s="2" t="s">
        <v>6522</v>
      </c>
      <c r="B5204" s="2" t="s">
        <v>6185</v>
      </c>
      <c r="C5204" s="2" t="s">
        <v>3251</v>
      </c>
      <c r="D5204" s="2" t="s">
        <v>6523</v>
      </c>
      <c r="E5204" s="2" t="s">
        <v>178</v>
      </c>
      <c r="F5204" s="2"/>
      <c r="H5204" s="2" t="s">
        <v>179</v>
      </c>
    </row>
    <row r="5205" spans="1:50" x14ac:dyDescent="0.25">
      <c r="A5205" s="2" t="s">
        <v>6522</v>
      </c>
      <c r="B5205" s="2" t="s">
        <v>6185</v>
      </c>
      <c r="C5205" s="2" t="s">
        <v>3251</v>
      </c>
      <c r="D5205" s="2" t="s">
        <v>6523</v>
      </c>
      <c r="E5205" s="2" t="s">
        <v>178</v>
      </c>
      <c r="F5205" s="2"/>
      <c r="H5205" s="2" t="s">
        <v>179</v>
      </c>
      <c r="I5205" s="2" t="s">
        <v>94</v>
      </c>
    </row>
    <row r="5206" spans="1:50" x14ac:dyDescent="0.25">
      <c r="A5206" s="2" t="s">
        <v>6522</v>
      </c>
      <c r="B5206" s="2" t="s">
        <v>6185</v>
      </c>
      <c r="C5206" s="2" t="s">
        <v>3251</v>
      </c>
      <c r="D5206" s="2" t="s">
        <v>6523</v>
      </c>
      <c r="E5206" s="2" t="s">
        <v>178</v>
      </c>
      <c r="F5206" s="2"/>
      <c r="H5206" s="2" t="s">
        <v>182</v>
      </c>
      <c r="M5206" s="2" t="s">
        <v>6524</v>
      </c>
      <c r="N5206" s="2" t="s">
        <v>87</v>
      </c>
      <c r="O5206" s="2" t="s">
        <v>88</v>
      </c>
      <c r="P5206" s="2" t="s">
        <v>184</v>
      </c>
      <c r="Q5206" s="2" t="s">
        <v>89</v>
      </c>
      <c r="R5206" s="2" t="s">
        <v>1207</v>
      </c>
      <c r="S5206" s="2" t="s">
        <v>3199</v>
      </c>
      <c r="T5206" s="2" t="s">
        <v>855</v>
      </c>
      <c r="U5206" s="2" t="s">
        <v>94</v>
      </c>
      <c r="X5206" s="2" t="s">
        <v>94</v>
      </c>
      <c r="AK5206" s="2" t="s">
        <v>6524</v>
      </c>
      <c r="AL5206" s="2" t="s">
        <v>797</v>
      </c>
      <c r="AO5206" s="2" t="s">
        <v>384</v>
      </c>
      <c r="AR5206" s="2" t="s">
        <v>187</v>
      </c>
      <c r="AS5206" s="2" t="s">
        <v>188</v>
      </c>
      <c r="AT5206" s="2" t="s">
        <v>189</v>
      </c>
      <c r="AU5206" s="2" t="s">
        <v>263</v>
      </c>
      <c r="AW5206" s="2" t="s">
        <v>190</v>
      </c>
      <c r="AX5206" s="2" t="s">
        <v>27</v>
      </c>
    </row>
    <row r="5207" spans="1:50" x14ac:dyDescent="0.25">
      <c r="A5207" s="2" t="s">
        <v>6525</v>
      </c>
      <c r="B5207" s="2" t="s">
        <v>6185</v>
      </c>
      <c r="C5207" s="2" t="s">
        <v>3271</v>
      </c>
      <c r="D5207" s="2" t="s">
        <v>6526</v>
      </c>
      <c r="E5207" s="2" t="s">
        <v>3283</v>
      </c>
      <c r="F5207" s="2"/>
      <c r="H5207" s="2" t="s">
        <v>179</v>
      </c>
      <c r="I5207" s="2" t="s">
        <v>94</v>
      </c>
    </row>
    <row r="5208" spans="1:50" x14ac:dyDescent="0.25">
      <c r="A5208" s="2" t="s">
        <v>6525</v>
      </c>
      <c r="B5208" s="2" t="s">
        <v>6185</v>
      </c>
      <c r="C5208" s="2" t="s">
        <v>3271</v>
      </c>
      <c r="D5208" s="2" t="s">
        <v>6526</v>
      </c>
      <c r="E5208" s="2" t="s">
        <v>3283</v>
      </c>
      <c r="F5208" s="2"/>
      <c r="H5208" s="2" t="s">
        <v>179</v>
      </c>
      <c r="I5208" s="2" t="s">
        <v>94</v>
      </c>
    </row>
    <row r="5209" spans="1:50" x14ac:dyDescent="0.25">
      <c r="A5209" s="2" t="s">
        <v>6525</v>
      </c>
      <c r="B5209" s="2" t="s">
        <v>6185</v>
      </c>
      <c r="C5209" s="2" t="s">
        <v>3271</v>
      </c>
      <c r="D5209" s="2" t="s">
        <v>6526</v>
      </c>
      <c r="E5209" s="2" t="s">
        <v>3283</v>
      </c>
      <c r="F5209" s="2"/>
      <c r="H5209" s="2" t="s">
        <v>182</v>
      </c>
      <c r="M5209" s="2" t="s">
        <v>6200</v>
      </c>
      <c r="N5209" s="2" t="s">
        <v>87</v>
      </c>
      <c r="P5209" s="2" t="s">
        <v>184</v>
      </c>
      <c r="Q5209" s="2" t="s">
        <v>89</v>
      </c>
      <c r="R5209" s="2" t="s">
        <v>1207</v>
      </c>
      <c r="T5209" s="2" t="s">
        <v>3006</v>
      </c>
      <c r="U5209" s="2" t="s">
        <v>94</v>
      </c>
      <c r="X5209" s="2" t="s">
        <v>94</v>
      </c>
      <c r="AK5209" s="2" t="s">
        <v>6200</v>
      </c>
      <c r="AQ5209" s="2" t="s">
        <v>802</v>
      </c>
      <c r="AR5209" s="2" t="s">
        <v>187</v>
      </c>
      <c r="AX5209" s="2" t="s">
        <v>27</v>
      </c>
    </row>
    <row r="5210" spans="1:50" x14ac:dyDescent="0.25">
      <c r="A5210" s="2" t="s">
        <v>6527</v>
      </c>
      <c r="B5210" s="2" t="s">
        <v>6185</v>
      </c>
      <c r="C5210" s="2" t="s">
        <v>6528</v>
      </c>
      <c r="D5210" s="2" t="s">
        <v>6529</v>
      </c>
      <c r="E5210" s="2" t="s">
        <v>526</v>
      </c>
      <c r="F5210" s="2"/>
      <c r="H5210" s="2" t="s">
        <v>179</v>
      </c>
      <c r="I5210" s="2" t="s">
        <v>6530</v>
      </c>
    </row>
    <row r="5211" spans="1:50" x14ac:dyDescent="0.25">
      <c r="A5211" s="2" t="s">
        <v>6527</v>
      </c>
      <c r="B5211" s="2" t="s">
        <v>6185</v>
      </c>
      <c r="C5211" s="2" t="s">
        <v>6528</v>
      </c>
      <c r="D5211" s="2" t="s">
        <v>6529</v>
      </c>
      <c r="E5211" s="2" t="s">
        <v>526</v>
      </c>
      <c r="F5211" s="2"/>
      <c r="H5211" s="2" t="s">
        <v>182</v>
      </c>
      <c r="L5211" s="2" t="s">
        <v>6531</v>
      </c>
      <c r="M5211" s="2" t="s">
        <v>6532</v>
      </c>
      <c r="O5211" s="2" t="s">
        <v>88</v>
      </c>
      <c r="P5211" s="2" t="s">
        <v>184</v>
      </c>
      <c r="Q5211" s="2" t="s">
        <v>89</v>
      </c>
      <c r="S5211" s="2" t="s">
        <v>1883</v>
      </c>
      <c r="T5211" s="2" t="s">
        <v>283</v>
      </c>
      <c r="U5211" s="2" t="s">
        <v>94</v>
      </c>
      <c r="X5211" s="2" t="s">
        <v>94</v>
      </c>
      <c r="Y5211" s="2" t="s">
        <v>95</v>
      </c>
      <c r="AC5211" s="2" t="s">
        <v>99</v>
      </c>
      <c r="AD5211" s="2" t="s">
        <v>100</v>
      </c>
      <c r="AE5211" s="2" t="s">
        <v>101</v>
      </c>
      <c r="AK5211" s="2" t="s">
        <v>6532</v>
      </c>
      <c r="AR5211" s="2" t="s">
        <v>187</v>
      </c>
      <c r="AS5211" s="2" t="s">
        <v>188</v>
      </c>
      <c r="AU5211" s="2" t="s">
        <v>263</v>
      </c>
      <c r="AW5211" s="2" t="s">
        <v>190</v>
      </c>
    </row>
    <row r="5212" spans="1:50" x14ac:dyDescent="0.25">
      <c r="A5212" s="2" t="s">
        <v>6527</v>
      </c>
      <c r="B5212" s="2" t="s">
        <v>6185</v>
      </c>
      <c r="C5212" s="2" t="s">
        <v>6528</v>
      </c>
      <c r="D5212" s="2" t="s">
        <v>6529</v>
      </c>
      <c r="E5212" s="2" t="s">
        <v>526</v>
      </c>
      <c r="F5212" s="2"/>
      <c r="H5212" s="2" t="s">
        <v>182</v>
      </c>
      <c r="L5212" s="2" t="s">
        <v>6531</v>
      </c>
      <c r="M5212" s="2" t="s">
        <v>1143</v>
      </c>
      <c r="O5212" s="2" t="s">
        <v>88</v>
      </c>
      <c r="P5212" s="2" t="s">
        <v>184</v>
      </c>
      <c r="Q5212" s="2" t="s">
        <v>89</v>
      </c>
      <c r="S5212" s="2" t="s">
        <v>1144</v>
      </c>
      <c r="T5212" s="2" t="s">
        <v>287</v>
      </c>
      <c r="U5212" s="2" t="s">
        <v>94</v>
      </c>
      <c r="X5212" s="2" t="s">
        <v>94</v>
      </c>
      <c r="Y5212" s="2" t="s">
        <v>95</v>
      </c>
      <c r="AC5212" s="2" t="s">
        <v>99</v>
      </c>
      <c r="AD5212" s="2" t="s">
        <v>100</v>
      </c>
      <c r="AE5212" s="2" t="s">
        <v>101</v>
      </c>
      <c r="AK5212" s="2" t="s">
        <v>1143</v>
      </c>
      <c r="AR5212" s="2" t="s">
        <v>187</v>
      </c>
      <c r="AS5212" s="2" t="s">
        <v>188</v>
      </c>
      <c r="AU5212" s="2" t="s">
        <v>263</v>
      </c>
      <c r="AW5212" s="2" t="s">
        <v>190</v>
      </c>
    </row>
    <row r="5213" spans="1:50" x14ac:dyDescent="0.25">
      <c r="A5213" s="2" t="s">
        <v>6527</v>
      </c>
      <c r="B5213" s="2" t="s">
        <v>6185</v>
      </c>
      <c r="C5213" s="2" t="s">
        <v>6528</v>
      </c>
      <c r="D5213" s="2" t="s">
        <v>6529</v>
      </c>
      <c r="E5213" s="2" t="s">
        <v>526</v>
      </c>
      <c r="F5213" s="2"/>
      <c r="H5213" s="2" t="s">
        <v>182</v>
      </c>
      <c r="L5213" s="2" t="s">
        <v>6531</v>
      </c>
      <c r="M5213" s="2" t="s">
        <v>6533</v>
      </c>
      <c r="O5213" s="2" t="s">
        <v>88</v>
      </c>
      <c r="P5213" s="2" t="s">
        <v>184</v>
      </c>
      <c r="Q5213" s="2" t="s">
        <v>89</v>
      </c>
      <c r="S5213" s="2" t="s">
        <v>6534</v>
      </c>
      <c r="T5213" s="2" t="s">
        <v>291</v>
      </c>
      <c r="U5213" s="2" t="s">
        <v>94</v>
      </c>
      <c r="X5213" s="2" t="s">
        <v>94</v>
      </c>
      <c r="Y5213" s="2" t="s">
        <v>95</v>
      </c>
      <c r="AC5213" s="2" t="s">
        <v>99</v>
      </c>
      <c r="AD5213" s="2" t="s">
        <v>100</v>
      </c>
      <c r="AE5213" s="2" t="s">
        <v>101</v>
      </c>
      <c r="AK5213" s="2" t="s">
        <v>6533</v>
      </c>
      <c r="AR5213" s="2" t="s">
        <v>187</v>
      </c>
      <c r="AS5213" s="2" t="s">
        <v>188</v>
      </c>
      <c r="AU5213" s="2" t="s">
        <v>263</v>
      </c>
      <c r="AW5213" s="2" t="s">
        <v>190</v>
      </c>
    </row>
    <row r="5214" spans="1:50" x14ac:dyDescent="0.25">
      <c r="A5214" s="2" t="s">
        <v>6527</v>
      </c>
      <c r="B5214" s="2" t="s">
        <v>6185</v>
      </c>
      <c r="C5214" s="2" t="s">
        <v>6528</v>
      </c>
      <c r="D5214" s="2" t="s">
        <v>6529</v>
      </c>
      <c r="E5214" s="2" t="s">
        <v>526</v>
      </c>
      <c r="F5214" s="2"/>
      <c r="H5214" s="2" t="s">
        <v>182</v>
      </c>
      <c r="L5214" s="2" t="s">
        <v>6531</v>
      </c>
      <c r="M5214" s="2" t="s">
        <v>6535</v>
      </c>
      <c r="O5214" s="2" t="s">
        <v>88</v>
      </c>
      <c r="P5214" s="2" t="s">
        <v>184</v>
      </c>
      <c r="Q5214" s="2" t="s">
        <v>89</v>
      </c>
      <c r="S5214" s="2" t="s">
        <v>1887</v>
      </c>
      <c r="T5214" s="2" t="s">
        <v>289</v>
      </c>
      <c r="U5214" s="2" t="s">
        <v>94</v>
      </c>
      <c r="X5214" s="2" t="s">
        <v>94</v>
      </c>
      <c r="Y5214" s="2" t="s">
        <v>95</v>
      </c>
      <c r="AC5214" s="2" t="s">
        <v>99</v>
      </c>
      <c r="AD5214" s="2" t="s">
        <v>100</v>
      </c>
      <c r="AE5214" s="2" t="s">
        <v>101</v>
      </c>
      <c r="AK5214" s="2" t="s">
        <v>6535</v>
      </c>
      <c r="AR5214" s="2" t="s">
        <v>187</v>
      </c>
      <c r="AS5214" s="2" t="s">
        <v>188</v>
      </c>
      <c r="AU5214" s="2" t="s">
        <v>263</v>
      </c>
      <c r="AW5214" s="2" t="s">
        <v>190</v>
      </c>
    </row>
    <row r="5215" spans="1:50" x14ac:dyDescent="0.25">
      <c r="A5215" s="2" t="s">
        <v>6527</v>
      </c>
      <c r="B5215" s="2" t="s">
        <v>6185</v>
      </c>
      <c r="C5215" s="2" t="s">
        <v>6528</v>
      </c>
      <c r="D5215" s="2" t="s">
        <v>6529</v>
      </c>
      <c r="E5215" s="2" t="s">
        <v>526</v>
      </c>
      <c r="F5215" s="2"/>
      <c r="H5215" s="2" t="s">
        <v>182</v>
      </c>
      <c r="L5215" s="2" t="s">
        <v>6531</v>
      </c>
      <c r="M5215" s="2" t="s">
        <v>990</v>
      </c>
      <c r="O5215" s="2" t="s">
        <v>88</v>
      </c>
      <c r="P5215" s="2" t="s">
        <v>184</v>
      </c>
      <c r="Q5215" s="2" t="s">
        <v>89</v>
      </c>
      <c r="S5215" s="2" t="s">
        <v>601</v>
      </c>
      <c r="T5215" s="2" t="s">
        <v>269</v>
      </c>
      <c r="U5215" s="2" t="s">
        <v>94</v>
      </c>
      <c r="X5215" s="2" t="s">
        <v>94</v>
      </c>
      <c r="Y5215" s="2" t="s">
        <v>95</v>
      </c>
      <c r="AC5215" s="2" t="s">
        <v>99</v>
      </c>
      <c r="AD5215" s="2" t="s">
        <v>100</v>
      </c>
      <c r="AE5215" s="2" t="s">
        <v>101</v>
      </c>
      <c r="AK5215" s="2" t="s">
        <v>990</v>
      </c>
      <c r="AR5215" s="2" t="s">
        <v>187</v>
      </c>
      <c r="AS5215" s="2" t="s">
        <v>188</v>
      </c>
      <c r="AU5215" s="2" t="s">
        <v>263</v>
      </c>
      <c r="AW5215" s="2" t="s">
        <v>190</v>
      </c>
    </row>
    <row r="5216" spans="1:50" x14ac:dyDescent="0.25">
      <c r="A5216" s="2" t="s">
        <v>6527</v>
      </c>
      <c r="B5216" s="2" t="s">
        <v>6185</v>
      </c>
      <c r="C5216" s="2" t="s">
        <v>6528</v>
      </c>
      <c r="D5216" s="2" t="s">
        <v>6529</v>
      </c>
      <c r="E5216" s="2" t="s">
        <v>526</v>
      </c>
      <c r="F5216" s="2"/>
      <c r="H5216" s="2" t="s">
        <v>182</v>
      </c>
      <c r="L5216" s="2" t="s">
        <v>6531</v>
      </c>
      <c r="M5216" s="2" t="s">
        <v>484</v>
      </c>
      <c r="O5216" s="2" t="s">
        <v>88</v>
      </c>
      <c r="P5216" s="2" t="s">
        <v>184</v>
      </c>
      <c r="Q5216" s="2" t="s">
        <v>89</v>
      </c>
      <c r="S5216" s="2" t="s">
        <v>485</v>
      </c>
      <c r="T5216" s="2" t="s">
        <v>193</v>
      </c>
      <c r="U5216" s="2" t="s">
        <v>101</v>
      </c>
      <c r="X5216" s="2" t="s">
        <v>94</v>
      </c>
      <c r="Y5216" s="2" t="s">
        <v>95</v>
      </c>
      <c r="AC5216" s="2" t="s">
        <v>99</v>
      </c>
      <c r="AD5216" s="2" t="s">
        <v>100</v>
      </c>
      <c r="AE5216" s="2" t="s">
        <v>101</v>
      </c>
      <c r="AK5216" s="2" t="s">
        <v>484</v>
      </c>
      <c r="AR5216" s="2" t="s">
        <v>187</v>
      </c>
      <c r="AS5216" s="2" t="s">
        <v>188</v>
      </c>
      <c r="AU5216" s="2" t="s">
        <v>263</v>
      </c>
      <c r="AW5216" s="2" t="s">
        <v>190</v>
      </c>
    </row>
    <row r="5217" spans="1:49" x14ac:dyDescent="0.25">
      <c r="A5217" s="2" t="s">
        <v>6527</v>
      </c>
      <c r="B5217" s="2" t="s">
        <v>6185</v>
      </c>
      <c r="C5217" s="2" t="s">
        <v>6528</v>
      </c>
      <c r="D5217" s="2" t="s">
        <v>6529</v>
      </c>
      <c r="E5217" s="2" t="s">
        <v>526</v>
      </c>
      <c r="F5217" s="2"/>
      <c r="H5217" s="2" t="s">
        <v>182</v>
      </c>
      <c r="L5217" s="2" t="s">
        <v>6531</v>
      </c>
      <c r="M5217" s="2" t="s">
        <v>266</v>
      </c>
      <c r="O5217" s="2" t="s">
        <v>88</v>
      </c>
      <c r="P5217" s="2" t="s">
        <v>184</v>
      </c>
      <c r="Q5217" s="2" t="s">
        <v>89</v>
      </c>
      <c r="S5217" s="2" t="s">
        <v>267</v>
      </c>
      <c r="T5217" s="2" t="s">
        <v>196</v>
      </c>
      <c r="U5217" s="2" t="s">
        <v>95</v>
      </c>
      <c r="X5217" s="2" t="s">
        <v>94</v>
      </c>
      <c r="Y5217" s="2" t="s">
        <v>95</v>
      </c>
      <c r="AC5217" s="2" t="s">
        <v>99</v>
      </c>
      <c r="AD5217" s="2" t="s">
        <v>100</v>
      </c>
      <c r="AE5217" s="2" t="s">
        <v>101</v>
      </c>
      <c r="AK5217" s="2" t="s">
        <v>266</v>
      </c>
      <c r="AR5217" s="2" t="s">
        <v>187</v>
      </c>
      <c r="AS5217" s="2" t="s">
        <v>188</v>
      </c>
      <c r="AU5217" s="2" t="s">
        <v>263</v>
      </c>
      <c r="AW5217" s="2" t="s">
        <v>190</v>
      </c>
    </row>
    <row r="5218" spans="1:49" x14ac:dyDescent="0.25">
      <c r="A5218" s="2" t="s">
        <v>6527</v>
      </c>
      <c r="B5218" s="2" t="s">
        <v>6185</v>
      </c>
      <c r="C5218" s="2" t="s">
        <v>6528</v>
      </c>
      <c r="D5218" s="2" t="s">
        <v>6529</v>
      </c>
      <c r="E5218" s="2" t="s">
        <v>526</v>
      </c>
      <c r="F5218" s="2"/>
      <c r="H5218" s="2" t="s">
        <v>182</v>
      </c>
      <c r="L5218" s="2" t="s">
        <v>6531</v>
      </c>
      <c r="M5218" s="2" t="s">
        <v>6536</v>
      </c>
      <c r="O5218" s="2" t="s">
        <v>88</v>
      </c>
      <c r="P5218" s="2" t="s">
        <v>184</v>
      </c>
      <c r="Q5218" s="2" t="s">
        <v>89</v>
      </c>
      <c r="S5218" s="2" t="s">
        <v>1881</v>
      </c>
      <c r="T5218" s="2" t="s">
        <v>723</v>
      </c>
      <c r="U5218" s="2" t="s">
        <v>94</v>
      </c>
      <c r="X5218" s="2" t="s">
        <v>94</v>
      </c>
      <c r="Y5218" s="2" t="s">
        <v>95</v>
      </c>
      <c r="AC5218" s="2" t="s">
        <v>99</v>
      </c>
      <c r="AD5218" s="2" t="s">
        <v>100</v>
      </c>
      <c r="AE5218" s="2" t="s">
        <v>101</v>
      </c>
      <c r="AK5218" s="2" t="s">
        <v>6536</v>
      </c>
      <c r="AU5218" s="2" t="s">
        <v>263</v>
      </c>
      <c r="AW5218" s="2" t="s">
        <v>190</v>
      </c>
    </row>
    <row r="5219" spans="1:49" x14ac:dyDescent="0.25">
      <c r="A5219" s="2" t="s">
        <v>6527</v>
      </c>
      <c r="B5219" s="2" t="s">
        <v>6185</v>
      </c>
      <c r="C5219" s="2" t="s">
        <v>6528</v>
      </c>
      <c r="D5219" s="2" t="s">
        <v>6529</v>
      </c>
      <c r="E5219" s="2" t="s">
        <v>526</v>
      </c>
      <c r="F5219" s="2"/>
      <c r="H5219" s="2" t="s">
        <v>182</v>
      </c>
      <c r="L5219" s="2" t="s">
        <v>6531</v>
      </c>
      <c r="M5219" s="2" t="s">
        <v>6537</v>
      </c>
      <c r="O5219" s="2" t="s">
        <v>88</v>
      </c>
      <c r="P5219" s="2" t="s">
        <v>184</v>
      </c>
      <c r="Q5219" s="2" t="s">
        <v>89</v>
      </c>
      <c r="S5219" s="2" t="s">
        <v>6538</v>
      </c>
      <c r="T5219" s="2" t="s">
        <v>769</v>
      </c>
      <c r="U5219" s="2" t="s">
        <v>94</v>
      </c>
      <c r="X5219" s="2" t="s">
        <v>94</v>
      </c>
      <c r="Y5219" s="2" t="s">
        <v>95</v>
      </c>
      <c r="AC5219" s="2" t="s">
        <v>99</v>
      </c>
      <c r="AD5219" s="2" t="s">
        <v>100</v>
      </c>
      <c r="AE5219" s="2" t="s">
        <v>101</v>
      </c>
      <c r="AK5219" s="2" t="s">
        <v>6537</v>
      </c>
      <c r="AU5219" s="2" t="s">
        <v>263</v>
      </c>
    </row>
    <row r="5220" spans="1:49" x14ac:dyDescent="0.25">
      <c r="A5220" s="2" t="s">
        <v>6527</v>
      </c>
      <c r="B5220" s="2" t="s">
        <v>6185</v>
      </c>
      <c r="C5220" s="2" t="s">
        <v>6528</v>
      </c>
      <c r="D5220" s="2" t="s">
        <v>6529</v>
      </c>
      <c r="E5220" s="2" t="s">
        <v>526</v>
      </c>
      <c r="F5220" s="2"/>
      <c r="H5220" s="2" t="s">
        <v>182</v>
      </c>
      <c r="L5220" s="2" t="s">
        <v>6531</v>
      </c>
      <c r="M5220" s="2" t="s">
        <v>6539</v>
      </c>
      <c r="O5220" s="2" t="s">
        <v>88</v>
      </c>
      <c r="P5220" s="2" t="s">
        <v>184</v>
      </c>
      <c r="Q5220" s="2" t="s">
        <v>89</v>
      </c>
      <c r="S5220" s="2" t="s">
        <v>6540</v>
      </c>
      <c r="T5220" s="2" t="s">
        <v>771</v>
      </c>
      <c r="U5220" s="2" t="s">
        <v>94</v>
      </c>
      <c r="X5220" s="2" t="s">
        <v>94</v>
      </c>
      <c r="Y5220" s="2" t="s">
        <v>95</v>
      </c>
      <c r="AC5220" s="2" t="s">
        <v>99</v>
      </c>
      <c r="AD5220" s="2" t="s">
        <v>100</v>
      </c>
      <c r="AE5220" s="2" t="s">
        <v>101</v>
      </c>
      <c r="AK5220" s="2" t="s">
        <v>6539</v>
      </c>
      <c r="AU5220" s="2" t="s">
        <v>263</v>
      </c>
    </row>
    <row r="5221" spans="1:49" x14ac:dyDescent="0.25">
      <c r="A5221" s="2" t="s">
        <v>6527</v>
      </c>
      <c r="B5221" s="2" t="s">
        <v>6185</v>
      </c>
      <c r="C5221" s="2" t="s">
        <v>6528</v>
      </c>
      <c r="D5221" s="2" t="s">
        <v>6529</v>
      </c>
      <c r="E5221" s="2" t="s">
        <v>526</v>
      </c>
      <c r="F5221" s="2"/>
      <c r="H5221" s="2" t="s">
        <v>182</v>
      </c>
      <c r="L5221" s="2" t="s">
        <v>6531</v>
      </c>
      <c r="M5221" s="2" t="s">
        <v>6541</v>
      </c>
      <c r="O5221" s="2" t="s">
        <v>88</v>
      </c>
      <c r="P5221" s="2" t="s">
        <v>184</v>
      </c>
      <c r="Q5221" s="2" t="s">
        <v>89</v>
      </c>
      <c r="S5221" s="2" t="s">
        <v>1885</v>
      </c>
      <c r="T5221" s="2" t="s">
        <v>285</v>
      </c>
      <c r="U5221" s="2" t="s">
        <v>94</v>
      </c>
      <c r="X5221" s="2" t="s">
        <v>94</v>
      </c>
      <c r="Y5221" s="2" t="s">
        <v>95</v>
      </c>
      <c r="AC5221" s="2" t="s">
        <v>99</v>
      </c>
      <c r="AD5221" s="2" t="s">
        <v>100</v>
      </c>
      <c r="AE5221" s="2" t="s">
        <v>101</v>
      </c>
      <c r="AK5221" s="2" t="s">
        <v>6541</v>
      </c>
      <c r="AU5221" s="2" t="s">
        <v>263</v>
      </c>
    </row>
    <row r="5222" spans="1:49" x14ac:dyDescent="0.25">
      <c r="A5222" s="2" t="s">
        <v>6527</v>
      </c>
      <c r="B5222" s="2" t="s">
        <v>6185</v>
      </c>
      <c r="C5222" s="2" t="s">
        <v>6528</v>
      </c>
      <c r="D5222" s="2" t="s">
        <v>6529</v>
      </c>
      <c r="E5222" s="2" t="s">
        <v>526</v>
      </c>
      <c r="F5222" s="2"/>
      <c r="H5222" s="2" t="s">
        <v>182</v>
      </c>
      <c r="L5222" s="2" t="s">
        <v>6531</v>
      </c>
      <c r="M5222" s="2" t="s">
        <v>6542</v>
      </c>
      <c r="O5222" s="2" t="s">
        <v>88</v>
      </c>
      <c r="P5222" s="2" t="s">
        <v>184</v>
      </c>
      <c r="Q5222" s="2" t="s">
        <v>89</v>
      </c>
      <c r="S5222" s="2" t="s">
        <v>6543</v>
      </c>
      <c r="T5222" s="2" t="s">
        <v>773</v>
      </c>
      <c r="U5222" s="2" t="s">
        <v>94</v>
      </c>
      <c r="X5222" s="2" t="s">
        <v>94</v>
      </c>
      <c r="Y5222" s="2" t="s">
        <v>95</v>
      </c>
      <c r="AC5222" s="2" t="s">
        <v>99</v>
      </c>
      <c r="AD5222" s="2" t="s">
        <v>100</v>
      </c>
      <c r="AE5222" s="2" t="s">
        <v>101</v>
      </c>
      <c r="AK5222" s="2" t="s">
        <v>6542</v>
      </c>
      <c r="AU5222" s="2" t="s">
        <v>263</v>
      </c>
    </row>
    <row r="5223" spans="1:49" x14ac:dyDescent="0.25">
      <c r="A5223" s="2" t="s">
        <v>6527</v>
      </c>
      <c r="B5223" s="2" t="s">
        <v>6185</v>
      </c>
      <c r="C5223" s="2" t="s">
        <v>6528</v>
      </c>
      <c r="D5223" s="2" t="s">
        <v>6529</v>
      </c>
      <c r="E5223" s="2" t="s">
        <v>526</v>
      </c>
      <c r="F5223" s="2"/>
      <c r="H5223" s="2" t="s">
        <v>182</v>
      </c>
      <c r="L5223" s="2" t="s">
        <v>6531</v>
      </c>
      <c r="M5223" s="2" t="s">
        <v>6544</v>
      </c>
      <c r="O5223" s="2" t="s">
        <v>88</v>
      </c>
      <c r="P5223" s="2" t="s">
        <v>184</v>
      </c>
      <c r="Q5223" s="2" t="s">
        <v>89</v>
      </c>
      <c r="S5223" s="2" t="s">
        <v>6545</v>
      </c>
      <c r="T5223" s="2" t="s">
        <v>301</v>
      </c>
      <c r="U5223" s="2" t="s">
        <v>94</v>
      </c>
      <c r="X5223" s="2" t="s">
        <v>94</v>
      </c>
      <c r="Y5223" s="2" t="s">
        <v>95</v>
      </c>
      <c r="AC5223" s="2" t="s">
        <v>99</v>
      </c>
      <c r="AD5223" s="2" t="s">
        <v>100</v>
      </c>
      <c r="AE5223" s="2" t="s">
        <v>101</v>
      </c>
      <c r="AK5223" s="2" t="s">
        <v>6544</v>
      </c>
      <c r="AU5223" s="2" t="s">
        <v>263</v>
      </c>
    </row>
    <row r="5224" spans="1:49" x14ac:dyDescent="0.25">
      <c r="A5224" s="2" t="s">
        <v>6527</v>
      </c>
      <c r="B5224" s="2" t="s">
        <v>6185</v>
      </c>
      <c r="C5224" s="2" t="s">
        <v>6528</v>
      </c>
      <c r="D5224" s="2" t="s">
        <v>6529</v>
      </c>
      <c r="E5224" s="2" t="s">
        <v>526</v>
      </c>
      <c r="F5224" s="2"/>
      <c r="H5224" s="2" t="s">
        <v>182</v>
      </c>
      <c r="L5224" s="2" t="s">
        <v>6531</v>
      </c>
      <c r="M5224" s="2" t="s">
        <v>6546</v>
      </c>
      <c r="O5224" s="2" t="s">
        <v>88</v>
      </c>
      <c r="P5224" s="2" t="s">
        <v>184</v>
      </c>
      <c r="Q5224" s="2" t="s">
        <v>89</v>
      </c>
      <c r="S5224" s="2" t="s">
        <v>6547</v>
      </c>
      <c r="T5224" s="2" t="s">
        <v>305</v>
      </c>
      <c r="U5224" s="2" t="s">
        <v>94</v>
      </c>
      <c r="X5224" s="2" t="s">
        <v>94</v>
      </c>
      <c r="Y5224" s="2" t="s">
        <v>95</v>
      </c>
      <c r="AC5224" s="2" t="s">
        <v>99</v>
      </c>
      <c r="AD5224" s="2" t="s">
        <v>100</v>
      </c>
      <c r="AE5224" s="2" t="s">
        <v>101</v>
      </c>
      <c r="AK5224" s="2" t="s">
        <v>6546</v>
      </c>
      <c r="AU5224" s="2" t="s">
        <v>263</v>
      </c>
    </row>
    <row r="5225" spans="1:49" x14ac:dyDescent="0.25">
      <c r="A5225" s="2" t="s">
        <v>6527</v>
      </c>
      <c r="B5225" s="2" t="s">
        <v>6185</v>
      </c>
      <c r="C5225" s="2" t="s">
        <v>6528</v>
      </c>
      <c r="D5225" s="2" t="s">
        <v>6529</v>
      </c>
      <c r="E5225" s="2" t="s">
        <v>526</v>
      </c>
      <c r="F5225" s="2"/>
      <c r="H5225" s="2" t="s">
        <v>182</v>
      </c>
      <c r="L5225" s="2" t="s">
        <v>6531</v>
      </c>
      <c r="M5225" s="2" t="s">
        <v>6548</v>
      </c>
      <c r="O5225" s="2" t="s">
        <v>88</v>
      </c>
      <c r="P5225" s="2" t="s">
        <v>184</v>
      </c>
      <c r="Q5225" s="2" t="s">
        <v>89</v>
      </c>
      <c r="S5225" s="2" t="s">
        <v>6549</v>
      </c>
      <c r="T5225" s="2" t="s">
        <v>303</v>
      </c>
      <c r="U5225" s="2" t="s">
        <v>94</v>
      </c>
      <c r="X5225" s="2" t="s">
        <v>94</v>
      </c>
      <c r="Y5225" s="2" t="s">
        <v>95</v>
      </c>
      <c r="AC5225" s="2" t="s">
        <v>99</v>
      </c>
      <c r="AD5225" s="2" t="s">
        <v>100</v>
      </c>
      <c r="AE5225" s="2" t="s">
        <v>101</v>
      </c>
      <c r="AK5225" s="2" t="s">
        <v>6548</v>
      </c>
      <c r="AU5225" s="2" t="s">
        <v>263</v>
      </c>
    </row>
    <row r="5226" spans="1:49" x14ac:dyDescent="0.25">
      <c r="A5226" s="2" t="s">
        <v>6527</v>
      </c>
      <c r="B5226" s="2" t="s">
        <v>6185</v>
      </c>
      <c r="C5226" s="2" t="s">
        <v>6528</v>
      </c>
      <c r="D5226" s="2" t="s">
        <v>6529</v>
      </c>
      <c r="E5226" s="2" t="s">
        <v>526</v>
      </c>
      <c r="F5226" s="2"/>
      <c r="H5226" s="2" t="s">
        <v>182</v>
      </c>
      <c r="L5226" s="2" t="s">
        <v>6531</v>
      </c>
      <c r="M5226" s="2" t="s">
        <v>6550</v>
      </c>
      <c r="O5226" s="2" t="s">
        <v>88</v>
      </c>
      <c r="P5226" s="2" t="s">
        <v>184</v>
      </c>
      <c r="Q5226" s="2" t="s">
        <v>89</v>
      </c>
      <c r="S5226" s="2" t="s">
        <v>6551</v>
      </c>
      <c r="T5226" s="2" t="s">
        <v>2934</v>
      </c>
      <c r="U5226" s="2" t="s">
        <v>94</v>
      </c>
      <c r="X5226" s="2" t="s">
        <v>94</v>
      </c>
      <c r="Y5226" s="2" t="s">
        <v>95</v>
      </c>
      <c r="AC5226" s="2" t="s">
        <v>99</v>
      </c>
      <c r="AD5226" s="2" t="s">
        <v>100</v>
      </c>
      <c r="AE5226" s="2" t="s">
        <v>101</v>
      </c>
      <c r="AK5226" s="2" t="s">
        <v>6550</v>
      </c>
      <c r="AU5226" s="2" t="s">
        <v>263</v>
      </c>
    </row>
    <row r="5227" spans="1:49" x14ac:dyDescent="0.25">
      <c r="A5227" s="2" t="s">
        <v>6527</v>
      </c>
      <c r="B5227" s="2" t="s">
        <v>6185</v>
      </c>
      <c r="C5227" s="2" t="s">
        <v>6528</v>
      </c>
      <c r="D5227" s="2" t="s">
        <v>6529</v>
      </c>
      <c r="E5227" s="2" t="s">
        <v>526</v>
      </c>
      <c r="F5227" s="2"/>
      <c r="H5227" s="2" t="s">
        <v>182</v>
      </c>
      <c r="L5227" s="2" t="s">
        <v>6531</v>
      </c>
      <c r="M5227" s="2" t="s">
        <v>6552</v>
      </c>
      <c r="O5227" s="2" t="s">
        <v>88</v>
      </c>
      <c r="P5227" s="2" t="s">
        <v>184</v>
      </c>
      <c r="Q5227" s="2" t="s">
        <v>89</v>
      </c>
      <c r="S5227" s="2" t="s">
        <v>6553</v>
      </c>
      <c r="T5227" s="2" t="s">
        <v>804</v>
      </c>
      <c r="U5227" s="2" t="s">
        <v>94</v>
      </c>
      <c r="X5227" s="2" t="s">
        <v>94</v>
      </c>
      <c r="Y5227" s="2" t="s">
        <v>95</v>
      </c>
      <c r="AC5227" s="2" t="s">
        <v>99</v>
      </c>
      <c r="AD5227" s="2" t="s">
        <v>100</v>
      </c>
      <c r="AE5227" s="2" t="s">
        <v>101</v>
      </c>
      <c r="AK5227" s="2" t="s">
        <v>6552</v>
      </c>
      <c r="AU5227" s="2" t="s">
        <v>263</v>
      </c>
    </row>
    <row r="5228" spans="1:49" x14ac:dyDescent="0.25">
      <c r="A5228" s="2" t="s">
        <v>6527</v>
      </c>
      <c r="B5228" s="2" t="s">
        <v>6185</v>
      </c>
      <c r="C5228" s="2" t="s">
        <v>6528</v>
      </c>
      <c r="D5228" s="2" t="s">
        <v>6529</v>
      </c>
      <c r="E5228" s="2" t="s">
        <v>526</v>
      </c>
      <c r="F5228" s="2"/>
      <c r="H5228" s="2" t="s">
        <v>182</v>
      </c>
      <c r="L5228" s="2" t="s">
        <v>6531</v>
      </c>
      <c r="M5228" s="2" t="s">
        <v>6554</v>
      </c>
      <c r="O5228" s="2" t="s">
        <v>88</v>
      </c>
      <c r="P5228" s="2" t="s">
        <v>184</v>
      </c>
      <c r="Q5228" s="2" t="s">
        <v>89</v>
      </c>
      <c r="S5228" s="2" t="s">
        <v>2699</v>
      </c>
      <c r="T5228" s="2" t="s">
        <v>6555</v>
      </c>
      <c r="U5228" s="2" t="s">
        <v>99</v>
      </c>
      <c r="X5228" s="2" t="s">
        <v>94</v>
      </c>
      <c r="Y5228" s="2" t="s">
        <v>95</v>
      </c>
      <c r="AC5228" s="2" t="s">
        <v>99</v>
      </c>
      <c r="AD5228" s="2" t="s">
        <v>100</v>
      </c>
      <c r="AE5228" s="2" t="s">
        <v>101</v>
      </c>
      <c r="AK5228" s="2" t="s">
        <v>6554</v>
      </c>
      <c r="AU5228" s="2" t="s">
        <v>263</v>
      </c>
    </row>
    <row r="5229" spans="1:49" x14ac:dyDescent="0.25">
      <c r="A5229" s="2" t="s">
        <v>6527</v>
      </c>
      <c r="B5229" s="2" t="s">
        <v>6185</v>
      </c>
      <c r="C5229" s="2" t="s">
        <v>6528</v>
      </c>
      <c r="D5229" s="2" t="s">
        <v>6529</v>
      </c>
      <c r="E5229" s="2" t="s">
        <v>526</v>
      </c>
      <c r="F5229" s="2"/>
      <c r="H5229" s="2" t="s">
        <v>182</v>
      </c>
      <c r="L5229" s="2" t="s">
        <v>6531</v>
      </c>
      <c r="M5229" s="2" t="s">
        <v>6556</v>
      </c>
      <c r="O5229" s="2" t="s">
        <v>88</v>
      </c>
      <c r="P5229" s="2" t="s">
        <v>184</v>
      </c>
      <c r="Q5229" s="2" t="s">
        <v>89</v>
      </c>
      <c r="S5229" s="2" t="s">
        <v>2697</v>
      </c>
      <c r="T5229" s="2" t="s">
        <v>6557</v>
      </c>
      <c r="U5229" s="2" t="s">
        <v>99</v>
      </c>
      <c r="X5229" s="2" t="s">
        <v>94</v>
      </c>
      <c r="Y5229" s="2" t="s">
        <v>95</v>
      </c>
      <c r="AC5229" s="2" t="s">
        <v>99</v>
      </c>
      <c r="AD5229" s="2" t="s">
        <v>100</v>
      </c>
      <c r="AE5229" s="2" t="s">
        <v>101</v>
      </c>
      <c r="AK5229" s="2" t="s">
        <v>6556</v>
      </c>
      <c r="AU5229" s="2" t="s">
        <v>263</v>
      </c>
    </row>
    <row r="5230" spans="1:49" x14ac:dyDescent="0.25">
      <c r="A5230" s="2" t="s">
        <v>6527</v>
      </c>
      <c r="B5230" s="2" t="s">
        <v>6185</v>
      </c>
      <c r="C5230" s="2" t="s">
        <v>6528</v>
      </c>
      <c r="D5230" s="2" t="s">
        <v>6529</v>
      </c>
      <c r="E5230" s="2" t="s">
        <v>526</v>
      </c>
      <c r="F5230" s="2"/>
      <c r="H5230" s="2" t="s">
        <v>182</v>
      </c>
      <c r="L5230" s="2" t="s">
        <v>6531</v>
      </c>
      <c r="M5230" s="2" t="s">
        <v>6558</v>
      </c>
      <c r="O5230" s="2" t="s">
        <v>88</v>
      </c>
      <c r="P5230" s="2" t="s">
        <v>184</v>
      </c>
      <c r="Q5230" s="2" t="s">
        <v>89</v>
      </c>
      <c r="S5230" s="2" t="s">
        <v>6559</v>
      </c>
      <c r="T5230" s="2" t="s">
        <v>4645</v>
      </c>
      <c r="U5230" s="2" t="s">
        <v>100</v>
      </c>
      <c r="X5230" s="2" t="s">
        <v>94</v>
      </c>
      <c r="Y5230" s="2" t="s">
        <v>95</v>
      </c>
      <c r="AC5230" s="2" t="s">
        <v>99</v>
      </c>
      <c r="AD5230" s="2" t="s">
        <v>100</v>
      </c>
      <c r="AE5230" s="2" t="s">
        <v>101</v>
      </c>
      <c r="AK5230" s="2" t="s">
        <v>6558</v>
      </c>
      <c r="AU5230" s="2" t="s">
        <v>263</v>
      </c>
    </row>
    <row r="5231" spans="1:49" x14ac:dyDescent="0.25">
      <c r="A5231" s="2" t="s">
        <v>6527</v>
      </c>
      <c r="B5231" s="2" t="s">
        <v>6185</v>
      </c>
      <c r="C5231" s="2" t="s">
        <v>6528</v>
      </c>
      <c r="D5231" s="2" t="s">
        <v>6529</v>
      </c>
      <c r="E5231" s="2" t="s">
        <v>526</v>
      </c>
      <c r="F5231" s="2"/>
      <c r="H5231" s="2" t="s">
        <v>182</v>
      </c>
      <c r="L5231" s="2" t="s">
        <v>6531</v>
      </c>
      <c r="M5231" s="2" t="s">
        <v>6560</v>
      </c>
      <c r="O5231" s="2" t="s">
        <v>88</v>
      </c>
      <c r="P5231" s="2" t="s">
        <v>184</v>
      </c>
      <c r="Q5231" s="2" t="s">
        <v>89</v>
      </c>
      <c r="S5231" s="2" t="s">
        <v>6561</v>
      </c>
      <c r="T5231" s="2" t="s">
        <v>6562</v>
      </c>
      <c r="U5231" s="2" t="s">
        <v>100</v>
      </c>
      <c r="X5231" s="2" t="s">
        <v>94</v>
      </c>
      <c r="Y5231" s="2" t="s">
        <v>95</v>
      </c>
      <c r="AC5231" s="2" t="s">
        <v>99</v>
      </c>
      <c r="AD5231" s="2" t="s">
        <v>100</v>
      </c>
      <c r="AE5231" s="2" t="s">
        <v>101</v>
      </c>
      <c r="AK5231" s="2" t="s">
        <v>6560</v>
      </c>
      <c r="AU5231" s="2" t="s">
        <v>263</v>
      </c>
    </row>
    <row r="5232" spans="1:49" x14ac:dyDescent="0.25">
      <c r="A5232" s="2" t="s">
        <v>6527</v>
      </c>
      <c r="B5232" s="2" t="s">
        <v>6185</v>
      </c>
      <c r="C5232" s="2" t="s">
        <v>6528</v>
      </c>
      <c r="D5232" s="2" t="s">
        <v>6529</v>
      </c>
      <c r="E5232" s="2" t="s">
        <v>526</v>
      </c>
      <c r="F5232" s="2"/>
      <c r="H5232" s="2" t="s">
        <v>182</v>
      </c>
      <c r="L5232" s="2" t="s">
        <v>6531</v>
      </c>
      <c r="M5232" s="2" t="s">
        <v>1351</v>
      </c>
      <c r="O5232" s="2" t="s">
        <v>88</v>
      </c>
      <c r="P5232" s="2" t="s">
        <v>184</v>
      </c>
      <c r="Q5232" s="2" t="s">
        <v>89</v>
      </c>
      <c r="S5232" s="2" t="s">
        <v>409</v>
      </c>
      <c r="T5232" s="2" t="s">
        <v>249</v>
      </c>
      <c r="U5232" s="2" t="s">
        <v>95</v>
      </c>
      <c r="X5232" s="2" t="s">
        <v>94</v>
      </c>
      <c r="Y5232" s="2" t="s">
        <v>95</v>
      </c>
      <c r="AC5232" s="2" t="s">
        <v>99</v>
      </c>
      <c r="AD5232" s="2" t="s">
        <v>100</v>
      </c>
      <c r="AE5232" s="2" t="s">
        <v>101</v>
      </c>
      <c r="AK5232" s="2" t="s">
        <v>1351</v>
      </c>
      <c r="AU5232" s="2" t="s">
        <v>263</v>
      </c>
    </row>
    <row r="5233" spans="1:47" x14ac:dyDescent="0.25">
      <c r="A5233" s="2" t="s">
        <v>6527</v>
      </c>
      <c r="B5233" s="2" t="s">
        <v>6185</v>
      </c>
      <c r="C5233" s="2" t="s">
        <v>6528</v>
      </c>
      <c r="D5233" s="2" t="s">
        <v>6529</v>
      </c>
      <c r="E5233" s="2" t="s">
        <v>526</v>
      </c>
      <c r="F5233" s="2"/>
      <c r="H5233" s="2" t="s">
        <v>182</v>
      </c>
      <c r="L5233" s="2" t="s">
        <v>6531</v>
      </c>
      <c r="M5233" s="2" t="s">
        <v>377</v>
      </c>
      <c r="O5233" s="2" t="s">
        <v>88</v>
      </c>
      <c r="P5233" s="2" t="s">
        <v>184</v>
      </c>
      <c r="Q5233" s="2" t="s">
        <v>89</v>
      </c>
      <c r="S5233" s="2" t="s">
        <v>378</v>
      </c>
      <c r="T5233" s="2" t="s">
        <v>273</v>
      </c>
      <c r="U5233" s="2" t="s">
        <v>95</v>
      </c>
      <c r="X5233" s="2" t="s">
        <v>94</v>
      </c>
      <c r="Y5233" s="2" t="s">
        <v>95</v>
      </c>
      <c r="AC5233" s="2" t="s">
        <v>99</v>
      </c>
      <c r="AD5233" s="2" t="s">
        <v>100</v>
      </c>
      <c r="AE5233" s="2" t="s">
        <v>101</v>
      </c>
      <c r="AK5233" s="2" t="s">
        <v>377</v>
      </c>
      <c r="AU5233" s="2" t="s">
        <v>263</v>
      </c>
    </row>
    <row r="5234" spans="1:47" x14ac:dyDescent="0.25">
      <c r="A5234" s="2" t="s">
        <v>6527</v>
      </c>
      <c r="B5234" s="2" t="s">
        <v>6185</v>
      </c>
      <c r="C5234" s="2" t="s">
        <v>6528</v>
      </c>
      <c r="D5234" s="2" t="s">
        <v>6529</v>
      </c>
      <c r="E5234" s="2" t="s">
        <v>526</v>
      </c>
      <c r="F5234" s="2"/>
      <c r="H5234" s="2" t="s">
        <v>182</v>
      </c>
      <c r="L5234" s="2" t="s">
        <v>6531</v>
      </c>
      <c r="M5234" s="2" t="s">
        <v>260</v>
      </c>
      <c r="O5234" s="2" t="s">
        <v>88</v>
      </c>
      <c r="P5234" s="2" t="s">
        <v>184</v>
      </c>
      <c r="Q5234" s="2" t="s">
        <v>89</v>
      </c>
      <c r="S5234" s="2" t="s">
        <v>261</v>
      </c>
      <c r="T5234" s="2" t="s">
        <v>262</v>
      </c>
      <c r="U5234" s="2" t="s">
        <v>100</v>
      </c>
      <c r="X5234" s="2" t="s">
        <v>94</v>
      </c>
      <c r="Y5234" s="2" t="s">
        <v>95</v>
      </c>
      <c r="AC5234" s="2" t="s">
        <v>99</v>
      </c>
      <c r="AD5234" s="2" t="s">
        <v>100</v>
      </c>
      <c r="AE5234" s="2" t="s">
        <v>101</v>
      </c>
      <c r="AK5234" s="2" t="s">
        <v>260</v>
      </c>
      <c r="AU5234" s="2" t="s">
        <v>263</v>
      </c>
    </row>
    <row r="5235" spans="1:47" x14ac:dyDescent="0.25">
      <c r="A5235" s="2" t="s">
        <v>6527</v>
      </c>
      <c r="B5235" s="2" t="s">
        <v>6185</v>
      </c>
      <c r="C5235" s="2" t="s">
        <v>6528</v>
      </c>
      <c r="D5235" s="2" t="s">
        <v>6529</v>
      </c>
      <c r="E5235" s="2" t="s">
        <v>526</v>
      </c>
      <c r="F5235" s="2"/>
      <c r="H5235" s="2" t="s">
        <v>179</v>
      </c>
      <c r="I5235" s="2" t="s">
        <v>6563</v>
      </c>
    </row>
    <row r="5236" spans="1:47" x14ac:dyDescent="0.25">
      <c r="A5236" s="2" t="s">
        <v>6564</v>
      </c>
      <c r="B5236" s="2" t="s">
        <v>6185</v>
      </c>
      <c r="C5236" s="2" t="s">
        <v>6565</v>
      </c>
      <c r="D5236" s="2" t="s">
        <v>6566</v>
      </c>
      <c r="E5236" s="2" t="s">
        <v>233</v>
      </c>
      <c r="F5236" s="2"/>
      <c r="H5236" s="2" t="s">
        <v>179</v>
      </c>
      <c r="I5236" s="2" t="s">
        <v>94</v>
      </c>
    </row>
    <row r="5237" spans="1:47" x14ac:dyDescent="0.25">
      <c r="A5237" s="2" t="s">
        <v>6564</v>
      </c>
      <c r="B5237" s="2" t="s">
        <v>6185</v>
      </c>
      <c r="C5237" s="2" t="s">
        <v>6565</v>
      </c>
      <c r="D5237" s="2" t="s">
        <v>6566</v>
      </c>
      <c r="E5237" s="2" t="s">
        <v>233</v>
      </c>
      <c r="F5237" s="2"/>
      <c r="H5237" s="2" t="s">
        <v>179</v>
      </c>
      <c r="I5237" s="2" t="s">
        <v>94</v>
      </c>
    </row>
    <row r="5238" spans="1:47" x14ac:dyDescent="0.25">
      <c r="A5238" s="2" t="s">
        <v>6564</v>
      </c>
      <c r="B5238" s="2" t="s">
        <v>6185</v>
      </c>
      <c r="C5238" s="2" t="s">
        <v>6565</v>
      </c>
      <c r="D5238" s="2" t="s">
        <v>6566</v>
      </c>
      <c r="E5238" s="2" t="s">
        <v>233</v>
      </c>
      <c r="F5238" s="2"/>
      <c r="H5238" s="2" t="s">
        <v>182</v>
      </c>
      <c r="M5238" s="2" t="s">
        <v>4152</v>
      </c>
      <c r="N5238" s="2" t="s">
        <v>87</v>
      </c>
      <c r="P5238" s="2" t="s">
        <v>184</v>
      </c>
      <c r="Q5238" s="2" t="s">
        <v>89</v>
      </c>
      <c r="R5238" s="2" t="s">
        <v>1209</v>
      </c>
      <c r="T5238" s="2" t="s">
        <v>723</v>
      </c>
      <c r="U5238" s="2" t="s">
        <v>94</v>
      </c>
      <c r="X5238" s="2" t="s">
        <v>94</v>
      </c>
      <c r="AK5238" s="2" t="s">
        <v>4152</v>
      </c>
      <c r="AT5238" s="2" t="s">
        <v>189</v>
      </c>
    </row>
    <row r="5239" spans="1:47" x14ac:dyDescent="0.25">
      <c r="A5239" s="2" t="s">
        <v>6564</v>
      </c>
      <c r="B5239" s="2" t="s">
        <v>6185</v>
      </c>
      <c r="C5239" s="2" t="s">
        <v>6565</v>
      </c>
      <c r="D5239" s="2" t="s">
        <v>6566</v>
      </c>
      <c r="E5239" s="2" t="s">
        <v>233</v>
      </c>
      <c r="F5239" s="2"/>
      <c r="H5239" s="2" t="s">
        <v>182</v>
      </c>
      <c r="M5239" s="2" t="s">
        <v>4151</v>
      </c>
      <c r="N5239" s="2" t="s">
        <v>87</v>
      </c>
      <c r="P5239" s="2" t="s">
        <v>184</v>
      </c>
      <c r="Q5239" s="2" t="s">
        <v>89</v>
      </c>
      <c r="R5239" s="2" t="s">
        <v>1069</v>
      </c>
      <c r="T5239" s="2" t="s">
        <v>283</v>
      </c>
      <c r="U5239" s="2" t="s">
        <v>94</v>
      </c>
      <c r="X5239" s="2" t="s">
        <v>94</v>
      </c>
      <c r="AK5239" s="2" t="s">
        <v>4151</v>
      </c>
      <c r="AT5239" s="2" t="s">
        <v>189</v>
      </c>
    </row>
    <row r="5240" spans="1:47" x14ac:dyDescent="0.25">
      <c r="A5240" s="2" t="s">
        <v>6564</v>
      </c>
      <c r="B5240" s="2" t="s">
        <v>6185</v>
      </c>
      <c r="C5240" s="2" t="s">
        <v>6565</v>
      </c>
      <c r="D5240" s="2" t="s">
        <v>6566</v>
      </c>
      <c r="E5240" s="2" t="s">
        <v>233</v>
      </c>
      <c r="F5240" s="2"/>
      <c r="H5240" s="2" t="s">
        <v>182</v>
      </c>
      <c r="M5240" s="2" t="s">
        <v>4805</v>
      </c>
      <c r="N5240" s="2" t="s">
        <v>87</v>
      </c>
      <c r="P5240" s="2" t="s">
        <v>184</v>
      </c>
      <c r="Q5240" s="2" t="s">
        <v>89</v>
      </c>
      <c r="R5240" s="2" t="s">
        <v>1584</v>
      </c>
      <c r="T5240" s="2" t="s">
        <v>834</v>
      </c>
      <c r="U5240" s="2" t="s">
        <v>94</v>
      </c>
      <c r="X5240" s="2" t="s">
        <v>94</v>
      </c>
      <c r="AK5240" s="2" t="s">
        <v>4805</v>
      </c>
      <c r="AT5240" s="2" t="s">
        <v>189</v>
      </c>
    </row>
    <row r="5241" spans="1:47" x14ac:dyDescent="0.25">
      <c r="A5241" s="2" t="s">
        <v>6564</v>
      </c>
      <c r="B5241" s="2" t="s">
        <v>6185</v>
      </c>
      <c r="C5241" s="2" t="s">
        <v>6565</v>
      </c>
      <c r="D5241" s="2" t="s">
        <v>6566</v>
      </c>
      <c r="E5241" s="2" t="s">
        <v>233</v>
      </c>
      <c r="F5241" s="2"/>
      <c r="H5241" s="2" t="s">
        <v>182</v>
      </c>
      <c r="M5241" s="2" t="s">
        <v>4194</v>
      </c>
      <c r="N5241" s="2" t="s">
        <v>87</v>
      </c>
      <c r="P5241" s="2" t="s">
        <v>184</v>
      </c>
      <c r="Q5241" s="2" t="s">
        <v>89</v>
      </c>
      <c r="R5241" s="2" t="s">
        <v>1390</v>
      </c>
      <c r="T5241" s="2" t="s">
        <v>769</v>
      </c>
      <c r="U5241" s="2" t="s">
        <v>94</v>
      </c>
      <c r="X5241" s="2" t="s">
        <v>94</v>
      </c>
      <c r="AK5241" s="2" t="s">
        <v>4194</v>
      </c>
      <c r="AT5241" s="2" t="s">
        <v>189</v>
      </c>
    </row>
    <row r="5242" spans="1:47" x14ac:dyDescent="0.25">
      <c r="A5242" s="2" t="s">
        <v>6564</v>
      </c>
      <c r="B5242" s="2" t="s">
        <v>6185</v>
      </c>
      <c r="C5242" s="2" t="s">
        <v>6565</v>
      </c>
      <c r="D5242" s="2" t="s">
        <v>6566</v>
      </c>
      <c r="E5242" s="2" t="s">
        <v>233</v>
      </c>
      <c r="F5242" s="2"/>
      <c r="H5242" s="2" t="s">
        <v>182</v>
      </c>
      <c r="M5242" s="2" t="s">
        <v>4193</v>
      </c>
      <c r="N5242" s="2" t="s">
        <v>87</v>
      </c>
      <c r="P5242" s="2" t="s">
        <v>184</v>
      </c>
      <c r="Q5242" s="2" t="s">
        <v>89</v>
      </c>
      <c r="R5242" s="2" t="s">
        <v>1588</v>
      </c>
      <c r="T5242" s="2" t="s">
        <v>767</v>
      </c>
      <c r="U5242" s="2" t="s">
        <v>94</v>
      </c>
      <c r="X5242" s="2" t="s">
        <v>94</v>
      </c>
      <c r="AK5242" s="2" t="s">
        <v>4193</v>
      </c>
      <c r="AT5242" s="2" t="s">
        <v>189</v>
      </c>
    </row>
    <row r="5243" spans="1:47" x14ac:dyDescent="0.25">
      <c r="A5243" s="2" t="s">
        <v>6564</v>
      </c>
      <c r="B5243" s="2" t="s">
        <v>6185</v>
      </c>
      <c r="C5243" s="2" t="s">
        <v>6565</v>
      </c>
      <c r="D5243" s="2" t="s">
        <v>6566</v>
      </c>
      <c r="E5243" s="2" t="s">
        <v>233</v>
      </c>
      <c r="F5243" s="2"/>
      <c r="H5243" s="2" t="s">
        <v>182</v>
      </c>
      <c r="M5243" s="2" t="s">
        <v>4195</v>
      </c>
      <c r="N5243" s="2" t="s">
        <v>87</v>
      </c>
      <c r="P5243" s="2" t="s">
        <v>184</v>
      </c>
      <c r="Q5243" s="2" t="s">
        <v>89</v>
      </c>
      <c r="R5243" s="2" t="s">
        <v>1394</v>
      </c>
      <c r="T5243" s="2" t="s">
        <v>771</v>
      </c>
      <c r="U5243" s="2" t="s">
        <v>94</v>
      </c>
      <c r="X5243" s="2" t="s">
        <v>94</v>
      </c>
      <c r="AK5243" s="2" t="s">
        <v>4195</v>
      </c>
      <c r="AT5243" s="2" t="s">
        <v>189</v>
      </c>
    </row>
    <row r="5244" spans="1:47" x14ac:dyDescent="0.25">
      <c r="A5244" s="2" t="s">
        <v>6564</v>
      </c>
      <c r="B5244" s="2" t="s">
        <v>6185</v>
      </c>
      <c r="C5244" s="2" t="s">
        <v>6565</v>
      </c>
      <c r="D5244" s="2" t="s">
        <v>6566</v>
      </c>
      <c r="E5244" s="2" t="s">
        <v>233</v>
      </c>
      <c r="F5244" s="2"/>
      <c r="H5244" s="2" t="s">
        <v>182</v>
      </c>
      <c r="M5244" s="2" t="s">
        <v>4155</v>
      </c>
      <c r="N5244" s="2" t="s">
        <v>87</v>
      </c>
      <c r="P5244" s="2" t="s">
        <v>184</v>
      </c>
      <c r="Q5244" s="2" t="s">
        <v>89</v>
      </c>
      <c r="R5244" s="2" t="s">
        <v>1072</v>
      </c>
      <c r="T5244" s="2" t="s">
        <v>287</v>
      </c>
      <c r="U5244" s="2" t="s">
        <v>94</v>
      </c>
      <c r="X5244" s="2" t="s">
        <v>94</v>
      </c>
      <c r="AK5244" s="2" t="s">
        <v>4155</v>
      </c>
      <c r="AT5244" s="2" t="s">
        <v>189</v>
      </c>
    </row>
    <row r="5245" spans="1:47" x14ac:dyDescent="0.25">
      <c r="A5245" s="2" t="s">
        <v>6564</v>
      </c>
      <c r="B5245" s="2" t="s">
        <v>6185</v>
      </c>
      <c r="C5245" s="2" t="s">
        <v>6565</v>
      </c>
      <c r="D5245" s="2" t="s">
        <v>6566</v>
      </c>
      <c r="E5245" s="2" t="s">
        <v>233</v>
      </c>
      <c r="F5245" s="2"/>
      <c r="H5245" s="2" t="s">
        <v>182</v>
      </c>
      <c r="M5245" s="2" t="s">
        <v>4157</v>
      </c>
      <c r="N5245" s="2" t="s">
        <v>87</v>
      </c>
      <c r="P5245" s="2" t="s">
        <v>184</v>
      </c>
      <c r="Q5245" s="2" t="s">
        <v>89</v>
      </c>
      <c r="R5245" s="2" t="s">
        <v>1076</v>
      </c>
      <c r="T5245" s="2" t="s">
        <v>285</v>
      </c>
      <c r="U5245" s="2" t="s">
        <v>94</v>
      </c>
      <c r="X5245" s="2" t="s">
        <v>94</v>
      </c>
      <c r="AK5245" s="2" t="s">
        <v>4157</v>
      </c>
      <c r="AT5245" s="2" t="s">
        <v>189</v>
      </c>
    </row>
    <row r="5246" spans="1:47" x14ac:dyDescent="0.25">
      <c r="A5246" s="2" t="s">
        <v>6564</v>
      </c>
      <c r="B5246" s="2" t="s">
        <v>6185</v>
      </c>
      <c r="C5246" s="2" t="s">
        <v>6565</v>
      </c>
      <c r="D5246" s="2" t="s">
        <v>6566</v>
      </c>
      <c r="E5246" s="2" t="s">
        <v>233</v>
      </c>
      <c r="F5246" s="2"/>
      <c r="H5246" s="2" t="s">
        <v>182</v>
      </c>
      <c r="M5246" s="2" t="s">
        <v>4196</v>
      </c>
      <c r="N5246" s="2" t="s">
        <v>87</v>
      </c>
      <c r="P5246" s="2" t="s">
        <v>184</v>
      </c>
      <c r="Q5246" s="2" t="s">
        <v>89</v>
      </c>
      <c r="R5246" s="2" t="s">
        <v>1620</v>
      </c>
      <c r="T5246" s="2" t="s">
        <v>773</v>
      </c>
      <c r="U5246" s="2" t="s">
        <v>94</v>
      </c>
      <c r="X5246" s="2" t="s">
        <v>94</v>
      </c>
      <c r="AK5246" s="2" t="s">
        <v>4196</v>
      </c>
      <c r="AT5246" s="2" t="s">
        <v>189</v>
      </c>
    </row>
    <row r="5247" spans="1:47" x14ac:dyDescent="0.25">
      <c r="A5247" s="2" t="s">
        <v>6564</v>
      </c>
      <c r="B5247" s="2" t="s">
        <v>6185</v>
      </c>
      <c r="C5247" s="2" t="s">
        <v>6565</v>
      </c>
      <c r="D5247" s="2" t="s">
        <v>6566</v>
      </c>
      <c r="E5247" s="2" t="s">
        <v>233</v>
      </c>
      <c r="F5247" s="2"/>
      <c r="H5247" s="2" t="s">
        <v>182</v>
      </c>
      <c r="M5247" s="2" t="s">
        <v>4156</v>
      </c>
      <c r="N5247" s="2" t="s">
        <v>87</v>
      </c>
      <c r="P5247" s="2" t="s">
        <v>184</v>
      </c>
      <c r="Q5247" s="2" t="s">
        <v>89</v>
      </c>
      <c r="R5247" s="2" t="s">
        <v>1080</v>
      </c>
      <c r="T5247" s="2" t="s">
        <v>291</v>
      </c>
      <c r="U5247" s="2" t="s">
        <v>94</v>
      </c>
      <c r="X5247" s="2" t="s">
        <v>94</v>
      </c>
      <c r="AK5247" s="2" t="s">
        <v>4156</v>
      </c>
      <c r="AT5247" s="2" t="s">
        <v>189</v>
      </c>
    </row>
    <row r="5248" spans="1:47" x14ac:dyDescent="0.25">
      <c r="A5248" s="2" t="s">
        <v>6564</v>
      </c>
      <c r="B5248" s="2" t="s">
        <v>6185</v>
      </c>
      <c r="C5248" s="2" t="s">
        <v>6565</v>
      </c>
      <c r="D5248" s="2" t="s">
        <v>6566</v>
      </c>
      <c r="E5248" s="2" t="s">
        <v>233</v>
      </c>
      <c r="F5248" s="2"/>
      <c r="H5248" s="2" t="s">
        <v>182</v>
      </c>
      <c r="M5248" s="2" t="s">
        <v>4158</v>
      </c>
      <c r="N5248" s="2" t="s">
        <v>87</v>
      </c>
      <c r="P5248" s="2" t="s">
        <v>184</v>
      </c>
      <c r="Q5248" s="2" t="s">
        <v>89</v>
      </c>
      <c r="R5248" s="2" t="s">
        <v>1222</v>
      </c>
      <c r="T5248" s="2" t="s">
        <v>289</v>
      </c>
      <c r="U5248" s="2" t="s">
        <v>94</v>
      </c>
      <c r="X5248" s="2" t="s">
        <v>94</v>
      </c>
      <c r="AK5248" s="2" t="s">
        <v>4158</v>
      </c>
      <c r="AT5248" s="2" t="s">
        <v>189</v>
      </c>
    </row>
    <row r="5249" spans="1:49" x14ac:dyDescent="0.25">
      <c r="A5249" s="2" t="s">
        <v>6564</v>
      </c>
      <c r="B5249" s="2" t="s">
        <v>6185</v>
      </c>
      <c r="C5249" s="2" t="s">
        <v>6565</v>
      </c>
      <c r="D5249" s="2" t="s">
        <v>6566</v>
      </c>
      <c r="E5249" s="2" t="s">
        <v>233</v>
      </c>
      <c r="F5249" s="2"/>
      <c r="H5249" s="2" t="s">
        <v>182</v>
      </c>
      <c r="M5249" s="2" t="s">
        <v>4197</v>
      </c>
      <c r="N5249" s="2" t="s">
        <v>87</v>
      </c>
      <c r="P5249" s="2" t="s">
        <v>184</v>
      </c>
      <c r="Q5249" s="2" t="s">
        <v>89</v>
      </c>
      <c r="R5249" s="2" t="s">
        <v>1329</v>
      </c>
      <c r="T5249" s="2" t="s">
        <v>301</v>
      </c>
      <c r="U5249" s="2" t="s">
        <v>94</v>
      </c>
      <c r="X5249" s="2" t="s">
        <v>94</v>
      </c>
      <c r="AK5249" s="2" t="s">
        <v>4197</v>
      </c>
      <c r="AT5249" s="2" t="s">
        <v>189</v>
      </c>
    </row>
    <row r="5250" spans="1:49" x14ac:dyDescent="0.25">
      <c r="A5250" s="2" t="s">
        <v>6564</v>
      </c>
      <c r="B5250" s="2" t="s">
        <v>6185</v>
      </c>
      <c r="C5250" s="2" t="s">
        <v>6565</v>
      </c>
      <c r="D5250" s="2" t="s">
        <v>6566</v>
      </c>
      <c r="E5250" s="2" t="s">
        <v>233</v>
      </c>
      <c r="F5250" s="2"/>
      <c r="H5250" s="2" t="s">
        <v>182</v>
      </c>
      <c r="M5250" s="2" t="s">
        <v>4201</v>
      </c>
      <c r="N5250" s="2" t="s">
        <v>87</v>
      </c>
      <c r="P5250" s="2" t="s">
        <v>184</v>
      </c>
      <c r="Q5250" s="2" t="s">
        <v>89</v>
      </c>
      <c r="R5250" s="2" t="s">
        <v>2685</v>
      </c>
      <c r="T5250" s="2" t="s">
        <v>305</v>
      </c>
      <c r="U5250" s="2" t="s">
        <v>94</v>
      </c>
      <c r="X5250" s="2" t="s">
        <v>94</v>
      </c>
      <c r="AK5250" s="2" t="s">
        <v>4201</v>
      </c>
      <c r="AT5250" s="2" t="s">
        <v>189</v>
      </c>
    </row>
    <row r="5251" spans="1:49" x14ac:dyDescent="0.25">
      <c r="A5251" s="2" t="s">
        <v>6564</v>
      </c>
      <c r="B5251" s="2" t="s">
        <v>6185</v>
      </c>
      <c r="C5251" s="2" t="s">
        <v>6565</v>
      </c>
      <c r="D5251" s="2" t="s">
        <v>6566</v>
      </c>
      <c r="E5251" s="2" t="s">
        <v>233</v>
      </c>
      <c r="F5251" s="2"/>
      <c r="H5251" s="2" t="s">
        <v>182</v>
      </c>
      <c r="M5251" s="2" t="s">
        <v>4198</v>
      </c>
      <c r="N5251" s="2" t="s">
        <v>87</v>
      </c>
      <c r="P5251" s="2" t="s">
        <v>184</v>
      </c>
      <c r="Q5251" s="2" t="s">
        <v>89</v>
      </c>
      <c r="R5251" s="2" t="s">
        <v>2688</v>
      </c>
      <c r="T5251" s="2" t="s">
        <v>303</v>
      </c>
      <c r="U5251" s="2" t="s">
        <v>94</v>
      </c>
      <c r="X5251" s="2" t="s">
        <v>94</v>
      </c>
      <c r="AK5251" s="2" t="s">
        <v>4198</v>
      </c>
      <c r="AT5251" s="2" t="s">
        <v>189</v>
      </c>
    </row>
    <row r="5252" spans="1:49" x14ac:dyDescent="0.25">
      <c r="A5252" s="2" t="s">
        <v>6564</v>
      </c>
      <c r="B5252" s="2" t="s">
        <v>6185</v>
      </c>
      <c r="C5252" s="2" t="s">
        <v>6565</v>
      </c>
      <c r="D5252" s="2" t="s">
        <v>6566</v>
      </c>
      <c r="E5252" s="2" t="s">
        <v>233</v>
      </c>
      <c r="F5252" s="2"/>
      <c r="H5252" s="2" t="s">
        <v>182</v>
      </c>
      <c r="M5252" s="2" t="s">
        <v>4204</v>
      </c>
      <c r="N5252" s="2" t="s">
        <v>87</v>
      </c>
      <c r="P5252" s="2" t="s">
        <v>184</v>
      </c>
      <c r="Q5252" s="2" t="s">
        <v>89</v>
      </c>
      <c r="R5252" s="2" t="s">
        <v>2694</v>
      </c>
      <c r="T5252" s="2" t="s">
        <v>2033</v>
      </c>
      <c r="U5252" s="2" t="s">
        <v>94</v>
      </c>
      <c r="X5252" s="2" t="s">
        <v>94</v>
      </c>
      <c r="AK5252" s="2" t="s">
        <v>4204</v>
      </c>
      <c r="AT5252" s="2" t="s">
        <v>189</v>
      </c>
    </row>
    <row r="5253" spans="1:49" x14ac:dyDescent="0.25">
      <c r="A5253" s="2" t="s">
        <v>6564</v>
      </c>
      <c r="B5253" s="2" t="s">
        <v>6185</v>
      </c>
      <c r="C5253" s="2" t="s">
        <v>6565</v>
      </c>
      <c r="D5253" s="2" t="s">
        <v>6566</v>
      </c>
      <c r="E5253" s="2" t="s">
        <v>233</v>
      </c>
      <c r="F5253" s="2"/>
      <c r="H5253" s="2" t="s">
        <v>182</v>
      </c>
      <c r="M5253" s="2" t="s">
        <v>4159</v>
      </c>
      <c r="N5253" s="2" t="s">
        <v>87</v>
      </c>
      <c r="P5253" s="2" t="s">
        <v>184</v>
      </c>
      <c r="Q5253" s="2" t="s">
        <v>89</v>
      </c>
      <c r="R5253" s="2" t="s">
        <v>1207</v>
      </c>
      <c r="T5253" s="2" t="s">
        <v>269</v>
      </c>
      <c r="U5253" s="2" t="s">
        <v>94</v>
      </c>
      <c r="X5253" s="2" t="s">
        <v>94</v>
      </c>
      <c r="AK5253" s="2" t="s">
        <v>4159</v>
      </c>
      <c r="AT5253" s="2" t="s">
        <v>189</v>
      </c>
    </row>
    <row r="5254" spans="1:49" x14ac:dyDescent="0.25">
      <c r="A5254" s="2" t="s">
        <v>6567</v>
      </c>
      <c r="B5254" s="2" t="s">
        <v>6185</v>
      </c>
      <c r="C5254" s="2" t="s">
        <v>6568</v>
      </c>
      <c r="D5254" s="2" t="s">
        <v>6569</v>
      </c>
      <c r="E5254" s="2" t="s">
        <v>233</v>
      </c>
      <c r="F5254" s="2"/>
      <c r="H5254" s="2" t="s">
        <v>179</v>
      </c>
      <c r="I5254" s="2" t="s">
        <v>4443</v>
      </c>
    </row>
    <row r="5255" spans="1:49" x14ac:dyDescent="0.25">
      <c r="A5255" s="2" t="s">
        <v>6567</v>
      </c>
      <c r="B5255" s="2" t="s">
        <v>6185</v>
      </c>
      <c r="C5255" s="2" t="s">
        <v>6568</v>
      </c>
      <c r="D5255" s="2" t="s">
        <v>6569</v>
      </c>
      <c r="E5255" s="2" t="s">
        <v>233</v>
      </c>
      <c r="F5255" s="2"/>
      <c r="H5255" s="2" t="s">
        <v>182</v>
      </c>
      <c r="L5255" s="2" t="s">
        <v>6570</v>
      </c>
      <c r="M5255" s="2" t="s">
        <v>6571</v>
      </c>
      <c r="P5255" s="2" t="s">
        <v>184</v>
      </c>
      <c r="Q5255" s="2" t="s">
        <v>89</v>
      </c>
      <c r="T5255" s="2" t="s">
        <v>6572</v>
      </c>
      <c r="U5255" s="2" t="s">
        <v>94</v>
      </c>
      <c r="X5255" s="2" t="s">
        <v>94</v>
      </c>
      <c r="AD5255" s="2" t="s">
        <v>100</v>
      </c>
      <c r="AK5255" s="2" t="s">
        <v>6571</v>
      </c>
      <c r="AR5255" s="2" t="s">
        <v>187</v>
      </c>
      <c r="AS5255" s="2" t="s">
        <v>188</v>
      </c>
      <c r="AT5255" s="2" t="s">
        <v>189</v>
      </c>
      <c r="AW5255" s="2" t="s">
        <v>190</v>
      </c>
    </row>
    <row r="5256" spans="1:49" x14ac:dyDescent="0.25">
      <c r="A5256" s="2" t="s">
        <v>6567</v>
      </c>
      <c r="B5256" s="2" t="s">
        <v>6185</v>
      </c>
      <c r="C5256" s="2" t="s">
        <v>6568</v>
      </c>
      <c r="D5256" s="2" t="s">
        <v>6569</v>
      </c>
      <c r="E5256" s="2" t="s">
        <v>233</v>
      </c>
      <c r="F5256" s="2"/>
      <c r="H5256" s="2" t="s">
        <v>182</v>
      </c>
      <c r="L5256" s="2" t="s">
        <v>6570</v>
      </c>
      <c r="M5256" s="2" t="s">
        <v>6573</v>
      </c>
      <c r="P5256" s="2" t="s">
        <v>184</v>
      </c>
      <c r="Q5256" s="2" t="s">
        <v>89</v>
      </c>
      <c r="T5256" s="2" t="s">
        <v>6574</v>
      </c>
      <c r="U5256" s="2" t="s">
        <v>94</v>
      </c>
      <c r="X5256" s="2" t="s">
        <v>94</v>
      </c>
      <c r="AD5256" s="2" t="s">
        <v>100</v>
      </c>
      <c r="AK5256" s="2" t="s">
        <v>6573</v>
      </c>
      <c r="AR5256" s="2" t="s">
        <v>187</v>
      </c>
      <c r="AS5256" s="2" t="s">
        <v>188</v>
      </c>
      <c r="AT5256" s="2" t="s">
        <v>189</v>
      </c>
      <c r="AW5256" s="2" t="s">
        <v>190</v>
      </c>
    </row>
    <row r="5257" spans="1:49" x14ac:dyDescent="0.25">
      <c r="A5257" s="2" t="s">
        <v>6567</v>
      </c>
      <c r="B5257" s="2" t="s">
        <v>6185</v>
      </c>
      <c r="C5257" s="2" t="s">
        <v>6568</v>
      </c>
      <c r="D5257" s="2" t="s">
        <v>6569</v>
      </c>
      <c r="E5257" s="2" t="s">
        <v>233</v>
      </c>
      <c r="F5257" s="2"/>
      <c r="H5257" s="2" t="s">
        <v>182</v>
      </c>
      <c r="L5257" s="2" t="s">
        <v>6570</v>
      </c>
      <c r="M5257" s="2" t="s">
        <v>6575</v>
      </c>
      <c r="P5257" s="2" t="s">
        <v>184</v>
      </c>
      <c r="Q5257" s="2" t="s">
        <v>89</v>
      </c>
      <c r="T5257" s="2" t="s">
        <v>6576</v>
      </c>
      <c r="U5257" s="2" t="s">
        <v>94</v>
      </c>
      <c r="X5257" s="2" t="s">
        <v>94</v>
      </c>
      <c r="AD5257" s="2" t="s">
        <v>100</v>
      </c>
      <c r="AK5257" s="2" t="s">
        <v>6575</v>
      </c>
      <c r="AR5257" s="2" t="s">
        <v>187</v>
      </c>
      <c r="AS5257" s="2" t="s">
        <v>188</v>
      </c>
      <c r="AT5257" s="2" t="s">
        <v>189</v>
      </c>
      <c r="AW5257" s="2" t="s">
        <v>190</v>
      </c>
    </row>
    <row r="5258" spans="1:49" x14ac:dyDescent="0.25">
      <c r="A5258" s="2" t="s">
        <v>6567</v>
      </c>
      <c r="B5258" s="2" t="s">
        <v>6185</v>
      </c>
      <c r="C5258" s="2" t="s">
        <v>6568</v>
      </c>
      <c r="D5258" s="2" t="s">
        <v>6569</v>
      </c>
      <c r="E5258" s="2" t="s">
        <v>233</v>
      </c>
      <c r="F5258" s="2"/>
      <c r="H5258" s="2" t="s">
        <v>182</v>
      </c>
      <c r="L5258" s="2" t="s">
        <v>6570</v>
      </c>
      <c r="M5258" s="2" t="s">
        <v>6577</v>
      </c>
      <c r="P5258" s="2" t="s">
        <v>184</v>
      </c>
      <c r="Q5258" s="2" t="s">
        <v>89</v>
      </c>
      <c r="T5258" s="2" t="s">
        <v>6578</v>
      </c>
      <c r="U5258" s="2" t="s">
        <v>94</v>
      </c>
      <c r="X5258" s="2" t="s">
        <v>94</v>
      </c>
      <c r="AD5258" s="2" t="s">
        <v>100</v>
      </c>
      <c r="AK5258" s="2" t="s">
        <v>6577</v>
      </c>
      <c r="AR5258" s="2" t="s">
        <v>187</v>
      </c>
      <c r="AS5258" s="2" t="s">
        <v>188</v>
      </c>
      <c r="AT5258" s="2" t="s">
        <v>189</v>
      </c>
      <c r="AW5258" s="2" t="s">
        <v>190</v>
      </c>
    </row>
    <row r="5259" spans="1:49" x14ac:dyDescent="0.25">
      <c r="A5259" s="2" t="s">
        <v>6567</v>
      </c>
      <c r="B5259" s="2" t="s">
        <v>6185</v>
      </c>
      <c r="C5259" s="2" t="s">
        <v>6568</v>
      </c>
      <c r="D5259" s="2" t="s">
        <v>6569</v>
      </c>
      <c r="E5259" s="2" t="s">
        <v>233</v>
      </c>
      <c r="F5259" s="2"/>
      <c r="H5259" s="2" t="s">
        <v>182</v>
      </c>
      <c r="L5259" s="2" t="s">
        <v>6570</v>
      </c>
      <c r="M5259" s="2" t="s">
        <v>6579</v>
      </c>
      <c r="P5259" s="2" t="s">
        <v>184</v>
      </c>
      <c r="Q5259" s="2" t="s">
        <v>89</v>
      </c>
      <c r="T5259" s="2" t="s">
        <v>6580</v>
      </c>
      <c r="U5259" s="2" t="s">
        <v>94</v>
      </c>
      <c r="X5259" s="2" t="s">
        <v>94</v>
      </c>
      <c r="AD5259" s="2" t="s">
        <v>100</v>
      </c>
      <c r="AK5259" s="2" t="s">
        <v>6579</v>
      </c>
      <c r="AT5259" s="2" t="s">
        <v>189</v>
      </c>
    </row>
    <row r="5260" spans="1:49" x14ac:dyDescent="0.25">
      <c r="A5260" s="2" t="s">
        <v>6567</v>
      </c>
      <c r="B5260" s="2" t="s">
        <v>6185</v>
      </c>
      <c r="C5260" s="2" t="s">
        <v>6568</v>
      </c>
      <c r="D5260" s="2" t="s">
        <v>6569</v>
      </c>
      <c r="E5260" s="2" t="s">
        <v>233</v>
      </c>
      <c r="F5260" s="2"/>
      <c r="H5260" s="2" t="s">
        <v>182</v>
      </c>
      <c r="L5260" s="2" t="s">
        <v>6570</v>
      </c>
      <c r="M5260" s="2" t="s">
        <v>6581</v>
      </c>
      <c r="P5260" s="2" t="s">
        <v>184</v>
      </c>
      <c r="Q5260" s="2" t="s">
        <v>89</v>
      </c>
      <c r="T5260" s="2" t="s">
        <v>6582</v>
      </c>
      <c r="U5260" s="2" t="s">
        <v>94</v>
      </c>
      <c r="X5260" s="2" t="s">
        <v>94</v>
      </c>
      <c r="AD5260" s="2" t="s">
        <v>100</v>
      </c>
      <c r="AK5260" s="2" t="s">
        <v>6581</v>
      </c>
      <c r="AT5260" s="2" t="s">
        <v>189</v>
      </c>
    </row>
    <row r="5261" spans="1:49" x14ac:dyDescent="0.25">
      <c r="A5261" s="2" t="s">
        <v>6567</v>
      </c>
      <c r="B5261" s="2" t="s">
        <v>6185</v>
      </c>
      <c r="C5261" s="2" t="s">
        <v>6568</v>
      </c>
      <c r="D5261" s="2" t="s">
        <v>6569</v>
      </c>
      <c r="E5261" s="2" t="s">
        <v>233</v>
      </c>
      <c r="F5261" s="2"/>
      <c r="H5261" s="2" t="s">
        <v>182</v>
      </c>
      <c r="L5261" s="2" t="s">
        <v>6570</v>
      </c>
      <c r="M5261" s="2" t="s">
        <v>6583</v>
      </c>
      <c r="P5261" s="2" t="s">
        <v>184</v>
      </c>
      <c r="Q5261" s="2" t="s">
        <v>89</v>
      </c>
      <c r="T5261" s="2" t="s">
        <v>6584</v>
      </c>
      <c r="U5261" s="2" t="s">
        <v>94</v>
      </c>
      <c r="X5261" s="2" t="s">
        <v>94</v>
      </c>
      <c r="AD5261" s="2" t="s">
        <v>100</v>
      </c>
      <c r="AK5261" s="2" t="s">
        <v>6583</v>
      </c>
      <c r="AT5261" s="2" t="s">
        <v>189</v>
      </c>
    </row>
    <row r="5262" spans="1:49" x14ac:dyDescent="0.25">
      <c r="A5262" s="2" t="s">
        <v>6567</v>
      </c>
      <c r="B5262" s="2" t="s">
        <v>6185</v>
      </c>
      <c r="C5262" s="2" t="s">
        <v>6568</v>
      </c>
      <c r="D5262" s="2" t="s">
        <v>6569</v>
      </c>
      <c r="E5262" s="2" t="s">
        <v>233</v>
      </c>
      <c r="F5262" s="2"/>
      <c r="H5262" s="2" t="s">
        <v>182</v>
      </c>
      <c r="L5262" s="2" t="s">
        <v>6570</v>
      </c>
      <c r="M5262" s="2" t="s">
        <v>6585</v>
      </c>
      <c r="P5262" s="2" t="s">
        <v>184</v>
      </c>
      <c r="Q5262" s="2" t="s">
        <v>89</v>
      </c>
      <c r="T5262" s="2" t="s">
        <v>6586</v>
      </c>
      <c r="U5262" s="2" t="s">
        <v>94</v>
      </c>
      <c r="X5262" s="2" t="s">
        <v>94</v>
      </c>
      <c r="AD5262" s="2" t="s">
        <v>100</v>
      </c>
      <c r="AK5262" s="2" t="s">
        <v>6585</v>
      </c>
      <c r="AT5262" s="2" t="s">
        <v>189</v>
      </c>
    </row>
    <row r="5263" spans="1:49" x14ac:dyDescent="0.25">
      <c r="A5263" s="2" t="s">
        <v>6567</v>
      </c>
      <c r="B5263" s="2" t="s">
        <v>6185</v>
      </c>
      <c r="C5263" s="2" t="s">
        <v>6568</v>
      </c>
      <c r="D5263" s="2" t="s">
        <v>6569</v>
      </c>
      <c r="E5263" s="2" t="s">
        <v>233</v>
      </c>
      <c r="F5263" s="2"/>
      <c r="H5263" s="2" t="s">
        <v>182</v>
      </c>
      <c r="L5263" s="2" t="s">
        <v>6570</v>
      </c>
      <c r="M5263" s="2" t="s">
        <v>6587</v>
      </c>
      <c r="P5263" s="2" t="s">
        <v>184</v>
      </c>
      <c r="Q5263" s="2" t="s">
        <v>89</v>
      </c>
      <c r="T5263" s="2" t="s">
        <v>6588</v>
      </c>
      <c r="U5263" s="2" t="s">
        <v>94</v>
      </c>
      <c r="X5263" s="2" t="s">
        <v>94</v>
      </c>
      <c r="AD5263" s="2" t="s">
        <v>100</v>
      </c>
      <c r="AK5263" s="2" t="s">
        <v>6587</v>
      </c>
      <c r="AT5263" s="2" t="s">
        <v>189</v>
      </c>
    </row>
    <row r="5264" spans="1:49" x14ac:dyDescent="0.25">
      <c r="A5264" s="2" t="s">
        <v>6567</v>
      </c>
      <c r="B5264" s="2" t="s">
        <v>6185</v>
      </c>
      <c r="C5264" s="2" t="s">
        <v>6568</v>
      </c>
      <c r="D5264" s="2" t="s">
        <v>6569</v>
      </c>
      <c r="E5264" s="2" t="s">
        <v>233</v>
      </c>
      <c r="F5264" s="2"/>
      <c r="H5264" s="2" t="s">
        <v>182</v>
      </c>
      <c r="L5264" s="2" t="s">
        <v>6570</v>
      </c>
      <c r="M5264" s="2" t="s">
        <v>6589</v>
      </c>
      <c r="P5264" s="2" t="s">
        <v>184</v>
      </c>
      <c r="Q5264" s="2" t="s">
        <v>89</v>
      </c>
      <c r="T5264" s="2" t="s">
        <v>6590</v>
      </c>
      <c r="U5264" s="2" t="s">
        <v>94</v>
      </c>
      <c r="X5264" s="2" t="s">
        <v>94</v>
      </c>
      <c r="AD5264" s="2" t="s">
        <v>100</v>
      </c>
      <c r="AK5264" s="2" t="s">
        <v>6589</v>
      </c>
      <c r="AT5264" s="2" t="s">
        <v>189</v>
      </c>
    </row>
    <row r="5265" spans="1:46" x14ac:dyDescent="0.25">
      <c r="A5265" s="2" t="s">
        <v>6567</v>
      </c>
      <c r="B5265" s="2" t="s">
        <v>6185</v>
      </c>
      <c r="C5265" s="2" t="s">
        <v>6568</v>
      </c>
      <c r="D5265" s="2" t="s">
        <v>6569</v>
      </c>
      <c r="E5265" s="2" t="s">
        <v>233</v>
      </c>
      <c r="F5265" s="2"/>
      <c r="H5265" s="2" t="s">
        <v>182</v>
      </c>
      <c r="L5265" s="2" t="s">
        <v>6570</v>
      </c>
      <c r="M5265" s="2" t="s">
        <v>6591</v>
      </c>
      <c r="P5265" s="2" t="s">
        <v>184</v>
      </c>
      <c r="Q5265" s="2" t="s">
        <v>89</v>
      </c>
      <c r="T5265" s="2" t="s">
        <v>6592</v>
      </c>
      <c r="U5265" s="2" t="s">
        <v>94</v>
      </c>
      <c r="X5265" s="2" t="s">
        <v>94</v>
      </c>
      <c r="AD5265" s="2" t="s">
        <v>100</v>
      </c>
      <c r="AK5265" s="2" t="s">
        <v>6591</v>
      </c>
      <c r="AT5265" s="2" t="s">
        <v>189</v>
      </c>
    </row>
    <row r="5266" spans="1:46" x14ac:dyDescent="0.25">
      <c r="A5266" s="2" t="s">
        <v>6567</v>
      </c>
      <c r="B5266" s="2" t="s">
        <v>6185</v>
      </c>
      <c r="C5266" s="2" t="s">
        <v>6568</v>
      </c>
      <c r="D5266" s="2" t="s">
        <v>6569</v>
      </c>
      <c r="E5266" s="2" t="s">
        <v>233</v>
      </c>
      <c r="F5266" s="2"/>
      <c r="H5266" s="2" t="s">
        <v>182</v>
      </c>
      <c r="L5266" s="2" t="s">
        <v>6570</v>
      </c>
      <c r="M5266" s="2" t="s">
        <v>6593</v>
      </c>
      <c r="P5266" s="2" t="s">
        <v>184</v>
      </c>
      <c r="Q5266" s="2" t="s">
        <v>89</v>
      </c>
      <c r="T5266" s="2" t="s">
        <v>6594</v>
      </c>
      <c r="U5266" s="2" t="s">
        <v>94</v>
      </c>
      <c r="X5266" s="2" t="s">
        <v>94</v>
      </c>
      <c r="AD5266" s="2" t="s">
        <v>100</v>
      </c>
      <c r="AK5266" s="2" t="s">
        <v>6593</v>
      </c>
      <c r="AT5266" s="2" t="s">
        <v>189</v>
      </c>
    </row>
    <row r="5267" spans="1:46" x14ac:dyDescent="0.25">
      <c r="A5267" s="2" t="s">
        <v>6567</v>
      </c>
      <c r="B5267" s="2" t="s">
        <v>6185</v>
      </c>
      <c r="C5267" s="2" t="s">
        <v>6568</v>
      </c>
      <c r="D5267" s="2" t="s">
        <v>6569</v>
      </c>
      <c r="E5267" s="2" t="s">
        <v>233</v>
      </c>
      <c r="F5267" s="2"/>
      <c r="H5267" s="2" t="s">
        <v>182</v>
      </c>
      <c r="L5267" s="2" t="s">
        <v>6570</v>
      </c>
      <c r="M5267" s="2" t="s">
        <v>6595</v>
      </c>
      <c r="P5267" s="2" t="s">
        <v>184</v>
      </c>
      <c r="Q5267" s="2" t="s">
        <v>89</v>
      </c>
      <c r="T5267" s="2" t="s">
        <v>6596</v>
      </c>
      <c r="U5267" s="2" t="s">
        <v>94</v>
      </c>
      <c r="X5267" s="2" t="s">
        <v>94</v>
      </c>
      <c r="AD5267" s="2" t="s">
        <v>100</v>
      </c>
      <c r="AK5267" s="2" t="s">
        <v>6595</v>
      </c>
      <c r="AT5267" s="2" t="s">
        <v>189</v>
      </c>
    </row>
    <row r="5268" spans="1:46" x14ac:dyDescent="0.25">
      <c r="A5268" s="2" t="s">
        <v>6567</v>
      </c>
      <c r="B5268" s="2" t="s">
        <v>6185</v>
      </c>
      <c r="C5268" s="2" t="s">
        <v>6568</v>
      </c>
      <c r="D5268" s="2" t="s">
        <v>6569</v>
      </c>
      <c r="E5268" s="2" t="s">
        <v>233</v>
      </c>
      <c r="F5268" s="2"/>
      <c r="H5268" s="2" t="s">
        <v>182</v>
      </c>
      <c r="L5268" s="2" t="s">
        <v>6570</v>
      </c>
      <c r="M5268" s="2" t="s">
        <v>6597</v>
      </c>
      <c r="P5268" s="2" t="s">
        <v>184</v>
      </c>
      <c r="Q5268" s="2" t="s">
        <v>89</v>
      </c>
      <c r="T5268" s="2" t="s">
        <v>6598</v>
      </c>
      <c r="U5268" s="2" t="s">
        <v>94</v>
      </c>
      <c r="X5268" s="2" t="s">
        <v>94</v>
      </c>
      <c r="AD5268" s="2" t="s">
        <v>100</v>
      </c>
      <c r="AK5268" s="2" t="s">
        <v>6597</v>
      </c>
      <c r="AT5268" s="2" t="s">
        <v>189</v>
      </c>
    </row>
    <row r="5269" spans="1:46" x14ac:dyDescent="0.25">
      <c r="A5269" s="2" t="s">
        <v>6567</v>
      </c>
      <c r="B5269" s="2" t="s">
        <v>6185</v>
      </c>
      <c r="C5269" s="2" t="s">
        <v>6568</v>
      </c>
      <c r="D5269" s="2" t="s">
        <v>6569</v>
      </c>
      <c r="E5269" s="2" t="s">
        <v>233</v>
      </c>
      <c r="F5269" s="2"/>
      <c r="H5269" s="2" t="s">
        <v>182</v>
      </c>
      <c r="L5269" s="2" t="s">
        <v>6570</v>
      </c>
      <c r="M5269" s="2" t="s">
        <v>6599</v>
      </c>
      <c r="P5269" s="2" t="s">
        <v>184</v>
      </c>
      <c r="Q5269" s="2" t="s">
        <v>89</v>
      </c>
      <c r="T5269" s="2" t="s">
        <v>6600</v>
      </c>
      <c r="U5269" s="2" t="s">
        <v>94</v>
      </c>
      <c r="X5269" s="2" t="s">
        <v>94</v>
      </c>
      <c r="AD5269" s="2" t="s">
        <v>100</v>
      </c>
      <c r="AK5269" s="2" t="s">
        <v>6599</v>
      </c>
      <c r="AT5269" s="2" t="s">
        <v>189</v>
      </c>
    </row>
    <row r="5270" spans="1:46" x14ac:dyDescent="0.25">
      <c r="A5270" s="2" t="s">
        <v>6567</v>
      </c>
      <c r="B5270" s="2" t="s">
        <v>6185</v>
      </c>
      <c r="C5270" s="2" t="s">
        <v>6568</v>
      </c>
      <c r="D5270" s="2" t="s">
        <v>6569</v>
      </c>
      <c r="E5270" s="2" t="s">
        <v>233</v>
      </c>
      <c r="F5270" s="2"/>
      <c r="H5270" s="2" t="s">
        <v>182</v>
      </c>
      <c r="L5270" s="2" t="s">
        <v>6570</v>
      </c>
      <c r="M5270" s="2" t="s">
        <v>6601</v>
      </c>
      <c r="P5270" s="2" t="s">
        <v>184</v>
      </c>
      <c r="Q5270" s="2" t="s">
        <v>89</v>
      </c>
      <c r="T5270" s="2" t="s">
        <v>6602</v>
      </c>
      <c r="U5270" s="2" t="s">
        <v>94</v>
      </c>
      <c r="X5270" s="2" t="s">
        <v>94</v>
      </c>
      <c r="AD5270" s="2" t="s">
        <v>100</v>
      </c>
      <c r="AK5270" s="2" t="s">
        <v>6601</v>
      </c>
      <c r="AT5270" s="2" t="s">
        <v>189</v>
      </c>
    </row>
    <row r="5271" spans="1:46" x14ac:dyDescent="0.25">
      <c r="A5271" s="2" t="s">
        <v>6567</v>
      </c>
      <c r="B5271" s="2" t="s">
        <v>6185</v>
      </c>
      <c r="C5271" s="2" t="s">
        <v>6568</v>
      </c>
      <c r="D5271" s="2" t="s">
        <v>6569</v>
      </c>
      <c r="E5271" s="2" t="s">
        <v>233</v>
      </c>
      <c r="F5271" s="2"/>
      <c r="H5271" s="2" t="s">
        <v>182</v>
      </c>
      <c r="L5271" s="2" t="s">
        <v>6570</v>
      </c>
      <c r="M5271" s="2" t="s">
        <v>6603</v>
      </c>
      <c r="P5271" s="2" t="s">
        <v>184</v>
      </c>
      <c r="Q5271" s="2" t="s">
        <v>89</v>
      </c>
      <c r="T5271" s="2" t="s">
        <v>6604</v>
      </c>
      <c r="U5271" s="2" t="s">
        <v>94</v>
      </c>
      <c r="X5271" s="2" t="s">
        <v>94</v>
      </c>
      <c r="AD5271" s="2" t="s">
        <v>100</v>
      </c>
      <c r="AK5271" s="2" t="s">
        <v>6603</v>
      </c>
      <c r="AT5271" s="2" t="s">
        <v>189</v>
      </c>
    </row>
    <row r="5272" spans="1:46" x14ac:dyDescent="0.25">
      <c r="A5272" s="2" t="s">
        <v>6567</v>
      </c>
      <c r="B5272" s="2" t="s">
        <v>6185</v>
      </c>
      <c r="C5272" s="2" t="s">
        <v>6568</v>
      </c>
      <c r="D5272" s="2" t="s">
        <v>6569</v>
      </c>
      <c r="E5272" s="2" t="s">
        <v>233</v>
      </c>
      <c r="F5272" s="2"/>
      <c r="H5272" s="2" t="s">
        <v>182</v>
      </c>
      <c r="L5272" s="2" t="s">
        <v>6570</v>
      </c>
      <c r="M5272" s="2" t="s">
        <v>6605</v>
      </c>
      <c r="P5272" s="2" t="s">
        <v>184</v>
      </c>
      <c r="Q5272" s="2" t="s">
        <v>89</v>
      </c>
      <c r="T5272" s="2" t="s">
        <v>6606</v>
      </c>
      <c r="U5272" s="2" t="s">
        <v>94</v>
      </c>
      <c r="X5272" s="2" t="s">
        <v>94</v>
      </c>
      <c r="AD5272" s="2" t="s">
        <v>100</v>
      </c>
      <c r="AK5272" s="2" t="s">
        <v>6605</v>
      </c>
      <c r="AT5272" s="2" t="s">
        <v>189</v>
      </c>
    </row>
    <row r="5273" spans="1:46" x14ac:dyDescent="0.25">
      <c r="A5273" s="2" t="s">
        <v>6567</v>
      </c>
      <c r="B5273" s="2" t="s">
        <v>6185</v>
      </c>
      <c r="C5273" s="2" t="s">
        <v>6568</v>
      </c>
      <c r="D5273" s="2" t="s">
        <v>6569</v>
      </c>
      <c r="E5273" s="2" t="s">
        <v>233</v>
      </c>
      <c r="F5273" s="2"/>
      <c r="H5273" s="2" t="s">
        <v>182</v>
      </c>
      <c r="L5273" s="2" t="s">
        <v>6570</v>
      </c>
      <c r="M5273" s="2" t="s">
        <v>6607</v>
      </c>
      <c r="P5273" s="2" t="s">
        <v>184</v>
      </c>
      <c r="Q5273" s="2" t="s">
        <v>89</v>
      </c>
      <c r="T5273" s="2" t="s">
        <v>6608</v>
      </c>
      <c r="U5273" s="2" t="s">
        <v>94</v>
      </c>
      <c r="X5273" s="2" t="s">
        <v>94</v>
      </c>
      <c r="AD5273" s="2" t="s">
        <v>100</v>
      </c>
      <c r="AK5273" s="2" t="s">
        <v>6607</v>
      </c>
      <c r="AT5273" s="2" t="s">
        <v>189</v>
      </c>
    </row>
    <row r="5274" spans="1:46" x14ac:dyDescent="0.25">
      <c r="A5274" s="2" t="s">
        <v>6567</v>
      </c>
      <c r="B5274" s="2" t="s">
        <v>6185</v>
      </c>
      <c r="C5274" s="2" t="s">
        <v>6568</v>
      </c>
      <c r="D5274" s="2" t="s">
        <v>6569</v>
      </c>
      <c r="E5274" s="2" t="s">
        <v>233</v>
      </c>
      <c r="F5274" s="2"/>
      <c r="H5274" s="2" t="s">
        <v>182</v>
      </c>
      <c r="L5274" s="2" t="s">
        <v>6570</v>
      </c>
      <c r="M5274" s="2" t="s">
        <v>6609</v>
      </c>
      <c r="P5274" s="2" t="s">
        <v>184</v>
      </c>
      <c r="Q5274" s="2" t="s">
        <v>89</v>
      </c>
      <c r="T5274" s="2" t="s">
        <v>6610</v>
      </c>
      <c r="U5274" s="2" t="s">
        <v>94</v>
      </c>
      <c r="X5274" s="2" t="s">
        <v>94</v>
      </c>
      <c r="AD5274" s="2" t="s">
        <v>100</v>
      </c>
      <c r="AK5274" s="2" t="s">
        <v>6609</v>
      </c>
      <c r="AT5274" s="2" t="s">
        <v>189</v>
      </c>
    </row>
    <row r="5275" spans="1:46" x14ac:dyDescent="0.25">
      <c r="A5275" s="2" t="s">
        <v>6567</v>
      </c>
      <c r="B5275" s="2" t="s">
        <v>6185</v>
      </c>
      <c r="C5275" s="2" t="s">
        <v>6568</v>
      </c>
      <c r="D5275" s="2" t="s">
        <v>6569</v>
      </c>
      <c r="E5275" s="2" t="s">
        <v>233</v>
      </c>
      <c r="F5275" s="2"/>
      <c r="H5275" s="2" t="s">
        <v>182</v>
      </c>
      <c r="L5275" s="2" t="s">
        <v>6570</v>
      </c>
      <c r="M5275" s="2" t="s">
        <v>6611</v>
      </c>
      <c r="P5275" s="2" t="s">
        <v>184</v>
      </c>
      <c r="Q5275" s="2" t="s">
        <v>89</v>
      </c>
      <c r="T5275" s="2" t="s">
        <v>6612</v>
      </c>
      <c r="U5275" s="2" t="s">
        <v>94</v>
      </c>
      <c r="X5275" s="2" t="s">
        <v>94</v>
      </c>
      <c r="AD5275" s="2" t="s">
        <v>100</v>
      </c>
      <c r="AK5275" s="2" t="s">
        <v>6611</v>
      </c>
      <c r="AT5275" s="2" t="s">
        <v>189</v>
      </c>
    </row>
    <row r="5276" spans="1:46" x14ac:dyDescent="0.25">
      <c r="A5276" s="2" t="s">
        <v>6567</v>
      </c>
      <c r="B5276" s="2" t="s">
        <v>6185</v>
      </c>
      <c r="C5276" s="2" t="s">
        <v>6568</v>
      </c>
      <c r="D5276" s="2" t="s">
        <v>6569</v>
      </c>
      <c r="E5276" s="2" t="s">
        <v>233</v>
      </c>
      <c r="F5276" s="2"/>
      <c r="H5276" s="2" t="s">
        <v>182</v>
      </c>
      <c r="L5276" s="2" t="s">
        <v>6570</v>
      </c>
      <c r="M5276" s="2" t="s">
        <v>6613</v>
      </c>
      <c r="P5276" s="2" t="s">
        <v>184</v>
      </c>
      <c r="Q5276" s="2" t="s">
        <v>89</v>
      </c>
      <c r="T5276" s="2" t="s">
        <v>6614</v>
      </c>
      <c r="U5276" s="2" t="s">
        <v>94</v>
      </c>
      <c r="X5276" s="2" t="s">
        <v>94</v>
      </c>
      <c r="AD5276" s="2" t="s">
        <v>100</v>
      </c>
      <c r="AK5276" s="2" t="s">
        <v>6613</v>
      </c>
      <c r="AT5276" s="2" t="s">
        <v>189</v>
      </c>
    </row>
    <row r="5277" spans="1:46" x14ac:dyDescent="0.25">
      <c r="A5277" s="2" t="s">
        <v>6567</v>
      </c>
      <c r="B5277" s="2" t="s">
        <v>6185</v>
      </c>
      <c r="C5277" s="2" t="s">
        <v>6568</v>
      </c>
      <c r="D5277" s="2" t="s">
        <v>6569</v>
      </c>
      <c r="E5277" s="2" t="s">
        <v>233</v>
      </c>
      <c r="F5277" s="2"/>
      <c r="H5277" s="2" t="s">
        <v>182</v>
      </c>
      <c r="L5277" s="2" t="s">
        <v>6570</v>
      </c>
      <c r="M5277" s="2" t="s">
        <v>6615</v>
      </c>
      <c r="P5277" s="2" t="s">
        <v>184</v>
      </c>
      <c r="Q5277" s="2" t="s">
        <v>89</v>
      </c>
      <c r="T5277" s="2" t="s">
        <v>6616</v>
      </c>
      <c r="U5277" s="2" t="s">
        <v>94</v>
      </c>
      <c r="X5277" s="2" t="s">
        <v>94</v>
      </c>
      <c r="AD5277" s="2" t="s">
        <v>100</v>
      </c>
      <c r="AK5277" s="2" t="s">
        <v>6615</v>
      </c>
      <c r="AT5277" s="2" t="s">
        <v>189</v>
      </c>
    </row>
    <row r="5278" spans="1:46" x14ac:dyDescent="0.25">
      <c r="A5278" s="2" t="s">
        <v>6567</v>
      </c>
      <c r="B5278" s="2" t="s">
        <v>6185</v>
      </c>
      <c r="C5278" s="2" t="s">
        <v>6568</v>
      </c>
      <c r="D5278" s="2" t="s">
        <v>6569</v>
      </c>
      <c r="E5278" s="2" t="s">
        <v>233</v>
      </c>
      <c r="F5278" s="2"/>
      <c r="H5278" s="2" t="s">
        <v>182</v>
      </c>
      <c r="L5278" s="2" t="s">
        <v>6570</v>
      </c>
      <c r="M5278" s="2" t="s">
        <v>6617</v>
      </c>
      <c r="P5278" s="2" t="s">
        <v>184</v>
      </c>
      <c r="Q5278" s="2" t="s">
        <v>89</v>
      </c>
      <c r="T5278" s="2" t="s">
        <v>6618</v>
      </c>
      <c r="U5278" s="2" t="s">
        <v>94</v>
      </c>
      <c r="X5278" s="2" t="s">
        <v>94</v>
      </c>
      <c r="AD5278" s="2" t="s">
        <v>100</v>
      </c>
      <c r="AK5278" s="2" t="s">
        <v>6617</v>
      </c>
      <c r="AT5278" s="2" t="s">
        <v>189</v>
      </c>
    </row>
    <row r="5279" spans="1:46" x14ac:dyDescent="0.25">
      <c r="A5279" s="2" t="s">
        <v>6567</v>
      </c>
      <c r="B5279" s="2" t="s">
        <v>6185</v>
      </c>
      <c r="C5279" s="2" t="s">
        <v>6568</v>
      </c>
      <c r="D5279" s="2" t="s">
        <v>6569</v>
      </c>
      <c r="E5279" s="2" t="s">
        <v>233</v>
      </c>
      <c r="F5279" s="2"/>
      <c r="H5279" s="2" t="s">
        <v>182</v>
      </c>
      <c r="L5279" s="2" t="s">
        <v>6570</v>
      </c>
      <c r="M5279" s="2" t="s">
        <v>6619</v>
      </c>
      <c r="P5279" s="2" t="s">
        <v>184</v>
      </c>
      <c r="Q5279" s="2" t="s">
        <v>89</v>
      </c>
      <c r="T5279" s="2" t="s">
        <v>6620</v>
      </c>
      <c r="U5279" s="2" t="s">
        <v>100</v>
      </c>
      <c r="X5279" s="2" t="s">
        <v>94</v>
      </c>
      <c r="AD5279" s="2" t="s">
        <v>100</v>
      </c>
      <c r="AK5279" s="2" t="s">
        <v>6619</v>
      </c>
      <c r="AT5279" s="2" t="s">
        <v>189</v>
      </c>
    </row>
    <row r="5280" spans="1:46" x14ac:dyDescent="0.25">
      <c r="A5280" s="2" t="s">
        <v>6567</v>
      </c>
      <c r="B5280" s="2" t="s">
        <v>6185</v>
      </c>
      <c r="C5280" s="2" t="s">
        <v>6568</v>
      </c>
      <c r="D5280" s="2" t="s">
        <v>6569</v>
      </c>
      <c r="E5280" s="2" t="s">
        <v>233</v>
      </c>
      <c r="F5280" s="2"/>
      <c r="H5280" s="2" t="s">
        <v>182</v>
      </c>
      <c r="L5280" s="2" t="s">
        <v>6570</v>
      </c>
      <c r="M5280" s="2" t="s">
        <v>6621</v>
      </c>
      <c r="P5280" s="2" t="s">
        <v>184</v>
      </c>
      <c r="Q5280" s="2" t="s">
        <v>89</v>
      </c>
      <c r="T5280" s="2" t="s">
        <v>6622</v>
      </c>
      <c r="U5280" s="2" t="s">
        <v>100</v>
      </c>
      <c r="X5280" s="2" t="s">
        <v>94</v>
      </c>
      <c r="AD5280" s="2" t="s">
        <v>100</v>
      </c>
      <c r="AK5280" s="2" t="s">
        <v>6621</v>
      </c>
      <c r="AT5280" s="2" t="s">
        <v>189</v>
      </c>
    </row>
    <row r="5281" spans="1:46" x14ac:dyDescent="0.25">
      <c r="A5281" s="2" t="s">
        <v>6567</v>
      </c>
      <c r="B5281" s="2" t="s">
        <v>6185</v>
      </c>
      <c r="C5281" s="2" t="s">
        <v>6568</v>
      </c>
      <c r="D5281" s="2" t="s">
        <v>6569</v>
      </c>
      <c r="E5281" s="2" t="s">
        <v>233</v>
      </c>
      <c r="F5281" s="2"/>
      <c r="H5281" s="2" t="s">
        <v>182</v>
      </c>
      <c r="L5281" s="2" t="s">
        <v>6570</v>
      </c>
      <c r="M5281" s="2" t="s">
        <v>6623</v>
      </c>
      <c r="P5281" s="2" t="s">
        <v>184</v>
      </c>
      <c r="Q5281" s="2" t="s">
        <v>89</v>
      </c>
      <c r="T5281" s="2" t="s">
        <v>6624</v>
      </c>
      <c r="U5281" s="2" t="s">
        <v>100</v>
      </c>
      <c r="X5281" s="2" t="s">
        <v>94</v>
      </c>
      <c r="AD5281" s="2" t="s">
        <v>100</v>
      </c>
      <c r="AK5281" s="2" t="s">
        <v>6623</v>
      </c>
      <c r="AT5281" s="2" t="s">
        <v>189</v>
      </c>
    </row>
    <row r="5282" spans="1:46" x14ac:dyDescent="0.25">
      <c r="A5282" s="2" t="s">
        <v>6567</v>
      </c>
      <c r="B5282" s="2" t="s">
        <v>6185</v>
      </c>
      <c r="C5282" s="2" t="s">
        <v>6568</v>
      </c>
      <c r="D5282" s="2" t="s">
        <v>6569</v>
      </c>
      <c r="E5282" s="2" t="s">
        <v>233</v>
      </c>
      <c r="F5282" s="2"/>
      <c r="H5282" s="2" t="s">
        <v>182</v>
      </c>
      <c r="L5282" s="2" t="s">
        <v>6570</v>
      </c>
      <c r="M5282" s="2" t="s">
        <v>6625</v>
      </c>
      <c r="P5282" s="2" t="s">
        <v>184</v>
      </c>
      <c r="Q5282" s="2" t="s">
        <v>89</v>
      </c>
      <c r="T5282" s="2" t="s">
        <v>6626</v>
      </c>
      <c r="U5282" s="2" t="s">
        <v>100</v>
      </c>
      <c r="X5282" s="2" t="s">
        <v>94</v>
      </c>
      <c r="AD5282" s="2" t="s">
        <v>100</v>
      </c>
      <c r="AK5282" s="2" t="s">
        <v>6625</v>
      </c>
      <c r="AT5282" s="2" t="s">
        <v>189</v>
      </c>
    </row>
    <row r="5283" spans="1:46" x14ac:dyDescent="0.25">
      <c r="A5283" s="2" t="s">
        <v>6567</v>
      </c>
      <c r="B5283" s="2" t="s">
        <v>6185</v>
      </c>
      <c r="C5283" s="2" t="s">
        <v>6568</v>
      </c>
      <c r="D5283" s="2" t="s">
        <v>6569</v>
      </c>
      <c r="E5283" s="2" t="s">
        <v>233</v>
      </c>
      <c r="F5283" s="2"/>
      <c r="H5283" s="2" t="s">
        <v>182</v>
      </c>
      <c r="L5283" s="2" t="s">
        <v>6570</v>
      </c>
      <c r="M5283" s="2" t="s">
        <v>6627</v>
      </c>
      <c r="P5283" s="2" t="s">
        <v>184</v>
      </c>
      <c r="Q5283" s="2" t="s">
        <v>89</v>
      </c>
      <c r="T5283" s="2" t="s">
        <v>6628</v>
      </c>
      <c r="U5283" s="2" t="s">
        <v>100</v>
      </c>
      <c r="X5283" s="2" t="s">
        <v>94</v>
      </c>
      <c r="AD5283" s="2" t="s">
        <v>100</v>
      </c>
      <c r="AK5283" s="2" t="s">
        <v>6627</v>
      </c>
      <c r="AT5283" s="2" t="s">
        <v>189</v>
      </c>
    </row>
    <row r="5284" spans="1:46" x14ac:dyDescent="0.25">
      <c r="A5284" s="2" t="s">
        <v>6567</v>
      </c>
      <c r="B5284" s="2" t="s">
        <v>6185</v>
      </c>
      <c r="C5284" s="2" t="s">
        <v>6568</v>
      </c>
      <c r="D5284" s="2" t="s">
        <v>6569</v>
      </c>
      <c r="E5284" s="2" t="s">
        <v>233</v>
      </c>
      <c r="F5284" s="2"/>
      <c r="H5284" s="2" t="s">
        <v>179</v>
      </c>
      <c r="I5284" s="2" t="s">
        <v>94</v>
      </c>
    </row>
    <row r="5285" spans="1:46" x14ac:dyDescent="0.25">
      <c r="A5285" s="2" t="s">
        <v>6629</v>
      </c>
      <c r="B5285" s="2" t="s">
        <v>6185</v>
      </c>
      <c r="C5285" s="2" t="s">
        <v>6630</v>
      </c>
      <c r="D5285" s="2" t="s">
        <v>6631</v>
      </c>
      <c r="E5285" s="2" t="s">
        <v>223</v>
      </c>
      <c r="F5285" s="2"/>
      <c r="H5285" s="2">
        <v>2</v>
      </c>
      <c r="J5285" s="2" t="s">
        <v>6632</v>
      </c>
    </row>
    <row r="5286" spans="1:46" x14ac:dyDescent="0.25">
      <c r="A5286" s="2" t="s">
        <v>6629</v>
      </c>
      <c r="B5286" s="2" t="s">
        <v>6185</v>
      </c>
      <c r="C5286" s="2" t="s">
        <v>6630</v>
      </c>
      <c r="D5286" s="2" t="s">
        <v>6631</v>
      </c>
      <c r="E5286" s="2" t="s">
        <v>223</v>
      </c>
      <c r="F5286" s="2"/>
      <c r="H5286" s="2">
        <v>2</v>
      </c>
      <c r="J5286" s="2" t="s">
        <v>6633</v>
      </c>
    </row>
    <row r="5287" spans="1:46" x14ac:dyDescent="0.25">
      <c r="A5287" s="2" t="s">
        <v>6634</v>
      </c>
      <c r="B5287" s="2" t="s">
        <v>6185</v>
      </c>
      <c r="C5287" s="2" t="s">
        <v>6635</v>
      </c>
      <c r="D5287" s="2" t="s">
        <v>6636</v>
      </c>
      <c r="E5287" s="2" t="s">
        <v>505</v>
      </c>
      <c r="F5287" s="2"/>
      <c r="H5287" s="2" t="s">
        <v>179</v>
      </c>
      <c r="I5287" s="2" t="s">
        <v>94</v>
      </c>
      <c r="J5287" s="2" t="s">
        <v>6637</v>
      </c>
    </row>
    <row r="5288" spans="1:46" x14ac:dyDescent="0.25">
      <c r="A5288" s="2" t="s">
        <v>6634</v>
      </c>
      <c r="B5288" s="2" t="s">
        <v>6185</v>
      </c>
      <c r="C5288" s="2" t="s">
        <v>6635</v>
      </c>
      <c r="D5288" s="2" t="s">
        <v>6636</v>
      </c>
      <c r="E5288" s="2" t="s">
        <v>505</v>
      </c>
      <c r="F5288" s="2"/>
      <c r="H5288" s="2" t="s">
        <v>179</v>
      </c>
      <c r="I5288" s="2" t="s">
        <v>94</v>
      </c>
      <c r="J5288" s="2" t="s">
        <v>6638</v>
      </c>
    </row>
    <row r="5289" spans="1:46" x14ac:dyDescent="0.25">
      <c r="A5289" s="2" t="s">
        <v>6634</v>
      </c>
      <c r="B5289" s="2" t="s">
        <v>6185</v>
      </c>
      <c r="C5289" s="2" t="s">
        <v>6635</v>
      </c>
      <c r="D5289" s="2" t="s">
        <v>6636</v>
      </c>
      <c r="E5289" s="2" t="s">
        <v>505</v>
      </c>
      <c r="F5289" s="2"/>
      <c r="H5289" s="2" t="s">
        <v>182</v>
      </c>
      <c r="M5289" s="2" t="s">
        <v>4192</v>
      </c>
      <c r="N5289" s="2" t="s">
        <v>87</v>
      </c>
      <c r="P5289" s="2" t="s">
        <v>184</v>
      </c>
      <c r="Q5289" s="2" t="s">
        <v>89</v>
      </c>
      <c r="R5289" s="2" t="s">
        <v>1558</v>
      </c>
      <c r="T5289" s="2" t="s">
        <v>765</v>
      </c>
      <c r="U5289" s="2" t="s">
        <v>94</v>
      </c>
      <c r="X5289" s="2" t="s">
        <v>94</v>
      </c>
      <c r="AK5289" s="2" t="s">
        <v>4192</v>
      </c>
      <c r="AT5289" s="2" t="s">
        <v>189</v>
      </c>
    </row>
    <row r="5290" spans="1:46" x14ac:dyDescent="0.25">
      <c r="A5290" s="2" t="s">
        <v>6634</v>
      </c>
      <c r="B5290" s="2" t="s">
        <v>6185</v>
      </c>
      <c r="C5290" s="2" t="s">
        <v>6635</v>
      </c>
      <c r="D5290" s="2" t="s">
        <v>6636</v>
      </c>
      <c r="E5290" s="2" t="s">
        <v>505</v>
      </c>
      <c r="F5290" s="2"/>
      <c r="H5290" s="2" t="s">
        <v>182</v>
      </c>
      <c r="M5290" s="2" t="s">
        <v>4152</v>
      </c>
      <c r="N5290" s="2" t="s">
        <v>87</v>
      </c>
      <c r="P5290" s="2" t="s">
        <v>184</v>
      </c>
      <c r="Q5290" s="2" t="s">
        <v>89</v>
      </c>
      <c r="R5290" s="2" t="s">
        <v>1209</v>
      </c>
      <c r="T5290" s="2" t="s">
        <v>723</v>
      </c>
      <c r="U5290" s="2" t="s">
        <v>94</v>
      </c>
      <c r="X5290" s="2" t="s">
        <v>94</v>
      </c>
      <c r="AK5290" s="2" t="s">
        <v>4152</v>
      </c>
      <c r="AT5290" s="2" t="s">
        <v>189</v>
      </c>
    </row>
    <row r="5291" spans="1:46" x14ac:dyDescent="0.25">
      <c r="A5291" s="2" t="s">
        <v>6634</v>
      </c>
      <c r="B5291" s="2" t="s">
        <v>6185</v>
      </c>
      <c r="C5291" s="2" t="s">
        <v>6635</v>
      </c>
      <c r="D5291" s="2" t="s">
        <v>6636</v>
      </c>
      <c r="E5291" s="2" t="s">
        <v>505</v>
      </c>
      <c r="F5291" s="2"/>
      <c r="H5291" s="2" t="s">
        <v>182</v>
      </c>
      <c r="M5291" s="2" t="s">
        <v>4193</v>
      </c>
      <c r="N5291" s="2" t="s">
        <v>87</v>
      </c>
      <c r="P5291" s="2" t="s">
        <v>184</v>
      </c>
      <c r="Q5291" s="2" t="s">
        <v>89</v>
      </c>
      <c r="R5291" s="2" t="s">
        <v>1588</v>
      </c>
      <c r="T5291" s="2" t="s">
        <v>767</v>
      </c>
      <c r="U5291" s="2" t="s">
        <v>94</v>
      </c>
      <c r="X5291" s="2" t="s">
        <v>94</v>
      </c>
      <c r="AK5291" s="2" t="s">
        <v>4193</v>
      </c>
      <c r="AT5291" s="2" t="s">
        <v>189</v>
      </c>
    </row>
    <row r="5292" spans="1:46" x14ac:dyDescent="0.25">
      <c r="A5292" s="2" t="s">
        <v>6634</v>
      </c>
      <c r="B5292" s="2" t="s">
        <v>6185</v>
      </c>
      <c r="C5292" s="2" t="s">
        <v>6635</v>
      </c>
      <c r="D5292" s="2" t="s">
        <v>6636</v>
      </c>
      <c r="E5292" s="2" t="s">
        <v>505</v>
      </c>
      <c r="F5292" s="2"/>
      <c r="H5292" s="2" t="s">
        <v>182</v>
      </c>
      <c r="M5292" s="2" t="s">
        <v>4151</v>
      </c>
      <c r="N5292" s="2" t="s">
        <v>87</v>
      </c>
      <c r="P5292" s="2" t="s">
        <v>184</v>
      </c>
      <c r="Q5292" s="2" t="s">
        <v>89</v>
      </c>
      <c r="R5292" s="2" t="s">
        <v>1069</v>
      </c>
      <c r="T5292" s="2" t="s">
        <v>283</v>
      </c>
      <c r="U5292" s="2" t="s">
        <v>94</v>
      </c>
      <c r="X5292" s="2" t="s">
        <v>94</v>
      </c>
      <c r="AK5292" s="2" t="s">
        <v>4151</v>
      </c>
      <c r="AT5292" s="2" t="s">
        <v>189</v>
      </c>
    </row>
    <row r="5293" spans="1:46" x14ac:dyDescent="0.25">
      <c r="A5293" s="2" t="s">
        <v>6634</v>
      </c>
      <c r="B5293" s="2" t="s">
        <v>6185</v>
      </c>
      <c r="C5293" s="2" t="s">
        <v>6635</v>
      </c>
      <c r="D5293" s="2" t="s">
        <v>6636</v>
      </c>
      <c r="E5293" s="2" t="s">
        <v>505</v>
      </c>
      <c r="F5293" s="2"/>
      <c r="H5293" s="2" t="s">
        <v>182</v>
      </c>
      <c r="M5293" s="2" t="s">
        <v>4194</v>
      </c>
      <c r="N5293" s="2" t="s">
        <v>87</v>
      </c>
      <c r="P5293" s="2" t="s">
        <v>184</v>
      </c>
      <c r="Q5293" s="2" t="s">
        <v>89</v>
      </c>
      <c r="R5293" s="2" t="s">
        <v>1390</v>
      </c>
      <c r="T5293" s="2" t="s">
        <v>769</v>
      </c>
      <c r="U5293" s="2" t="s">
        <v>94</v>
      </c>
      <c r="X5293" s="2" t="s">
        <v>94</v>
      </c>
      <c r="AK5293" s="2" t="s">
        <v>4194</v>
      </c>
      <c r="AT5293" s="2" t="s">
        <v>189</v>
      </c>
    </row>
    <row r="5294" spans="1:46" x14ac:dyDescent="0.25">
      <c r="A5294" s="2" t="s">
        <v>6634</v>
      </c>
      <c r="B5294" s="2" t="s">
        <v>6185</v>
      </c>
      <c r="C5294" s="2" t="s">
        <v>6635</v>
      </c>
      <c r="D5294" s="2" t="s">
        <v>6636</v>
      </c>
      <c r="E5294" s="2" t="s">
        <v>505</v>
      </c>
      <c r="F5294" s="2"/>
      <c r="H5294" s="2" t="s">
        <v>182</v>
      </c>
      <c r="M5294" s="2" t="s">
        <v>4157</v>
      </c>
      <c r="N5294" s="2" t="s">
        <v>87</v>
      </c>
      <c r="P5294" s="2" t="s">
        <v>184</v>
      </c>
      <c r="Q5294" s="2" t="s">
        <v>89</v>
      </c>
      <c r="R5294" s="2" t="s">
        <v>1076</v>
      </c>
      <c r="T5294" s="2" t="s">
        <v>285</v>
      </c>
      <c r="U5294" s="2" t="s">
        <v>94</v>
      </c>
      <c r="X5294" s="2" t="s">
        <v>94</v>
      </c>
      <c r="AK5294" s="2" t="s">
        <v>4157</v>
      </c>
      <c r="AT5294" s="2" t="s">
        <v>189</v>
      </c>
    </row>
    <row r="5295" spans="1:46" x14ac:dyDescent="0.25">
      <c r="A5295" s="2" t="s">
        <v>6634</v>
      </c>
      <c r="B5295" s="2" t="s">
        <v>6185</v>
      </c>
      <c r="C5295" s="2" t="s">
        <v>6635</v>
      </c>
      <c r="D5295" s="2" t="s">
        <v>6636</v>
      </c>
      <c r="E5295" s="2" t="s">
        <v>505</v>
      </c>
      <c r="F5295" s="2"/>
      <c r="H5295" s="2" t="s">
        <v>182</v>
      </c>
      <c r="M5295" s="2" t="s">
        <v>4195</v>
      </c>
      <c r="N5295" s="2" t="s">
        <v>87</v>
      </c>
      <c r="P5295" s="2" t="s">
        <v>184</v>
      </c>
      <c r="Q5295" s="2" t="s">
        <v>89</v>
      </c>
      <c r="R5295" s="2" t="s">
        <v>1394</v>
      </c>
      <c r="T5295" s="2" t="s">
        <v>771</v>
      </c>
      <c r="U5295" s="2" t="s">
        <v>94</v>
      </c>
      <c r="X5295" s="2" t="s">
        <v>94</v>
      </c>
      <c r="AK5295" s="2" t="s">
        <v>4195</v>
      </c>
      <c r="AT5295" s="2" t="s">
        <v>189</v>
      </c>
    </row>
    <row r="5296" spans="1:46" x14ac:dyDescent="0.25">
      <c r="A5296" s="2" t="s">
        <v>6634</v>
      </c>
      <c r="B5296" s="2" t="s">
        <v>6185</v>
      </c>
      <c r="C5296" s="2" t="s">
        <v>6635</v>
      </c>
      <c r="D5296" s="2" t="s">
        <v>6636</v>
      </c>
      <c r="E5296" s="2" t="s">
        <v>505</v>
      </c>
      <c r="F5296" s="2"/>
      <c r="H5296" s="2" t="s">
        <v>182</v>
      </c>
      <c r="M5296" s="2" t="s">
        <v>4158</v>
      </c>
      <c r="N5296" s="2" t="s">
        <v>87</v>
      </c>
      <c r="P5296" s="2" t="s">
        <v>184</v>
      </c>
      <c r="Q5296" s="2" t="s">
        <v>89</v>
      </c>
      <c r="R5296" s="2" t="s">
        <v>1222</v>
      </c>
      <c r="T5296" s="2" t="s">
        <v>289</v>
      </c>
      <c r="U5296" s="2" t="s">
        <v>94</v>
      </c>
      <c r="X5296" s="2" t="s">
        <v>94</v>
      </c>
      <c r="AK5296" s="2" t="s">
        <v>4158</v>
      </c>
      <c r="AT5296" s="2" t="s">
        <v>189</v>
      </c>
    </row>
    <row r="5297" spans="1:49" x14ac:dyDescent="0.25">
      <c r="A5297" s="2" t="s">
        <v>6634</v>
      </c>
      <c r="B5297" s="2" t="s">
        <v>6185</v>
      </c>
      <c r="C5297" s="2" t="s">
        <v>6635</v>
      </c>
      <c r="D5297" s="2" t="s">
        <v>6636</v>
      </c>
      <c r="E5297" s="2" t="s">
        <v>505</v>
      </c>
      <c r="F5297" s="2"/>
      <c r="H5297" s="2" t="s">
        <v>182</v>
      </c>
      <c r="M5297" s="2" t="s">
        <v>4156</v>
      </c>
      <c r="N5297" s="2" t="s">
        <v>87</v>
      </c>
      <c r="P5297" s="2" t="s">
        <v>184</v>
      </c>
      <c r="Q5297" s="2" t="s">
        <v>89</v>
      </c>
      <c r="R5297" s="2" t="s">
        <v>1080</v>
      </c>
      <c r="T5297" s="2" t="s">
        <v>291</v>
      </c>
      <c r="U5297" s="2" t="s">
        <v>94</v>
      </c>
      <c r="X5297" s="2" t="s">
        <v>94</v>
      </c>
      <c r="AK5297" s="2" t="s">
        <v>4156</v>
      </c>
      <c r="AT5297" s="2" t="s">
        <v>189</v>
      </c>
    </row>
    <row r="5298" spans="1:49" x14ac:dyDescent="0.25">
      <c r="A5298" s="2" t="s">
        <v>6634</v>
      </c>
      <c r="B5298" s="2" t="s">
        <v>6185</v>
      </c>
      <c r="C5298" s="2" t="s">
        <v>6635</v>
      </c>
      <c r="D5298" s="2" t="s">
        <v>6636</v>
      </c>
      <c r="E5298" s="2" t="s">
        <v>505</v>
      </c>
      <c r="F5298" s="2"/>
      <c r="H5298" s="2" t="s">
        <v>182</v>
      </c>
      <c r="M5298" s="2" t="s">
        <v>4196</v>
      </c>
      <c r="N5298" s="2" t="s">
        <v>87</v>
      </c>
      <c r="P5298" s="2" t="s">
        <v>184</v>
      </c>
      <c r="Q5298" s="2" t="s">
        <v>89</v>
      </c>
      <c r="R5298" s="2" t="s">
        <v>1620</v>
      </c>
      <c r="T5298" s="2" t="s">
        <v>773</v>
      </c>
      <c r="U5298" s="2" t="s">
        <v>94</v>
      </c>
      <c r="X5298" s="2" t="s">
        <v>94</v>
      </c>
      <c r="AK5298" s="2" t="s">
        <v>4196</v>
      </c>
      <c r="AT5298" s="2" t="s">
        <v>189</v>
      </c>
    </row>
    <row r="5299" spans="1:49" x14ac:dyDescent="0.25">
      <c r="A5299" s="2" t="s">
        <v>6634</v>
      </c>
      <c r="B5299" s="2" t="s">
        <v>6185</v>
      </c>
      <c r="C5299" s="2" t="s">
        <v>6635</v>
      </c>
      <c r="D5299" s="2" t="s">
        <v>6636</v>
      </c>
      <c r="E5299" s="2" t="s">
        <v>505</v>
      </c>
      <c r="F5299" s="2"/>
      <c r="H5299" s="2" t="s">
        <v>182</v>
      </c>
      <c r="M5299" s="2" t="s">
        <v>4197</v>
      </c>
      <c r="N5299" s="2" t="s">
        <v>87</v>
      </c>
      <c r="P5299" s="2" t="s">
        <v>184</v>
      </c>
      <c r="Q5299" s="2" t="s">
        <v>89</v>
      </c>
      <c r="R5299" s="2" t="s">
        <v>1329</v>
      </c>
      <c r="T5299" s="2" t="s">
        <v>301</v>
      </c>
      <c r="U5299" s="2" t="s">
        <v>94</v>
      </c>
      <c r="X5299" s="2" t="s">
        <v>94</v>
      </c>
      <c r="AK5299" s="2" t="s">
        <v>4197</v>
      </c>
      <c r="AT5299" s="2" t="s">
        <v>189</v>
      </c>
    </row>
    <row r="5300" spans="1:49" x14ac:dyDescent="0.25">
      <c r="A5300" s="2" t="s">
        <v>6634</v>
      </c>
      <c r="B5300" s="2" t="s">
        <v>6185</v>
      </c>
      <c r="C5300" s="2" t="s">
        <v>6635</v>
      </c>
      <c r="D5300" s="2" t="s">
        <v>6636</v>
      </c>
      <c r="E5300" s="2" t="s">
        <v>505</v>
      </c>
      <c r="F5300" s="2"/>
      <c r="H5300" s="2" t="s">
        <v>182</v>
      </c>
      <c r="M5300" s="2" t="s">
        <v>4198</v>
      </c>
      <c r="N5300" s="2" t="s">
        <v>87</v>
      </c>
      <c r="P5300" s="2" t="s">
        <v>184</v>
      </c>
      <c r="Q5300" s="2" t="s">
        <v>89</v>
      </c>
      <c r="R5300" s="2" t="s">
        <v>2688</v>
      </c>
      <c r="T5300" s="2" t="s">
        <v>303</v>
      </c>
      <c r="U5300" s="2" t="s">
        <v>94</v>
      </c>
      <c r="X5300" s="2" t="s">
        <v>94</v>
      </c>
      <c r="AK5300" s="2" t="s">
        <v>4198</v>
      </c>
      <c r="AT5300" s="2" t="s">
        <v>189</v>
      </c>
    </row>
    <row r="5301" spans="1:49" x14ac:dyDescent="0.25">
      <c r="A5301" s="2" t="s">
        <v>6634</v>
      </c>
      <c r="B5301" s="2" t="s">
        <v>6185</v>
      </c>
      <c r="C5301" s="2" t="s">
        <v>6635</v>
      </c>
      <c r="D5301" s="2" t="s">
        <v>6636</v>
      </c>
      <c r="E5301" s="2" t="s">
        <v>505</v>
      </c>
      <c r="F5301" s="2"/>
      <c r="H5301" s="2" t="s">
        <v>182</v>
      </c>
      <c r="M5301" s="2" t="s">
        <v>4199</v>
      </c>
      <c r="N5301" s="2" t="s">
        <v>87</v>
      </c>
      <c r="P5301" s="2" t="s">
        <v>184</v>
      </c>
      <c r="Q5301" s="2" t="s">
        <v>89</v>
      </c>
      <c r="R5301" s="2" t="s">
        <v>4200</v>
      </c>
      <c r="T5301" s="2" t="s">
        <v>804</v>
      </c>
      <c r="U5301" s="2" t="s">
        <v>94</v>
      </c>
      <c r="X5301" s="2" t="s">
        <v>94</v>
      </c>
      <c r="AK5301" s="2" t="s">
        <v>4199</v>
      </c>
      <c r="AT5301" s="2" t="s">
        <v>189</v>
      </c>
    </row>
    <row r="5302" spans="1:49" x14ac:dyDescent="0.25">
      <c r="A5302" s="2" t="s">
        <v>6634</v>
      </c>
      <c r="B5302" s="2" t="s">
        <v>6185</v>
      </c>
      <c r="C5302" s="2" t="s">
        <v>6635</v>
      </c>
      <c r="D5302" s="2" t="s">
        <v>6636</v>
      </c>
      <c r="E5302" s="2" t="s">
        <v>505</v>
      </c>
      <c r="F5302" s="2"/>
      <c r="H5302" s="2" t="s">
        <v>182</v>
      </c>
      <c r="M5302" s="2" t="s">
        <v>4201</v>
      </c>
      <c r="N5302" s="2" t="s">
        <v>87</v>
      </c>
      <c r="P5302" s="2" t="s">
        <v>184</v>
      </c>
      <c r="Q5302" s="2" t="s">
        <v>89</v>
      </c>
      <c r="R5302" s="2" t="s">
        <v>2685</v>
      </c>
      <c r="T5302" s="2" t="s">
        <v>305</v>
      </c>
      <c r="U5302" s="2" t="s">
        <v>94</v>
      </c>
      <c r="X5302" s="2" t="s">
        <v>94</v>
      </c>
      <c r="AK5302" s="2" t="s">
        <v>4201</v>
      </c>
      <c r="AT5302" s="2" t="s">
        <v>189</v>
      </c>
    </row>
    <row r="5303" spans="1:49" x14ac:dyDescent="0.25">
      <c r="A5303" s="2" t="s">
        <v>6634</v>
      </c>
      <c r="B5303" s="2" t="s">
        <v>6185</v>
      </c>
      <c r="C5303" s="2" t="s">
        <v>6635</v>
      </c>
      <c r="D5303" s="2" t="s">
        <v>6636</v>
      </c>
      <c r="E5303" s="2" t="s">
        <v>505</v>
      </c>
      <c r="F5303" s="2"/>
      <c r="H5303" s="2" t="s">
        <v>182</v>
      </c>
      <c r="M5303" s="2" t="s">
        <v>4202</v>
      </c>
      <c r="N5303" s="2" t="s">
        <v>87</v>
      </c>
      <c r="P5303" s="2" t="s">
        <v>184</v>
      </c>
      <c r="Q5303" s="2" t="s">
        <v>89</v>
      </c>
      <c r="R5303" s="2" t="s">
        <v>4203</v>
      </c>
      <c r="T5303" s="2" t="s">
        <v>2035</v>
      </c>
      <c r="U5303" s="2" t="s">
        <v>94</v>
      </c>
      <c r="X5303" s="2" t="s">
        <v>94</v>
      </c>
      <c r="AK5303" s="2" t="s">
        <v>4202</v>
      </c>
      <c r="AT5303" s="2" t="s">
        <v>189</v>
      </c>
    </row>
    <row r="5304" spans="1:49" x14ac:dyDescent="0.25">
      <c r="A5304" s="2" t="s">
        <v>6634</v>
      </c>
      <c r="B5304" s="2" t="s">
        <v>6185</v>
      </c>
      <c r="C5304" s="2" t="s">
        <v>6635</v>
      </c>
      <c r="D5304" s="2" t="s">
        <v>6636</v>
      </c>
      <c r="E5304" s="2" t="s">
        <v>505</v>
      </c>
      <c r="F5304" s="2"/>
      <c r="H5304" s="2" t="s">
        <v>182</v>
      </c>
      <c r="M5304" s="2" t="s">
        <v>4204</v>
      </c>
      <c r="N5304" s="2" t="s">
        <v>87</v>
      </c>
      <c r="P5304" s="2" t="s">
        <v>184</v>
      </c>
      <c r="Q5304" s="2" t="s">
        <v>89</v>
      </c>
      <c r="R5304" s="2" t="s">
        <v>2694</v>
      </c>
      <c r="T5304" s="2" t="s">
        <v>2033</v>
      </c>
      <c r="U5304" s="2" t="s">
        <v>94</v>
      </c>
      <c r="X5304" s="2" t="s">
        <v>94</v>
      </c>
      <c r="AK5304" s="2" t="s">
        <v>4204</v>
      </c>
      <c r="AT5304" s="2" t="s">
        <v>189</v>
      </c>
    </row>
    <row r="5305" spans="1:49" x14ac:dyDescent="0.25">
      <c r="A5305" s="2" t="s">
        <v>6634</v>
      </c>
      <c r="B5305" s="2" t="s">
        <v>6185</v>
      </c>
      <c r="C5305" s="2" t="s">
        <v>6635</v>
      </c>
      <c r="D5305" s="2" t="s">
        <v>6636</v>
      </c>
      <c r="E5305" s="2" t="s">
        <v>505</v>
      </c>
      <c r="F5305" s="2"/>
      <c r="H5305" s="2" t="s">
        <v>182</v>
      </c>
      <c r="M5305" s="2" t="s">
        <v>4159</v>
      </c>
      <c r="N5305" s="2" t="s">
        <v>87</v>
      </c>
      <c r="P5305" s="2" t="s">
        <v>184</v>
      </c>
      <c r="Q5305" s="2" t="s">
        <v>89</v>
      </c>
      <c r="R5305" s="2" t="s">
        <v>1207</v>
      </c>
      <c r="T5305" s="2" t="s">
        <v>269</v>
      </c>
      <c r="U5305" s="2" t="s">
        <v>94</v>
      </c>
      <c r="X5305" s="2" t="s">
        <v>94</v>
      </c>
      <c r="AK5305" s="2" t="s">
        <v>4159</v>
      </c>
      <c r="AT5305" s="2" t="s">
        <v>189</v>
      </c>
    </row>
    <row r="5306" spans="1:49" x14ac:dyDescent="0.25">
      <c r="A5306" s="2" t="s">
        <v>6634</v>
      </c>
      <c r="B5306" s="2" t="s">
        <v>6185</v>
      </c>
      <c r="C5306" s="2" t="s">
        <v>6635</v>
      </c>
      <c r="D5306" s="2" t="s">
        <v>6636</v>
      </c>
      <c r="E5306" s="2" t="s">
        <v>505</v>
      </c>
      <c r="F5306" s="2"/>
      <c r="H5306" s="2" t="s">
        <v>182</v>
      </c>
      <c r="M5306" s="2" t="s">
        <v>4155</v>
      </c>
      <c r="N5306" s="2" t="s">
        <v>87</v>
      </c>
      <c r="P5306" s="2" t="s">
        <v>184</v>
      </c>
      <c r="Q5306" s="2" t="s">
        <v>89</v>
      </c>
      <c r="R5306" s="2" t="s">
        <v>1072</v>
      </c>
      <c r="T5306" s="2" t="s">
        <v>287</v>
      </c>
      <c r="U5306" s="2" t="s">
        <v>94</v>
      </c>
      <c r="X5306" s="2" t="s">
        <v>94</v>
      </c>
      <c r="AK5306" s="2" t="s">
        <v>4155</v>
      </c>
      <c r="AR5306" s="2" t="s">
        <v>187</v>
      </c>
      <c r="AS5306" s="2" t="s">
        <v>188</v>
      </c>
      <c r="AT5306" s="2" t="s">
        <v>189</v>
      </c>
      <c r="AW5306" s="2" t="s">
        <v>190</v>
      </c>
    </row>
    <row r="5307" spans="1:49" x14ac:dyDescent="0.25">
      <c r="A5307" s="2" t="s">
        <v>6639</v>
      </c>
      <c r="B5307" s="2" t="s">
        <v>6185</v>
      </c>
      <c r="C5307" s="2" t="s">
        <v>6640</v>
      </c>
      <c r="D5307" s="2" t="s">
        <v>6641</v>
      </c>
      <c r="E5307" s="2" t="s">
        <v>365</v>
      </c>
      <c r="F5307" s="2"/>
      <c r="H5307" s="2" t="s">
        <v>179</v>
      </c>
      <c r="I5307" s="2" t="s">
        <v>94</v>
      </c>
    </row>
    <row r="5308" spans="1:49" x14ac:dyDescent="0.25">
      <c r="A5308" s="2" t="s">
        <v>6639</v>
      </c>
      <c r="B5308" s="2" t="s">
        <v>6185</v>
      </c>
      <c r="C5308" s="2" t="s">
        <v>6640</v>
      </c>
      <c r="D5308" s="2" t="s">
        <v>6641</v>
      </c>
      <c r="E5308" s="2" t="s">
        <v>365</v>
      </c>
      <c r="F5308" s="2"/>
      <c r="H5308" s="2" t="s">
        <v>182</v>
      </c>
      <c r="L5308" s="2" t="s">
        <v>6451</v>
      </c>
      <c r="M5308" s="2" t="s">
        <v>282</v>
      </c>
      <c r="P5308" s="2" t="s">
        <v>184</v>
      </c>
      <c r="Q5308" s="2" t="s">
        <v>89</v>
      </c>
      <c r="T5308" s="2" t="s">
        <v>283</v>
      </c>
      <c r="U5308" s="2" t="s">
        <v>94</v>
      </c>
      <c r="X5308" s="2" t="s">
        <v>94</v>
      </c>
      <c r="AK5308" s="2" t="s">
        <v>282</v>
      </c>
      <c r="AR5308" s="2" t="s">
        <v>187</v>
      </c>
      <c r="AS5308" s="2" t="s">
        <v>188</v>
      </c>
      <c r="AT5308" s="2" t="s">
        <v>189</v>
      </c>
      <c r="AW5308" s="2" t="s">
        <v>190</v>
      </c>
    </row>
    <row r="5309" spans="1:49" x14ac:dyDescent="0.25">
      <c r="A5309" s="2" t="s">
        <v>6639</v>
      </c>
      <c r="B5309" s="2" t="s">
        <v>6185</v>
      </c>
      <c r="C5309" s="2" t="s">
        <v>6640</v>
      </c>
      <c r="D5309" s="2" t="s">
        <v>6641</v>
      </c>
      <c r="E5309" s="2" t="s">
        <v>365</v>
      </c>
      <c r="F5309" s="2"/>
      <c r="H5309" s="2" t="s">
        <v>182</v>
      </c>
      <c r="L5309" s="2" t="s">
        <v>6451</v>
      </c>
      <c r="M5309" s="2" t="s">
        <v>286</v>
      </c>
      <c r="P5309" s="2" t="s">
        <v>184</v>
      </c>
      <c r="Q5309" s="2" t="s">
        <v>89</v>
      </c>
      <c r="T5309" s="2" t="s">
        <v>287</v>
      </c>
      <c r="U5309" s="2" t="s">
        <v>94</v>
      </c>
      <c r="X5309" s="2" t="s">
        <v>94</v>
      </c>
      <c r="AK5309" s="2" t="s">
        <v>286</v>
      </c>
      <c r="AR5309" s="2" t="s">
        <v>187</v>
      </c>
      <c r="AS5309" s="2" t="s">
        <v>188</v>
      </c>
      <c r="AT5309" s="2" t="s">
        <v>189</v>
      </c>
      <c r="AW5309" s="2" t="s">
        <v>190</v>
      </c>
    </row>
    <row r="5310" spans="1:49" x14ac:dyDescent="0.25">
      <c r="A5310" s="2" t="s">
        <v>6639</v>
      </c>
      <c r="B5310" s="2" t="s">
        <v>6185</v>
      </c>
      <c r="C5310" s="2" t="s">
        <v>6640</v>
      </c>
      <c r="D5310" s="2" t="s">
        <v>6641</v>
      </c>
      <c r="E5310" s="2" t="s">
        <v>365</v>
      </c>
      <c r="F5310" s="2"/>
      <c r="H5310" s="2" t="s">
        <v>182</v>
      </c>
      <c r="L5310" s="2" t="s">
        <v>6451</v>
      </c>
      <c r="M5310" s="2" t="s">
        <v>268</v>
      </c>
      <c r="P5310" s="2" t="s">
        <v>184</v>
      </c>
      <c r="Q5310" s="2" t="s">
        <v>89</v>
      </c>
      <c r="T5310" s="2" t="s">
        <v>269</v>
      </c>
      <c r="U5310" s="2" t="s">
        <v>94</v>
      </c>
      <c r="X5310" s="2" t="s">
        <v>94</v>
      </c>
      <c r="AK5310" s="2" t="s">
        <v>268</v>
      </c>
      <c r="AR5310" s="2" t="s">
        <v>187</v>
      </c>
      <c r="AS5310" s="2" t="s">
        <v>188</v>
      </c>
      <c r="AT5310" s="2" t="s">
        <v>189</v>
      </c>
      <c r="AW5310" s="2" t="s">
        <v>190</v>
      </c>
    </row>
    <row r="5311" spans="1:49" x14ac:dyDescent="0.25">
      <c r="A5311" s="2" t="s">
        <v>6639</v>
      </c>
      <c r="B5311" s="2" t="s">
        <v>6185</v>
      </c>
      <c r="C5311" s="2" t="s">
        <v>6640</v>
      </c>
      <c r="D5311" s="2" t="s">
        <v>6641</v>
      </c>
      <c r="E5311" s="2" t="s">
        <v>365</v>
      </c>
      <c r="F5311" s="2"/>
      <c r="H5311" s="2" t="s">
        <v>179</v>
      </c>
      <c r="I5311" s="2" t="s">
        <v>94</v>
      </c>
    </row>
    <row r="5312" spans="1:49" x14ac:dyDescent="0.25">
      <c r="A5312" s="2" t="s">
        <v>6642</v>
      </c>
      <c r="B5312" s="2" t="s">
        <v>6185</v>
      </c>
      <c r="C5312" s="2" t="s">
        <v>6643</v>
      </c>
      <c r="D5312" s="2" t="s">
        <v>6644</v>
      </c>
      <c r="E5312" s="2" t="s">
        <v>945</v>
      </c>
      <c r="F5312" s="2"/>
      <c r="H5312" s="2" t="s">
        <v>179</v>
      </c>
      <c r="I5312" s="2" t="s">
        <v>94</v>
      </c>
      <c r="J5312" s="2" t="s">
        <v>6645</v>
      </c>
    </row>
    <row r="5313" spans="1:50" x14ac:dyDescent="0.25">
      <c r="A5313" s="2" t="s">
        <v>6642</v>
      </c>
      <c r="B5313" s="2" t="s">
        <v>6185</v>
      </c>
      <c r="C5313" s="2" t="s">
        <v>6643</v>
      </c>
      <c r="D5313" s="2" t="s">
        <v>6644</v>
      </c>
      <c r="E5313" s="2" t="s">
        <v>945</v>
      </c>
      <c r="F5313" s="2"/>
      <c r="H5313" s="2" t="s">
        <v>179</v>
      </c>
      <c r="I5313" s="2" t="s">
        <v>94</v>
      </c>
      <c r="J5313" s="2" t="s">
        <v>6646</v>
      </c>
    </row>
    <row r="5314" spans="1:50" x14ac:dyDescent="0.25">
      <c r="A5314" s="2" t="s">
        <v>6642</v>
      </c>
      <c r="B5314" s="2" t="s">
        <v>6185</v>
      </c>
      <c r="C5314" s="2" t="s">
        <v>6643</v>
      </c>
      <c r="D5314" s="2" t="s">
        <v>6644</v>
      </c>
      <c r="E5314" s="2" t="s">
        <v>945</v>
      </c>
      <c r="F5314" s="2"/>
      <c r="H5314" s="2" t="s">
        <v>182</v>
      </c>
      <c r="M5314" s="2" t="s">
        <v>4159</v>
      </c>
      <c r="N5314" s="2" t="s">
        <v>87</v>
      </c>
      <c r="P5314" s="2" t="s">
        <v>184</v>
      </c>
      <c r="Q5314" s="2" t="s">
        <v>89</v>
      </c>
      <c r="R5314" s="2" t="s">
        <v>1207</v>
      </c>
      <c r="T5314" s="2" t="s">
        <v>269</v>
      </c>
      <c r="U5314" s="2" t="s">
        <v>94</v>
      </c>
      <c r="X5314" s="2" t="s">
        <v>94</v>
      </c>
      <c r="AK5314" s="2" t="s">
        <v>4159</v>
      </c>
      <c r="AP5314" s="2" t="s">
        <v>423</v>
      </c>
      <c r="AQ5314" s="2" t="s">
        <v>802</v>
      </c>
      <c r="AT5314" s="2" t="s">
        <v>189</v>
      </c>
      <c r="AU5314" s="2" t="s">
        <v>263</v>
      </c>
    </row>
    <row r="5315" spans="1:50" x14ac:dyDescent="0.25">
      <c r="A5315" s="2" t="s">
        <v>6647</v>
      </c>
      <c r="B5315" s="2" t="s">
        <v>6185</v>
      </c>
      <c r="C5315" s="2" t="s">
        <v>6648</v>
      </c>
      <c r="D5315" s="2" t="s">
        <v>6649</v>
      </c>
      <c r="E5315" s="2" t="s">
        <v>178</v>
      </c>
      <c r="F5315" s="2"/>
      <c r="H5315" s="2" t="s">
        <v>179</v>
      </c>
      <c r="I5315" s="2" t="s">
        <v>94</v>
      </c>
    </row>
    <row r="5316" spans="1:50" x14ac:dyDescent="0.25">
      <c r="A5316" s="2" t="s">
        <v>6647</v>
      </c>
      <c r="B5316" s="2" t="s">
        <v>6185</v>
      </c>
      <c r="C5316" s="2" t="s">
        <v>6648</v>
      </c>
      <c r="D5316" s="2" t="s">
        <v>6649</v>
      </c>
      <c r="E5316" s="2" t="s">
        <v>178</v>
      </c>
      <c r="F5316" s="2"/>
      <c r="H5316" s="2" t="s">
        <v>182</v>
      </c>
      <c r="M5316" s="2" t="s">
        <v>722</v>
      </c>
      <c r="P5316" s="2" t="s">
        <v>184</v>
      </c>
      <c r="Q5316" s="2" t="s">
        <v>89</v>
      </c>
      <c r="T5316" s="2" t="s">
        <v>723</v>
      </c>
      <c r="U5316" s="2" t="s">
        <v>94</v>
      </c>
      <c r="X5316" s="2" t="s">
        <v>94</v>
      </c>
      <c r="AK5316" s="2" t="s">
        <v>722</v>
      </c>
      <c r="AT5316" s="2" t="s">
        <v>189</v>
      </c>
      <c r="AW5316" s="2" t="s">
        <v>190</v>
      </c>
    </row>
    <row r="5317" spans="1:50" x14ac:dyDescent="0.25">
      <c r="A5317" s="2" t="s">
        <v>6647</v>
      </c>
      <c r="B5317" s="2" t="s">
        <v>6185</v>
      </c>
      <c r="C5317" s="2" t="s">
        <v>6648</v>
      </c>
      <c r="D5317" s="2" t="s">
        <v>6649</v>
      </c>
      <c r="E5317" s="2" t="s">
        <v>178</v>
      </c>
      <c r="F5317" s="2"/>
      <c r="H5317" s="2" t="s">
        <v>182</v>
      </c>
      <c r="M5317" s="2" t="s">
        <v>282</v>
      </c>
      <c r="P5317" s="2" t="s">
        <v>184</v>
      </c>
      <c r="Q5317" s="2" t="s">
        <v>89</v>
      </c>
      <c r="T5317" s="2" t="s">
        <v>283</v>
      </c>
      <c r="U5317" s="2" t="s">
        <v>94</v>
      </c>
      <c r="X5317" s="2" t="s">
        <v>94</v>
      </c>
      <c r="AK5317" s="2" t="s">
        <v>282</v>
      </c>
      <c r="AT5317" s="2" t="s">
        <v>189</v>
      </c>
      <c r="AW5317" s="2" t="s">
        <v>190</v>
      </c>
    </row>
    <row r="5318" spans="1:50" x14ac:dyDescent="0.25">
      <c r="A5318" s="2" t="s">
        <v>6647</v>
      </c>
      <c r="B5318" s="2" t="s">
        <v>6185</v>
      </c>
      <c r="C5318" s="2" t="s">
        <v>6648</v>
      </c>
      <c r="D5318" s="2" t="s">
        <v>6649</v>
      </c>
      <c r="E5318" s="2" t="s">
        <v>178</v>
      </c>
      <c r="F5318" s="2"/>
      <c r="H5318" s="2" t="s">
        <v>182</v>
      </c>
      <c r="M5318" s="2" t="s">
        <v>286</v>
      </c>
      <c r="P5318" s="2" t="s">
        <v>184</v>
      </c>
      <c r="Q5318" s="2" t="s">
        <v>89</v>
      </c>
      <c r="T5318" s="2" t="s">
        <v>287</v>
      </c>
      <c r="U5318" s="2" t="s">
        <v>94</v>
      </c>
      <c r="X5318" s="2" t="s">
        <v>94</v>
      </c>
      <c r="AK5318" s="2" t="s">
        <v>286</v>
      </c>
      <c r="AT5318" s="2" t="s">
        <v>189</v>
      </c>
      <c r="AW5318" s="2" t="s">
        <v>190</v>
      </c>
    </row>
    <row r="5319" spans="1:50" x14ac:dyDescent="0.25">
      <c r="A5319" s="2" t="s">
        <v>6647</v>
      </c>
      <c r="B5319" s="2" t="s">
        <v>6185</v>
      </c>
      <c r="C5319" s="2" t="s">
        <v>6648</v>
      </c>
      <c r="D5319" s="2" t="s">
        <v>6649</v>
      </c>
      <c r="E5319" s="2" t="s">
        <v>178</v>
      </c>
      <c r="F5319" s="2"/>
      <c r="H5319" s="2" t="s">
        <v>182</v>
      </c>
      <c r="M5319" s="2" t="s">
        <v>284</v>
      </c>
      <c r="P5319" s="2" t="s">
        <v>184</v>
      </c>
      <c r="Q5319" s="2" t="s">
        <v>89</v>
      </c>
      <c r="T5319" s="2" t="s">
        <v>285</v>
      </c>
      <c r="U5319" s="2" t="s">
        <v>94</v>
      </c>
      <c r="X5319" s="2" t="s">
        <v>94</v>
      </c>
      <c r="AK5319" s="2" t="s">
        <v>284</v>
      </c>
      <c r="AT5319" s="2" t="s">
        <v>189</v>
      </c>
      <c r="AW5319" s="2" t="s">
        <v>190</v>
      </c>
    </row>
    <row r="5320" spans="1:50" x14ac:dyDescent="0.25">
      <c r="A5320" s="2" t="s">
        <v>6647</v>
      </c>
      <c r="B5320" s="2" t="s">
        <v>6185</v>
      </c>
      <c r="C5320" s="2" t="s">
        <v>6648</v>
      </c>
      <c r="D5320" s="2" t="s">
        <v>6649</v>
      </c>
      <c r="E5320" s="2" t="s">
        <v>178</v>
      </c>
      <c r="F5320" s="2"/>
      <c r="H5320" s="2" t="s">
        <v>182</v>
      </c>
      <c r="M5320" s="2" t="s">
        <v>290</v>
      </c>
      <c r="P5320" s="2" t="s">
        <v>184</v>
      </c>
      <c r="Q5320" s="2" t="s">
        <v>89</v>
      </c>
      <c r="T5320" s="2" t="s">
        <v>291</v>
      </c>
      <c r="U5320" s="2" t="s">
        <v>94</v>
      </c>
      <c r="X5320" s="2" t="s">
        <v>94</v>
      </c>
      <c r="AK5320" s="2" t="s">
        <v>290</v>
      </c>
      <c r="AT5320" s="2" t="s">
        <v>189</v>
      </c>
      <c r="AW5320" s="2" t="s">
        <v>190</v>
      </c>
    </row>
    <row r="5321" spans="1:50" x14ac:dyDescent="0.25">
      <c r="A5321" s="2" t="s">
        <v>6647</v>
      </c>
      <c r="B5321" s="2" t="s">
        <v>6185</v>
      </c>
      <c r="C5321" s="2" t="s">
        <v>6648</v>
      </c>
      <c r="D5321" s="2" t="s">
        <v>6649</v>
      </c>
      <c r="E5321" s="2" t="s">
        <v>178</v>
      </c>
      <c r="F5321" s="2"/>
      <c r="H5321" s="2" t="s">
        <v>182</v>
      </c>
      <c r="M5321" s="2" t="s">
        <v>288</v>
      </c>
      <c r="P5321" s="2" t="s">
        <v>184</v>
      </c>
      <c r="Q5321" s="2" t="s">
        <v>89</v>
      </c>
      <c r="T5321" s="2" t="s">
        <v>289</v>
      </c>
      <c r="U5321" s="2" t="s">
        <v>94</v>
      </c>
      <c r="X5321" s="2" t="s">
        <v>94</v>
      </c>
      <c r="AK5321" s="2" t="s">
        <v>288</v>
      </c>
      <c r="AT5321" s="2" t="s">
        <v>189</v>
      </c>
      <c r="AW5321" s="2" t="s">
        <v>190</v>
      </c>
    </row>
    <row r="5322" spans="1:50" x14ac:dyDescent="0.25">
      <c r="A5322" s="2" t="s">
        <v>6647</v>
      </c>
      <c r="B5322" s="2" t="s">
        <v>6185</v>
      </c>
      <c r="C5322" s="2" t="s">
        <v>6648</v>
      </c>
      <c r="D5322" s="2" t="s">
        <v>6649</v>
      </c>
      <c r="E5322" s="2" t="s">
        <v>178</v>
      </c>
      <c r="F5322" s="2"/>
      <c r="H5322" s="2" t="s">
        <v>182</v>
      </c>
      <c r="M5322" s="2" t="s">
        <v>300</v>
      </c>
      <c r="P5322" s="2" t="s">
        <v>184</v>
      </c>
      <c r="Q5322" s="2" t="s">
        <v>89</v>
      </c>
      <c r="T5322" s="2" t="s">
        <v>301</v>
      </c>
      <c r="U5322" s="2" t="s">
        <v>94</v>
      </c>
      <c r="X5322" s="2" t="s">
        <v>94</v>
      </c>
      <c r="AK5322" s="2" t="s">
        <v>300</v>
      </c>
      <c r="AT5322" s="2" t="s">
        <v>189</v>
      </c>
      <c r="AW5322" s="2" t="s">
        <v>190</v>
      </c>
    </row>
    <row r="5323" spans="1:50" x14ac:dyDescent="0.25">
      <c r="A5323" s="2" t="s">
        <v>6647</v>
      </c>
      <c r="B5323" s="2" t="s">
        <v>6185</v>
      </c>
      <c r="C5323" s="2" t="s">
        <v>6648</v>
      </c>
      <c r="D5323" s="2" t="s">
        <v>6649</v>
      </c>
      <c r="E5323" s="2" t="s">
        <v>178</v>
      </c>
      <c r="F5323" s="2"/>
      <c r="H5323" s="2" t="s">
        <v>182</v>
      </c>
      <c r="M5323" s="2" t="s">
        <v>268</v>
      </c>
      <c r="P5323" s="2" t="s">
        <v>184</v>
      </c>
      <c r="Q5323" s="2" t="s">
        <v>89</v>
      </c>
      <c r="T5323" s="2" t="s">
        <v>269</v>
      </c>
      <c r="U5323" s="2" t="s">
        <v>94</v>
      </c>
      <c r="X5323" s="2" t="s">
        <v>94</v>
      </c>
      <c r="AK5323" s="2" t="s">
        <v>268</v>
      </c>
      <c r="AT5323" s="2" t="s">
        <v>189</v>
      </c>
      <c r="AW5323" s="2" t="s">
        <v>190</v>
      </c>
    </row>
    <row r="5324" spans="1:50" x14ac:dyDescent="0.25">
      <c r="A5324" s="2" t="s">
        <v>6647</v>
      </c>
      <c r="B5324" s="2" t="s">
        <v>6185</v>
      </c>
      <c r="C5324" s="2" t="s">
        <v>6648</v>
      </c>
      <c r="D5324" s="2" t="s">
        <v>6649</v>
      </c>
      <c r="E5324" s="2" t="s">
        <v>178</v>
      </c>
      <c r="F5324" s="2"/>
      <c r="H5324" s="2" t="s">
        <v>179</v>
      </c>
      <c r="I5324" s="2" t="s">
        <v>94</v>
      </c>
    </row>
    <row r="5325" spans="1:50" x14ac:dyDescent="0.25">
      <c r="A5325" s="2" t="s">
        <v>6650</v>
      </c>
      <c r="B5325" s="2" t="s">
        <v>6185</v>
      </c>
      <c r="C5325" s="2" t="s">
        <v>6651</v>
      </c>
      <c r="D5325" s="2" t="s">
        <v>6652</v>
      </c>
      <c r="E5325" s="2" t="s">
        <v>3047</v>
      </c>
      <c r="F5325" s="2"/>
      <c r="H5325" s="2" t="s">
        <v>179</v>
      </c>
      <c r="I5325" s="2" t="s">
        <v>5757</v>
      </c>
    </row>
    <row r="5326" spans="1:50" x14ac:dyDescent="0.25">
      <c r="A5326" s="2" t="s">
        <v>6650</v>
      </c>
      <c r="B5326" s="2" t="s">
        <v>6185</v>
      </c>
      <c r="C5326" s="2" t="s">
        <v>6651</v>
      </c>
      <c r="D5326" s="2" t="s">
        <v>6652</v>
      </c>
      <c r="E5326" s="2" t="s">
        <v>3047</v>
      </c>
      <c r="F5326" s="2"/>
      <c r="H5326" s="2" t="s">
        <v>182</v>
      </c>
      <c r="L5326" s="2" t="s">
        <v>6653</v>
      </c>
      <c r="M5326" s="2" t="s">
        <v>191</v>
      </c>
      <c r="O5326" s="2" t="s">
        <v>88</v>
      </c>
      <c r="P5326" s="2" t="s">
        <v>184</v>
      </c>
      <c r="Q5326" s="2" t="s">
        <v>89</v>
      </c>
      <c r="S5326" s="2" t="s">
        <v>192</v>
      </c>
      <c r="T5326" s="2" t="s">
        <v>193</v>
      </c>
      <c r="U5326" s="2" t="s">
        <v>101</v>
      </c>
      <c r="X5326" s="2" t="s">
        <v>94</v>
      </c>
      <c r="Y5326" s="2" t="s">
        <v>95</v>
      </c>
      <c r="AD5326" s="2" t="s">
        <v>100</v>
      </c>
      <c r="AE5326" s="2" t="s">
        <v>101</v>
      </c>
      <c r="AK5326" s="2" t="s">
        <v>191</v>
      </c>
      <c r="AX5326" s="2" t="s">
        <v>27</v>
      </c>
    </row>
    <row r="5327" spans="1:50" x14ac:dyDescent="0.25">
      <c r="A5327" s="2" t="s">
        <v>6650</v>
      </c>
      <c r="B5327" s="2" t="s">
        <v>6185</v>
      </c>
      <c r="C5327" s="2" t="s">
        <v>6651</v>
      </c>
      <c r="D5327" s="2" t="s">
        <v>6652</v>
      </c>
      <c r="E5327" s="2" t="s">
        <v>3047</v>
      </c>
      <c r="F5327" s="2"/>
      <c r="H5327" s="2" t="s">
        <v>182</v>
      </c>
      <c r="L5327" s="2" t="s">
        <v>6653</v>
      </c>
      <c r="M5327" s="2" t="s">
        <v>642</v>
      </c>
      <c r="O5327" s="2" t="s">
        <v>88</v>
      </c>
      <c r="P5327" s="2" t="s">
        <v>184</v>
      </c>
      <c r="Q5327" s="2" t="s">
        <v>89</v>
      </c>
      <c r="S5327" s="2" t="s">
        <v>643</v>
      </c>
      <c r="T5327" s="2" t="s">
        <v>196</v>
      </c>
      <c r="U5327" s="2" t="s">
        <v>95</v>
      </c>
      <c r="X5327" s="2" t="s">
        <v>94</v>
      </c>
      <c r="Y5327" s="2" t="s">
        <v>95</v>
      </c>
      <c r="AD5327" s="2" t="s">
        <v>100</v>
      </c>
      <c r="AE5327" s="2" t="s">
        <v>101</v>
      </c>
      <c r="AK5327" s="2" t="s">
        <v>642</v>
      </c>
      <c r="AX5327" s="2" t="s">
        <v>27</v>
      </c>
    </row>
    <row r="5328" spans="1:50" x14ac:dyDescent="0.25">
      <c r="A5328" s="2" t="s">
        <v>6650</v>
      </c>
      <c r="B5328" s="2" t="s">
        <v>6185</v>
      </c>
      <c r="C5328" s="2" t="s">
        <v>6651</v>
      </c>
      <c r="D5328" s="2" t="s">
        <v>6652</v>
      </c>
      <c r="E5328" s="2" t="s">
        <v>3047</v>
      </c>
      <c r="F5328" s="2"/>
      <c r="H5328" s="2" t="s">
        <v>182</v>
      </c>
      <c r="L5328" s="2" t="s">
        <v>6653</v>
      </c>
      <c r="M5328" s="2" t="s">
        <v>911</v>
      </c>
      <c r="P5328" s="2" t="s">
        <v>184</v>
      </c>
      <c r="Q5328" s="2" t="s">
        <v>89</v>
      </c>
      <c r="T5328" s="2" t="s">
        <v>912</v>
      </c>
      <c r="U5328" s="2" t="s">
        <v>94</v>
      </c>
      <c r="X5328" s="2" t="s">
        <v>94</v>
      </c>
      <c r="Y5328" s="2" t="s">
        <v>95</v>
      </c>
      <c r="AD5328" s="2" t="s">
        <v>100</v>
      </c>
      <c r="AE5328" s="2" t="s">
        <v>101</v>
      </c>
      <c r="AK5328" s="2" t="s">
        <v>911</v>
      </c>
      <c r="AX5328" s="2" t="s">
        <v>27</v>
      </c>
    </row>
    <row r="5329" spans="1:50" x14ac:dyDescent="0.25">
      <c r="A5329" s="2" t="s">
        <v>6650</v>
      </c>
      <c r="B5329" s="2" t="s">
        <v>6185</v>
      </c>
      <c r="C5329" s="2" t="s">
        <v>6651</v>
      </c>
      <c r="D5329" s="2" t="s">
        <v>6652</v>
      </c>
      <c r="E5329" s="2" t="s">
        <v>3047</v>
      </c>
      <c r="F5329" s="2"/>
      <c r="H5329" s="2" t="s">
        <v>182</v>
      </c>
      <c r="L5329" s="2" t="s">
        <v>6653</v>
      </c>
      <c r="M5329" s="2" t="s">
        <v>1746</v>
      </c>
      <c r="P5329" s="2" t="s">
        <v>184</v>
      </c>
      <c r="Q5329" s="2" t="s">
        <v>89</v>
      </c>
      <c r="T5329" s="2" t="s">
        <v>1392</v>
      </c>
      <c r="U5329" s="2" t="s">
        <v>94</v>
      </c>
      <c r="X5329" s="2" t="s">
        <v>94</v>
      </c>
      <c r="Y5329" s="2" t="s">
        <v>95</v>
      </c>
      <c r="AD5329" s="2" t="s">
        <v>100</v>
      </c>
      <c r="AE5329" s="2" t="s">
        <v>101</v>
      </c>
      <c r="AK5329" s="2" t="s">
        <v>1746</v>
      </c>
      <c r="AX5329" s="2" t="s">
        <v>27</v>
      </c>
    </row>
    <row r="5330" spans="1:50" x14ac:dyDescent="0.25">
      <c r="A5330" s="2" t="s">
        <v>6650</v>
      </c>
      <c r="B5330" s="2" t="s">
        <v>6185</v>
      </c>
      <c r="C5330" s="2" t="s">
        <v>6651</v>
      </c>
      <c r="D5330" s="2" t="s">
        <v>6652</v>
      </c>
      <c r="E5330" s="2" t="s">
        <v>3047</v>
      </c>
      <c r="F5330" s="2"/>
      <c r="H5330" s="2" t="s">
        <v>182</v>
      </c>
      <c r="L5330" s="2" t="s">
        <v>6653</v>
      </c>
      <c r="M5330" s="2" t="s">
        <v>214</v>
      </c>
      <c r="P5330" s="2" t="s">
        <v>184</v>
      </c>
      <c r="Q5330" s="2" t="s">
        <v>89</v>
      </c>
      <c r="T5330" s="2" t="s">
        <v>215</v>
      </c>
      <c r="U5330" s="2" t="s">
        <v>94</v>
      </c>
      <c r="X5330" s="2" t="s">
        <v>94</v>
      </c>
      <c r="Y5330" s="2" t="s">
        <v>95</v>
      </c>
      <c r="AD5330" s="2" t="s">
        <v>100</v>
      </c>
      <c r="AE5330" s="2" t="s">
        <v>101</v>
      </c>
      <c r="AK5330" s="2" t="s">
        <v>214</v>
      </c>
      <c r="AX5330" s="2" t="s">
        <v>27</v>
      </c>
    </row>
    <row r="5331" spans="1:50" x14ac:dyDescent="0.25">
      <c r="A5331" s="2" t="s">
        <v>6650</v>
      </c>
      <c r="B5331" s="2" t="s">
        <v>6185</v>
      </c>
      <c r="C5331" s="2" t="s">
        <v>6651</v>
      </c>
      <c r="D5331" s="2" t="s">
        <v>6652</v>
      </c>
      <c r="E5331" s="2" t="s">
        <v>3047</v>
      </c>
      <c r="F5331" s="2"/>
      <c r="H5331" s="2" t="s">
        <v>182</v>
      </c>
      <c r="L5331" s="2" t="s">
        <v>6653</v>
      </c>
      <c r="M5331" s="2" t="s">
        <v>1750</v>
      </c>
      <c r="P5331" s="2" t="s">
        <v>184</v>
      </c>
      <c r="Q5331" s="2" t="s">
        <v>89</v>
      </c>
      <c r="T5331" s="2" t="s">
        <v>1622</v>
      </c>
      <c r="U5331" s="2" t="s">
        <v>94</v>
      </c>
      <c r="X5331" s="2" t="s">
        <v>94</v>
      </c>
      <c r="Y5331" s="2" t="s">
        <v>95</v>
      </c>
      <c r="AD5331" s="2" t="s">
        <v>100</v>
      </c>
      <c r="AE5331" s="2" t="s">
        <v>101</v>
      </c>
      <c r="AK5331" s="2" t="s">
        <v>1750</v>
      </c>
      <c r="AX5331" s="2" t="s">
        <v>27</v>
      </c>
    </row>
    <row r="5332" spans="1:50" x14ac:dyDescent="0.25">
      <c r="A5332" s="2" t="s">
        <v>6650</v>
      </c>
      <c r="B5332" s="2" t="s">
        <v>6185</v>
      </c>
      <c r="C5332" s="2" t="s">
        <v>6651</v>
      </c>
      <c r="D5332" s="2" t="s">
        <v>6652</v>
      </c>
      <c r="E5332" s="2" t="s">
        <v>3047</v>
      </c>
      <c r="F5332" s="2"/>
      <c r="H5332" s="2" t="s">
        <v>182</v>
      </c>
      <c r="L5332" s="2" t="s">
        <v>6653</v>
      </c>
      <c r="M5332" s="2" t="s">
        <v>1751</v>
      </c>
      <c r="P5332" s="2" t="s">
        <v>184</v>
      </c>
      <c r="Q5332" s="2" t="s">
        <v>89</v>
      </c>
      <c r="T5332" s="2" t="s">
        <v>329</v>
      </c>
      <c r="U5332" s="2" t="s">
        <v>94</v>
      </c>
      <c r="X5332" s="2" t="s">
        <v>94</v>
      </c>
      <c r="Y5332" s="2" t="s">
        <v>95</v>
      </c>
      <c r="AD5332" s="2" t="s">
        <v>100</v>
      </c>
      <c r="AE5332" s="2" t="s">
        <v>101</v>
      </c>
      <c r="AK5332" s="2" t="s">
        <v>1751</v>
      </c>
      <c r="AX5332" s="2" t="s">
        <v>27</v>
      </c>
    </row>
    <row r="5333" spans="1:50" x14ac:dyDescent="0.25">
      <c r="A5333" s="2" t="s">
        <v>6650</v>
      </c>
      <c r="B5333" s="2" t="s">
        <v>6185</v>
      </c>
      <c r="C5333" s="2" t="s">
        <v>6651</v>
      </c>
      <c r="D5333" s="2" t="s">
        <v>6652</v>
      </c>
      <c r="E5333" s="2" t="s">
        <v>3047</v>
      </c>
      <c r="F5333" s="2"/>
      <c r="H5333" s="2" t="s">
        <v>182</v>
      </c>
      <c r="L5333" s="2" t="s">
        <v>6653</v>
      </c>
      <c r="M5333" s="2" t="s">
        <v>1752</v>
      </c>
      <c r="P5333" s="2" t="s">
        <v>184</v>
      </c>
      <c r="Q5333" s="2" t="s">
        <v>89</v>
      </c>
      <c r="T5333" s="2" t="s">
        <v>332</v>
      </c>
      <c r="U5333" s="2" t="s">
        <v>94</v>
      </c>
      <c r="X5333" s="2" t="s">
        <v>94</v>
      </c>
      <c r="Y5333" s="2" t="s">
        <v>95</v>
      </c>
      <c r="AD5333" s="2" t="s">
        <v>100</v>
      </c>
      <c r="AE5333" s="2" t="s">
        <v>101</v>
      </c>
      <c r="AK5333" s="2" t="s">
        <v>1752</v>
      </c>
      <c r="AX5333" s="2" t="s">
        <v>27</v>
      </c>
    </row>
    <row r="5334" spans="1:50" x14ac:dyDescent="0.25">
      <c r="A5334" s="2" t="s">
        <v>6650</v>
      </c>
      <c r="B5334" s="2" t="s">
        <v>6185</v>
      </c>
      <c r="C5334" s="2" t="s">
        <v>6651</v>
      </c>
      <c r="D5334" s="2" t="s">
        <v>6652</v>
      </c>
      <c r="E5334" s="2" t="s">
        <v>3047</v>
      </c>
      <c r="F5334" s="2"/>
      <c r="H5334" s="2" t="s">
        <v>182</v>
      </c>
      <c r="L5334" s="2" t="s">
        <v>6653</v>
      </c>
      <c r="M5334" s="2" t="s">
        <v>218</v>
      </c>
      <c r="P5334" s="2" t="s">
        <v>184</v>
      </c>
      <c r="Q5334" s="2" t="s">
        <v>89</v>
      </c>
      <c r="T5334" s="2" t="s">
        <v>219</v>
      </c>
      <c r="U5334" s="2" t="s">
        <v>94</v>
      </c>
      <c r="X5334" s="2" t="s">
        <v>94</v>
      </c>
      <c r="Y5334" s="2" t="s">
        <v>95</v>
      </c>
      <c r="AD5334" s="2" t="s">
        <v>100</v>
      </c>
      <c r="AE5334" s="2" t="s">
        <v>101</v>
      </c>
      <c r="AK5334" s="2" t="s">
        <v>218</v>
      </c>
      <c r="AX5334" s="2" t="s">
        <v>27</v>
      </c>
    </row>
    <row r="5335" spans="1:50" x14ac:dyDescent="0.25">
      <c r="A5335" s="2" t="s">
        <v>6650</v>
      </c>
      <c r="B5335" s="2" t="s">
        <v>6185</v>
      </c>
      <c r="C5335" s="2" t="s">
        <v>6651</v>
      </c>
      <c r="D5335" s="2" t="s">
        <v>6652</v>
      </c>
      <c r="E5335" s="2" t="s">
        <v>3047</v>
      </c>
      <c r="F5335" s="2"/>
      <c r="H5335" s="2" t="s">
        <v>182</v>
      </c>
      <c r="L5335" s="2" t="s">
        <v>6653</v>
      </c>
      <c r="M5335" s="2" t="s">
        <v>1734</v>
      </c>
      <c r="P5335" s="2" t="s">
        <v>184</v>
      </c>
      <c r="Q5335" s="2" t="s">
        <v>89</v>
      </c>
      <c r="T5335" s="2" t="s">
        <v>1735</v>
      </c>
      <c r="U5335" s="2" t="s">
        <v>94</v>
      </c>
      <c r="X5335" s="2" t="s">
        <v>94</v>
      </c>
      <c r="Y5335" s="2" t="s">
        <v>95</v>
      </c>
      <c r="AD5335" s="2" t="s">
        <v>100</v>
      </c>
      <c r="AE5335" s="2" t="s">
        <v>101</v>
      </c>
      <c r="AK5335" s="2" t="s">
        <v>1734</v>
      </c>
      <c r="AX5335" s="2" t="s">
        <v>27</v>
      </c>
    </row>
    <row r="5336" spans="1:50" x14ac:dyDescent="0.25">
      <c r="A5336" s="2" t="s">
        <v>6650</v>
      </c>
      <c r="B5336" s="2" t="s">
        <v>6185</v>
      </c>
      <c r="C5336" s="2" t="s">
        <v>6651</v>
      </c>
      <c r="D5336" s="2" t="s">
        <v>6652</v>
      </c>
      <c r="E5336" s="2" t="s">
        <v>3047</v>
      </c>
      <c r="F5336" s="2"/>
      <c r="H5336" s="2" t="s">
        <v>182</v>
      </c>
      <c r="L5336" s="2" t="s">
        <v>6653</v>
      </c>
      <c r="M5336" s="2" t="s">
        <v>216</v>
      </c>
      <c r="P5336" s="2" t="s">
        <v>184</v>
      </c>
      <c r="Q5336" s="2" t="s">
        <v>89</v>
      </c>
      <c r="T5336" s="2" t="s">
        <v>217</v>
      </c>
      <c r="U5336" s="2" t="s">
        <v>94</v>
      </c>
      <c r="X5336" s="2" t="s">
        <v>94</v>
      </c>
      <c r="Y5336" s="2" t="s">
        <v>95</v>
      </c>
      <c r="AD5336" s="2" t="s">
        <v>100</v>
      </c>
      <c r="AE5336" s="2" t="s">
        <v>101</v>
      </c>
      <c r="AK5336" s="2" t="s">
        <v>216</v>
      </c>
      <c r="AX5336" s="2" t="s">
        <v>27</v>
      </c>
    </row>
    <row r="5337" spans="1:50" x14ac:dyDescent="0.25">
      <c r="A5337" s="2" t="s">
        <v>6650</v>
      </c>
      <c r="B5337" s="2" t="s">
        <v>6185</v>
      </c>
      <c r="C5337" s="2" t="s">
        <v>6651</v>
      </c>
      <c r="D5337" s="2" t="s">
        <v>6652</v>
      </c>
      <c r="E5337" s="2" t="s">
        <v>3047</v>
      </c>
      <c r="F5337" s="2"/>
      <c r="H5337" s="2" t="s">
        <v>182</v>
      </c>
      <c r="L5337" s="2" t="s">
        <v>6653</v>
      </c>
      <c r="M5337" s="2" t="s">
        <v>2308</v>
      </c>
      <c r="P5337" s="2" t="s">
        <v>184</v>
      </c>
      <c r="Q5337" s="2" t="s">
        <v>89</v>
      </c>
      <c r="T5337" s="2" t="s">
        <v>2309</v>
      </c>
      <c r="U5337" s="2" t="s">
        <v>94</v>
      </c>
      <c r="X5337" s="2" t="s">
        <v>94</v>
      </c>
      <c r="Y5337" s="2" t="s">
        <v>95</v>
      </c>
      <c r="AD5337" s="2" t="s">
        <v>100</v>
      </c>
      <c r="AE5337" s="2" t="s">
        <v>101</v>
      </c>
      <c r="AK5337" s="2" t="s">
        <v>2308</v>
      </c>
      <c r="AX5337" s="2" t="s">
        <v>27</v>
      </c>
    </row>
    <row r="5338" spans="1:50" x14ac:dyDescent="0.25">
      <c r="A5338" s="2" t="s">
        <v>6650</v>
      </c>
      <c r="B5338" s="2" t="s">
        <v>6185</v>
      </c>
      <c r="C5338" s="2" t="s">
        <v>6651</v>
      </c>
      <c r="D5338" s="2" t="s">
        <v>6652</v>
      </c>
      <c r="E5338" s="2" t="s">
        <v>3047</v>
      </c>
      <c r="F5338" s="2"/>
      <c r="H5338" s="2" t="s">
        <v>182</v>
      </c>
      <c r="L5338" s="2" t="s">
        <v>6653</v>
      </c>
      <c r="M5338" s="2" t="s">
        <v>1738</v>
      </c>
      <c r="P5338" s="2" t="s">
        <v>184</v>
      </c>
      <c r="Q5338" s="2" t="s">
        <v>89</v>
      </c>
      <c r="T5338" s="2" t="s">
        <v>1739</v>
      </c>
      <c r="U5338" s="2" t="s">
        <v>94</v>
      </c>
      <c r="X5338" s="2" t="s">
        <v>94</v>
      </c>
      <c r="Y5338" s="2" t="s">
        <v>95</v>
      </c>
      <c r="AD5338" s="2" t="s">
        <v>100</v>
      </c>
      <c r="AE5338" s="2" t="s">
        <v>101</v>
      </c>
      <c r="AK5338" s="2" t="s">
        <v>1738</v>
      </c>
      <c r="AX5338" s="2" t="s">
        <v>27</v>
      </c>
    </row>
    <row r="5339" spans="1:50" x14ac:dyDescent="0.25">
      <c r="A5339" s="2" t="s">
        <v>6650</v>
      </c>
      <c r="B5339" s="2" t="s">
        <v>6185</v>
      </c>
      <c r="C5339" s="2" t="s">
        <v>6651</v>
      </c>
      <c r="D5339" s="2" t="s">
        <v>6652</v>
      </c>
      <c r="E5339" s="2" t="s">
        <v>3047</v>
      </c>
      <c r="F5339" s="2"/>
      <c r="H5339" s="2" t="s">
        <v>182</v>
      </c>
      <c r="L5339" s="2" t="s">
        <v>6653</v>
      </c>
      <c r="M5339" s="2" t="s">
        <v>2822</v>
      </c>
      <c r="P5339" s="2" t="s">
        <v>184</v>
      </c>
      <c r="Q5339" s="2" t="s">
        <v>89</v>
      </c>
      <c r="T5339" s="2" t="s">
        <v>2823</v>
      </c>
      <c r="U5339" s="2" t="s">
        <v>94</v>
      </c>
      <c r="X5339" s="2" t="s">
        <v>94</v>
      </c>
      <c r="Y5339" s="2" t="s">
        <v>95</v>
      </c>
      <c r="AD5339" s="2" t="s">
        <v>100</v>
      </c>
      <c r="AE5339" s="2" t="s">
        <v>101</v>
      </c>
      <c r="AK5339" s="2" t="s">
        <v>2822</v>
      </c>
      <c r="AX5339" s="2" t="s">
        <v>27</v>
      </c>
    </row>
    <row r="5340" spans="1:50" x14ac:dyDescent="0.25">
      <c r="A5340" s="2" t="s">
        <v>6650</v>
      </c>
      <c r="B5340" s="2" t="s">
        <v>6185</v>
      </c>
      <c r="C5340" s="2" t="s">
        <v>6651</v>
      </c>
      <c r="D5340" s="2" t="s">
        <v>6652</v>
      </c>
      <c r="E5340" s="2" t="s">
        <v>3047</v>
      </c>
      <c r="F5340" s="2"/>
      <c r="H5340" s="2" t="s">
        <v>182</v>
      </c>
      <c r="L5340" s="2" t="s">
        <v>6653</v>
      </c>
      <c r="M5340" s="2" t="s">
        <v>1729</v>
      </c>
      <c r="P5340" s="2" t="s">
        <v>184</v>
      </c>
      <c r="Q5340" s="2" t="s">
        <v>89</v>
      </c>
      <c r="T5340" s="2" t="s">
        <v>337</v>
      </c>
      <c r="U5340" s="2" t="s">
        <v>94</v>
      </c>
      <c r="X5340" s="2" t="s">
        <v>94</v>
      </c>
      <c r="Y5340" s="2" t="s">
        <v>95</v>
      </c>
      <c r="AD5340" s="2" t="s">
        <v>100</v>
      </c>
      <c r="AE5340" s="2" t="s">
        <v>101</v>
      </c>
      <c r="AK5340" s="2" t="s">
        <v>1729</v>
      </c>
      <c r="AX5340" s="2" t="s">
        <v>27</v>
      </c>
    </row>
    <row r="5341" spans="1:50" x14ac:dyDescent="0.25">
      <c r="A5341" s="2" t="s">
        <v>6650</v>
      </c>
      <c r="B5341" s="2" t="s">
        <v>6185</v>
      </c>
      <c r="C5341" s="2" t="s">
        <v>6651</v>
      </c>
      <c r="D5341" s="2" t="s">
        <v>6652</v>
      </c>
      <c r="E5341" s="2" t="s">
        <v>3047</v>
      </c>
      <c r="F5341" s="2"/>
      <c r="H5341" s="2" t="s">
        <v>182</v>
      </c>
      <c r="L5341" s="2" t="s">
        <v>6653</v>
      </c>
      <c r="M5341" s="2" t="s">
        <v>6654</v>
      </c>
      <c r="P5341" s="2" t="s">
        <v>184</v>
      </c>
      <c r="Q5341" s="2" t="s">
        <v>89</v>
      </c>
      <c r="T5341" s="2" t="s">
        <v>6655</v>
      </c>
      <c r="U5341" s="2" t="s">
        <v>100</v>
      </c>
      <c r="X5341" s="2" t="s">
        <v>94</v>
      </c>
      <c r="Y5341" s="2" t="s">
        <v>95</v>
      </c>
      <c r="AD5341" s="2" t="s">
        <v>100</v>
      </c>
      <c r="AE5341" s="2" t="s">
        <v>101</v>
      </c>
      <c r="AK5341" s="2" t="s">
        <v>6654</v>
      </c>
      <c r="AR5341" s="2" t="s">
        <v>187</v>
      </c>
      <c r="AS5341" s="2" t="s">
        <v>188</v>
      </c>
      <c r="AW5341" s="2" t="s">
        <v>190</v>
      </c>
      <c r="AX5341" s="2" t="s">
        <v>27</v>
      </c>
    </row>
    <row r="5342" spans="1:50" x14ac:dyDescent="0.25">
      <c r="A5342" s="2" t="s">
        <v>6650</v>
      </c>
      <c r="B5342" s="2" t="s">
        <v>6185</v>
      </c>
      <c r="C5342" s="2" t="s">
        <v>6651</v>
      </c>
      <c r="D5342" s="2" t="s">
        <v>6652</v>
      </c>
      <c r="E5342" s="2" t="s">
        <v>3047</v>
      </c>
      <c r="F5342" s="2"/>
      <c r="H5342" s="2" t="s">
        <v>182</v>
      </c>
      <c r="L5342" s="2" t="s">
        <v>6653</v>
      </c>
      <c r="M5342" s="2" t="s">
        <v>6656</v>
      </c>
      <c r="P5342" s="2" t="s">
        <v>184</v>
      </c>
      <c r="Q5342" s="2" t="s">
        <v>89</v>
      </c>
      <c r="T5342" s="2" t="s">
        <v>5402</v>
      </c>
      <c r="U5342" s="2" t="s">
        <v>100</v>
      </c>
      <c r="X5342" s="2" t="s">
        <v>94</v>
      </c>
      <c r="Y5342" s="2" t="s">
        <v>95</v>
      </c>
      <c r="AD5342" s="2" t="s">
        <v>100</v>
      </c>
      <c r="AE5342" s="2" t="s">
        <v>101</v>
      </c>
      <c r="AK5342" s="2" t="s">
        <v>6656</v>
      </c>
      <c r="AR5342" s="2" t="s">
        <v>187</v>
      </c>
      <c r="AS5342" s="2" t="s">
        <v>188</v>
      </c>
      <c r="AW5342" s="2" t="s">
        <v>190</v>
      </c>
      <c r="AX5342" s="2" t="s">
        <v>27</v>
      </c>
    </row>
    <row r="5343" spans="1:50" x14ac:dyDescent="0.25">
      <c r="A5343" s="2" t="s">
        <v>6650</v>
      </c>
      <c r="B5343" s="2" t="s">
        <v>6185</v>
      </c>
      <c r="C5343" s="2" t="s">
        <v>6651</v>
      </c>
      <c r="D5343" s="2" t="s">
        <v>6652</v>
      </c>
      <c r="E5343" s="2" t="s">
        <v>3047</v>
      </c>
      <c r="F5343" s="2"/>
      <c r="H5343" s="2" t="s">
        <v>182</v>
      </c>
      <c r="L5343" s="2" t="s">
        <v>6653</v>
      </c>
      <c r="M5343" s="2" t="s">
        <v>763</v>
      </c>
      <c r="P5343" s="2" t="s">
        <v>184</v>
      </c>
      <c r="Q5343" s="2" t="s">
        <v>89</v>
      </c>
      <c r="T5343" s="2" t="s">
        <v>615</v>
      </c>
      <c r="U5343" s="2" t="s">
        <v>94</v>
      </c>
      <c r="X5343" s="2" t="s">
        <v>94</v>
      </c>
      <c r="Y5343" s="2" t="s">
        <v>95</v>
      </c>
      <c r="AD5343" s="2" t="s">
        <v>100</v>
      </c>
      <c r="AE5343" s="2" t="s">
        <v>101</v>
      </c>
      <c r="AK5343" s="2" t="s">
        <v>763</v>
      </c>
      <c r="AR5343" s="2" t="s">
        <v>187</v>
      </c>
      <c r="AS5343" s="2" t="s">
        <v>188</v>
      </c>
      <c r="AW5343" s="2" t="s">
        <v>190</v>
      </c>
      <c r="AX5343" s="2" t="s">
        <v>27</v>
      </c>
    </row>
    <row r="5344" spans="1:50" x14ac:dyDescent="0.25">
      <c r="A5344" s="2" t="s">
        <v>6650</v>
      </c>
      <c r="B5344" s="2" t="s">
        <v>6185</v>
      </c>
      <c r="C5344" s="2" t="s">
        <v>6651</v>
      </c>
      <c r="D5344" s="2" t="s">
        <v>6652</v>
      </c>
      <c r="E5344" s="2" t="s">
        <v>3047</v>
      </c>
      <c r="F5344" s="2"/>
      <c r="H5344" s="2" t="s">
        <v>182</v>
      </c>
      <c r="L5344" s="2" t="s">
        <v>6653</v>
      </c>
      <c r="M5344" s="2" t="s">
        <v>212</v>
      </c>
      <c r="P5344" s="2" t="s">
        <v>184</v>
      </c>
      <c r="Q5344" s="2" t="s">
        <v>89</v>
      </c>
      <c r="T5344" s="2" t="s">
        <v>213</v>
      </c>
      <c r="U5344" s="2" t="s">
        <v>94</v>
      </c>
      <c r="X5344" s="2" t="s">
        <v>94</v>
      </c>
      <c r="Y5344" s="2" t="s">
        <v>95</v>
      </c>
      <c r="AD5344" s="2" t="s">
        <v>100</v>
      </c>
      <c r="AE5344" s="2" t="s">
        <v>101</v>
      </c>
      <c r="AK5344" s="2" t="s">
        <v>212</v>
      </c>
      <c r="AR5344" s="2" t="s">
        <v>187</v>
      </c>
      <c r="AS5344" s="2" t="s">
        <v>188</v>
      </c>
      <c r="AW5344" s="2" t="s">
        <v>190</v>
      </c>
      <c r="AX5344" s="2" t="s">
        <v>27</v>
      </c>
    </row>
    <row r="5345" spans="1:50" x14ac:dyDescent="0.25">
      <c r="A5345" s="2" t="s">
        <v>6650</v>
      </c>
      <c r="B5345" s="2" t="s">
        <v>6185</v>
      </c>
      <c r="C5345" s="2" t="s">
        <v>6651</v>
      </c>
      <c r="D5345" s="2" t="s">
        <v>6652</v>
      </c>
      <c r="E5345" s="2" t="s">
        <v>3047</v>
      </c>
      <c r="F5345" s="2"/>
      <c r="H5345" s="2" t="s">
        <v>182</v>
      </c>
      <c r="L5345" s="2" t="s">
        <v>6653</v>
      </c>
      <c r="M5345" s="2" t="s">
        <v>6657</v>
      </c>
      <c r="P5345" s="2" t="s">
        <v>184</v>
      </c>
      <c r="Q5345" s="2" t="s">
        <v>89</v>
      </c>
      <c r="T5345" s="2" t="s">
        <v>6658</v>
      </c>
      <c r="U5345" s="2" t="s">
        <v>94</v>
      </c>
      <c r="X5345" s="2" t="s">
        <v>94</v>
      </c>
      <c r="Y5345" s="2" t="s">
        <v>95</v>
      </c>
      <c r="AD5345" s="2" t="s">
        <v>100</v>
      </c>
      <c r="AE5345" s="2" t="s">
        <v>101</v>
      </c>
      <c r="AK5345" s="2" t="s">
        <v>6657</v>
      </c>
      <c r="AW5345" s="2" t="s">
        <v>190</v>
      </c>
      <c r="AX5345" s="2" t="s">
        <v>27</v>
      </c>
    </row>
    <row r="5346" spans="1:50" x14ac:dyDescent="0.25">
      <c r="A5346" s="2" t="s">
        <v>6650</v>
      </c>
      <c r="B5346" s="2" t="s">
        <v>6185</v>
      </c>
      <c r="C5346" s="2" t="s">
        <v>6651</v>
      </c>
      <c r="D5346" s="2" t="s">
        <v>6652</v>
      </c>
      <c r="E5346" s="2" t="s">
        <v>3047</v>
      </c>
      <c r="F5346" s="2"/>
      <c r="H5346" s="2" t="s">
        <v>182</v>
      </c>
      <c r="L5346" s="2" t="s">
        <v>6653</v>
      </c>
      <c r="M5346" s="2" t="s">
        <v>6659</v>
      </c>
      <c r="P5346" s="2" t="s">
        <v>184</v>
      </c>
      <c r="Q5346" s="2" t="s">
        <v>89</v>
      </c>
      <c r="T5346" s="2" t="s">
        <v>6660</v>
      </c>
      <c r="U5346" s="2" t="s">
        <v>94</v>
      </c>
      <c r="X5346" s="2" t="s">
        <v>94</v>
      </c>
      <c r="Y5346" s="2" t="s">
        <v>95</v>
      </c>
      <c r="AD5346" s="2" t="s">
        <v>100</v>
      </c>
      <c r="AE5346" s="2" t="s">
        <v>101</v>
      </c>
      <c r="AK5346" s="2" t="s">
        <v>6659</v>
      </c>
      <c r="AW5346" s="2" t="s">
        <v>190</v>
      </c>
      <c r="AX5346" s="2" t="s">
        <v>27</v>
      </c>
    </row>
    <row r="5347" spans="1:50" x14ac:dyDescent="0.25">
      <c r="A5347" s="2" t="s">
        <v>6650</v>
      </c>
      <c r="B5347" s="2" t="s">
        <v>6185</v>
      </c>
      <c r="C5347" s="2" t="s">
        <v>6651</v>
      </c>
      <c r="D5347" s="2" t="s">
        <v>6652</v>
      </c>
      <c r="E5347" s="2" t="s">
        <v>3047</v>
      </c>
      <c r="F5347" s="2"/>
      <c r="H5347" s="2" t="s">
        <v>182</v>
      </c>
      <c r="L5347" s="2" t="s">
        <v>6653</v>
      </c>
      <c r="M5347" s="2" t="s">
        <v>6661</v>
      </c>
      <c r="P5347" s="2" t="s">
        <v>184</v>
      </c>
      <c r="Q5347" s="2" t="s">
        <v>89</v>
      </c>
      <c r="T5347" s="2" t="s">
        <v>6662</v>
      </c>
      <c r="U5347" s="2" t="s">
        <v>94</v>
      </c>
      <c r="X5347" s="2" t="s">
        <v>94</v>
      </c>
      <c r="Y5347" s="2" t="s">
        <v>95</v>
      </c>
      <c r="AD5347" s="2" t="s">
        <v>100</v>
      </c>
      <c r="AE5347" s="2" t="s">
        <v>101</v>
      </c>
      <c r="AK5347" s="2" t="s">
        <v>6661</v>
      </c>
      <c r="AW5347" s="2" t="s">
        <v>190</v>
      </c>
      <c r="AX5347" s="2" t="s">
        <v>27</v>
      </c>
    </row>
    <row r="5348" spans="1:50" x14ac:dyDescent="0.25">
      <c r="A5348" s="2" t="s">
        <v>6650</v>
      </c>
      <c r="B5348" s="2" t="s">
        <v>6185</v>
      </c>
      <c r="C5348" s="2" t="s">
        <v>6651</v>
      </c>
      <c r="D5348" s="2" t="s">
        <v>6652</v>
      </c>
      <c r="E5348" s="2" t="s">
        <v>3047</v>
      </c>
      <c r="F5348" s="2"/>
      <c r="H5348" s="2" t="s">
        <v>182</v>
      </c>
      <c r="L5348" s="2" t="s">
        <v>6653</v>
      </c>
      <c r="M5348" s="2" t="s">
        <v>6663</v>
      </c>
      <c r="P5348" s="2" t="s">
        <v>184</v>
      </c>
      <c r="Q5348" s="2" t="s">
        <v>89</v>
      </c>
      <c r="T5348" s="2" t="s">
        <v>6664</v>
      </c>
      <c r="U5348" s="2" t="s">
        <v>94</v>
      </c>
      <c r="X5348" s="2" t="s">
        <v>94</v>
      </c>
      <c r="Y5348" s="2" t="s">
        <v>95</v>
      </c>
      <c r="AD5348" s="2" t="s">
        <v>100</v>
      </c>
      <c r="AE5348" s="2" t="s">
        <v>101</v>
      </c>
      <c r="AK5348" s="2" t="s">
        <v>6663</v>
      </c>
      <c r="AW5348" s="2" t="s">
        <v>190</v>
      </c>
      <c r="AX5348" s="2" t="s">
        <v>27</v>
      </c>
    </row>
    <row r="5349" spans="1:50" x14ac:dyDescent="0.25">
      <c r="A5349" s="2" t="s">
        <v>6650</v>
      </c>
      <c r="B5349" s="2" t="s">
        <v>6185</v>
      </c>
      <c r="C5349" s="2" t="s">
        <v>6651</v>
      </c>
      <c r="D5349" s="2" t="s">
        <v>6652</v>
      </c>
      <c r="E5349" s="2" t="s">
        <v>3047</v>
      </c>
      <c r="F5349" s="2"/>
      <c r="H5349" s="2" t="s">
        <v>182</v>
      </c>
      <c r="L5349" s="2" t="s">
        <v>6653</v>
      </c>
      <c r="M5349" s="2" t="s">
        <v>2279</v>
      </c>
      <c r="P5349" s="2" t="s">
        <v>184</v>
      </c>
      <c r="Q5349" s="2" t="s">
        <v>89</v>
      </c>
      <c r="T5349" s="2" t="s">
        <v>2280</v>
      </c>
      <c r="U5349" s="2" t="s">
        <v>94</v>
      </c>
      <c r="X5349" s="2" t="s">
        <v>94</v>
      </c>
      <c r="Y5349" s="2" t="s">
        <v>95</v>
      </c>
      <c r="AD5349" s="2" t="s">
        <v>100</v>
      </c>
      <c r="AE5349" s="2" t="s">
        <v>101</v>
      </c>
      <c r="AK5349" s="2" t="s">
        <v>2279</v>
      </c>
      <c r="AW5349" s="2" t="s">
        <v>190</v>
      </c>
      <c r="AX5349" s="2" t="s">
        <v>27</v>
      </c>
    </row>
    <row r="5350" spans="1:50" x14ac:dyDescent="0.25">
      <c r="A5350" s="2" t="s">
        <v>6650</v>
      </c>
      <c r="B5350" s="2" t="s">
        <v>6185</v>
      </c>
      <c r="C5350" s="2" t="s">
        <v>6651</v>
      </c>
      <c r="D5350" s="2" t="s">
        <v>6652</v>
      </c>
      <c r="E5350" s="2" t="s">
        <v>3047</v>
      </c>
      <c r="F5350" s="2"/>
      <c r="H5350" s="2" t="s">
        <v>182</v>
      </c>
      <c r="L5350" s="2" t="s">
        <v>6653</v>
      </c>
      <c r="M5350" s="2" t="s">
        <v>6665</v>
      </c>
      <c r="P5350" s="2" t="s">
        <v>184</v>
      </c>
      <c r="Q5350" s="2" t="s">
        <v>89</v>
      </c>
      <c r="T5350" s="2" t="s">
        <v>6666</v>
      </c>
      <c r="U5350" s="2" t="s">
        <v>94</v>
      </c>
      <c r="X5350" s="2" t="s">
        <v>94</v>
      </c>
      <c r="Y5350" s="2" t="s">
        <v>95</v>
      </c>
      <c r="AD5350" s="2" t="s">
        <v>100</v>
      </c>
      <c r="AE5350" s="2" t="s">
        <v>101</v>
      </c>
      <c r="AK5350" s="2" t="s">
        <v>6665</v>
      </c>
      <c r="AW5350" s="2" t="s">
        <v>190</v>
      </c>
      <c r="AX5350" s="2" t="s">
        <v>27</v>
      </c>
    </row>
    <row r="5351" spans="1:50" x14ac:dyDescent="0.25">
      <c r="A5351" s="2" t="s">
        <v>6650</v>
      </c>
      <c r="B5351" s="2" t="s">
        <v>6185</v>
      </c>
      <c r="C5351" s="2" t="s">
        <v>6651</v>
      </c>
      <c r="D5351" s="2" t="s">
        <v>6652</v>
      </c>
      <c r="E5351" s="2" t="s">
        <v>3047</v>
      </c>
      <c r="F5351" s="2"/>
      <c r="H5351" s="2" t="s">
        <v>182</v>
      </c>
      <c r="L5351" s="2" t="s">
        <v>6653</v>
      </c>
      <c r="M5351" s="2" t="s">
        <v>6667</v>
      </c>
      <c r="P5351" s="2" t="s">
        <v>184</v>
      </c>
      <c r="Q5351" s="2" t="s">
        <v>89</v>
      </c>
      <c r="T5351" s="2" t="s">
        <v>6668</v>
      </c>
      <c r="U5351" s="2" t="s">
        <v>94</v>
      </c>
      <c r="X5351" s="2" t="s">
        <v>94</v>
      </c>
      <c r="Y5351" s="2" t="s">
        <v>95</v>
      </c>
      <c r="AD5351" s="2" t="s">
        <v>100</v>
      </c>
      <c r="AE5351" s="2" t="s">
        <v>101</v>
      </c>
      <c r="AK5351" s="2" t="s">
        <v>6667</v>
      </c>
      <c r="AW5351" s="2" t="s">
        <v>190</v>
      </c>
      <c r="AX5351" s="2" t="s">
        <v>27</v>
      </c>
    </row>
    <row r="5352" spans="1:50" x14ac:dyDescent="0.25">
      <c r="A5352" s="2" t="s">
        <v>6650</v>
      </c>
      <c r="B5352" s="2" t="s">
        <v>6185</v>
      </c>
      <c r="C5352" s="2" t="s">
        <v>6651</v>
      </c>
      <c r="D5352" s="2" t="s">
        <v>6652</v>
      </c>
      <c r="E5352" s="2" t="s">
        <v>3047</v>
      </c>
      <c r="F5352" s="2"/>
      <c r="H5352" s="2" t="s">
        <v>179</v>
      </c>
      <c r="I5352" s="2" t="s">
        <v>94</v>
      </c>
    </row>
    <row r="5353" spans="1:50" x14ac:dyDescent="0.25">
      <c r="A5353" s="2" t="s">
        <v>6669</v>
      </c>
      <c r="B5353" s="2" t="s">
        <v>6185</v>
      </c>
      <c r="C5353" s="2" t="s">
        <v>6670</v>
      </c>
      <c r="D5353" s="2" t="s">
        <v>6671</v>
      </c>
      <c r="E5353" s="2" t="s">
        <v>2515</v>
      </c>
      <c r="F5353" s="2"/>
      <c r="H5353" s="2" t="s">
        <v>179</v>
      </c>
      <c r="I5353" s="2" t="s">
        <v>2848</v>
      </c>
    </row>
    <row r="5354" spans="1:50" x14ac:dyDescent="0.25">
      <c r="A5354" s="2" t="s">
        <v>6669</v>
      </c>
      <c r="B5354" s="2" t="s">
        <v>6185</v>
      </c>
      <c r="C5354" s="2" t="s">
        <v>6670</v>
      </c>
      <c r="D5354" s="2" t="s">
        <v>6671</v>
      </c>
      <c r="E5354" s="2" t="s">
        <v>2515</v>
      </c>
      <c r="F5354" s="2"/>
      <c r="H5354" s="2" t="s">
        <v>182</v>
      </c>
      <c r="M5354" s="2" t="s">
        <v>911</v>
      </c>
      <c r="P5354" s="2" t="s">
        <v>184</v>
      </c>
      <c r="Q5354" s="2" t="s">
        <v>89</v>
      </c>
      <c r="T5354" s="2" t="s">
        <v>912</v>
      </c>
      <c r="U5354" s="2" t="s">
        <v>94</v>
      </c>
      <c r="X5354" s="2" t="s">
        <v>94</v>
      </c>
      <c r="Y5354" s="2" t="s">
        <v>95</v>
      </c>
      <c r="AK5354" s="2" t="s">
        <v>911</v>
      </c>
      <c r="AV5354" s="2" t="s">
        <v>987</v>
      </c>
      <c r="AW5354" s="2" t="s">
        <v>190</v>
      </c>
      <c r="AX5354" s="2" t="s">
        <v>27</v>
      </c>
    </row>
    <row r="5355" spans="1:50" x14ac:dyDescent="0.25">
      <c r="A5355" s="2" t="s">
        <v>6669</v>
      </c>
      <c r="B5355" s="2" t="s">
        <v>6185</v>
      </c>
      <c r="C5355" s="2" t="s">
        <v>6670</v>
      </c>
      <c r="D5355" s="2" t="s">
        <v>6671</v>
      </c>
      <c r="E5355" s="2" t="s">
        <v>2515</v>
      </c>
      <c r="F5355" s="2"/>
      <c r="H5355" s="2" t="s">
        <v>182</v>
      </c>
      <c r="M5355" s="2" t="s">
        <v>913</v>
      </c>
      <c r="P5355" s="2" t="s">
        <v>184</v>
      </c>
      <c r="Q5355" s="2" t="s">
        <v>89</v>
      </c>
      <c r="T5355" s="2" t="s">
        <v>914</v>
      </c>
      <c r="U5355" s="2" t="s">
        <v>94</v>
      </c>
      <c r="X5355" s="2" t="s">
        <v>94</v>
      </c>
      <c r="Y5355" s="2" t="s">
        <v>95</v>
      </c>
      <c r="AK5355" s="2" t="s">
        <v>913</v>
      </c>
      <c r="AV5355" s="2" t="s">
        <v>987</v>
      </c>
      <c r="AW5355" s="2" t="s">
        <v>190</v>
      </c>
      <c r="AX5355" s="2" t="s">
        <v>27</v>
      </c>
    </row>
    <row r="5356" spans="1:50" x14ac:dyDescent="0.25">
      <c r="A5356" s="2" t="s">
        <v>6669</v>
      </c>
      <c r="B5356" s="2" t="s">
        <v>6185</v>
      </c>
      <c r="C5356" s="2" t="s">
        <v>6670</v>
      </c>
      <c r="D5356" s="2" t="s">
        <v>6671</v>
      </c>
      <c r="E5356" s="2" t="s">
        <v>2515</v>
      </c>
      <c r="F5356" s="2"/>
      <c r="H5356" s="2" t="s">
        <v>182</v>
      </c>
      <c r="M5356" s="2" t="s">
        <v>919</v>
      </c>
      <c r="P5356" s="2" t="s">
        <v>184</v>
      </c>
      <c r="Q5356" s="2" t="s">
        <v>89</v>
      </c>
      <c r="T5356" s="2" t="s">
        <v>920</v>
      </c>
      <c r="U5356" s="2" t="s">
        <v>94</v>
      </c>
      <c r="X5356" s="2" t="s">
        <v>94</v>
      </c>
      <c r="Y5356" s="2" t="s">
        <v>95</v>
      </c>
      <c r="AK5356" s="2" t="s">
        <v>919</v>
      </c>
      <c r="AV5356" s="2" t="s">
        <v>987</v>
      </c>
      <c r="AW5356" s="2" t="s">
        <v>190</v>
      </c>
      <c r="AX5356" s="2" t="s">
        <v>27</v>
      </c>
    </row>
    <row r="5357" spans="1:50" x14ac:dyDescent="0.25">
      <c r="A5357" s="2" t="s">
        <v>6669</v>
      </c>
      <c r="B5357" s="2" t="s">
        <v>6185</v>
      </c>
      <c r="C5357" s="2" t="s">
        <v>6670</v>
      </c>
      <c r="D5357" s="2" t="s">
        <v>6671</v>
      </c>
      <c r="E5357" s="2" t="s">
        <v>2515</v>
      </c>
      <c r="F5357" s="2"/>
      <c r="H5357" s="2" t="s">
        <v>182</v>
      </c>
      <c r="M5357" s="2" t="s">
        <v>923</v>
      </c>
      <c r="P5357" s="2" t="s">
        <v>184</v>
      </c>
      <c r="Q5357" s="2" t="s">
        <v>89</v>
      </c>
      <c r="T5357" s="2" t="s">
        <v>924</v>
      </c>
      <c r="U5357" s="2" t="s">
        <v>94</v>
      </c>
      <c r="X5357" s="2" t="s">
        <v>94</v>
      </c>
      <c r="Y5357" s="2" t="s">
        <v>95</v>
      </c>
      <c r="AK5357" s="2" t="s">
        <v>923</v>
      </c>
      <c r="AV5357" s="2" t="s">
        <v>987</v>
      </c>
      <c r="AW5357" s="2" t="s">
        <v>190</v>
      </c>
      <c r="AX5357" s="2" t="s">
        <v>27</v>
      </c>
    </row>
    <row r="5358" spans="1:50" x14ac:dyDescent="0.25">
      <c r="A5358" s="2" t="s">
        <v>6669</v>
      </c>
      <c r="B5358" s="2" t="s">
        <v>6185</v>
      </c>
      <c r="C5358" s="2" t="s">
        <v>6670</v>
      </c>
      <c r="D5358" s="2" t="s">
        <v>6671</v>
      </c>
      <c r="E5358" s="2" t="s">
        <v>2515</v>
      </c>
      <c r="F5358" s="2"/>
      <c r="H5358" s="2" t="s">
        <v>182</v>
      </c>
      <c r="M5358" s="2" t="s">
        <v>925</v>
      </c>
      <c r="P5358" s="2" t="s">
        <v>184</v>
      </c>
      <c r="Q5358" s="2" t="s">
        <v>89</v>
      </c>
      <c r="T5358" s="2" t="s">
        <v>926</v>
      </c>
      <c r="U5358" s="2" t="s">
        <v>94</v>
      </c>
      <c r="X5358" s="2" t="s">
        <v>94</v>
      </c>
      <c r="Y5358" s="2" t="s">
        <v>95</v>
      </c>
      <c r="AK5358" s="2" t="s">
        <v>925</v>
      </c>
      <c r="AV5358" s="2" t="s">
        <v>987</v>
      </c>
      <c r="AW5358" s="2" t="s">
        <v>190</v>
      </c>
      <c r="AX5358" s="2" t="s">
        <v>27</v>
      </c>
    </row>
    <row r="5359" spans="1:50" x14ac:dyDescent="0.25">
      <c r="A5359" s="2" t="s">
        <v>6669</v>
      </c>
      <c r="B5359" s="2" t="s">
        <v>6185</v>
      </c>
      <c r="C5359" s="2" t="s">
        <v>6670</v>
      </c>
      <c r="D5359" s="2" t="s">
        <v>6671</v>
      </c>
      <c r="E5359" s="2" t="s">
        <v>2515</v>
      </c>
      <c r="F5359" s="2"/>
      <c r="H5359" s="2" t="s">
        <v>182</v>
      </c>
      <c r="M5359" s="2" t="s">
        <v>921</v>
      </c>
      <c r="P5359" s="2" t="s">
        <v>184</v>
      </c>
      <c r="Q5359" s="2" t="s">
        <v>89</v>
      </c>
      <c r="T5359" s="2" t="s">
        <v>922</v>
      </c>
      <c r="U5359" s="2" t="s">
        <v>94</v>
      </c>
      <c r="X5359" s="2" t="s">
        <v>94</v>
      </c>
      <c r="Y5359" s="2" t="s">
        <v>95</v>
      </c>
      <c r="AK5359" s="2" t="s">
        <v>921</v>
      </c>
      <c r="AX5359" s="2" t="s">
        <v>27</v>
      </c>
    </row>
    <row r="5360" spans="1:50" x14ac:dyDescent="0.25">
      <c r="A5360" s="2" t="s">
        <v>6669</v>
      </c>
      <c r="B5360" s="2" t="s">
        <v>6185</v>
      </c>
      <c r="C5360" s="2" t="s">
        <v>6670</v>
      </c>
      <c r="D5360" s="2" t="s">
        <v>6671</v>
      </c>
      <c r="E5360" s="2" t="s">
        <v>2515</v>
      </c>
      <c r="F5360" s="2"/>
      <c r="H5360" s="2" t="s">
        <v>182</v>
      </c>
      <c r="M5360" s="2" t="s">
        <v>929</v>
      </c>
      <c r="P5360" s="2" t="s">
        <v>184</v>
      </c>
      <c r="Q5360" s="2" t="s">
        <v>89</v>
      </c>
      <c r="T5360" s="2" t="s">
        <v>930</v>
      </c>
      <c r="U5360" s="2" t="s">
        <v>94</v>
      </c>
      <c r="X5360" s="2" t="s">
        <v>94</v>
      </c>
      <c r="Y5360" s="2" t="s">
        <v>95</v>
      </c>
      <c r="AK5360" s="2" t="s">
        <v>929</v>
      </c>
      <c r="AX5360" s="2" t="s">
        <v>27</v>
      </c>
    </row>
    <row r="5361" spans="1:50" x14ac:dyDescent="0.25">
      <c r="A5361" s="2" t="s">
        <v>6669</v>
      </c>
      <c r="B5361" s="2" t="s">
        <v>6185</v>
      </c>
      <c r="C5361" s="2" t="s">
        <v>6670</v>
      </c>
      <c r="D5361" s="2" t="s">
        <v>6671</v>
      </c>
      <c r="E5361" s="2" t="s">
        <v>2515</v>
      </c>
      <c r="F5361" s="2"/>
      <c r="H5361" s="2" t="s">
        <v>182</v>
      </c>
      <c r="M5361" s="2" t="s">
        <v>931</v>
      </c>
      <c r="P5361" s="2" t="s">
        <v>184</v>
      </c>
      <c r="Q5361" s="2" t="s">
        <v>89</v>
      </c>
      <c r="T5361" s="2" t="s">
        <v>932</v>
      </c>
      <c r="U5361" s="2" t="s">
        <v>94</v>
      </c>
      <c r="X5361" s="2" t="s">
        <v>94</v>
      </c>
      <c r="Y5361" s="2" t="s">
        <v>95</v>
      </c>
      <c r="AK5361" s="2" t="s">
        <v>931</v>
      </c>
      <c r="AX5361" s="2" t="s">
        <v>27</v>
      </c>
    </row>
    <row r="5362" spans="1:50" x14ac:dyDescent="0.25">
      <c r="A5362" s="2" t="s">
        <v>6669</v>
      </c>
      <c r="B5362" s="2" t="s">
        <v>6185</v>
      </c>
      <c r="C5362" s="2" t="s">
        <v>6670</v>
      </c>
      <c r="D5362" s="2" t="s">
        <v>6671</v>
      </c>
      <c r="E5362" s="2" t="s">
        <v>2515</v>
      </c>
      <c r="F5362" s="2"/>
      <c r="H5362" s="2" t="s">
        <v>182</v>
      </c>
      <c r="M5362" s="2" t="s">
        <v>927</v>
      </c>
      <c r="P5362" s="2" t="s">
        <v>184</v>
      </c>
      <c r="Q5362" s="2" t="s">
        <v>89</v>
      </c>
      <c r="T5362" s="2" t="s">
        <v>928</v>
      </c>
      <c r="U5362" s="2" t="s">
        <v>94</v>
      </c>
      <c r="X5362" s="2" t="s">
        <v>94</v>
      </c>
      <c r="Y5362" s="2" t="s">
        <v>95</v>
      </c>
      <c r="AK5362" s="2" t="s">
        <v>927</v>
      </c>
      <c r="AX5362" s="2" t="s">
        <v>27</v>
      </c>
    </row>
    <row r="5363" spans="1:50" x14ac:dyDescent="0.25">
      <c r="A5363" s="2" t="s">
        <v>6669</v>
      </c>
      <c r="B5363" s="2" t="s">
        <v>6185</v>
      </c>
      <c r="C5363" s="2" t="s">
        <v>6670</v>
      </c>
      <c r="D5363" s="2" t="s">
        <v>6671</v>
      </c>
      <c r="E5363" s="2" t="s">
        <v>2515</v>
      </c>
      <c r="F5363" s="2"/>
      <c r="H5363" s="2" t="s">
        <v>182</v>
      </c>
      <c r="M5363" s="2" t="s">
        <v>935</v>
      </c>
      <c r="P5363" s="2" t="s">
        <v>184</v>
      </c>
      <c r="Q5363" s="2" t="s">
        <v>89</v>
      </c>
      <c r="T5363" s="2" t="s">
        <v>936</v>
      </c>
      <c r="U5363" s="2" t="s">
        <v>94</v>
      </c>
      <c r="X5363" s="2" t="s">
        <v>94</v>
      </c>
      <c r="Y5363" s="2" t="s">
        <v>95</v>
      </c>
      <c r="AK5363" s="2" t="s">
        <v>935</v>
      </c>
      <c r="AX5363" s="2" t="s">
        <v>27</v>
      </c>
    </row>
    <row r="5364" spans="1:50" x14ac:dyDescent="0.25">
      <c r="A5364" s="2" t="s">
        <v>6669</v>
      </c>
      <c r="B5364" s="2" t="s">
        <v>6185</v>
      </c>
      <c r="C5364" s="2" t="s">
        <v>6670</v>
      </c>
      <c r="D5364" s="2" t="s">
        <v>6671</v>
      </c>
      <c r="E5364" s="2" t="s">
        <v>2515</v>
      </c>
      <c r="F5364" s="2"/>
      <c r="H5364" s="2" t="s">
        <v>182</v>
      </c>
      <c r="M5364" s="2" t="s">
        <v>933</v>
      </c>
      <c r="P5364" s="2" t="s">
        <v>184</v>
      </c>
      <c r="Q5364" s="2" t="s">
        <v>89</v>
      </c>
      <c r="T5364" s="2" t="s">
        <v>934</v>
      </c>
      <c r="U5364" s="2" t="s">
        <v>94</v>
      </c>
      <c r="X5364" s="2" t="s">
        <v>94</v>
      </c>
      <c r="Y5364" s="2" t="s">
        <v>95</v>
      </c>
      <c r="AK5364" s="2" t="s">
        <v>933</v>
      </c>
      <c r="AX5364" s="2" t="s">
        <v>27</v>
      </c>
    </row>
    <row r="5365" spans="1:50" x14ac:dyDescent="0.25">
      <c r="A5365" s="2" t="s">
        <v>6669</v>
      </c>
      <c r="B5365" s="2" t="s">
        <v>6185</v>
      </c>
      <c r="C5365" s="2" t="s">
        <v>6670</v>
      </c>
      <c r="D5365" s="2" t="s">
        <v>6671</v>
      </c>
      <c r="E5365" s="2" t="s">
        <v>2515</v>
      </c>
      <c r="F5365" s="2"/>
      <c r="H5365" s="2" t="s">
        <v>182</v>
      </c>
      <c r="M5365" s="2" t="s">
        <v>939</v>
      </c>
      <c r="O5365" s="2" t="s">
        <v>88</v>
      </c>
      <c r="Q5365" s="2" t="s">
        <v>89</v>
      </c>
      <c r="S5365" s="2" t="s">
        <v>940</v>
      </c>
      <c r="U5365" s="2" t="s">
        <v>94</v>
      </c>
      <c r="X5365" s="2" t="s">
        <v>94</v>
      </c>
      <c r="Y5365" s="2" t="s">
        <v>95</v>
      </c>
      <c r="AK5365" s="2" t="s">
        <v>939</v>
      </c>
      <c r="AX5365" s="2" t="s">
        <v>27</v>
      </c>
    </row>
    <row r="5366" spans="1:50" x14ac:dyDescent="0.25">
      <c r="A5366" s="2" t="s">
        <v>6669</v>
      </c>
      <c r="B5366" s="2" t="s">
        <v>6185</v>
      </c>
      <c r="C5366" s="2" t="s">
        <v>6670</v>
      </c>
      <c r="D5366" s="2" t="s">
        <v>6671</v>
      </c>
      <c r="E5366" s="2" t="s">
        <v>2515</v>
      </c>
      <c r="F5366" s="2"/>
      <c r="H5366" s="2" t="s">
        <v>182</v>
      </c>
      <c r="M5366" s="2" t="s">
        <v>194</v>
      </c>
      <c r="O5366" s="2" t="s">
        <v>88</v>
      </c>
      <c r="P5366" s="2" t="s">
        <v>184</v>
      </c>
      <c r="Q5366" s="2" t="s">
        <v>89</v>
      </c>
      <c r="S5366" s="2" t="s">
        <v>195</v>
      </c>
      <c r="T5366" s="2" t="s">
        <v>196</v>
      </c>
      <c r="U5366" s="2" t="s">
        <v>95</v>
      </c>
      <c r="X5366" s="2" t="s">
        <v>94</v>
      </c>
      <c r="Y5366" s="2" t="s">
        <v>95</v>
      </c>
      <c r="AK5366" s="2" t="s">
        <v>194</v>
      </c>
      <c r="AX5366" s="2" t="s">
        <v>27</v>
      </c>
    </row>
    <row r="5367" spans="1:50" x14ac:dyDescent="0.25">
      <c r="A5367" s="2" t="s">
        <v>6669</v>
      </c>
      <c r="B5367" s="2" t="s">
        <v>6185</v>
      </c>
      <c r="C5367" s="2" t="s">
        <v>6670</v>
      </c>
      <c r="D5367" s="2" t="s">
        <v>6671</v>
      </c>
      <c r="E5367" s="2" t="s">
        <v>2515</v>
      </c>
      <c r="F5367" s="2"/>
      <c r="H5367" s="2" t="s">
        <v>182</v>
      </c>
      <c r="M5367" s="2" t="s">
        <v>6672</v>
      </c>
      <c r="P5367" s="2" t="s">
        <v>184</v>
      </c>
      <c r="Q5367" s="2" t="s">
        <v>89</v>
      </c>
      <c r="T5367" s="2" t="s">
        <v>6673</v>
      </c>
      <c r="U5367" s="2" t="s">
        <v>94</v>
      </c>
      <c r="X5367" s="2" t="s">
        <v>94</v>
      </c>
      <c r="Y5367" s="2" t="s">
        <v>95</v>
      </c>
      <c r="AK5367" s="2" t="s">
        <v>6672</v>
      </c>
      <c r="AV5367" s="2" t="s">
        <v>987</v>
      </c>
      <c r="AW5367" s="2" t="s">
        <v>190</v>
      </c>
    </row>
    <row r="5368" spans="1:50" x14ac:dyDescent="0.25">
      <c r="A5368" s="2" t="s">
        <v>6669</v>
      </c>
      <c r="B5368" s="2" t="s">
        <v>6185</v>
      </c>
      <c r="C5368" s="2" t="s">
        <v>6670</v>
      </c>
      <c r="D5368" s="2" t="s">
        <v>6671</v>
      </c>
      <c r="E5368" s="2" t="s">
        <v>2515</v>
      </c>
      <c r="F5368" s="2"/>
      <c r="H5368" s="2" t="s">
        <v>182</v>
      </c>
      <c r="M5368" s="2" t="s">
        <v>6674</v>
      </c>
      <c r="P5368" s="2" t="s">
        <v>184</v>
      </c>
      <c r="Q5368" s="2" t="s">
        <v>89</v>
      </c>
      <c r="T5368" s="2" t="s">
        <v>6675</v>
      </c>
      <c r="U5368" s="2" t="s">
        <v>94</v>
      </c>
      <c r="X5368" s="2" t="s">
        <v>94</v>
      </c>
      <c r="Y5368" s="2" t="s">
        <v>95</v>
      </c>
      <c r="AK5368" s="2" t="s">
        <v>6674</v>
      </c>
      <c r="AV5368" s="2" t="s">
        <v>987</v>
      </c>
      <c r="AW5368" s="2" t="s">
        <v>190</v>
      </c>
    </row>
    <row r="5369" spans="1:50" x14ac:dyDescent="0.25">
      <c r="A5369" s="2" t="s">
        <v>6669</v>
      </c>
      <c r="B5369" s="2" t="s">
        <v>6185</v>
      </c>
      <c r="C5369" s="2" t="s">
        <v>6670</v>
      </c>
      <c r="D5369" s="2" t="s">
        <v>6671</v>
      </c>
      <c r="E5369" s="2" t="s">
        <v>2515</v>
      </c>
      <c r="F5369" s="2"/>
      <c r="H5369" s="2" t="s">
        <v>182</v>
      </c>
      <c r="M5369" s="2" t="s">
        <v>903</v>
      </c>
      <c r="P5369" s="2" t="s">
        <v>184</v>
      </c>
      <c r="Q5369" s="2" t="s">
        <v>89</v>
      </c>
      <c r="T5369" s="2" t="s">
        <v>641</v>
      </c>
      <c r="U5369" s="2" t="s">
        <v>94</v>
      </c>
      <c r="X5369" s="2" t="s">
        <v>94</v>
      </c>
      <c r="Y5369" s="2" t="s">
        <v>95</v>
      </c>
      <c r="AK5369" s="2" t="s">
        <v>903</v>
      </c>
      <c r="AR5369" s="2" t="s">
        <v>187</v>
      </c>
      <c r="AX5369" s="2" t="s">
        <v>27</v>
      </c>
    </row>
    <row r="5370" spans="1:50" x14ac:dyDescent="0.25">
      <c r="A5370" s="2" t="s">
        <v>6669</v>
      </c>
      <c r="B5370" s="2" t="s">
        <v>6185</v>
      </c>
      <c r="C5370" s="2" t="s">
        <v>6670</v>
      </c>
      <c r="D5370" s="2" t="s">
        <v>6671</v>
      </c>
      <c r="E5370" s="2" t="s">
        <v>2515</v>
      </c>
      <c r="F5370" s="2"/>
      <c r="H5370" s="2" t="s">
        <v>182</v>
      </c>
      <c r="M5370" s="2" t="s">
        <v>901</v>
      </c>
      <c r="P5370" s="2" t="s">
        <v>184</v>
      </c>
      <c r="Q5370" s="2" t="s">
        <v>89</v>
      </c>
      <c r="T5370" s="2" t="s">
        <v>902</v>
      </c>
      <c r="U5370" s="2" t="s">
        <v>94</v>
      </c>
      <c r="X5370" s="2" t="s">
        <v>94</v>
      </c>
      <c r="Y5370" s="2" t="s">
        <v>95</v>
      </c>
      <c r="AK5370" s="2" t="s">
        <v>901</v>
      </c>
      <c r="AR5370" s="2" t="s">
        <v>187</v>
      </c>
      <c r="AS5370" s="2" t="s">
        <v>188</v>
      </c>
      <c r="AV5370" s="2" t="s">
        <v>987</v>
      </c>
      <c r="AW5370" s="2" t="s">
        <v>190</v>
      </c>
      <c r="AX5370" s="2" t="s">
        <v>27</v>
      </c>
    </row>
    <row r="5371" spans="1:50" x14ac:dyDescent="0.25">
      <c r="A5371" s="2" t="s">
        <v>6669</v>
      </c>
      <c r="B5371" s="2" t="s">
        <v>6185</v>
      </c>
      <c r="C5371" s="2" t="s">
        <v>6670</v>
      </c>
      <c r="D5371" s="2" t="s">
        <v>6671</v>
      </c>
      <c r="E5371" s="2" t="s">
        <v>2515</v>
      </c>
      <c r="F5371" s="2"/>
      <c r="H5371" s="2" t="s">
        <v>182</v>
      </c>
      <c r="M5371" s="2" t="s">
        <v>899</v>
      </c>
      <c r="P5371" s="2" t="s">
        <v>184</v>
      </c>
      <c r="Q5371" s="2" t="s">
        <v>89</v>
      </c>
      <c r="T5371" s="2" t="s">
        <v>900</v>
      </c>
      <c r="U5371" s="2" t="s">
        <v>94</v>
      </c>
      <c r="X5371" s="2" t="s">
        <v>94</v>
      </c>
      <c r="Y5371" s="2" t="s">
        <v>95</v>
      </c>
      <c r="AK5371" s="2" t="s">
        <v>899</v>
      </c>
      <c r="AR5371" s="2" t="s">
        <v>187</v>
      </c>
      <c r="AS5371" s="2" t="s">
        <v>188</v>
      </c>
      <c r="AV5371" s="2" t="s">
        <v>987</v>
      </c>
      <c r="AW5371" s="2" t="s">
        <v>190</v>
      </c>
      <c r="AX5371" s="2" t="s">
        <v>27</v>
      </c>
    </row>
    <row r="5372" spans="1:50" x14ac:dyDescent="0.25">
      <c r="A5372" s="2" t="s">
        <v>6669</v>
      </c>
      <c r="B5372" s="2" t="s">
        <v>6185</v>
      </c>
      <c r="C5372" s="2" t="s">
        <v>6670</v>
      </c>
      <c r="D5372" s="2" t="s">
        <v>6671</v>
      </c>
      <c r="E5372" s="2" t="s">
        <v>2515</v>
      </c>
      <c r="F5372" s="2"/>
      <c r="H5372" s="2" t="s">
        <v>182</v>
      </c>
      <c r="M5372" s="2" t="s">
        <v>897</v>
      </c>
      <c r="P5372" s="2" t="s">
        <v>184</v>
      </c>
      <c r="Q5372" s="2" t="s">
        <v>89</v>
      </c>
      <c r="T5372" s="2" t="s">
        <v>898</v>
      </c>
      <c r="U5372" s="2" t="s">
        <v>94</v>
      </c>
      <c r="X5372" s="2" t="s">
        <v>94</v>
      </c>
      <c r="Y5372" s="2" t="s">
        <v>95</v>
      </c>
      <c r="AK5372" s="2" t="s">
        <v>897</v>
      </c>
      <c r="AR5372" s="2" t="s">
        <v>187</v>
      </c>
      <c r="AS5372" s="2" t="s">
        <v>188</v>
      </c>
      <c r="AV5372" s="2" t="s">
        <v>987</v>
      </c>
      <c r="AW5372" s="2" t="s">
        <v>190</v>
      </c>
      <c r="AX5372" s="2" t="s">
        <v>27</v>
      </c>
    </row>
    <row r="5373" spans="1:50" x14ac:dyDescent="0.25">
      <c r="A5373" s="2" t="s">
        <v>6669</v>
      </c>
      <c r="B5373" s="2" t="s">
        <v>6185</v>
      </c>
      <c r="C5373" s="2" t="s">
        <v>6670</v>
      </c>
      <c r="D5373" s="2" t="s">
        <v>6671</v>
      </c>
      <c r="E5373" s="2" t="s">
        <v>2515</v>
      </c>
      <c r="F5373" s="2"/>
      <c r="H5373" s="2" t="s">
        <v>179</v>
      </c>
      <c r="I5373" s="2" t="s">
        <v>2848</v>
      </c>
    </row>
    <row r="5374" spans="1:50" x14ac:dyDescent="0.25">
      <c r="A5374" s="2" t="s">
        <v>6676</v>
      </c>
      <c r="B5374" s="2" t="s">
        <v>6185</v>
      </c>
      <c r="C5374" s="2" t="s">
        <v>6677</v>
      </c>
      <c r="D5374" s="2" t="s">
        <v>6678</v>
      </c>
      <c r="E5374" s="2" t="s">
        <v>178</v>
      </c>
      <c r="F5374" s="2"/>
      <c r="H5374" s="2" t="s">
        <v>179</v>
      </c>
      <c r="I5374" s="2" t="s">
        <v>94</v>
      </c>
      <c r="J5374" s="2" t="s">
        <v>6679</v>
      </c>
    </row>
    <row r="5375" spans="1:50" x14ac:dyDescent="0.25">
      <c r="A5375" s="2" t="s">
        <v>6676</v>
      </c>
      <c r="B5375" s="2" t="s">
        <v>6185</v>
      </c>
      <c r="C5375" s="2" t="s">
        <v>6677</v>
      </c>
      <c r="D5375" s="2" t="s">
        <v>6678</v>
      </c>
      <c r="E5375" s="2" t="s">
        <v>178</v>
      </c>
      <c r="F5375" s="2"/>
      <c r="H5375" s="2" t="s">
        <v>182</v>
      </c>
      <c r="M5375" s="2" t="s">
        <v>282</v>
      </c>
      <c r="P5375" s="2" t="s">
        <v>184</v>
      </c>
      <c r="Q5375" s="2" t="s">
        <v>89</v>
      </c>
      <c r="T5375" s="2" t="s">
        <v>283</v>
      </c>
      <c r="U5375" s="2" t="s">
        <v>94</v>
      </c>
      <c r="X5375" s="2" t="s">
        <v>94</v>
      </c>
      <c r="AK5375" s="2" t="s">
        <v>282</v>
      </c>
      <c r="AL5375" s="2" t="s">
        <v>797</v>
      </c>
    </row>
    <row r="5376" spans="1:50" x14ac:dyDescent="0.25">
      <c r="A5376" s="2" t="s">
        <v>6676</v>
      </c>
      <c r="B5376" s="2" t="s">
        <v>6185</v>
      </c>
      <c r="C5376" s="2" t="s">
        <v>6677</v>
      </c>
      <c r="D5376" s="2" t="s">
        <v>6678</v>
      </c>
      <c r="E5376" s="2" t="s">
        <v>178</v>
      </c>
      <c r="F5376" s="2"/>
      <c r="H5376" s="2" t="s">
        <v>182</v>
      </c>
      <c r="M5376" s="2" t="s">
        <v>286</v>
      </c>
      <c r="P5376" s="2" t="s">
        <v>184</v>
      </c>
      <c r="Q5376" s="2" t="s">
        <v>89</v>
      </c>
      <c r="T5376" s="2" t="s">
        <v>287</v>
      </c>
      <c r="U5376" s="2" t="s">
        <v>94</v>
      </c>
      <c r="X5376" s="2" t="s">
        <v>94</v>
      </c>
      <c r="AK5376" s="2" t="s">
        <v>286</v>
      </c>
      <c r="AL5376" s="2" t="s">
        <v>797</v>
      </c>
    </row>
    <row r="5377" spans="1:50" x14ac:dyDescent="0.25">
      <c r="A5377" s="2" t="s">
        <v>6676</v>
      </c>
      <c r="B5377" s="2" t="s">
        <v>6185</v>
      </c>
      <c r="C5377" s="2" t="s">
        <v>6677</v>
      </c>
      <c r="D5377" s="2" t="s">
        <v>6678</v>
      </c>
      <c r="E5377" s="2" t="s">
        <v>178</v>
      </c>
      <c r="F5377" s="2"/>
      <c r="H5377" s="2" t="s">
        <v>182</v>
      </c>
      <c r="M5377" s="2" t="s">
        <v>854</v>
      </c>
      <c r="P5377" s="2" t="s">
        <v>184</v>
      </c>
      <c r="Q5377" s="2" t="s">
        <v>89</v>
      </c>
      <c r="T5377" s="2" t="s">
        <v>855</v>
      </c>
      <c r="U5377" s="2" t="s">
        <v>94</v>
      </c>
      <c r="X5377" s="2" t="s">
        <v>94</v>
      </c>
      <c r="AK5377" s="2" t="s">
        <v>854</v>
      </c>
      <c r="AT5377" s="2" t="s">
        <v>189</v>
      </c>
      <c r="AX5377" s="2" t="s">
        <v>27</v>
      </c>
    </row>
    <row r="5378" spans="1:50" x14ac:dyDescent="0.25">
      <c r="A5378" s="2" t="s">
        <v>6676</v>
      </c>
      <c r="B5378" s="2" t="s">
        <v>6185</v>
      </c>
      <c r="C5378" s="2" t="s">
        <v>6677</v>
      </c>
      <c r="D5378" s="2" t="s">
        <v>6678</v>
      </c>
      <c r="E5378" s="2" t="s">
        <v>178</v>
      </c>
      <c r="F5378" s="2"/>
      <c r="H5378" s="2" t="s">
        <v>182</v>
      </c>
      <c r="M5378" s="2" t="s">
        <v>850</v>
      </c>
      <c r="P5378" s="2" t="s">
        <v>184</v>
      </c>
      <c r="Q5378" s="2" t="s">
        <v>89</v>
      </c>
      <c r="T5378" s="2" t="s">
        <v>851</v>
      </c>
      <c r="U5378" s="2" t="s">
        <v>94</v>
      </c>
      <c r="X5378" s="2" t="s">
        <v>94</v>
      </c>
      <c r="AK5378" s="2" t="s">
        <v>850</v>
      </c>
      <c r="AL5378" s="2" t="s">
        <v>797</v>
      </c>
      <c r="AR5378" s="2" t="s">
        <v>187</v>
      </c>
      <c r="AT5378" s="2" t="s">
        <v>189</v>
      </c>
      <c r="AX5378" s="2" t="s">
        <v>27</v>
      </c>
    </row>
    <row r="5379" spans="1:50" x14ac:dyDescent="0.25">
      <c r="A5379" s="2" t="s">
        <v>6676</v>
      </c>
      <c r="B5379" s="2" t="s">
        <v>6185</v>
      </c>
      <c r="C5379" s="2" t="s">
        <v>6677</v>
      </c>
      <c r="D5379" s="2" t="s">
        <v>6678</v>
      </c>
      <c r="E5379" s="2" t="s">
        <v>178</v>
      </c>
      <c r="F5379" s="2"/>
      <c r="H5379" s="2" t="s">
        <v>182</v>
      </c>
      <c r="M5379" s="2" t="s">
        <v>852</v>
      </c>
      <c r="P5379" s="2" t="s">
        <v>184</v>
      </c>
      <c r="Q5379" s="2" t="s">
        <v>89</v>
      </c>
      <c r="T5379" s="2" t="s">
        <v>853</v>
      </c>
      <c r="U5379" s="2" t="s">
        <v>94</v>
      </c>
      <c r="X5379" s="2" t="s">
        <v>94</v>
      </c>
      <c r="AK5379" s="2" t="s">
        <v>852</v>
      </c>
      <c r="AL5379" s="2" t="s">
        <v>797</v>
      </c>
      <c r="AT5379" s="2" t="s">
        <v>189</v>
      </c>
      <c r="AX5379" s="2" t="s">
        <v>27</v>
      </c>
    </row>
    <row r="5380" spans="1:50" x14ac:dyDescent="0.25">
      <c r="A5380" s="2" t="s">
        <v>6676</v>
      </c>
      <c r="B5380" s="2" t="s">
        <v>6185</v>
      </c>
      <c r="C5380" s="2" t="s">
        <v>6677</v>
      </c>
      <c r="D5380" s="2" t="s">
        <v>6678</v>
      </c>
      <c r="E5380" s="2" t="s">
        <v>178</v>
      </c>
      <c r="F5380" s="2"/>
      <c r="H5380" s="2" t="s">
        <v>182</v>
      </c>
      <c r="M5380" s="2" t="s">
        <v>6680</v>
      </c>
      <c r="P5380" s="2" t="s">
        <v>184</v>
      </c>
      <c r="Q5380" s="2" t="s">
        <v>89</v>
      </c>
      <c r="T5380" s="2" t="s">
        <v>6681</v>
      </c>
      <c r="U5380" s="2" t="s">
        <v>94</v>
      </c>
      <c r="X5380" s="2" t="s">
        <v>94</v>
      </c>
      <c r="AK5380" s="2" t="s">
        <v>6680</v>
      </c>
      <c r="AT5380" s="2" t="s">
        <v>189</v>
      </c>
      <c r="AX5380" s="2" t="s">
        <v>27</v>
      </c>
    </row>
    <row r="5381" spans="1:50" x14ac:dyDescent="0.25">
      <c r="A5381" s="2" t="s">
        <v>6676</v>
      </c>
      <c r="B5381" s="2" t="s">
        <v>6185</v>
      </c>
      <c r="C5381" s="2" t="s">
        <v>6677</v>
      </c>
      <c r="D5381" s="2" t="s">
        <v>6678</v>
      </c>
      <c r="E5381" s="2" t="s">
        <v>178</v>
      </c>
      <c r="F5381" s="2"/>
      <c r="H5381" s="2" t="s">
        <v>182</v>
      </c>
      <c r="M5381" s="2" t="s">
        <v>6682</v>
      </c>
      <c r="P5381" s="2" t="s">
        <v>184</v>
      </c>
      <c r="Q5381" s="2" t="s">
        <v>89</v>
      </c>
      <c r="T5381" s="2" t="s">
        <v>6683</v>
      </c>
      <c r="U5381" s="2" t="s">
        <v>94</v>
      </c>
      <c r="X5381" s="2" t="s">
        <v>94</v>
      </c>
      <c r="AK5381" s="2" t="s">
        <v>6682</v>
      </c>
      <c r="AT5381" s="2" t="s">
        <v>189</v>
      </c>
      <c r="AX5381" s="2" t="s">
        <v>27</v>
      </c>
    </row>
    <row r="5382" spans="1:50" x14ac:dyDescent="0.25">
      <c r="A5382" s="2" t="s">
        <v>6676</v>
      </c>
      <c r="B5382" s="2" t="s">
        <v>6185</v>
      </c>
      <c r="C5382" s="2" t="s">
        <v>6677</v>
      </c>
      <c r="D5382" s="2" t="s">
        <v>6678</v>
      </c>
      <c r="E5382" s="2" t="s">
        <v>178</v>
      </c>
      <c r="F5382" s="2"/>
      <c r="H5382" s="2" t="s">
        <v>182</v>
      </c>
      <c r="M5382" s="2" t="s">
        <v>6684</v>
      </c>
      <c r="P5382" s="2" t="s">
        <v>184</v>
      </c>
      <c r="Q5382" s="2" t="s">
        <v>89</v>
      </c>
      <c r="T5382" s="2" t="s">
        <v>6685</v>
      </c>
      <c r="U5382" s="2" t="s">
        <v>94</v>
      </c>
      <c r="X5382" s="2" t="s">
        <v>94</v>
      </c>
      <c r="AK5382" s="2" t="s">
        <v>6684</v>
      </c>
      <c r="AT5382" s="2" t="s">
        <v>189</v>
      </c>
      <c r="AX5382" s="2" t="s">
        <v>27</v>
      </c>
    </row>
    <row r="5383" spans="1:50" x14ac:dyDescent="0.25">
      <c r="A5383" s="2" t="s">
        <v>6676</v>
      </c>
      <c r="B5383" s="2" t="s">
        <v>6185</v>
      </c>
      <c r="C5383" s="2" t="s">
        <v>6677</v>
      </c>
      <c r="D5383" s="2" t="s">
        <v>6678</v>
      </c>
      <c r="E5383" s="2" t="s">
        <v>178</v>
      </c>
      <c r="F5383" s="2"/>
      <c r="H5383" s="2" t="s">
        <v>182</v>
      </c>
      <c r="M5383" s="2" t="s">
        <v>6686</v>
      </c>
      <c r="P5383" s="2" t="s">
        <v>184</v>
      </c>
      <c r="Q5383" s="2" t="s">
        <v>89</v>
      </c>
      <c r="T5383" s="2" t="s">
        <v>6687</v>
      </c>
      <c r="U5383" s="2" t="s">
        <v>94</v>
      </c>
      <c r="X5383" s="2" t="s">
        <v>94</v>
      </c>
      <c r="AK5383" s="2" t="s">
        <v>6686</v>
      </c>
      <c r="AT5383" s="2" t="s">
        <v>189</v>
      </c>
      <c r="AX5383" s="2" t="s">
        <v>27</v>
      </c>
    </row>
    <row r="5384" spans="1:50" x14ac:dyDescent="0.25">
      <c r="A5384" s="2" t="s">
        <v>6676</v>
      </c>
      <c r="B5384" s="2" t="s">
        <v>6185</v>
      </c>
      <c r="C5384" s="2" t="s">
        <v>6677</v>
      </c>
      <c r="D5384" s="2" t="s">
        <v>6678</v>
      </c>
      <c r="E5384" s="2" t="s">
        <v>178</v>
      </c>
      <c r="F5384" s="2"/>
      <c r="H5384" s="2" t="s">
        <v>182</v>
      </c>
      <c r="M5384" s="2" t="s">
        <v>6688</v>
      </c>
      <c r="P5384" s="2" t="s">
        <v>184</v>
      </c>
      <c r="Q5384" s="2" t="s">
        <v>89</v>
      </c>
      <c r="T5384" s="2" t="s">
        <v>6689</v>
      </c>
      <c r="U5384" s="2" t="s">
        <v>94</v>
      </c>
      <c r="X5384" s="2" t="s">
        <v>94</v>
      </c>
      <c r="AK5384" s="2" t="s">
        <v>6688</v>
      </c>
      <c r="AT5384" s="2" t="s">
        <v>189</v>
      </c>
      <c r="AX5384" s="2" t="s">
        <v>27</v>
      </c>
    </row>
    <row r="5385" spans="1:50" x14ac:dyDescent="0.25">
      <c r="A5385" s="2" t="s">
        <v>6676</v>
      </c>
      <c r="B5385" s="2" t="s">
        <v>6185</v>
      </c>
      <c r="C5385" s="2" t="s">
        <v>6677</v>
      </c>
      <c r="D5385" s="2" t="s">
        <v>6678</v>
      </c>
      <c r="E5385" s="2" t="s">
        <v>178</v>
      </c>
      <c r="F5385" s="2"/>
      <c r="H5385" s="2" t="s">
        <v>182</v>
      </c>
      <c r="M5385" s="2" t="s">
        <v>268</v>
      </c>
      <c r="P5385" s="2" t="s">
        <v>184</v>
      </c>
      <c r="Q5385" s="2" t="s">
        <v>89</v>
      </c>
      <c r="T5385" s="2" t="s">
        <v>269</v>
      </c>
      <c r="U5385" s="2" t="s">
        <v>94</v>
      </c>
      <c r="X5385" s="2" t="s">
        <v>94</v>
      </c>
      <c r="AK5385" s="2" t="s">
        <v>268</v>
      </c>
      <c r="AL5385" s="2" t="s">
        <v>797</v>
      </c>
      <c r="AO5385" s="2" t="s">
        <v>384</v>
      </c>
      <c r="AU5385" s="2" t="s">
        <v>263</v>
      </c>
    </row>
    <row r="5386" spans="1:50" x14ac:dyDescent="0.25">
      <c r="A5386" s="2" t="s">
        <v>6676</v>
      </c>
      <c r="B5386" s="2" t="s">
        <v>6185</v>
      </c>
      <c r="C5386" s="2" t="s">
        <v>6677</v>
      </c>
      <c r="D5386" s="2" t="s">
        <v>6678</v>
      </c>
      <c r="E5386" s="2" t="s">
        <v>178</v>
      </c>
      <c r="F5386" s="2"/>
      <c r="H5386" s="2" t="s">
        <v>182</v>
      </c>
      <c r="M5386" s="2" t="s">
        <v>722</v>
      </c>
      <c r="P5386" s="2" t="s">
        <v>184</v>
      </c>
      <c r="Q5386" s="2" t="s">
        <v>89</v>
      </c>
      <c r="T5386" s="2" t="s">
        <v>723</v>
      </c>
      <c r="U5386" s="2" t="s">
        <v>94</v>
      </c>
      <c r="X5386" s="2" t="s">
        <v>94</v>
      </c>
      <c r="AK5386" s="2" t="s">
        <v>722</v>
      </c>
      <c r="AO5386" s="2" t="s">
        <v>384</v>
      </c>
      <c r="AU5386" s="2" t="s">
        <v>263</v>
      </c>
    </row>
    <row r="5387" spans="1:50" x14ac:dyDescent="0.25">
      <c r="A5387" s="2" t="s">
        <v>6676</v>
      </c>
      <c r="B5387" s="2" t="s">
        <v>6185</v>
      </c>
      <c r="C5387" s="2" t="s">
        <v>6677</v>
      </c>
      <c r="D5387" s="2" t="s">
        <v>6678</v>
      </c>
      <c r="E5387" s="2" t="s">
        <v>178</v>
      </c>
      <c r="F5387" s="2"/>
      <c r="H5387" s="2" t="s">
        <v>182</v>
      </c>
      <c r="M5387" s="2" t="s">
        <v>284</v>
      </c>
      <c r="P5387" s="2" t="s">
        <v>184</v>
      </c>
      <c r="Q5387" s="2" t="s">
        <v>89</v>
      </c>
      <c r="T5387" s="2" t="s">
        <v>285</v>
      </c>
      <c r="U5387" s="2" t="s">
        <v>94</v>
      </c>
      <c r="X5387" s="2" t="s">
        <v>94</v>
      </c>
      <c r="AK5387" s="2" t="s">
        <v>284</v>
      </c>
      <c r="AO5387" s="2" t="s">
        <v>384</v>
      </c>
      <c r="AU5387" s="2" t="s">
        <v>263</v>
      </c>
    </row>
    <row r="5388" spans="1:50" x14ac:dyDescent="0.25">
      <c r="A5388" s="2" t="s">
        <v>6676</v>
      </c>
      <c r="B5388" s="2" t="s">
        <v>6185</v>
      </c>
      <c r="C5388" s="2" t="s">
        <v>6677</v>
      </c>
      <c r="D5388" s="2" t="s">
        <v>6678</v>
      </c>
      <c r="E5388" s="2" t="s">
        <v>178</v>
      </c>
      <c r="F5388" s="2"/>
      <c r="H5388" s="2" t="s">
        <v>182</v>
      </c>
      <c r="M5388" s="2" t="s">
        <v>288</v>
      </c>
      <c r="P5388" s="2" t="s">
        <v>184</v>
      </c>
      <c r="Q5388" s="2" t="s">
        <v>89</v>
      </c>
      <c r="T5388" s="2" t="s">
        <v>289</v>
      </c>
      <c r="U5388" s="2" t="s">
        <v>94</v>
      </c>
      <c r="X5388" s="2" t="s">
        <v>94</v>
      </c>
      <c r="AK5388" s="2" t="s">
        <v>288</v>
      </c>
      <c r="AO5388" s="2" t="s">
        <v>384</v>
      </c>
      <c r="AU5388" s="2" t="s">
        <v>263</v>
      </c>
    </row>
    <row r="5389" spans="1:50" x14ac:dyDescent="0.25">
      <c r="A5389" s="2" t="s">
        <v>6676</v>
      </c>
      <c r="B5389" s="2" t="s">
        <v>6185</v>
      </c>
      <c r="C5389" s="2" t="s">
        <v>6677</v>
      </c>
      <c r="D5389" s="2" t="s">
        <v>6678</v>
      </c>
      <c r="E5389" s="2" t="s">
        <v>178</v>
      </c>
      <c r="F5389" s="2"/>
      <c r="H5389" s="2" t="s">
        <v>182</v>
      </c>
      <c r="M5389" s="2" t="s">
        <v>300</v>
      </c>
      <c r="P5389" s="2" t="s">
        <v>184</v>
      </c>
      <c r="Q5389" s="2" t="s">
        <v>89</v>
      </c>
      <c r="T5389" s="2" t="s">
        <v>301</v>
      </c>
      <c r="U5389" s="2" t="s">
        <v>94</v>
      </c>
      <c r="X5389" s="2" t="s">
        <v>94</v>
      </c>
      <c r="AK5389" s="2" t="s">
        <v>300</v>
      </c>
      <c r="AO5389" s="2" t="s">
        <v>384</v>
      </c>
      <c r="AU5389" s="2" t="s">
        <v>263</v>
      </c>
    </row>
    <row r="5390" spans="1:50" x14ac:dyDescent="0.25">
      <c r="A5390" s="2" t="s">
        <v>6676</v>
      </c>
      <c r="B5390" s="2" t="s">
        <v>6185</v>
      </c>
      <c r="C5390" s="2" t="s">
        <v>6677</v>
      </c>
      <c r="D5390" s="2" t="s">
        <v>6678</v>
      </c>
      <c r="E5390" s="2" t="s">
        <v>178</v>
      </c>
      <c r="F5390" s="2"/>
      <c r="H5390" s="2" t="s">
        <v>182</v>
      </c>
      <c r="M5390" s="2" t="s">
        <v>304</v>
      </c>
      <c r="P5390" s="2" t="s">
        <v>184</v>
      </c>
      <c r="Q5390" s="2" t="s">
        <v>89</v>
      </c>
      <c r="T5390" s="2" t="s">
        <v>305</v>
      </c>
      <c r="U5390" s="2" t="s">
        <v>94</v>
      </c>
      <c r="X5390" s="2" t="s">
        <v>94</v>
      </c>
      <c r="AK5390" s="2" t="s">
        <v>304</v>
      </c>
      <c r="AO5390" s="2" t="s">
        <v>384</v>
      </c>
      <c r="AU5390" s="2" t="s">
        <v>263</v>
      </c>
    </row>
    <row r="5391" spans="1:50" x14ac:dyDescent="0.25">
      <c r="A5391" s="2" t="s">
        <v>6676</v>
      </c>
      <c r="B5391" s="2" t="s">
        <v>6185</v>
      </c>
      <c r="C5391" s="2" t="s">
        <v>6677</v>
      </c>
      <c r="D5391" s="2" t="s">
        <v>6678</v>
      </c>
      <c r="E5391" s="2" t="s">
        <v>178</v>
      </c>
      <c r="F5391" s="2"/>
      <c r="H5391" s="2" t="s">
        <v>182</v>
      </c>
      <c r="M5391" s="2" t="s">
        <v>302</v>
      </c>
      <c r="P5391" s="2" t="s">
        <v>184</v>
      </c>
      <c r="Q5391" s="2" t="s">
        <v>89</v>
      </c>
      <c r="T5391" s="2" t="s">
        <v>303</v>
      </c>
      <c r="U5391" s="2" t="s">
        <v>94</v>
      </c>
      <c r="X5391" s="2" t="s">
        <v>94</v>
      </c>
      <c r="AK5391" s="2" t="s">
        <v>302</v>
      </c>
      <c r="AO5391" s="2" t="s">
        <v>384</v>
      </c>
      <c r="AU5391" s="2" t="s">
        <v>263</v>
      </c>
    </row>
    <row r="5392" spans="1:50" x14ac:dyDescent="0.25">
      <c r="A5392" s="2" t="s">
        <v>6676</v>
      </c>
      <c r="B5392" s="2" t="s">
        <v>6185</v>
      </c>
      <c r="C5392" s="2" t="s">
        <v>6677</v>
      </c>
      <c r="D5392" s="2" t="s">
        <v>6678</v>
      </c>
      <c r="E5392" s="2" t="s">
        <v>178</v>
      </c>
      <c r="F5392" s="2"/>
      <c r="H5392" s="2" t="s">
        <v>182</v>
      </c>
      <c r="M5392" s="2" t="s">
        <v>2032</v>
      </c>
      <c r="P5392" s="2" t="s">
        <v>184</v>
      </c>
      <c r="Q5392" s="2" t="s">
        <v>89</v>
      </c>
      <c r="T5392" s="2" t="s">
        <v>2033</v>
      </c>
      <c r="U5392" s="2" t="s">
        <v>94</v>
      </c>
      <c r="X5392" s="2" t="s">
        <v>94</v>
      </c>
      <c r="AK5392" s="2" t="s">
        <v>2032</v>
      </c>
      <c r="AO5392" s="2" t="s">
        <v>384</v>
      </c>
      <c r="AU5392" s="2" t="s">
        <v>263</v>
      </c>
    </row>
    <row r="5393" spans="1:47" x14ac:dyDescent="0.25">
      <c r="A5393" s="2" t="s">
        <v>6676</v>
      </c>
      <c r="B5393" s="2" t="s">
        <v>6185</v>
      </c>
      <c r="C5393" s="2" t="s">
        <v>6677</v>
      </c>
      <c r="D5393" s="2" t="s">
        <v>6678</v>
      </c>
      <c r="E5393" s="2" t="s">
        <v>178</v>
      </c>
      <c r="F5393" s="2"/>
      <c r="H5393" s="2" t="s">
        <v>182</v>
      </c>
      <c r="M5393" s="2" t="s">
        <v>2034</v>
      </c>
      <c r="P5393" s="2" t="s">
        <v>184</v>
      </c>
      <c r="Q5393" s="2" t="s">
        <v>89</v>
      </c>
      <c r="T5393" s="2" t="s">
        <v>2035</v>
      </c>
      <c r="U5393" s="2" t="s">
        <v>94</v>
      </c>
      <c r="X5393" s="2" t="s">
        <v>94</v>
      </c>
      <c r="AK5393" s="2" t="s">
        <v>2034</v>
      </c>
      <c r="AO5393" s="2" t="s">
        <v>384</v>
      </c>
      <c r="AU5393" s="2" t="s">
        <v>263</v>
      </c>
    </row>
    <row r="5394" spans="1:47" x14ac:dyDescent="0.25">
      <c r="A5394" s="2" t="s">
        <v>6676</v>
      </c>
      <c r="B5394" s="2" t="s">
        <v>6185</v>
      </c>
      <c r="C5394" s="2" t="s">
        <v>6677</v>
      </c>
      <c r="D5394" s="2" t="s">
        <v>6678</v>
      </c>
      <c r="E5394" s="2" t="s">
        <v>178</v>
      </c>
      <c r="F5394" s="2"/>
      <c r="H5394" s="2" t="s">
        <v>182</v>
      </c>
      <c r="M5394" s="2" t="s">
        <v>803</v>
      </c>
      <c r="P5394" s="2" t="s">
        <v>184</v>
      </c>
      <c r="Q5394" s="2" t="s">
        <v>89</v>
      </c>
      <c r="T5394" s="2" t="s">
        <v>804</v>
      </c>
      <c r="U5394" s="2" t="s">
        <v>94</v>
      </c>
      <c r="X5394" s="2" t="s">
        <v>94</v>
      </c>
      <c r="AK5394" s="2" t="s">
        <v>803</v>
      </c>
      <c r="AL5394" s="2" t="s">
        <v>797</v>
      </c>
      <c r="AO5394" s="2" t="s">
        <v>384</v>
      </c>
      <c r="AU5394" s="2" t="s">
        <v>263</v>
      </c>
    </row>
    <row r="5395" spans="1:47" x14ac:dyDescent="0.25">
      <c r="A5395" s="2" t="s">
        <v>6676</v>
      </c>
      <c r="B5395" s="2" t="s">
        <v>6185</v>
      </c>
      <c r="C5395" s="2" t="s">
        <v>6677</v>
      </c>
      <c r="D5395" s="2" t="s">
        <v>6678</v>
      </c>
      <c r="E5395" s="2" t="s">
        <v>178</v>
      </c>
      <c r="F5395" s="2"/>
      <c r="H5395" s="2" t="s">
        <v>182</v>
      </c>
      <c r="M5395" s="2" t="s">
        <v>805</v>
      </c>
      <c r="P5395" s="2" t="s">
        <v>184</v>
      </c>
      <c r="Q5395" s="2" t="s">
        <v>89</v>
      </c>
      <c r="T5395" s="2" t="s">
        <v>806</v>
      </c>
      <c r="U5395" s="2" t="s">
        <v>94</v>
      </c>
      <c r="X5395" s="2" t="s">
        <v>94</v>
      </c>
      <c r="AK5395" s="2" t="s">
        <v>805</v>
      </c>
      <c r="AL5395" s="2" t="s">
        <v>797</v>
      </c>
      <c r="AO5395" s="2" t="s">
        <v>384</v>
      </c>
      <c r="AU5395" s="2" t="s">
        <v>263</v>
      </c>
    </row>
    <row r="5396" spans="1:47" x14ac:dyDescent="0.25">
      <c r="A5396" s="2" t="s">
        <v>6676</v>
      </c>
      <c r="B5396" s="2" t="s">
        <v>6185</v>
      </c>
      <c r="C5396" s="2" t="s">
        <v>6677</v>
      </c>
      <c r="D5396" s="2" t="s">
        <v>6678</v>
      </c>
      <c r="E5396" s="2" t="s">
        <v>178</v>
      </c>
      <c r="F5396" s="2"/>
      <c r="H5396" s="2" t="s">
        <v>182</v>
      </c>
      <c r="M5396" s="2" t="s">
        <v>290</v>
      </c>
      <c r="P5396" s="2" t="s">
        <v>184</v>
      </c>
      <c r="Q5396" s="2" t="s">
        <v>89</v>
      </c>
      <c r="T5396" s="2" t="s">
        <v>291</v>
      </c>
      <c r="U5396" s="2" t="s">
        <v>94</v>
      </c>
      <c r="X5396" s="2" t="s">
        <v>94</v>
      </c>
      <c r="AK5396" s="2" t="s">
        <v>290</v>
      </c>
      <c r="AL5396" s="2" t="s">
        <v>797</v>
      </c>
      <c r="AP5396" s="2" t="s">
        <v>423</v>
      </c>
      <c r="AU5396" s="2" t="s">
        <v>263</v>
      </c>
    </row>
    <row r="5397" spans="1:47" x14ac:dyDescent="0.25">
      <c r="A5397" s="2" t="s">
        <v>6676</v>
      </c>
      <c r="B5397" s="2" t="s">
        <v>6185</v>
      </c>
      <c r="C5397" s="2" t="s">
        <v>6677</v>
      </c>
      <c r="D5397" s="2" t="s">
        <v>6678</v>
      </c>
      <c r="E5397" s="2" t="s">
        <v>178</v>
      </c>
      <c r="F5397" s="2"/>
      <c r="H5397" s="2" t="s">
        <v>182</v>
      </c>
      <c r="M5397" s="2" t="s">
        <v>6690</v>
      </c>
      <c r="P5397" s="2" t="s">
        <v>184</v>
      </c>
      <c r="Q5397" s="2" t="s">
        <v>89</v>
      </c>
      <c r="T5397" s="2" t="s">
        <v>6691</v>
      </c>
      <c r="U5397" s="2" t="s">
        <v>94</v>
      </c>
      <c r="X5397" s="2" t="s">
        <v>94</v>
      </c>
      <c r="AK5397" s="2" t="s">
        <v>6690</v>
      </c>
      <c r="AO5397" s="2" t="s">
        <v>384</v>
      </c>
      <c r="AU5397" s="2" t="s">
        <v>263</v>
      </c>
    </row>
    <row r="5398" spans="1:47" x14ac:dyDescent="0.25">
      <c r="A5398" s="2" t="s">
        <v>6676</v>
      </c>
      <c r="B5398" s="2" t="s">
        <v>6185</v>
      </c>
      <c r="C5398" s="2" t="s">
        <v>6677</v>
      </c>
      <c r="D5398" s="2" t="s">
        <v>6678</v>
      </c>
      <c r="E5398" s="2" t="s">
        <v>178</v>
      </c>
      <c r="F5398" s="2"/>
      <c r="H5398" s="2" t="s">
        <v>182</v>
      </c>
      <c r="M5398" s="2" t="s">
        <v>722</v>
      </c>
      <c r="P5398" s="2" t="s">
        <v>184</v>
      </c>
      <c r="Q5398" s="2" t="s">
        <v>89</v>
      </c>
      <c r="T5398" s="2" t="s">
        <v>723</v>
      </c>
      <c r="U5398" s="2" t="s">
        <v>94</v>
      </c>
      <c r="X5398" s="2" t="s">
        <v>94</v>
      </c>
      <c r="AK5398" s="2" t="s">
        <v>722</v>
      </c>
      <c r="AO5398" s="2" t="s">
        <v>384</v>
      </c>
      <c r="AU5398" s="2" t="s">
        <v>263</v>
      </c>
    </row>
    <row r="5399" spans="1:47" x14ac:dyDescent="0.25">
      <c r="A5399" s="2" t="s">
        <v>6676</v>
      </c>
      <c r="B5399" s="2" t="s">
        <v>6185</v>
      </c>
      <c r="C5399" s="2" t="s">
        <v>6677</v>
      </c>
      <c r="D5399" s="2" t="s">
        <v>6678</v>
      </c>
      <c r="E5399" s="2" t="s">
        <v>178</v>
      </c>
      <c r="F5399" s="2"/>
      <c r="H5399" s="2" t="s">
        <v>182</v>
      </c>
      <c r="M5399" s="2" t="s">
        <v>1869</v>
      </c>
      <c r="P5399" s="2" t="s">
        <v>184</v>
      </c>
      <c r="Q5399" s="2" t="s">
        <v>89</v>
      </c>
      <c r="T5399" s="2" t="s">
        <v>1870</v>
      </c>
      <c r="U5399" s="2" t="s">
        <v>94</v>
      </c>
      <c r="X5399" s="2" t="s">
        <v>94</v>
      </c>
      <c r="AK5399" s="2" t="s">
        <v>1869</v>
      </c>
      <c r="AO5399" s="2" t="s">
        <v>384</v>
      </c>
      <c r="AU5399" s="2" t="s">
        <v>263</v>
      </c>
    </row>
    <row r="5400" spans="1:47" x14ac:dyDescent="0.25">
      <c r="A5400" s="2" t="s">
        <v>6676</v>
      </c>
      <c r="B5400" s="2" t="s">
        <v>6185</v>
      </c>
      <c r="C5400" s="2" t="s">
        <v>6677</v>
      </c>
      <c r="D5400" s="2" t="s">
        <v>6678</v>
      </c>
      <c r="E5400" s="2" t="s">
        <v>178</v>
      </c>
      <c r="F5400" s="2"/>
      <c r="H5400" s="2" t="s">
        <v>182</v>
      </c>
      <c r="M5400" s="2" t="s">
        <v>5991</v>
      </c>
      <c r="P5400" s="2" t="s">
        <v>184</v>
      </c>
      <c r="Q5400" s="2" t="s">
        <v>89</v>
      </c>
      <c r="T5400" s="2" t="s">
        <v>5830</v>
      </c>
      <c r="U5400" s="2" t="s">
        <v>94</v>
      </c>
      <c r="X5400" s="2" t="s">
        <v>94</v>
      </c>
      <c r="AK5400" s="2" t="s">
        <v>5991</v>
      </c>
      <c r="AO5400" s="2" t="s">
        <v>384</v>
      </c>
      <c r="AU5400" s="2" t="s">
        <v>263</v>
      </c>
    </row>
    <row r="5401" spans="1:47" x14ac:dyDescent="0.25">
      <c r="A5401" s="2" t="s">
        <v>6676</v>
      </c>
      <c r="B5401" s="2" t="s">
        <v>6185</v>
      </c>
      <c r="C5401" s="2" t="s">
        <v>6677</v>
      </c>
      <c r="D5401" s="2" t="s">
        <v>6678</v>
      </c>
      <c r="E5401" s="2" t="s">
        <v>178</v>
      </c>
      <c r="F5401" s="2"/>
      <c r="H5401" s="2" t="s">
        <v>182</v>
      </c>
      <c r="M5401" s="2" t="s">
        <v>2024</v>
      </c>
      <c r="P5401" s="2" t="s">
        <v>184</v>
      </c>
      <c r="Q5401" s="2" t="s">
        <v>89</v>
      </c>
      <c r="T5401" s="2" t="s">
        <v>2025</v>
      </c>
      <c r="U5401" s="2" t="s">
        <v>94</v>
      </c>
      <c r="X5401" s="2" t="s">
        <v>94</v>
      </c>
      <c r="AK5401" s="2" t="s">
        <v>2024</v>
      </c>
      <c r="AO5401" s="2" t="s">
        <v>384</v>
      </c>
      <c r="AU5401" s="2" t="s">
        <v>263</v>
      </c>
    </row>
    <row r="5402" spans="1:47" x14ac:dyDescent="0.25">
      <c r="A5402" s="2" t="s">
        <v>6676</v>
      </c>
      <c r="B5402" s="2" t="s">
        <v>6185</v>
      </c>
      <c r="C5402" s="2" t="s">
        <v>6677</v>
      </c>
      <c r="D5402" s="2" t="s">
        <v>6678</v>
      </c>
      <c r="E5402" s="2" t="s">
        <v>178</v>
      </c>
      <c r="F5402" s="2"/>
      <c r="H5402" s="2" t="s">
        <v>182</v>
      </c>
      <c r="M5402" s="2" t="s">
        <v>768</v>
      </c>
      <c r="P5402" s="2" t="s">
        <v>184</v>
      </c>
      <c r="Q5402" s="2" t="s">
        <v>89</v>
      </c>
      <c r="T5402" s="2" t="s">
        <v>769</v>
      </c>
      <c r="U5402" s="2" t="s">
        <v>94</v>
      </c>
      <c r="X5402" s="2" t="s">
        <v>94</v>
      </c>
      <c r="AK5402" s="2" t="s">
        <v>768</v>
      </c>
      <c r="AO5402" s="2" t="s">
        <v>384</v>
      </c>
      <c r="AU5402" s="2" t="s">
        <v>263</v>
      </c>
    </row>
    <row r="5403" spans="1:47" x14ac:dyDescent="0.25">
      <c r="A5403" s="2" t="s">
        <v>6676</v>
      </c>
      <c r="B5403" s="2" t="s">
        <v>6185</v>
      </c>
      <c r="C5403" s="2" t="s">
        <v>6677</v>
      </c>
      <c r="D5403" s="2" t="s">
        <v>6678</v>
      </c>
      <c r="E5403" s="2" t="s">
        <v>178</v>
      </c>
      <c r="F5403" s="2"/>
      <c r="H5403" s="2" t="s">
        <v>182</v>
      </c>
      <c r="M5403" s="2" t="s">
        <v>5783</v>
      </c>
      <c r="P5403" s="2" t="s">
        <v>184</v>
      </c>
      <c r="Q5403" s="2" t="s">
        <v>89</v>
      </c>
      <c r="T5403" s="2" t="s">
        <v>5784</v>
      </c>
      <c r="U5403" s="2" t="s">
        <v>94</v>
      </c>
      <c r="X5403" s="2" t="s">
        <v>94</v>
      </c>
      <c r="AK5403" s="2" t="s">
        <v>5783</v>
      </c>
      <c r="AO5403" s="2" t="s">
        <v>384</v>
      </c>
      <c r="AU5403" s="2" t="s">
        <v>263</v>
      </c>
    </row>
    <row r="5404" spans="1:47" x14ac:dyDescent="0.25">
      <c r="A5404" s="2" t="s">
        <v>6676</v>
      </c>
      <c r="B5404" s="2" t="s">
        <v>6185</v>
      </c>
      <c r="C5404" s="2" t="s">
        <v>6677</v>
      </c>
      <c r="D5404" s="2" t="s">
        <v>6678</v>
      </c>
      <c r="E5404" s="2" t="s">
        <v>178</v>
      </c>
      <c r="F5404" s="2"/>
      <c r="H5404" s="2" t="s">
        <v>182</v>
      </c>
      <c r="M5404" s="2" t="s">
        <v>1170</v>
      </c>
      <c r="P5404" s="2" t="s">
        <v>184</v>
      </c>
      <c r="Q5404" s="2" t="s">
        <v>89</v>
      </c>
      <c r="T5404" s="2" t="s">
        <v>1171</v>
      </c>
      <c r="U5404" s="2" t="s">
        <v>94</v>
      </c>
      <c r="X5404" s="2" t="s">
        <v>94</v>
      </c>
      <c r="AK5404" s="2" t="s">
        <v>1170</v>
      </c>
      <c r="AO5404" s="2" t="s">
        <v>384</v>
      </c>
      <c r="AU5404" s="2" t="s">
        <v>263</v>
      </c>
    </row>
    <row r="5405" spans="1:47" x14ac:dyDescent="0.25">
      <c r="A5405" s="2" t="s">
        <v>6676</v>
      </c>
      <c r="B5405" s="2" t="s">
        <v>6185</v>
      </c>
      <c r="C5405" s="2" t="s">
        <v>6677</v>
      </c>
      <c r="D5405" s="2" t="s">
        <v>6678</v>
      </c>
      <c r="E5405" s="2" t="s">
        <v>178</v>
      </c>
      <c r="F5405" s="2"/>
      <c r="H5405" s="2" t="s">
        <v>182</v>
      </c>
      <c r="M5405" s="2" t="s">
        <v>1174</v>
      </c>
      <c r="P5405" s="2" t="s">
        <v>184</v>
      </c>
      <c r="Q5405" s="2" t="s">
        <v>89</v>
      </c>
      <c r="T5405" s="2" t="s">
        <v>1175</v>
      </c>
      <c r="U5405" s="2" t="s">
        <v>94</v>
      </c>
      <c r="X5405" s="2" t="s">
        <v>94</v>
      </c>
      <c r="AK5405" s="2" t="s">
        <v>1174</v>
      </c>
      <c r="AO5405" s="2" t="s">
        <v>384</v>
      </c>
      <c r="AU5405" s="2" t="s">
        <v>263</v>
      </c>
    </row>
    <row r="5406" spans="1:47" x14ac:dyDescent="0.25">
      <c r="A5406" s="2" t="s">
        <v>6676</v>
      </c>
      <c r="B5406" s="2" t="s">
        <v>6185</v>
      </c>
      <c r="C5406" s="2" t="s">
        <v>6677</v>
      </c>
      <c r="D5406" s="2" t="s">
        <v>6678</v>
      </c>
      <c r="E5406" s="2" t="s">
        <v>178</v>
      </c>
      <c r="F5406" s="2"/>
      <c r="H5406" s="2" t="s">
        <v>182</v>
      </c>
      <c r="M5406" s="2" t="s">
        <v>835</v>
      </c>
      <c r="P5406" s="2" t="s">
        <v>184</v>
      </c>
      <c r="Q5406" s="2" t="s">
        <v>89</v>
      </c>
      <c r="T5406" s="2" t="s">
        <v>836</v>
      </c>
      <c r="U5406" s="2" t="s">
        <v>94</v>
      </c>
      <c r="X5406" s="2" t="s">
        <v>94</v>
      </c>
      <c r="AK5406" s="2" t="s">
        <v>835</v>
      </c>
      <c r="AO5406" s="2" t="s">
        <v>384</v>
      </c>
      <c r="AU5406" s="2" t="s">
        <v>263</v>
      </c>
    </row>
    <row r="5407" spans="1:47" x14ac:dyDescent="0.25">
      <c r="A5407" s="2" t="s">
        <v>6676</v>
      </c>
      <c r="B5407" s="2" t="s">
        <v>6185</v>
      </c>
      <c r="C5407" s="2" t="s">
        <v>6677</v>
      </c>
      <c r="D5407" s="2" t="s">
        <v>6678</v>
      </c>
      <c r="E5407" s="2" t="s">
        <v>178</v>
      </c>
      <c r="F5407" s="2"/>
      <c r="H5407" s="2" t="s">
        <v>179</v>
      </c>
      <c r="I5407" s="2" t="s">
        <v>94</v>
      </c>
    </row>
    <row r="5408" spans="1:47" x14ac:dyDescent="0.25">
      <c r="A5408" s="2" t="s">
        <v>6692</v>
      </c>
      <c r="B5408" s="2" t="s">
        <v>6185</v>
      </c>
      <c r="C5408" s="2" t="s">
        <v>6693</v>
      </c>
      <c r="D5408" s="2" t="s">
        <v>6694</v>
      </c>
      <c r="E5408" s="2" t="s">
        <v>321</v>
      </c>
      <c r="F5408" s="2"/>
      <c r="H5408" s="2">
        <v>2</v>
      </c>
      <c r="J5408" s="2" t="s">
        <v>6695</v>
      </c>
    </row>
    <row r="5409" spans="1:49" x14ac:dyDescent="0.25">
      <c r="A5409" s="2" t="s">
        <v>6692</v>
      </c>
      <c r="B5409" s="2" t="s">
        <v>6185</v>
      </c>
      <c r="C5409" s="2" t="s">
        <v>6693</v>
      </c>
      <c r="D5409" s="2" t="s">
        <v>6694</v>
      </c>
      <c r="E5409" s="2" t="s">
        <v>321</v>
      </c>
      <c r="F5409" s="2"/>
      <c r="H5409" s="2">
        <v>2</v>
      </c>
      <c r="J5409" s="2" t="s">
        <v>6465</v>
      </c>
    </row>
    <row r="5410" spans="1:49" x14ac:dyDescent="0.25">
      <c r="A5410" s="2" t="s">
        <v>6696</v>
      </c>
      <c r="B5410" s="2" t="s">
        <v>6185</v>
      </c>
      <c r="C5410" s="2" t="s">
        <v>6697</v>
      </c>
      <c r="D5410" s="2" t="s">
        <v>6698</v>
      </c>
      <c r="E5410" s="2" t="s">
        <v>505</v>
      </c>
      <c r="F5410" s="2"/>
      <c r="H5410" s="2">
        <v>2</v>
      </c>
      <c r="J5410" s="2" t="s">
        <v>6699</v>
      </c>
    </row>
    <row r="5411" spans="1:49" x14ac:dyDescent="0.25">
      <c r="A5411" s="2" t="s">
        <v>6696</v>
      </c>
      <c r="B5411" s="2" t="s">
        <v>6185</v>
      </c>
      <c r="C5411" s="2" t="s">
        <v>6697</v>
      </c>
      <c r="D5411" s="2" t="s">
        <v>6698</v>
      </c>
      <c r="E5411" s="2" t="s">
        <v>505</v>
      </c>
      <c r="F5411" s="2"/>
      <c r="H5411" s="2">
        <v>2</v>
      </c>
      <c r="J5411" s="2" t="s">
        <v>6700</v>
      </c>
    </row>
    <row r="5412" spans="1:49" x14ac:dyDescent="0.25">
      <c r="A5412" s="2" t="s">
        <v>6701</v>
      </c>
      <c r="B5412" s="2" t="s">
        <v>6185</v>
      </c>
      <c r="C5412" s="2" t="s">
        <v>6702</v>
      </c>
      <c r="D5412" s="2" t="s">
        <v>6703</v>
      </c>
      <c r="E5412" s="2" t="s">
        <v>526</v>
      </c>
      <c r="F5412" s="2"/>
      <c r="H5412" s="2" t="s">
        <v>179</v>
      </c>
      <c r="I5412" s="2" t="s">
        <v>94</v>
      </c>
    </row>
    <row r="5413" spans="1:49" x14ac:dyDescent="0.25">
      <c r="A5413" s="2" t="s">
        <v>6701</v>
      </c>
      <c r="B5413" s="2" t="s">
        <v>6185</v>
      </c>
      <c r="C5413" s="2" t="s">
        <v>6702</v>
      </c>
      <c r="D5413" s="2" t="s">
        <v>6703</v>
      </c>
      <c r="E5413" s="2" t="s">
        <v>526</v>
      </c>
      <c r="F5413" s="2"/>
      <c r="H5413" s="2" t="s">
        <v>179</v>
      </c>
      <c r="I5413" s="2" t="s">
        <v>94</v>
      </c>
    </row>
    <row r="5414" spans="1:49" x14ac:dyDescent="0.25">
      <c r="A5414" s="2" t="s">
        <v>6701</v>
      </c>
      <c r="B5414" s="2" t="s">
        <v>6185</v>
      </c>
      <c r="C5414" s="2" t="s">
        <v>6702</v>
      </c>
      <c r="D5414" s="2" t="s">
        <v>6703</v>
      </c>
      <c r="E5414" s="2" t="s">
        <v>526</v>
      </c>
      <c r="F5414" s="2"/>
      <c r="H5414" s="2" t="s">
        <v>182</v>
      </c>
      <c r="M5414" s="2" t="s">
        <v>4152</v>
      </c>
      <c r="N5414" s="2" t="s">
        <v>87</v>
      </c>
      <c r="P5414" s="2" t="s">
        <v>184</v>
      </c>
      <c r="Q5414" s="2" t="s">
        <v>89</v>
      </c>
      <c r="R5414" s="2" t="s">
        <v>1209</v>
      </c>
      <c r="T5414" s="2" t="s">
        <v>723</v>
      </c>
      <c r="U5414" s="2" t="s">
        <v>94</v>
      </c>
      <c r="X5414" s="2" t="s">
        <v>94</v>
      </c>
      <c r="AK5414" s="2" t="s">
        <v>4152</v>
      </c>
      <c r="AT5414" s="2" t="s">
        <v>189</v>
      </c>
    </row>
    <row r="5415" spans="1:49" x14ac:dyDescent="0.25">
      <c r="A5415" s="2" t="s">
        <v>6701</v>
      </c>
      <c r="B5415" s="2" t="s">
        <v>6185</v>
      </c>
      <c r="C5415" s="2" t="s">
        <v>6702</v>
      </c>
      <c r="D5415" s="2" t="s">
        <v>6703</v>
      </c>
      <c r="E5415" s="2" t="s">
        <v>526</v>
      </c>
      <c r="F5415" s="2"/>
      <c r="H5415" s="2" t="s">
        <v>182</v>
      </c>
      <c r="M5415" s="2" t="s">
        <v>4157</v>
      </c>
      <c r="N5415" s="2" t="s">
        <v>87</v>
      </c>
      <c r="P5415" s="2" t="s">
        <v>184</v>
      </c>
      <c r="Q5415" s="2" t="s">
        <v>89</v>
      </c>
      <c r="R5415" s="2" t="s">
        <v>1076</v>
      </c>
      <c r="T5415" s="2" t="s">
        <v>285</v>
      </c>
      <c r="U5415" s="2" t="s">
        <v>94</v>
      </c>
      <c r="X5415" s="2" t="s">
        <v>94</v>
      </c>
      <c r="AK5415" s="2" t="s">
        <v>4157</v>
      </c>
      <c r="AT5415" s="2" t="s">
        <v>189</v>
      </c>
    </row>
    <row r="5416" spans="1:49" x14ac:dyDescent="0.25">
      <c r="A5416" s="2" t="s">
        <v>6701</v>
      </c>
      <c r="B5416" s="2" t="s">
        <v>6185</v>
      </c>
      <c r="C5416" s="2" t="s">
        <v>6702</v>
      </c>
      <c r="D5416" s="2" t="s">
        <v>6703</v>
      </c>
      <c r="E5416" s="2" t="s">
        <v>526</v>
      </c>
      <c r="F5416" s="2"/>
      <c r="H5416" s="2" t="s">
        <v>182</v>
      </c>
      <c r="M5416" s="2" t="s">
        <v>4156</v>
      </c>
      <c r="N5416" s="2" t="s">
        <v>87</v>
      </c>
      <c r="P5416" s="2" t="s">
        <v>184</v>
      </c>
      <c r="Q5416" s="2" t="s">
        <v>89</v>
      </c>
      <c r="R5416" s="2" t="s">
        <v>1080</v>
      </c>
      <c r="T5416" s="2" t="s">
        <v>291</v>
      </c>
      <c r="U5416" s="2" t="s">
        <v>94</v>
      </c>
      <c r="X5416" s="2" t="s">
        <v>94</v>
      </c>
      <c r="AK5416" s="2" t="s">
        <v>4156</v>
      </c>
      <c r="AT5416" s="2" t="s">
        <v>189</v>
      </c>
    </row>
    <row r="5417" spans="1:49" x14ac:dyDescent="0.25">
      <c r="A5417" s="2" t="s">
        <v>6701</v>
      </c>
      <c r="B5417" s="2" t="s">
        <v>6185</v>
      </c>
      <c r="C5417" s="2" t="s">
        <v>6702</v>
      </c>
      <c r="D5417" s="2" t="s">
        <v>6703</v>
      </c>
      <c r="E5417" s="2" t="s">
        <v>526</v>
      </c>
      <c r="F5417" s="2"/>
      <c r="H5417" s="2" t="s">
        <v>182</v>
      </c>
      <c r="M5417" s="2" t="s">
        <v>4158</v>
      </c>
      <c r="N5417" s="2" t="s">
        <v>87</v>
      </c>
      <c r="P5417" s="2" t="s">
        <v>184</v>
      </c>
      <c r="Q5417" s="2" t="s">
        <v>89</v>
      </c>
      <c r="R5417" s="2" t="s">
        <v>1222</v>
      </c>
      <c r="T5417" s="2" t="s">
        <v>289</v>
      </c>
      <c r="U5417" s="2" t="s">
        <v>94</v>
      </c>
      <c r="X5417" s="2" t="s">
        <v>94</v>
      </c>
      <c r="AK5417" s="2" t="s">
        <v>4158</v>
      </c>
      <c r="AT5417" s="2" t="s">
        <v>189</v>
      </c>
    </row>
    <row r="5418" spans="1:49" x14ac:dyDescent="0.25">
      <c r="A5418" s="2" t="s">
        <v>6701</v>
      </c>
      <c r="B5418" s="2" t="s">
        <v>6185</v>
      </c>
      <c r="C5418" s="2" t="s">
        <v>6702</v>
      </c>
      <c r="D5418" s="2" t="s">
        <v>6703</v>
      </c>
      <c r="E5418" s="2" t="s">
        <v>526</v>
      </c>
      <c r="F5418" s="2"/>
      <c r="H5418" s="2" t="s">
        <v>182</v>
      </c>
      <c r="M5418" s="2" t="s">
        <v>4151</v>
      </c>
      <c r="N5418" s="2" t="s">
        <v>87</v>
      </c>
      <c r="P5418" s="2" t="s">
        <v>184</v>
      </c>
      <c r="Q5418" s="2" t="s">
        <v>89</v>
      </c>
      <c r="R5418" s="2" t="s">
        <v>1069</v>
      </c>
      <c r="T5418" s="2" t="s">
        <v>283</v>
      </c>
      <c r="U5418" s="2" t="s">
        <v>94</v>
      </c>
      <c r="X5418" s="2" t="s">
        <v>94</v>
      </c>
      <c r="AK5418" s="2" t="s">
        <v>4151</v>
      </c>
      <c r="AR5418" s="2" t="s">
        <v>187</v>
      </c>
      <c r="AS5418" s="2" t="s">
        <v>188</v>
      </c>
      <c r="AT5418" s="2" t="s">
        <v>189</v>
      </c>
      <c r="AW5418" s="2" t="s">
        <v>190</v>
      </c>
    </row>
    <row r="5419" spans="1:49" x14ac:dyDescent="0.25">
      <c r="A5419" s="2" t="s">
        <v>6701</v>
      </c>
      <c r="B5419" s="2" t="s">
        <v>6185</v>
      </c>
      <c r="C5419" s="2" t="s">
        <v>6702</v>
      </c>
      <c r="D5419" s="2" t="s">
        <v>6703</v>
      </c>
      <c r="E5419" s="2" t="s">
        <v>526</v>
      </c>
      <c r="F5419" s="2"/>
      <c r="H5419" s="2" t="s">
        <v>182</v>
      </c>
      <c r="M5419" s="2" t="s">
        <v>4155</v>
      </c>
      <c r="N5419" s="2" t="s">
        <v>87</v>
      </c>
      <c r="P5419" s="2" t="s">
        <v>184</v>
      </c>
      <c r="Q5419" s="2" t="s">
        <v>89</v>
      </c>
      <c r="R5419" s="2" t="s">
        <v>1072</v>
      </c>
      <c r="T5419" s="2" t="s">
        <v>287</v>
      </c>
      <c r="U5419" s="2" t="s">
        <v>94</v>
      </c>
      <c r="X5419" s="2" t="s">
        <v>94</v>
      </c>
      <c r="AK5419" s="2" t="s">
        <v>4155</v>
      </c>
      <c r="AR5419" s="2" t="s">
        <v>187</v>
      </c>
      <c r="AS5419" s="2" t="s">
        <v>188</v>
      </c>
      <c r="AT5419" s="2" t="s">
        <v>189</v>
      </c>
      <c r="AW5419" s="2" t="s">
        <v>190</v>
      </c>
    </row>
    <row r="5420" spans="1:49" x14ac:dyDescent="0.25">
      <c r="A5420" s="2" t="s">
        <v>6704</v>
      </c>
      <c r="B5420" s="2" t="s">
        <v>6185</v>
      </c>
      <c r="C5420" s="2" t="s">
        <v>6705</v>
      </c>
      <c r="D5420" s="2" t="s">
        <v>6706</v>
      </c>
      <c r="E5420" s="2" t="s">
        <v>945</v>
      </c>
      <c r="F5420" s="2"/>
      <c r="H5420" s="2" t="s">
        <v>179</v>
      </c>
      <c r="I5420" s="2" t="s">
        <v>94</v>
      </c>
    </row>
    <row r="5421" spans="1:49" x14ac:dyDescent="0.25">
      <c r="A5421" s="2" t="s">
        <v>6704</v>
      </c>
      <c r="B5421" s="2" t="s">
        <v>6185</v>
      </c>
      <c r="C5421" s="2" t="s">
        <v>6705</v>
      </c>
      <c r="D5421" s="2" t="s">
        <v>6706</v>
      </c>
      <c r="E5421" s="2" t="s">
        <v>945</v>
      </c>
      <c r="F5421" s="2"/>
      <c r="H5421" s="2" t="s">
        <v>182</v>
      </c>
      <c r="M5421" s="2" t="s">
        <v>764</v>
      </c>
      <c r="P5421" s="2" t="s">
        <v>184</v>
      </c>
      <c r="Q5421" s="2" t="s">
        <v>89</v>
      </c>
      <c r="T5421" s="2" t="s">
        <v>765</v>
      </c>
      <c r="U5421" s="2" t="s">
        <v>94</v>
      </c>
      <c r="X5421" s="2" t="s">
        <v>94</v>
      </c>
      <c r="AK5421" s="2" t="s">
        <v>764</v>
      </c>
      <c r="AT5421" s="2" t="s">
        <v>189</v>
      </c>
      <c r="AW5421" s="2" t="s">
        <v>190</v>
      </c>
    </row>
    <row r="5422" spans="1:49" x14ac:dyDescent="0.25">
      <c r="A5422" s="2" t="s">
        <v>6704</v>
      </c>
      <c r="B5422" s="2" t="s">
        <v>6185</v>
      </c>
      <c r="C5422" s="2" t="s">
        <v>6705</v>
      </c>
      <c r="D5422" s="2" t="s">
        <v>6706</v>
      </c>
      <c r="E5422" s="2" t="s">
        <v>945</v>
      </c>
      <c r="F5422" s="2"/>
      <c r="H5422" s="2" t="s">
        <v>182</v>
      </c>
      <c r="M5422" s="2" t="s">
        <v>722</v>
      </c>
      <c r="P5422" s="2" t="s">
        <v>184</v>
      </c>
      <c r="Q5422" s="2" t="s">
        <v>89</v>
      </c>
      <c r="T5422" s="2" t="s">
        <v>723</v>
      </c>
      <c r="U5422" s="2" t="s">
        <v>94</v>
      </c>
      <c r="X5422" s="2" t="s">
        <v>94</v>
      </c>
      <c r="AK5422" s="2" t="s">
        <v>722</v>
      </c>
      <c r="AT5422" s="2" t="s">
        <v>189</v>
      </c>
      <c r="AW5422" s="2" t="s">
        <v>190</v>
      </c>
    </row>
    <row r="5423" spans="1:49" x14ac:dyDescent="0.25">
      <c r="A5423" s="2" t="s">
        <v>6704</v>
      </c>
      <c r="B5423" s="2" t="s">
        <v>6185</v>
      </c>
      <c r="C5423" s="2" t="s">
        <v>6705</v>
      </c>
      <c r="D5423" s="2" t="s">
        <v>6706</v>
      </c>
      <c r="E5423" s="2" t="s">
        <v>945</v>
      </c>
      <c r="F5423" s="2"/>
      <c r="H5423" s="2" t="s">
        <v>182</v>
      </c>
      <c r="M5423" s="2" t="s">
        <v>768</v>
      </c>
      <c r="P5423" s="2" t="s">
        <v>184</v>
      </c>
      <c r="Q5423" s="2" t="s">
        <v>89</v>
      </c>
      <c r="T5423" s="2" t="s">
        <v>769</v>
      </c>
      <c r="U5423" s="2" t="s">
        <v>94</v>
      </c>
      <c r="X5423" s="2" t="s">
        <v>94</v>
      </c>
      <c r="AK5423" s="2" t="s">
        <v>768</v>
      </c>
      <c r="AT5423" s="2" t="s">
        <v>189</v>
      </c>
      <c r="AW5423" s="2" t="s">
        <v>190</v>
      </c>
    </row>
    <row r="5424" spans="1:49" x14ac:dyDescent="0.25">
      <c r="A5424" s="2" t="s">
        <v>6704</v>
      </c>
      <c r="B5424" s="2" t="s">
        <v>6185</v>
      </c>
      <c r="C5424" s="2" t="s">
        <v>6705</v>
      </c>
      <c r="D5424" s="2" t="s">
        <v>6706</v>
      </c>
      <c r="E5424" s="2" t="s">
        <v>945</v>
      </c>
      <c r="F5424" s="2"/>
      <c r="H5424" s="2" t="s">
        <v>182</v>
      </c>
      <c r="M5424" s="2" t="s">
        <v>766</v>
      </c>
      <c r="P5424" s="2" t="s">
        <v>184</v>
      </c>
      <c r="Q5424" s="2" t="s">
        <v>89</v>
      </c>
      <c r="T5424" s="2" t="s">
        <v>767</v>
      </c>
      <c r="U5424" s="2" t="s">
        <v>94</v>
      </c>
      <c r="X5424" s="2" t="s">
        <v>94</v>
      </c>
      <c r="AK5424" s="2" t="s">
        <v>766</v>
      </c>
      <c r="AT5424" s="2" t="s">
        <v>189</v>
      </c>
      <c r="AW5424" s="2" t="s">
        <v>190</v>
      </c>
    </row>
    <row r="5425" spans="1:50" x14ac:dyDescent="0.25">
      <c r="A5425" s="2" t="s">
        <v>6704</v>
      </c>
      <c r="B5425" s="2" t="s">
        <v>6185</v>
      </c>
      <c r="C5425" s="2" t="s">
        <v>6705</v>
      </c>
      <c r="D5425" s="2" t="s">
        <v>6706</v>
      </c>
      <c r="E5425" s="2" t="s">
        <v>945</v>
      </c>
      <c r="F5425" s="2"/>
      <c r="H5425" s="2" t="s">
        <v>182</v>
      </c>
      <c r="M5425" s="2" t="s">
        <v>4248</v>
      </c>
      <c r="P5425" s="2" t="s">
        <v>184</v>
      </c>
      <c r="Q5425" s="2" t="s">
        <v>89</v>
      </c>
      <c r="T5425" s="2" t="s">
        <v>4249</v>
      </c>
      <c r="U5425" s="2" t="s">
        <v>94</v>
      </c>
      <c r="X5425" s="2" t="s">
        <v>94</v>
      </c>
      <c r="AK5425" s="2" t="s">
        <v>4248</v>
      </c>
      <c r="AR5425" s="2" t="s">
        <v>187</v>
      </c>
      <c r="AS5425" s="2" t="s">
        <v>188</v>
      </c>
      <c r="AT5425" s="2" t="s">
        <v>189</v>
      </c>
      <c r="AW5425" s="2" t="s">
        <v>190</v>
      </c>
    </row>
    <row r="5426" spans="1:50" x14ac:dyDescent="0.25">
      <c r="A5426" s="2" t="s">
        <v>6704</v>
      </c>
      <c r="B5426" s="2" t="s">
        <v>6185</v>
      </c>
      <c r="C5426" s="2" t="s">
        <v>6705</v>
      </c>
      <c r="D5426" s="2" t="s">
        <v>6706</v>
      </c>
      <c r="E5426" s="2" t="s">
        <v>945</v>
      </c>
      <c r="F5426" s="2"/>
      <c r="H5426" s="2" t="s">
        <v>182</v>
      </c>
      <c r="M5426" s="2" t="s">
        <v>268</v>
      </c>
      <c r="P5426" s="2" t="s">
        <v>184</v>
      </c>
      <c r="Q5426" s="2" t="s">
        <v>89</v>
      </c>
      <c r="T5426" s="2" t="s">
        <v>269</v>
      </c>
      <c r="U5426" s="2" t="s">
        <v>94</v>
      </c>
      <c r="X5426" s="2" t="s">
        <v>94</v>
      </c>
      <c r="AK5426" s="2" t="s">
        <v>268</v>
      </c>
      <c r="AR5426" s="2" t="s">
        <v>187</v>
      </c>
      <c r="AS5426" s="2" t="s">
        <v>188</v>
      </c>
      <c r="AT5426" s="2" t="s">
        <v>189</v>
      </c>
      <c r="AW5426" s="2" t="s">
        <v>190</v>
      </c>
      <c r="AX5426" s="2" t="s">
        <v>27</v>
      </c>
    </row>
    <row r="5427" spans="1:50" x14ac:dyDescent="0.25">
      <c r="A5427" s="2" t="s">
        <v>6704</v>
      </c>
      <c r="B5427" s="2" t="s">
        <v>6185</v>
      </c>
      <c r="C5427" s="2" t="s">
        <v>6705</v>
      </c>
      <c r="D5427" s="2" t="s">
        <v>6706</v>
      </c>
      <c r="E5427" s="2" t="s">
        <v>945</v>
      </c>
      <c r="F5427" s="2"/>
      <c r="H5427" s="2" t="s">
        <v>182</v>
      </c>
      <c r="M5427" s="2" t="s">
        <v>300</v>
      </c>
      <c r="P5427" s="2" t="s">
        <v>184</v>
      </c>
      <c r="Q5427" s="2" t="s">
        <v>89</v>
      </c>
      <c r="T5427" s="2" t="s">
        <v>301</v>
      </c>
      <c r="U5427" s="2" t="s">
        <v>94</v>
      </c>
      <c r="X5427" s="2" t="s">
        <v>94</v>
      </c>
      <c r="AK5427" s="2" t="s">
        <v>300</v>
      </c>
      <c r="AT5427" s="2" t="s">
        <v>189</v>
      </c>
      <c r="AW5427" s="2" t="s">
        <v>190</v>
      </c>
      <c r="AX5427" s="2" t="s">
        <v>27</v>
      </c>
    </row>
    <row r="5428" spans="1:50" x14ac:dyDescent="0.25">
      <c r="A5428" s="2" t="s">
        <v>6704</v>
      </c>
      <c r="B5428" s="2" t="s">
        <v>6185</v>
      </c>
      <c r="C5428" s="2" t="s">
        <v>6705</v>
      </c>
      <c r="D5428" s="2" t="s">
        <v>6706</v>
      </c>
      <c r="E5428" s="2" t="s">
        <v>945</v>
      </c>
      <c r="F5428" s="2"/>
      <c r="H5428" s="2" t="s">
        <v>182</v>
      </c>
      <c r="M5428" s="2" t="s">
        <v>288</v>
      </c>
      <c r="P5428" s="2" t="s">
        <v>184</v>
      </c>
      <c r="Q5428" s="2" t="s">
        <v>89</v>
      </c>
      <c r="T5428" s="2" t="s">
        <v>289</v>
      </c>
      <c r="U5428" s="2" t="s">
        <v>94</v>
      </c>
      <c r="X5428" s="2" t="s">
        <v>94</v>
      </c>
      <c r="AK5428" s="2" t="s">
        <v>288</v>
      </c>
      <c r="AT5428" s="2" t="s">
        <v>189</v>
      </c>
      <c r="AW5428" s="2" t="s">
        <v>190</v>
      </c>
      <c r="AX5428" s="2" t="s">
        <v>27</v>
      </c>
    </row>
    <row r="5429" spans="1:50" x14ac:dyDescent="0.25">
      <c r="A5429" s="2" t="s">
        <v>6704</v>
      </c>
      <c r="B5429" s="2" t="s">
        <v>6185</v>
      </c>
      <c r="C5429" s="2" t="s">
        <v>6705</v>
      </c>
      <c r="D5429" s="2" t="s">
        <v>6706</v>
      </c>
      <c r="E5429" s="2" t="s">
        <v>945</v>
      </c>
      <c r="F5429" s="2"/>
      <c r="H5429" s="2" t="s">
        <v>182</v>
      </c>
      <c r="M5429" s="2" t="s">
        <v>772</v>
      </c>
      <c r="P5429" s="2" t="s">
        <v>184</v>
      </c>
      <c r="Q5429" s="2" t="s">
        <v>89</v>
      </c>
      <c r="T5429" s="2" t="s">
        <v>773</v>
      </c>
      <c r="U5429" s="2" t="s">
        <v>94</v>
      </c>
      <c r="X5429" s="2" t="s">
        <v>94</v>
      </c>
      <c r="AK5429" s="2" t="s">
        <v>772</v>
      </c>
      <c r="AT5429" s="2" t="s">
        <v>189</v>
      </c>
      <c r="AW5429" s="2" t="s">
        <v>190</v>
      </c>
      <c r="AX5429" s="2" t="s">
        <v>27</v>
      </c>
    </row>
    <row r="5430" spans="1:50" x14ac:dyDescent="0.25">
      <c r="A5430" s="2" t="s">
        <v>6704</v>
      </c>
      <c r="B5430" s="2" t="s">
        <v>6185</v>
      </c>
      <c r="C5430" s="2" t="s">
        <v>6705</v>
      </c>
      <c r="D5430" s="2" t="s">
        <v>6706</v>
      </c>
      <c r="E5430" s="2" t="s">
        <v>945</v>
      </c>
      <c r="F5430" s="2"/>
      <c r="H5430" s="2" t="s">
        <v>182</v>
      </c>
      <c r="M5430" s="2" t="s">
        <v>284</v>
      </c>
      <c r="P5430" s="2" t="s">
        <v>184</v>
      </c>
      <c r="Q5430" s="2" t="s">
        <v>89</v>
      </c>
      <c r="T5430" s="2" t="s">
        <v>285</v>
      </c>
      <c r="U5430" s="2" t="s">
        <v>94</v>
      </c>
      <c r="X5430" s="2" t="s">
        <v>94</v>
      </c>
      <c r="AK5430" s="2" t="s">
        <v>284</v>
      </c>
      <c r="AT5430" s="2" t="s">
        <v>189</v>
      </c>
      <c r="AW5430" s="2" t="s">
        <v>190</v>
      </c>
      <c r="AX5430" s="2" t="s">
        <v>27</v>
      </c>
    </row>
    <row r="5431" spans="1:50" x14ac:dyDescent="0.25">
      <c r="A5431" s="2" t="s">
        <v>6704</v>
      </c>
      <c r="B5431" s="2" t="s">
        <v>6185</v>
      </c>
      <c r="C5431" s="2" t="s">
        <v>6705</v>
      </c>
      <c r="D5431" s="2" t="s">
        <v>6706</v>
      </c>
      <c r="E5431" s="2" t="s">
        <v>945</v>
      </c>
      <c r="F5431" s="2"/>
      <c r="H5431" s="2" t="s">
        <v>182</v>
      </c>
      <c r="M5431" s="2" t="s">
        <v>286</v>
      </c>
      <c r="P5431" s="2" t="s">
        <v>184</v>
      </c>
      <c r="Q5431" s="2" t="s">
        <v>89</v>
      </c>
      <c r="T5431" s="2" t="s">
        <v>287</v>
      </c>
      <c r="U5431" s="2" t="s">
        <v>94</v>
      </c>
      <c r="X5431" s="2" t="s">
        <v>94</v>
      </c>
      <c r="AK5431" s="2" t="s">
        <v>286</v>
      </c>
      <c r="AR5431" s="2" t="s">
        <v>187</v>
      </c>
      <c r="AS5431" s="2" t="s">
        <v>188</v>
      </c>
      <c r="AT5431" s="2" t="s">
        <v>189</v>
      </c>
      <c r="AW5431" s="2" t="s">
        <v>190</v>
      </c>
      <c r="AX5431" s="2" t="s">
        <v>27</v>
      </c>
    </row>
    <row r="5432" spans="1:50" x14ac:dyDescent="0.25">
      <c r="A5432" s="2" t="s">
        <v>6704</v>
      </c>
      <c r="B5432" s="2" t="s">
        <v>6185</v>
      </c>
      <c r="C5432" s="2" t="s">
        <v>6705</v>
      </c>
      <c r="D5432" s="2" t="s">
        <v>6706</v>
      </c>
      <c r="E5432" s="2" t="s">
        <v>945</v>
      </c>
      <c r="F5432" s="2"/>
      <c r="H5432" s="2" t="s">
        <v>182</v>
      </c>
      <c r="M5432" s="2" t="s">
        <v>770</v>
      </c>
      <c r="P5432" s="2" t="s">
        <v>184</v>
      </c>
      <c r="Q5432" s="2" t="s">
        <v>89</v>
      </c>
      <c r="T5432" s="2" t="s">
        <v>771</v>
      </c>
      <c r="U5432" s="2" t="s">
        <v>94</v>
      </c>
      <c r="X5432" s="2" t="s">
        <v>94</v>
      </c>
      <c r="AK5432" s="2" t="s">
        <v>770</v>
      </c>
      <c r="AT5432" s="2" t="s">
        <v>189</v>
      </c>
      <c r="AW5432" s="2" t="s">
        <v>190</v>
      </c>
      <c r="AX5432" s="2" t="s">
        <v>27</v>
      </c>
    </row>
    <row r="5433" spans="1:50" x14ac:dyDescent="0.25">
      <c r="A5433" s="2" t="s">
        <v>6704</v>
      </c>
      <c r="B5433" s="2" t="s">
        <v>6185</v>
      </c>
      <c r="C5433" s="2" t="s">
        <v>6705</v>
      </c>
      <c r="D5433" s="2" t="s">
        <v>6706</v>
      </c>
      <c r="E5433" s="2" t="s">
        <v>945</v>
      </c>
      <c r="F5433" s="2"/>
      <c r="H5433" s="2" t="s">
        <v>182</v>
      </c>
      <c r="M5433" s="2" t="s">
        <v>282</v>
      </c>
      <c r="P5433" s="2" t="s">
        <v>184</v>
      </c>
      <c r="Q5433" s="2" t="s">
        <v>89</v>
      </c>
      <c r="T5433" s="2" t="s">
        <v>283</v>
      </c>
      <c r="U5433" s="2" t="s">
        <v>94</v>
      </c>
      <c r="X5433" s="2" t="s">
        <v>94</v>
      </c>
      <c r="AK5433" s="2" t="s">
        <v>282</v>
      </c>
      <c r="AR5433" s="2" t="s">
        <v>187</v>
      </c>
      <c r="AS5433" s="2" t="s">
        <v>188</v>
      </c>
      <c r="AT5433" s="2" t="s">
        <v>189</v>
      </c>
      <c r="AW5433" s="2" t="s">
        <v>190</v>
      </c>
      <c r="AX5433" s="2" t="s">
        <v>27</v>
      </c>
    </row>
    <row r="5434" spans="1:50" x14ac:dyDescent="0.25">
      <c r="A5434" s="2" t="s">
        <v>6704</v>
      </c>
      <c r="B5434" s="2" t="s">
        <v>6185</v>
      </c>
      <c r="C5434" s="2" t="s">
        <v>6705</v>
      </c>
      <c r="D5434" s="2" t="s">
        <v>6706</v>
      </c>
      <c r="E5434" s="2" t="s">
        <v>945</v>
      </c>
      <c r="F5434" s="2"/>
      <c r="H5434" s="2" t="s">
        <v>182</v>
      </c>
      <c r="M5434" s="2" t="s">
        <v>835</v>
      </c>
      <c r="P5434" s="2" t="s">
        <v>184</v>
      </c>
      <c r="Q5434" s="2" t="s">
        <v>89</v>
      </c>
      <c r="T5434" s="2" t="s">
        <v>836</v>
      </c>
      <c r="U5434" s="2" t="s">
        <v>94</v>
      </c>
      <c r="X5434" s="2" t="s">
        <v>94</v>
      </c>
      <c r="AK5434" s="2" t="s">
        <v>835</v>
      </c>
      <c r="AT5434" s="2" t="s">
        <v>189</v>
      </c>
      <c r="AW5434" s="2" t="s">
        <v>190</v>
      </c>
      <c r="AX5434" s="2" t="s">
        <v>27</v>
      </c>
    </row>
    <row r="5435" spans="1:50" x14ac:dyDescent="0.25">
      <c r="A5435" s="2" t="s">
        <v>6704</v>
      </c>
      <c r="B5435" s="2" t="s">
        <v>6185</v>
      </c>
      <c r="C5435" s="2" t="s">
        <v>6705</v>
      </c>
      <c r="D5435" s="2" t="s">
        <v>6706</v>
      </c>
      <c r="E5435" s="2" t="s">
        <v>945</v>
      </c>
      <c r="F5435" s="2"/>
      <c r="H5435" s="2" t="s">
        <v>179</v>
      </c>
      <c r="I5435" s="2" t="s">
        <v>94</v>
      </c>
    </row>
    <row r="5436" spans="1:50" x14ac:dyDescent="0.25">
      <c r="A5436" s="2" t="s">
        <v>6707</v>
      </c>
      <c r="B5436" s="2" t="s">
        <v>6185</v>
      </c>
      <c r="C5436" s="2" t="s">
        <v>6708</v>
      </c>
      <c r="D5436" s="2" t="s">
        <v>6709</v>
      </c>
      <c r="E5436" s="2" t="s">
        <v>321</v>
      </c>
      <c r="F5436" s="2"/>
      <c r="H5436" s="2" t="s">
        <v>179</v>
      </c>
      <c r="I5436" s="2" t="s">
        <v>6710</v>
      </c>
    </row>
    <row r="5437" spans="1:50" x14ac:dyDescent="0.25">
      <c r="A5437" s="2" t="s">
        <v>6707</v>
      </c>
      <c r="B5437" s="2" t="s">
        <v>6185</v>
      </c>
      <c r="C5437" s="2" t="s">
        <v>6708</v>
      </c>
      <c r="D5437" s="2" t="s">
        <v>6709</v>
      </c>
      <c r="E5437" s="2" t="s">
        <v>321</v>
      </c>
      <c r="F5437" s="2"/>
      <c r="H5437" s="2" t="s">
        <v>179</v>
      </c>
      <c r="I5437" s="2" t="s">
        <v>6710</v>
      </c>
      <c r="J5437" s="2" t="s">
        <v>6711</v>
      </c>
    </row>
    <row r="5438" spans="1:50" x14ac:dyDescent="0.25">
      <c r="A5438" s="2" t="s">
        <v>6707</v>
      </c>
      <c r="B5438" s="2" t="s">
        <v>6185</v>
      </c>
      <c r="C5438" s="2" t="s">
        <v>6708</v>
      </c>
      <c r="D5438" s="2" t="s">
        <v>6709</v>
      </c>
      <c r="E5438" s="2" t="s">
        <v>321</v>
      </c>
      <c r="F5438" s="2"/>
      <c r="H5438" s="2" t="s">
        <v>182</v>
      </c>
      <c r="M5438" s="2" t="s">
        <v>722</v>
      </c>
      <c r="P5438" s="2" t="s">
        <v>184</v>
      </c>
      <c r="Q5438" s="2" t="s">
        <v>89</v>
      </c>
      <c r="T5438" s="2" t="s">
        <v>723</v>
      </c>
      <c r="U5438" s="2" t="s">
        <v>94</v>
      </c>
      <c r="X5438" s="2" t="s">
        <v>94</v>
      </c>
      <c r="Y5438" s="2" t="s">
        <v>95</v>
      </c>
      <c r="AB5438" s="2" t="s">
        <v>98</v>
      </c>
      <c r="AC5438" s="2" t="s">
        <v>99</v>
      </c>
      <c r="AD5438" s="2" t="s">
        <v>100</v>
      </c>
      <c r="AE5438" s="2" t="s">
        <v>101</v>
      </c>
      <c r="AK5438" s="2" t="s">
        <v>722</v>
      </c>
      <c r="AT5438" s="2" t="s">
        <v>189</v>
      </c>
    </row>
    <row r="5439" spans="1:50" x14ac:dyDescent="0.25">
      <c r="A5439" s="2" t="s">
        <v>6707</v>
      </c>
      <c r="B5439" s="2" t="s">
        <v>6185</v>
      </c>
      <c r="C5439" s="2" t="s">
        <v>6708</v>
      </c>
      <c r="D5439" s="2" t="s">
        <v>6709</v>
      </c>
      <c r="E5439" s="2" t="s">
        <v>321</v>
      </c>
      <c r="F5439" s="2"/>
      <c r="H5439" s="2" t="s">
        <v>182</v>
      </c>
      <c r="M5439" s="2" t="s">
        <v>768</v>
      </c>
      <c r="P5439" s="2" t="s">
        <v>184</v>
      </c>
      <c r="Q5439" s="2" t="s">
        <v>89</v>
      </c>
      <c r="T5439" s="2" t="s">
        <v>769</v>
      </c>
      <c r="U5439" s="2" t="s">
        <v>94</v>
      </c>
      <c r="X5439" s="2" t="s">
        <v>94</v>
      </c>
      <c r="Y5439" s="2" t="s">
        <v>95</v>
      </c>
      <c r="AB5439" s="2" t="s">
        <v>98</v>
      </c>
      <c r="AC5439" s="2" t="s">
        <v>99</v>
      </c>
      <c r="AD5439" s="2" t="s">
        <v>100</v>
      </c>
      <c r="AE5439" s="2" t="s">
        <v>101</v>
      </c>
      <c r="AK5439" s="2" t="s">
        <v>768</v>
      </c>
      <c r="AT5439" s="2" t="s">
        <v>189</v>
      </c>
    </row>
    <row r="5440" spans="1:50" x14ac:dyDescent="0.25">
      <c r="A5440" s="2" t="s">
        <v>6707</v>
      </c>
      <c r="B5440" s="2" t="s">
        <v>6185</v>
      </c>
      <c r="C5440" s="2" t="s">
        <v>6708</v>
      </c>
      <c r="D5440" s="2" t="s">
        <v>6709</v>
      </c>
      <c r="E5440" s="2" t="s">
        <v>321</v>
      </c>
      <c r="F5440" s="2"/>
      <c r="H5440" s="2" t="s">
        <v>182</v>
      </c>
      <c r="M5440" s="2" t="s">
        <v>770</v>
      </c>
      <c r="P5440" s="2" t="s">
        <v>184</v>
      </c>
      <c r="Q5440" s="2" t="s">
        <v>89</v>
      </c>
      <c r="T5440" s="2" t="s">
        <v>771</v>
      </c>
      <c r="U5440" s="2" t="s">
        <v>94</v>
      </c>
      <c r="X5440" s="2" t="s">
        <v>94</v>
      </c>
      <c r="Y5440" s="2" t="s">
        <v>95</v>
      </c>
      <c r="AB5440" s="2" t="s">
        <v>98</v>
      </c>
      <c r="AC5440" s="2" t="s">
        <v>99</v>
      </c>
      <c r="AD5440" s="2" t="s">
        <v>100</v>
      </c>
      <c r="AE5440" s="2" t="s">
        <v>101</v>
      </c>
      <c r="AK5440" s="2" t="s">
        <v>770</v>
      </c>
      <c r="AT5440" s="2" t="s">
        <v>189</v>
      </c>
    </row>
    <row r="5441" spans="1:49" x14ac:dyDescent="0.25">
      <c r="A5441" s="2" t="s">
        <v>6707</v>
      </c>
      <c r="B5441" s="2" t="s">
        <v>6185</v>
      </c>
      <c r="C5441" s="2" t="s">
        <v>6708</v>
      </c>
      <c r="D5441" s="2" t="s">
        <v>6709</v>
      </c>
      <c r="E5441" s="2" t="s">
        <v>321</v>
      </c>
      <c r="F5441" s="2"/>
      <c r="H5441" s="2" t="s">
        <v>182</v>
      </c>
      <c r="M5441" s="2" t="s">
        <v>284</v>
      </c>
      <c r="P5441" s="2" t="s">
        <v>184</v>
      </c>
      <c r="Q5441" s="2" t="s">
        <v>89</v>
      </c>
      <c r="T5441" s="2" t="s">
        <v>285</v>
      </c>
      <c r="U5441" s="2" t="s">
        <v>94</v>
      </c>
      <c r="X5441" s="2" t="s">
        <v>94</v>
      </c>
      <c r="Y5441" s="2" t="s">
        <v>95</v>
      </c>
      <c r="AB5441" s="2" t="s">
        <v>98</v>
      </c>
      <c r="AC5441" s="2" t="s">
        <v>99</v>
      </c>
      <c r="AD5441" s="2" t="s">
        <v>100</v>
      </c>
      <c r="AE5441" s="2" t="s">
        <v>101</v>
      </c>
      <c r="AK5441" s="2" t="s">
        <v>284</v>
      </c>
      <c r="AT5441" s="2" t="s">
        <v>189</v>
      </c>
    </row>
    <row r="5442" spans="1:49" x14ac:dyDescent="0.25">
      <c r="A5442" s="2" t="s">
        <v>6707</v>
      </c>
      <c r="B5442" s="2" t="s">
        <v>6185</v>
      </c>
      <c r="C5442" s="2" t="s">
        <v>6708</v>
      </c>
      <c r="D5442" s="2" t="s">
        <v>6709</v>
      </c>
      <c r="E5442" s="2" t="s">
        <v>321</v>
      </c>
      <c r="F5442" s="2"/>
      <c r="H5442" s="2" t="s">
        <v>182</v>
      </c>
      <c r="M5442" s="2" t="s">
        <v>288</v>
      </c>
      <c r="P5442" s="2" t="s">
        <v>184</v>
      </c>
      <c r="Q5442" s="2" t="s">
        <v>89</v>
      </c>
      <c r="T5442" s="2" t="s">
        <v>289</v>
      </c>
      <c r="U5442" s="2" t="s">
        <v>94</v>
      </c>
      <c r="X5442" s="2" t="s">
        <v>94</v>
      </c>
      <c r="Y5442" s="2" t="s">
        <v>95</v>
      </c>
      <c r="AB5442" s="2" t="s">
        <v>98</v>
      </c>
      <c r="AC5442" s="2" t="s">
        <v>99</v>
      </c>
      <c r="AD5442" s="2" t="s">
        <v>100</v>
      </c>
      <c r="AE5442" s="2" t="s">
        <v>101</v>
      </c>
      <c r="AK5442" s="2" t="s">
        <v>288</v>
      </c>
      <c r="AT5442" s="2" t="s">
        <v>189</v>
      </c>
    </row>
    <row r="5443" spans="1:49" x14ac:dyDescent="0.25">
      <c r="A5443" s="2" t="s">
        <v>6707</v>
      </c>
      <c r="B5443" s="2" t="s">
        <v>6185</v>
      </c>
      <c r="C5443" s="2" t="s">
        <v>6708</v>
      </c>
      <c r="D5443" s="2" t="s">
        <v>6709</v>
      </c>
      <c r="E5443" s="2" t="s">
        <v>321</v>
      </c>
      <c r="F5443" s="2"/>
      <c r="H5443" s="2" t="s">
        <v>182</v>
      </c>
      <c r="M5443" s="2" t="s">
        <v>300</v>
      </c>
      <c r="P5443" s="2" t="s">
        <v>184</v>
      </c>
      <c r="Q5443" s="2" t="s">
        <v>89</v>
      </c>
      <c r="T5443" s="2" t="s">
        <v>301</v>
      </c>
      <c r="U5443" s="2" t="s">
        <v>94</v>
      </c>
      <c r="X5443" s="2" t="s">
        <v>94</v>
      </c>
      <c r="Y5443" s="2" t="s">
        <v>95</v>
      </c>
      <c r="AB5443" s="2" t="s">
        <v>98</v>
      </c>
      <c r="AC5443" s="2" t="s">
        <v>99</v>
      </c>
      <c r="AD5443" s="2" t="s">
        <v>100</v>
      </c>
      <c r="AE5443" s="2" t="s">
        <v>101</v>
      </c>
      <c r="AK5443" s="2" t="s">
        <v>300</v>
      </c>
      <c r="AT5443" s="2" t="s">
        <v>189</v>
      </c>
    </row>
    <row r="5444" spans="1:49" x14ac:dyDescent="0.25">
      <c r="A5444" s="2" t="s">
        <v>6707</v>
      </c>
      <c r="B5444" s="2" t="s">
        <v>6185</v>
      </c>
      <c r="C5444" s="2" t="s">
        <v>6708</v>
      </c>
      <c r="D5444" s="2" t="s">
        <v>6709</v>
      </c>
      <c r="E5444" s="2" t="s">
        <v>321</v>
      </c>
      <c r="F5444" s="2"/>
      <c r="H5444" s="2" t="s">
        <v>182</v>
      </c>
      <c r="M5444" s="2" t="s">
        <v>6712</v>
      </c>
      <c r="O5444" s="2" t="s">
        <v>88</v>
      </c>
      <c r="P5444" s="2" t="s">
        <v>184</v>
      </c>
      <c r="Q5444" s="2" t="s">
        <v>89</v>
      </c>
      <c r="S5444" s="2" t="s">
        <v>6713</v>
      </c>
      <c r="T5444" s="2" t="s">
        <v>262</v>
      </c>
      <c r="U5444" s="2" t="s">
        <v>100</v>
      </c>
      <c r="X5444" s="2" t="s">
        <v>94</v>
      </c>
      <c r="Y5444" s="2" t="s">
        <v>95</v>
      </c>
      <c r="AB5444" s="2" t="s">
        <v>98</v>
      </c>
      <c r="AC5444" s="2" t="s">
        <v>99</v>
      </c>
      <c r="AD5444" s="2" t="s">
        <v>100</v>
      </c>
      <c r="AE5444" s="2" t="s">
        <v>101</v>
      </c>
      <c r="AK5444" s="2" t="s">
        <v>6712</v>
      </c>
      <c r="AT5444" s="2" t="s">
        <v>189</v>
      </c>
    </row>
    <row r="5445" spans="1:49" x14ac:dyDescent="0.25">
      <c r="A5445" s="2" t="s">
        <v>6707</v>
      </c>
      <c r="B5445" s="2" t="s">
        <v>6185</v>
      </c>
      <c r="C5445" s="2" t="s">
        <v>6708</v>
      </c>
      <c r="D5445" s="2" t="s">
        <v>6709</v>
      </c>
      <c r="E5445" s="2" t="s">
        <v>321</v>
      </c>
      <c r="F5445" s="2"/>
      <c r="H5445" s="2" t="s">
        <v>182</v>
      </c>
      <c r="M5445" s="2" t="s">
        <v>6714</v>
      </c>
      <c r="O5445" s="2" t="s">
        <v>88</v>
      </c>
      <c r="P5445" s="2" t="s">
        <v>184</v>
      </c>
      <c r="Q5445" s="2" t="s">
        <v>89</v>
      </c>
      <c r="S5445" s="2" t="s">
        <v>6715</v>
      </c>
      <c r="T5445" s="2" t="s">
        <v>273</v>
      </c>
      <c r="U5445" s="2" t="s">
        <v>95</v>
      </c>
      <c r="X5445" s="2" t="s">
        <v>94</v>
      </c>
      <c r="Y5445" s="2" t="s">
        <v>95</v>
      </c>
      <c r="AB5445" s="2" t="s">
        <v>98</v>
      </c>
      <c r="AC5445" s="2" t="s">
        <v>99</v>
      </c>
      <c r="AD5445" s="2" t="s">
        <v>100</v>
      </c>
      <c r="AE5445" s="2" t="s">
        <v>101</v>
      </c>
      <c r="AK5445" s="2" t="s">
        <v>6714</v>
      </c>
      <c r="AT5445" s="2" t="s">
        <v>189</v>
      </c>
    </row>
    <row r="5446" spans="1:49" x14ac:dyDescent="0.25">
      <c r="A5446" s="2" t="s">
        <v>6707</v>
      </c>
      <c r="B5446" s="2" t="s">
        <v>6185</v>
      </c>
      <c r="C5446" s="2" t="s">
        <v>6708</v>
      </c>
      <c r="D5446" s="2" t="s">
        <v>6709</v>
      </c>
      <c r="E5446" s="2" t="s">
        <v>321</v>
      </c>
      <c r="F5446" s="2"/>
      <c r="H5446" s="2" t="s">
        <v>182</v>
      </c>
      <c r="M5446" s="2" t="s">
        <v>6716</v>
      </c>
      <c r="O5446" s="2" t="s">
        <v>88</v>
      </c>
      <c r="P5446" s="2" t="s">
        <v>184</v>
      </c>
      <c r="Q5446" s="2" t="s">
        <v>89</v>
      </c>
      <c r="S5446" s="2" t="s">
        <v>6717</v>
      </c>
      <c r="T5446" s="2" t="s">
        <v>271</v>
      </c>
      <c r="U5446" s="2" t="s">
        <v>100</v>
      </c>
      <c r="X5446" s="2" t="s">
        <v>94</v>
      </c>
      <c r="Y5446" s="2" t="s">
        <v>95</v>
      </c>
      <c r="AB5446" s="2" t="s">
        <v>98</v>
      </c>
      <c r="AC5446" s="2" t="s">
        <v>99</v>
      </c>
      <c r="AD5446" s="2" t="s">
        <v>100</v>
      </c>
      <c r="AE5446" s="2" t="s">
        <v>101</v>
      </c>
      <c r="AK5446" s="2" t="s">
        <v>6716</v>
      </c>
      <c r="AT5446" s="2" t="s">
        <v>189</v>
      </c>
    </row>
    <row r="5447" spans="1:49" x14ac:dyDescent="0.25">
      <c r="A5447" s="2" t="s">
        <v>6707</v>
      </c>
      <c r="B5447" s="2" t="s">
        <v>6185</v>
      </c>
      <c r="C5447" s="2" t="s">
        <v>6708</v>
      </c>
      <c r="D5447" s="2" t="s">
        <v>6709</v>
      </c>
      <c r="E5447" s="2" t="s">
        <v>321</v>
      </c>
      <c r="F5447" s="2"/>
      <c r="H5447" s="2" t="s">
        <v>182</v>
      </c>
      <c r="M5447" s="2" t="s">
        <v>4931</v>
      </c>
      <c r="O5447" s="2" t="s">
        <v>88</v>
      </c>
      <c r="P5447" s="2" t="s">
        <v>184</v>
      </c>
      <c r="Q5447" s="2" t="s">
        <v>89</v>
      </c>
      <c r="S5447" s="2" t="s">
        <v>4932</v>
      </c>
      <c r="T5447" s="2" t="s">
        <v>249</v>
      </c>
      <c r="U5447" s="2" t="s">
        <v>95</v>
      </c>
      <c r="X5447" s="2" t="s">
        <v>94</v>
      </c>
      <c r="Y5447" s="2" t="s">
        <v>95</v>
      </c>
      <c r="AB5447" s="2" t="s">
        <v>98</v>
      </c>
      <c r="AC5447" s="2" t="s">
        <v>99</v>
      </c>
      <c r="AD5447" s="2" t="s">
        <v>100</v>
      </c>
      <c r="AE5447" s="2" t="s">
        <v>101</v>
      </c>
      <c r="AK5447" s="2" t="s">
        <v>4931</v>
      </c>
      <c r="AT5447" s="2" t="s">
        <v>189</v>
      </c>
    </row>
    <row r="5448" spans="1:49" x14ac:dyDescent="0.25">
      <c r="A5448" s="2" t="s">
        <v>6707</v>
      </c>
      <c r="B5448" s="2" t="s">
        <v>6185</v>
      </c>
      <c r="C5448" s="2" t="s">
        <v>6708</v>
      </c>
      <c r="D5448" s="2" t="s">
        <v>6709</v>
      </c>
      <c r="E5448" s="2" t="s">
        <v>321</v>
      </c>
      <c r="F5448" s="2"/>
      <c r="H5448" s="2" t="s">
        <v>182</v>
      </c>
      <c r="M5448" s="2" t="s">
        <v>6718</v>
      </c>
      <c r="O5448" s="2" t="s">
        <v>88</v>
      </c>
      <c r="P5448" s="2" t="s">
        <v>184</v>
      </c>
      <c r="Q5448" s="2" t="s">
        <v>89</v>
      </c>
      <c r="S5448" s="2" t="s">
        <v>6719</v>
      </c>
      <c r="T5448" s="2" t="s">
        <v>193</v>
      </c>
      <c r="U5448" s="2" t="s">
        <v>101</v>
      </c>
      <c r="X5448" s="2" t="s">
        <v>94</v>
      </c>
      <c r="Y5448" s="2" t="s">
        <v>95</v>
      </c>
      <c r="AB5448" s="2" t="s">
        <v>98</v>
      </c>
      <c r="AC5448" s="2" t="s">
        <v>99</v>
      </c>
      <c r="AD5448" s="2" t="s">
        <v>100</v>
      </c>
      <c r="AE5448" s="2" t="s">
        <v>101</v>
      </c>
      <c r="AK5448" s="2" t="s">
        <v>6718</v>
      </c>
      <c r="AT5448" s="2" t="s">
        <v>189</v>
      </c>
    </row>
    <row r="5449" spans="1:49" x14ac:dyDescent="0.25">
      <c r="A5449" s="2" t="s">
        <v>6707</v>
      </c>
      <c r="B5449" s="2" t="s">
        <v>6185</v>
      </c>
      <c r="C5449" s="2" t="s">
        <v>6708</v>
      </c>
      <c r="D5449" s="2" t="s">
        <v>6709</v>
      </c>
      <c r="E5449" s="2" t="s">
        <v>321</v>
      </c>
      <c r="F5449" s="2"/>
      <c r="H5449" s="2" t="s">
        <v>182</v>
      </c>
      <c r="M5449" s="2" t="s">
        <v>379</v>
      </c>
      <c r="O5449" s="2" t="s">
        <v>88</v>
      </c>
      <c r="P5449" s="2" t="s">
        <v>184</v>
      </c>
      <c r="Q5449" s="2" t="s">
        <v>89</v>
      </c>
      <c r="S5449" s="2" t="s">
        <v>380</v>
      </c>
      <c r="T5449" s="2" t="s">
        <v>259</v>
      </c>
      <c r="U5449" s="2" t="s">
        <v>98</v>
      </c>
      <c r="X5449" s="2" t="s">
        <v>94</v>
      </c>
      <c r="Y5449" s="2" t="s">
        <v>95</v>
      </c>
      <c r="AB5449" s="2" t="s">
        <v>98</v>
      </c>
      <c r="AC5449" s="2" t="s">
        <v>99</v>
      </c>
      <c r="AD5449" s="2" t="s">
        <v>100</v>
      </c>
      <c r="AE5449" s="2" t="s">
        <v>101</v>
      </c>
      <c r="AK5449" s="2" t="s">
        <v>379</v>
      </c>
      <c r="AT5449" s="2" t="s">
        <v>189</v>
      </c>
    </row>
    <row r="5450" spans="1:49" x14ac:dyDescent="0.25">
      <c r="A5450" s="2" t="s">
        <v>6707</v>
      </c>
      <c r="B5450" s="2" t="s">
        <v>6185</v>
      </c>
      <c r="C5450" s="2" t="s">
        <v>6708</v>
      </c>
      <c r="D5450" s="2" t="s">
        <v>6709</v>
      </c>
      <c r="E5450" s="2" t="s">
        <v>321</v>
      </c>
      <c r="F5450" s="2"/>
      <c r="H5450" s="2" t="s">
        <v>182</v>
      </c>
      <c r="M5450" s="2" t="s">
        <v>6720</v>
      </c>
      <c r="O5450" s="2" t="s">
        <v>88</v>
      </c>
      <c r="P5450" s="2" t="s">
        <v>184</v>
      </c>
      <c r="Q5450" s="2" t="s">
        <v>89</v>
      </c>
      <c r="S5450" s="2" t="s">
        <v>2697</v>
      </c>
      <c r="T5450" s="2" t="s">
        <v>1317</v>
      </c>
      <c r="U5450" s="2" t="s">
        <v>99</v>
      </c>
      <c r="X5450" s="2" t="s">
        <v>94</v>
      </c>
      <c r="Y5450" s="2" t="s">
        <v>95</v>
      </c>
      <c r="AB5450" s="2" t="s">
        <v>98</v>
      </c>
      <c r="AC5450" s="2" t="s">
        <v>99</v>
      </c>
      <c r="AD5450" s="2" t="s">
        <v>100</v>
      </c>
      <c r="AE5450" s="2" t="s">
        <v>101</v>
      </c>
      <c r="AK5450" s="2" t="s">
        <v>6720</v>
      </c>
      <c r="AT5450" s="2" t="s">
        <v>189</v>
      </c>
      <c r="AW5450" s="2" t="s">
        <v>190</v>
      </c>
    </row>
    <row r="5451" spans="1:49" x14ac:dyDescent="0.25">
      <c r="A5451" s="2" t="s">
        <v>6707</v>
      </c>
      <c r="B5451" s="2" t="s">
        <v>6185</v>
      </c>
      <c r="C5451" s="2" t="s">
        <v>6708</v>
      </c>
      <c r="D5451" s="2" t="s">
        <v>6709</v>
      </c>
      <c r="E5451" s="2" t="s">
        <v>321</v>
      </c>
      <c r="F5451" s="2"/>
      <c r="H5451" s="2" t="s">
        <v>182</v>
      </c>
      <c r="M5451" s="2" t="s">
        <v>6721</v>
      </c>
      <c r="O5451" s="2" t="s">
        <v>88</v>
      </c>
      <c r="P5451" s="2" t="s">
        <v>184</v>
      </c>
      <c r="Q5451" s="2" t="s">
        <v>89</v>
      </c>
      <c r="S5451" s="2" t="s">
        <v>2699</v>
      </c>
      <c r="T5451" s="2" t="s">
        <v>256</v>
      </c>
      <c r="U5451" s="2" t="s">
        <v>99</v>
      </c>
      <c r="X5451" s="2" t="s">
        <v>94</v>
      </c>
      <c r="Y5451" s="2" t="s">
        <v>95</v>
      </c>
      <c r="AB5451" s="2" t="s">
        <v>98</v>
      </c>
      <c r="AC5451" s="2" t="s">
        <v>99</v>
      </c>
      <c r="AD5451" s="2" t="s">
        <v>100</v>
      </c>
      <c r="AE5451" s="2" t="s">
        <v>101</v>
      </c>
      <c r="AK5451" s="2" t="s">
        <v>6721</v>
      </c>
      <c r="AT5451" s="2" t="s">
        <v>189</v>
      </c>
      <c r="AW5451" s="2" t="s">
        <v>190</v>
      </c>
    </row>
    <row r="5452" spans="1:49" x14ac:dyDescent="0.25">
      <c r="A5452" s="2" t="s">
        <v>6707</v>
      </c>
      <c r="B5452" s="2" t="s">
        <v>6185</v>
      </c>
      <c r="C5452" s="2" t="s">
        <v>6708</v>
      </c>
      <c r="D5452" s="2" t="s">
        <v>6709</v>
      </c>
      <c r="E5452" s="2" t="s">
        <v>321</v>
      </c>
      <c r="F5452" s="2"/>
      <c r="H5452" s="2" t="s">
        <v>182</v>
      </c>
      <c r="M5452" s="2" t="s">
        <v>2297</v>
      </c>
      <c r="P5452" s="2" t="s">
        <v>184</v>
      </c>
      <c r="Q5452" s="2" t="s">
        <v>89</v>
      </c>
      <c r="T5452" s="2" t="s">
        <v>2298</v>
      </c>
      <c r="U5452" s="2" t="s">
        <v>98</v>
      </c>
      <c r="X5452" s="2" t="s">
        <v>94</v>
      </c>
      <c r="Y5452" s="2" t="s">
        <v>95</v>
      </c>
      <c r="AB5452" s="2" t="s">
        <v>98</v>
      </c>
      <c r="AC5452" s="2" t="s">
        <v>99</v>
      </c>
      <c r="AD5452" s="2" t="s">
        <v>100</v>
      </c>
      <c r="AE5452" s="2" t="s">
        <v>101</v>
      </c>
      <c r="AK5452" s="2" t="s">
        <v>2297</v>
      </c>
      <c r="AR5452" s="2" t="s">
        <v>187</v>
      </c>
      <c r="AS5452" s="2" t="s">
        <v>188</v>
      </c>
      <c r="AT5452" s="2" t="s">
        <v>189</v>
      </c>
      <c r="AW5452" s="2" t="s">
        <v>190</v>
      </c>
    </row>
    <row r="5453" spans="1:49" x14ac:dyDescent="0.25">
      <c r="A5453" s="2" t="s">
        <v>6707</v>
      </c>
      <c r="B5453" s="2" t="s">
        <v>6185</v>
      </c>
      <c r="C5453" s="2" t="s">
        <v>6708</v>
      </c>
      <c r="D5453" s="2" t="s">
        <v>6709</v>
      </c>
      <c r="E5453" s="2" t="s">
        <v>321</v>
      </c>
      <c r="F5453" s="2"/>
      <c r="H5453" s="2" t="s">
        <v>182</v>
      </c>
      <c r="M5453" s="2" t="s">
        <v>2295</v>
      </c>
      <c r="P5453" s="2" t="s">
        <v>184</v>
      </c>
      <c r="Q5453" s="2" t="s">
        <v>89</v>
      </c>
      <c r="T5453" s="2" t="s">
        <v>2296</v>
      </c>
      <c r="U5453" s="2" t="s">
        <v>98</v>
      </c>
      <c r="X5453" s="2" t="s">
        <v>94</v>
      </c>
      <c r="Y5453" s="2" t="s">
        <v>95</v>
      </c>
      <c r="AB5453" s="2" t="s">
        <v>98</v>
      </c>
      <c r="AC5453" s="2" t="s">
        <v>99</v>
      </c>
      <c r="AD5453" s="2" t="s">
        <v>100</v>
      </c>
      <c r="AE5453" s="2" t="s">
        <v>101</v>
      </c>
      <c r="AK5453" s="2" t="s">
        <v>2295</v>
      </c>
      <c r="AR5453" s="2" t="s">
        <v>187</v>
      </c>
      <c r="AS5453" s="2" t="s">
        <v>188</v>
      </c>
      <c r="AT5453" s="2" t="s">
        <v>189</v>
      </c>
      <c r="AW5453" s="2" t="s">
        <v>190</v>
      </c>
    </row>
    <row r="5454" spans="1:49" x14ac:dyDescent="0.25">
      <c r="A5454" s="2" t="s">
        <v>6707</v>
      </c>
      <c r="B5454" s="2" t="s">
        <v>6185</v>
      </c>
      <c r="C5454" s="2" t="s">
        <v>6708</v>
      </c>
      <c r="D5454" s="2" t="s">
        <v>6709</v>
      </c>
      <c r="E5454" s="2" t="s">
        <v>321</v>
      </c>
      <c r="F5454" s="2"/>
      <c r="H5454" s="2" t="s">
        <v>182</v>
      </c>
      <c r="M5454" s="2" t="s">
        <v>2293</v>
      </c>
      <c r="P5454" s="2" t="s">
        <v>184</v>
      </c>
      <c r="Q5454" s="2" t="s">
        <v>89</v>
      </c>
      <c r="T5454" s="2" t="s">
        <v>2294</v>
      </c>
      <c r="U5454" s="2" t="s">
        <v>98</v>
      </c>
      <c r="X5454" s="2" t="s">
        <v>94</v>
      </c>
      <c r="Y5454" s="2" t="s">
        <v>95</v>
      </c>
      <c r="AB5454" s="2" t="s">
        <v>98</v>
      </c>
      <c r="AC5454" s="2" t="s">
        <v>99</v>
      </c>
      <c r="AD5454" s="2" t="s">
        <v>100</v>
      </c>
      <c r="AE5454" s="2" t="s">
        <v>101</v>
      </c>
      <c r="AK5454" s="2" t="s">
        <v>2293</v>
      </c>
      <c r="AR5454" s="2" t="s">
        <v>187</v>
      </c>
      <c r="AS5454" s="2" t="s">
        <v>188</v>
      </c>
      <c r="AT5454" s="2" t="s">
        <v>189</v>
      </c>
      <c r="AW5454" s="2" t="s">
        <v>190</v>
      </c>
    </row>
    <row r="5455" spans="1:49" x14ac:dyDescent="0.25">
      <c r="A5455" s="2" t="s">
        <v>6707</v>
      </c>
      <c r="B5455" s="2" t="s">
        <v>6185</v>
      </c>
      <c r="C5455" s="2" t="s">
        <v>6708</v>
      </c>
      <c r="D5455" s="2" t="s">
        <v>6709</v>
      </c>
      <c r="E5455" s="2" t="s">
        <v>321</v>
      </c>
      <c r="F5455" s="2"/>
      <c r="H5455" s="2" t="s">
        <v>182</v>
      </c>
      <c r="M5455" s="2" t="s">
        <v>290</v>
      </c>
      <c r="P5455" s="2" t="s">
        <v>184</v>
      </c>
      <c r="Q5455" s="2" t="s">
        <v>89</v>
      </c>
      <c r="T5455" s="2" t="s">
        <v>291</v>
      </c>
      <c r="U5455" s="2" t="s">
        <v>94</v>
      </c>
      <c r="X5455" s="2" t="s">
        <v>94</v>
      </c>
      <c r="Y5455" s="2" t="s">
        <v>95</v>
      </c>
      <c r="AB5455" s="2" t="s">
        <v>98</v>
      </c>
      <c r="AC5455" s="2" t="s">
        <v>99</v>
      </c>
      <c r="AD5455" s="2" t="s">
        <v>100</v>
      </c>
      <c r="AE5455" s="2" t="s">
        <v>101</v>
      </c>
      <c r="AK5455" s="2" t="s">
        <v>290</v>
      </c>
      <c r="AR5455" s="2" t="s">
        <v>187</v>
      </c>
      <c r="AS5455" s="2" t="s">
        <v>188</v>
      </c>
      <c r="AT5455" s="2" t="s">
        <v>189</v>
      </c>
      <c r="AW5455" s="2" t="s">
        <v>190</v>
      </c>
    </row>
    <row r="5456" spans="1:49" x14ac:dyDescent="0.25">
      <c r="A5456" s="2" t="s">
        <v>6707</v>
      </c>
      <c r="B5456" s="2" t="s">
        <v>6185</v>
      </c>
      <c r="C5456" s="2" t="s">
        <v>6708</v>
      </c>
      <c r="D5456" s="2" t="s">
        <v>6709</v>
      </c>
      <c r="E5456" s="2" t="s">
        <v>321</v>
      </c>
      <c r="F5456" s="2"/>
      <c r="H5456" s="2" t="s">
        <v>182</v>
      </c>
      <c r="M5456" s="2" t="s">
        <v>286</v>
      </c>
      <c r="P5456" s="2" t="s">
        <v>184</v>
      </c>
      <c r="Q5456" s="2" t="s">
        <v>89</v>
      </c>
      <c r="T5456" s="2" t="s">
        <v>287</v>
      </c>
      <c r="U5456" s="2" t="s">
        <v>94</v>
      </c>
      <c r="X5456" s="2" t="s">
        <v>94</v>
      </c>
      <c r="Y5456" s="2" t="s">
        <v>95</v>
      </c>
      <c r="AB5456" s="2" t="s">
        <v>98</v>
      </c>
      <c r="AC5456" s="2" t="s">
        <v>99</v>
      </c>
      <c r="AD5456" s="2" t="s">
        <v>100</v>
      </c>
      <c r="AE5456" s="2" t="s">
        <v>101</v>
      </c>
      <c r="AK5456" s="2" t="s">
        <v>286</v>
      </c>
      <c r="AR5456" s="2" t="s">
        <v>187</v>
      </c>
      <c r="AS5456" s="2" t="s">
        <v>188</v>
      </c>
      <c r="AT5456" s="2" t="s">
        <v>189</v>
      </c>
      <c r="AW5456" s="2" t="s">
        <v>190</v>
      </c>
    </row>
    <row r="5457" spans="1:49" x14ac:dyDescent="0.25">
      <c r="A5457" s="2" t="s">
        <v>6707</v>
      </c>
      <c r="B5457" s="2" t="s">
        <v>6185</v>
      </c>
      <c r="C5457" s="2" t="s">
        <v>6708</v>
      </c>
      <c r="D5457" s="2" t="s">
        <v>6709</v>
      </c>
      <c r="E5457" s="2" t="s">
        <v>321</v>
      </c>
      <c r="F5457" s="2"/>
      <c r="H5457" s="2" t="s">
        <v>182</v>
      </c>
      <c r="M5457" s="2" t="s">
        <v>282</v>
      </c>
      <c r="P5457" s="2" t="s">
        <v>184</v>
      </c>
      <c r="Q5457" s="2" t="s">
        <v>89</v>
      </c>
      <c r="T5457" s="2" t="s">
        <v>283</v>
      </c>
      <c r="U5457" s="2" t="s">
        <v>94</v>
      </c>
      <c r="X5457" s="2" t="s">
        <v>94</v>
      </c>
      <c r="Y5457" s="2" t="s">
        <v>95</v>
      </c>
      <c r="AB5457" s="2" t="s">
        <v>98</v>
      </c>
      <c r="AC5457" s="2" t="s">
        <v>99</v>
      </c>
      <c r="AD5457" s="2" t="s">
        <v>100</v>
      </c>
      <c r="AE5457" s="2" t="s">
        <v>101</v>
      </c>
      <c r="AK5457" s="2" t="s">
        <v>282</v>
      </c>
      <c r="AR5457" s="2" t="s">
        <v>187</v>
      </c>
      <c r="AS5457" s="2" t="s">
        <v>188</v>
      </c>
      <c r="AT5457" s="2" t="s">
        <v>189</v>
      </c>
      <c r="AW5457" s="2" t="s">
        <v>190</v>
      </c>
    </row>
    <row r="5458" spans="1:49" x14ac:dyDescent="0.25">
      <c r="A5458" s="2" t="s">
        <v>6722</v>
      </c>
      <c r="B5458" s="2" t="s">
        <v>6185</v>
      </c>
      <c r="C5458" s="2" t="s">
        <v>5662</v>
      </c>
      <c r="D5458" s="2" t="s">
        <v>6723</v>
      </c>
      <c r="E5458" s="2" t="s">
        <v>2515</v>
      </c>
      <c r="F5458" s="2"/>
      <c r="H5458" s="2">
        <v>2</v>
      </c>
      <c r="J5458" s="2" t="s">
        <v>6724</v>
      </c>
    </row>
    <row r="5459" spans="1:49" x14ac:dyDescent="0.25">
      <c r="A5459" s="2" t="s">
        <v>6722</v>
      </c>
      <c r="B5459" s="2" t="s">
        <v>6185</v>
      </c>
      <c r="C5459" s="2" t="s">
        <v>5662</v>
      </c>
      <c r="D5459" s="2" t="s">
        <v>6723</v>
      </c>
      <c r="E5459" s="2" t="s">
        <v>2515</v>
      </c>
      <c r="F5459" s="2"/>
      <c r="H5459" s="2">
        <v>2</v>
      </c>
      <c r="J5459" s="2" t="s">
        <v>6725</v>
      </c>
    </row>
    <row r="5460" spans="1:49" x14ac:dyDescent="0.25">
      <c r="A5460" s="2" t="s">
        <v>6726</v>
      </c>
      <c r="B5460" s="2" t="s">
        <v>6185</v>
      </c>
      <c r="C5460" s="2" t="s">
        <v>6727</v>
      </c>
      <c r="D5460" s="2" t="s">
        <v>6728</v>
      </c>
      <c r="E5460" s="2" t="s">
        <v>549</v>
      </c>
      <c r="F5460" s="2"/>
      <c r="H5460" s="2">
        <v>2</v>
      </c>
      <c r="J5460" s="2" t="s">
        <v>6729</v>
      </c>
    </row>
    <row r="5461" spans="1:49" x14ac:dyDescent="0.25">
      <c r="A5461" s="2" t="s">
        <v>6726</v>
      </c>
      <c r="B5461" s="2" t="s">
        <v>6185</v>
      </c>
      <c r="C5461" s="2" t="s">
        <v>6727</v>
      </c>
      <c r="D5461" s="2" t="s">
        <v>6728</v>
      </c>
      <c r="E5461" s="2" t="s">
        <v>549</v>
      </c>
      <c r="F5461" s="2"/>
      <c r="H5461" s="2">
        <v>2</v>
      </c>
      <c r="J5461" s="2" t="s">
        <v>6465</v>
      </c>
    </row>
    <row r="5462" spans="1:49" x14ac:dyDescent="0.25">
      <c r="A5462" s="2" t="s">
        <v>6730</v>
      </c>
      <c r="B5462" s="2" t="s">
        <v>6185</v>
      </c>
      <c r="C5462" s="2" t="s">
        <v>6731</v>
      </c>
      <c r="D5462" s="2" t="s">
        <v>6732</v>
      </c>
      <c r="E5462" s="2" t="s">
        <v>359</v>
      </c>
      <c r="F5462" s="2"/>
      <c r="H5462" s="2">
        <v>2</v>
      </c>
      <c r="J5462" s="2" t="s">
        <v>6733</v>
      </c>
    </row>
    <row r="5463" spans="1:49" x14ac:dyDescent="0.25">
      <c r="A5463" s="2" t="s">
        <v>6730</v>
      </c>
      <c r="B5463" s="2" t="s">
        <v>6185</v>
      </c>
      <c r="C5463" s="2" t="s">
        <v>6731</v>
      </c>
      <c r="D5463" s="2" t="s">
        <v>6732</v>
      </c>
      <c r="E5463" s="2" t="s">
        <v>359</v>
      </c>
      <c r="F5463" s="2"/>
      <c r="H5463" s="2">
        <v>2</v>
      </c>
      <c r="J5463" s="2" t="s">
        <v>6455</v>
      </c>
    </row>
    <row r="5464" spans="1:49" x14ac:dyDescent="0.25">
      <c r="A5464" s="2" t="s">
        <v>6734</v>
      </c>
      <c r="B5464" s="2" t="s">
        <v>6185</v>
      </c>
      <c r="C5464" s="2" t="s">
        <v>6735</v>
      </c>
      <c r="D5464" s="2" t="s">
        <v>6736</v>
      </c>
      <c r="E5464" s="2" t="s">
        <v>505</v>
      </c>
      <c r="F5464" s="2"/>
      <c r="H5464" s="2" t="s">
        <v>179</v>
      </c>
      <c r="I5464" s="2" t="s">
        <v>94</v>
      </c>
    </row>
    <row r="5465" spans="1:49" x14ac:dyDescent="0.25">
      <c r="A5465" s="2" t="s">
        <v>6734</v>
      </c>
      <c r="B5465" s="2" t="s">
        <v>6185</v>
      </c>
      <c r="C5465" s="2" t="s">
        <v>6735</v>
      </c>
      <c r="D5465" s="2" t="s">
        <v>6736</v>
      </c>
      <c r="E5465" s="2" t="s">
        <v>505</v>
      </c>
      <c r="F5465" s="2"/>
      <c r="H5465" s="2" t="s">
        <v>179</v>
      </c>
      <c r="I5465" s="2" t="s">
        <v>94</v>
      </c>
    </row>
    <row r="5466" spans="1:49" x14ac:dyDescent="0.25">
      <c r="A5466" s="2" t="s">
        <v>6734</v>
      </c>
      <c r="B5466" s="2" t="s">
        <v>6185</v>
      </c>
      <c r="C5466" s="2" t="s">
        <v>6735</v>
      </c>
      <c r="D5466" s="2" t="s">
        <v>6736</v>
      </c>
      <c r="E5466" s="2" t="s">
        <v>505</v>
      </c>
      <c r="F5466" s="2"/>
      <c r="H5466" s="2" t="s">
        <v>182</v>
      </c>
      <c r="M5466" s="2" t="s">
        <v>4157</v>
      </c>
      <c r="N5466" s="2" t="s">
        <v>87</v>
      </c>
      <c r="P5466" s="2" t="s">
        <v>184</v>
      </c>
      <c r="Q5466" s="2" t="s">
        <v>89</v>
      </c>
      <c r="R5466" s="2" t="s">
        <v>1076</v>
      </c>
      <c r="T5466" s="2" t="s">
        <v>285</v>
      </c>
      <c r="U5466" s="2" t="s">
        <v>94</v>
      </c>
      <c r="X5466" s="2" t="s">
        <v>94</v>
      </c>
      <c r="AK5466" s="2" t="s">
        <v>4157</v>
      </c>
      <c r="AL5466" s="2" t="s">
        <v>797</v>
      </c>
      <c r="AU5466" s="2" t="s">
        <v>263</v>
      </c>
    </row>
    <row r="5467" spans="1:49" x14ac:dyDescent="0.25">
      <c r="A5467" s="2" t="s">
        <v>6734</v>
      </c>
      <c r="B5467" s="2" t="s">
        <v>6185</v>
      </c>
      <c r="C5467" s="2" t="s">
        <v>6735</v>
      </c>
      <c r="D5467" s="2" t="s">
        <v>6736</v>
      </c>
      <c r="E5467" s="2" t="s">
        <v>505</v>
      </c>
      <c r="F5467" s="2"/>
      <c r="H5467" s="2" t="s">
        <v>182</v>
      </c>
      <c r="M5467" s="2" t="s">
        <v>4156</v>
      </c>
      <c r="N5467" s="2" t="s">
        <v>87</v>
      </c>
      <c r="P5467" s="2" t="s">
        <v>184</v>
      </c>
      <c r="Q5467" s="2" t="s">
        <v>89</v>
      </c>
      <c r="R5467" s="2" t="s">
        <v>1080</v>
      </c>
      <c r="T5467" s="2" t="s">
        <v>291</v>
      </c>
      <c r="U5467" s="2" t="s">
        <v>94</v>
      </c>
      <c r="X5467" s="2" t="s">
        <v>94</v>
      </c>
      <c r="AK5467" s="2" t="s">
        <v>4156</v>
      </c>
      <c r="AL5467" s="2" t="s">
        <v>797</v>
      </c>
      <c r="AU5467" s="2" t="s">
        <v>263</v>
      </c>
    </row>
    <row r="5468" spans="1:49" x14ac:dyDescent="0.25">
      <c r="A5468" s="2" t="s">
        <v>6734</v>
      </c>
      <c r="B5468" s="2" t="s">
        <v>6185</v>
      </c>
      <c r="C5468" s="2" t="s">
        <v>6735</v>
      </c>
      <c r="D5468" s="2" t="s">
        <v>6736</v>
      </c>
      <c r="E5468" s="2" t="s">
        <v>505</v>
      </c>
      <c r="F5468" s="2"/>
      <c r="H5468" s="2" t="s">
        <v>182</v>
      </c>
      <c r="M5468" s="2" t="s">
        <v>4159</v>
      </c>
      <c r="N5468" s="2" t="s">
        <v>87</v>
      </c>
      <c r="P5468" s="2" t="s">
        <v>184</v>
      </c>
      <c r="Q5468" s="2" t="s">
        <v>89</v>
      </c>
      <c r="R5468" s="2" t="s">
        <v>1207</v>
      </c>
      <c r="T5468" s="2" t="s">
        <v>269</v>
      </c>
      <c r="U5468" s="2" t="s">
        <v>94</v>
      </c>
      <c r="X5468" s="2" t="s">
        <v>94</v>
      </c>
      <c r="AK5468" s="2" t="s">
        <v>4159</v>
      </c>
      <c r="AL5468" s="2" t="s">
        <v>797</v>
      </c>
      <c r="AO5468" s="2" t="s">
        <v>384</v>
      </c>
      <c r="AP5468" s="2" t="s">
        <v>423</v>
      </c>
      <c r="AU5468" s="2" t="s">
        <v>263</v>
      </c>
    </row>
    <row r="5469" spans="1:49" x14ac:dyDescent="0.25">
      <c r="A5469" s="2" t="s">
        <v>6734</v>
      </c>
      <c r="B5469" s="2" t="s">
        <v>6185</v>
      </c>
      <c r="C5469" s="2" t="s">
        <v>6735</v>
      </c>
      <c r="D5469" s="2" t="s">
        <v>6736</v>
      </c>
      <c r="E5469" s="2" t="s">
        <v>505</v>
      </c>
      <c r="F5469" s="2"/>
      <c r="H5469" s="2" t="s">
        <v>182</v>
      </c>
      <c r="M5469" s="2" t="s">
        <v>4151</v>
      </c>
      <c r="N5469" s="2" t="s">
        <v>87</v>
      </c>
      <c r="P5469" s="2" t="s">
        <v>184</v>
      </c>
      <c r="Q5469" s="2" t="s">
        <v>89</v>
      </c>
      <c r="R5469" s="2" t="s">
        <v>1069</v>
      </c>
      <c r="T5469" s="2" t="s">
        <v>283</v>
      </c>
      <c r="U5469" s="2" t="s">
        <v>94</v>
      </c>
      <c r="X5469" s="2" t="s">
        <v>94</v>
      </c>
      <c r="AK5469" s="2" t="s">
        <v>4151</v>
      </c>
      <c r="AL5469" s="2" t="s">
        <v>797</v>
      </c>
      <c r="AP5469" s="2" t="s">
        <v>423</v>
      </c>
      <c r="AU5469" s="2" t="s">
        <v>263</v>
      </c>
    </row>
    <row r="5470" spans="1:49" x14ac:dyDescent="0.25">
      <c r="A5470" s="2" t="s">
        <v>6734</v>
      </c>
      <c r="B5470" s="2" t="s">
        <v>6185</v>
      </c>
      <c r="C5470" s="2" t="s">
        <v>6735</v>
      </c>
      <c r="D5470" s="2" t="s">
        <v>6736</v>
      </c>
      <c r="E5470" s="2" t="s">
        <v>505</v>
      </c>
      <c r="F5470" s="2"/>
      <c r="H5470" s="2" t="s">
        <v>182</v>
      </c>
      <c r="M5470" s="2" t="s">
        <v>4155</v>
      </c>
      <c r="N5470" s="2" t="s">
        <v>87</v>
      </c>
      <c r="P5470" s="2" t="s">
        <v>184</v>
      </c>
      <c r="Q5470" s="2" t="s">
        <v>89</v>
      </c>
      <c r="R5470" s="2" t="s">
        <v>1072</v>
      </c>
      <c r="T5470" s="2" t="s">
        <v>287</v>
      </c>
      <c r="U5470" s="2" t="s">
        <v>94</v>
      </c>
      <c r="X5470" s="2" t="s">
        <v>94</v>
      </c>
      <c r="AK5470" s="2" t="s">
        <v>4155</v>
      </c>
      <c r="AL5470" s="2" t="s">
        <v>797</v>
      </c>
      <c r="AP5470" s="2" t="s">
        <v>423</v>
      </c>
      <c r="AU5470" s="2" t="s">
        <v>263</v>
      </c>
    </row>
    <row r="5471" spans="1:49" x14ac:dyDescent="0.25">
      <c r="A5471" s="2" t="s">
        <v>6737</v>
      </c>
      <c r="B5471" s="2" t="s">
        <v>6185</v>
      </c>
      <c r="C5471" s="2" t="s">
        <v>6738</v>
      </c>
      <c r="D5471" s="2" t="s">
        <v>6739</v>
      </c>
      <c r="E5471" s="2" t="s">
        <v>549</v>
      </c>
      <c r="F5471" s="2"/>
      <c r="H5471" s="2" t="s">
        <v>179</v>
      </c>
      <c r="I5471" s="2" t="s">
        <v>94</v>
      </c>
      <c r="J5471" s="2" t="s">
        <v>6740</v>
      </c>
    </row>
    <row r="5472" spans="1:49" x14ac:dyDescent="0.25">
      <c r="A5472" s="2" t="s">
        <v>6737</v>
      </c>
      <c r="B5472" s="2" t="s">
        <v>6185</v>
      </c>
      <c r="C5472" s="2" t="s">
        <v>6738</v>
      </c>
      <c r="D5472" s="2" t="s">
        <v>6739</v>
      </c>
      <c r="E5472" s="2" t="s">
        <v>549</v>
      </c>
      <c r="F5472" s="2"/>
      <c r="H5472" s="2" t="s">
        <v>179</v>
      </c>
      <c r="I5472" s="2" t="s">
        <v>94</v>
      </c>
    </row>
    <row r="5473" spans="1:46" x14ac:dyDescent="0.25">
      <c r="A5473" s="2" t="s">
        <v>6737</v>
      </c>
      <c r="B5473" s="2" t="s">
        <v>6185</v>
      </c>
      <c r="C5473" s="2" t="s">
        <v>6738</v>
      </c>
      <c r="D5473" s="2" t="s">
        <v>6739</v>
      </c>
      <c r="E5473" s="2" t="s">
        <v>549</v>
      </c>
      <c r="F5473" s="2"/>
      <c r="H5473" s="2" t="s">
        <v>182</v>
      </c>
      <c r="M5473" s="2" t="s">
        <v>4152</v>
      </c>
      <c r="N5473" s="2" t="s">
        <v>87</v>
      </c>
      <c r="P5473" s="2" t="s">
        <v>184</v>
      </c>
      <c r="Q5473" s="2" t="s">
        <v>89</v>
      </c>
      <c r="R5473" s="2" t="s">
        <v>1209</v>
      </c>
      <c r="T5473" s="2" t="s">
        <v>723</v>
      </c>
      <c r="U5473" s="2" t="s">
        <v>94</v>
      </c>
      <c r="X5473" s="2" t="s">
        <v>94</v>
      </c>
      <c r="AK5473" s="2" t="s">
        <v>4152</v>
      </c>
      <c r="AR5473" s="2" t="s">
        <v>187</v>
      </c>
      <c r="AS5473" s="2" t="s">
        <v>188</v>
      </c>
      <c r="AT5473" s="2" t="s">
        <v>189</v>
      </c>
    </row>
    <row r="5474" spans="1:46" x14ac:dyDescent="0.25">
      <c r="A5474" s="2" t="s">
        <v>6737</v>
      </c>
      <c r="B5474" s="2" t="s">
        <v>6185</v>
      </c>
      <c r="C5474" s="2" t="s">
        <v>6738</v>
      </c>
      <c r="D5474" s="2" t="s">
        <v>6739</v>
      </c>
      <c r="E5474" s="2" t="s">
        <v>549</v>
      </c>
      <c r="F5474" s="2"/>
      <c r="H5474" s="2" t="s">
        <v>182</v>
      </c>
      <c r="M5474" s="2" t="s">
        <v>4151</v>
      </c>
      <c r="N5474" s="2" t="s">
        <v>87</v>
      </c>
      <c r="P5474" s="2" t="s">
        <v>184</v>
      </c>
      <c r="Q5474" s="2" t="s">
        <v>89</v>
      </c>
      <c r="R5474" s="2" t="s">
        <v>1069</v>
      </c>
      <c r="T5474" s="2" t="s">
        <v>283</v>
      </c>
      <c r="U5474" s="2" t="s">
        <v>94</v>
      </c>
      <c r="X5474" s="2" t="s">
        <v>94</v>
      </c>
      <c r="AK5474" s="2" t="s">
        <v>4151</v>
      </c>
      <c r="AL5474" s="2" t="s">
        <v>797</v>
      </c>
      <c r="AR5474" s="2" t="s">
        <v>187</v>
      </c>
      <c r="AS5474" s="2" t="s">
        <v>188</v>
      </c>
      <c r="AT5474" s="2" t="s">
        <v>189</v>
      </c>
    </row>
    <row r="5475" spans="1:46" x14ac:dyDescent="0.25">
      <c r="A5475" s="2" t="s">
        <v>6737</v>
      </c>
      <c r="B5475" s="2" t="s">
        <v>6185</v>
      </c>
      <c r="C5475" s="2" t="s">
        <v>6738</v>
      </c>
      <c r="D5475" s="2" t="s">
        <v>6739</v>
      </c>
      <c r="E5475" s="2" t="s">
        <v>549</v>
      </c>
      <c r="F5475" s="2"/>
      <c r="H5475" s="2" t="s">
        <v>182</v>
      </c>
      <c r="M5475" s="2" t="s">
        <v>4155</v>
      </c>
      <c r="N5475" s="2" t="s">
        <v>87</v>
      </c>
      <c r="P5475" s="2" t="s">
        <v>184</v>
      </c>
      <c r="Q5475" s="2" t="s">
        <v>89</v>
      </c>
      <c r="R5475" s="2" t="s">
        <v>1072</v>
      </c>
      <c r="T5475" s="2" t="s">
        <v>287</v>
      </c>
      <c r="U5475" s="2" t="s">
        <v>94</v>
      </c>
      <c r="X5475" s="2" t="s">
        <v>94</v>
      </c>
      <c r="AK5475" s="2" t="s">
        <v>4155</v>
      </c>
      <c r="AR5475" s="2" t="s">
        <v>187</v>
      </c>
      <c r="AS5475" s="2" t="s">
        <v>188</v>
      </c>
      <c r="AT5475" s="2" t="s">
        <v>189</v>
      </c>
    </row>
    <row r="5476" spans="1:46" x14ac:dyDescent="0.25">
      <c r="A5476" s="2" t="s">
        <v>6737</v>
      </c>
      <c r="B5476" s="2" t="s">
        <v>6185</v>
      </c>
      <c r="C5476" s="2" t="s">
        <v>6738</v>
      </c>
      <c r="D5476" s="2" t="s">
        <v>6739</v>
      </c>
      <c r="E5476" s="2" t="s">
        <v>549</v>
      </c>
      <c r="F5476" s="2"/>
      <c r="H5476" s="2" t="s">
        <v>182</v>
      </c>
      <c r="M5476" s="2" t="s">
        <v>4157</v>
      </c>
      <c r="N5476" s="2" t="s">
        <v>87</v>
      </c>
      <c r="P5476" s="2" t="s">
        <v>184</v>
      </c>
      <c r="Q5476" s="2" t="s">
        <v>89</v>
      </c>
      <c r="R5476" s="2" t="s">
        <v>1076</v>
      </c>
      <c r="T5476" s="2" t="s">
        <v>285</v>
      </c>
      <c r="U5476" s="2" t="s">
        <v>94</v>
      </c>
      <c r="X5476" s="2" t="s">
        <v>94</v>
      </c>
      <c r="AK5476" s="2" t="s">
        <v>4157</v>
      </c>
      <c r="AR5476" s="2" t="s">
        <v>187</v>
      </c>
      <c r="AS5476" s="2" t="s">
        <v>188</v>
      </c>
      <c r="AT5476" s="2" t="s">
        <v>189</v>
      </c>
    </row>
    <row r="5477" spans="1:46" x14ac:dyDescent="0.25">
      <c r="A5477" s="2" t="s">
        <v>6737</v>
      </c>
      <c r="B5477" s="2" t="s">
        <v>6185</v>
      </c>
      <c r="C5477" s="2" t="s">
        <v>6738</v>
      </c>
      <c r="D5477" s="2" t="s">
        <v>6739</v>
      </c>
      <c r="E5477" s="2" t="s">
        <v>549</v>
      </c>
      <c r="F5477" s="2"/>
      <c r="H5477" s="2" t="s">
        <v>182</v>
      </c>
      <c r="M5477" s="2" t="s">
        <v>4156</v>
      </c>
      <c r="N5477" s="2" t="s">
        <v>87</v>
      </c>
      <c r="P5477" s="2" t="s">
        <v>184</v>
      </c>
      <c r="Q5477" s="2" t="s">
        <v>89</v>
      </c>
      <c r="R5477" s="2" t="s">
        <v>1080</v>
      </c>
      <c r="T5477" s="2" t="s">
        <v>291</v>
      </c>
      <c r="U5477" s="2" t="s">
        <v>94</v>
      </c>
      <c r="X5477" s="2" t="s">
        <v>94</v>
      </c>
      <c r="AK5477" s="2" t="s">
        <v>4156</v>
      </c>
      <c r="AR5477" s="2" t="s">
        <v>187</v>
      </c>
      <c r="AS5477" s="2" t="s">
        <v>188</v>
      </c>
      <c r="AT5477" s="2" t="s">
        <v>189</v>
      </c>
    </row>
    <row r="5478" spans="1:46" x14ac:dyDescent="0.25">
      <c r="A5478" s="2" t="s">
        <v>6737</v>
      </c>
      <c r="B5478" s="2" t="s">
        <v>6185</v>
      </c>
      <c r="C5478" s="2" t="s">
        <v>6738</v>
      </c>
      <c r="D5478" s="2" t="s">
        <v>6739</v>
      </c>
      <c r="E5478" s="2" t="s">
        <v>549</v>
      </c>
      <c r="F5478" s="2"/>
      <c r="H5478" s="2" t="s">
        <v>182</v>
      </c>
      <c r="M5478" s="2" t="s">
        <v>4158</v>
      </c>
      <c r="N5478" s="2" t="s">
        <v>87</v>
      </c>
      <c r="P5478" s="2" t="s">
        <v>184</v>
      </c>
      <c r="Q5478" s="2" t="s">
        <v>89</v>
      </c>
      <c r="R5478" s="2" t="s">
        <v>1222</v>
      </c>
      <c r="T5478" s="2" t="s">
        <v>289</v>
      </c>
      <c r="U5478" s="2" t="s">
        <v>94</v>
      </c>
      <c r="X5478" s="2" t="s">
        <v>94</v>
      </c>
      <c r="AK5478" s="2" t="s">
        <v>4158</v>
      </c>
      <c r="AR5478" s="2" t="s">
        <v>187</v>
      </c>
      <c r="AS5478" s="2" t="s">
        <v>188</v>
      </c>
      <c r="AT5478" s="2" t="s">
        <v>189</v>
      </c>
    </row>
    <row r="5479" spans="1:46" x14ac:dyDescent="0.25">
      <c r="A5479" s="2" t="s">
        <v>6737</v>
      </c>
      <c r="B5479" s="2" t="s">
        <v>6185</v>
      </c>
      <c r="C5479" s="2" t="s">
        <v>6738</v>
      </c>
      <c r="D5479" s="2" t="s">
        <v>6739</v>
      </c>
      <c r="E5479" s="2" t="s">
        <v>549</v>
      </c>
      <c r="F5479" s="2"/>
      <c r="H5479" s="2" t="s">
        <v>182</v>
      </c>
      <c r="M5479" s="2" t="s">
        <v>4159</v>
      </c>
      <c r="N5479" s="2" t="s">
        <v>87</v>
      </c>
      <c r="P5479" s="2" t="s">
        <v>184</v>
      </c>
      <c r="Q5479" s="2" t="s">
        <v>89</v>
      </c>
      <c r="R5479" s="2" t="s">
        <v>1207</v>
      </c>
      <c r="T5479" s="2" t="s">
        <v>269</v>
      </c>
      <c r="U5479" s="2" t="s">
        <v>94</v>
      </c>
      <c r="X5479" s="2" t="s">
        <v>94</v>
      </c>
      <c r="AK5479" s="2" t="s">
        <v>4159</v>
      </c>
      <c r="AR5479" s="2" t="s">
        <v>187</v>
      </c>
      <c r="AS5479" s="2" t="s">
        <v>188</v>
      </c>
      <c r="AT5479" s="2" t="s">
        <v>189</v>
      </c>
    </row>
    <row r="5480" spans="1:46" x14ac:dyDescent="0.25">
      <c r="A5480" s="2" t="s">
        <v>6741</v>
      </c>
      <c r="B5480" s="2" t="s">
        <v>6185</v>
      </c>
      <c r="C5480" s="2" t="s">
        <v>6742</v>
      </c>
      <c r="D5480" s="2" t="s">
        <v>6743</v>
      </c>
      <c r="E5480" s="2" t="s">
        <v>945</v>
      </c>
      <c r="F5480" s="2"/>
      <c r="H5480" s="2" t="s">
        <v>179</v>
      </c>
      <c r="I5480" s="2" t="s">
        <v>94</v>
      </c>
    </row>
    <row r="5481" spans="1:46" x14ac:dyDescent="0.25">
      <c r="A5481" s="2" t="s">
        <v>6741</v>
      </c>
      <c r="B5481" s="2" t="s">
        <v>6185</v>
      </c>
      <c r="C5481" s="2" t="s">
        <v>6742</v>
      </c>
      <c r="D5481" s="2" t="s">
        <v>6743</v>
      </c>
      <c r="E5481" s="2" t="s">
        <v>945</v>
      </c>
      <c r="F5481" s="2"/>
      <c r="H5481" s="2" t="s">
        <v>179</v>
      </c>
      <c r="I5481" s="2" t="s">
        <v>94</v>
      </c>
    </row>
    <row r="5482" spans="1:46" x14ac:dyDescent="0.25">
      <c r="A5482" s="2" t="s">
        <v>6741</v>
      </c>
      <c r="B5482" s="2" t="s">
        <v>6185</v>
      </c>
      <c r="C5482" s="2" t="s">
        <v>6742</v>
      </c>
      <c r="D5482" s="2" t="s">
        <v>6743</v>
      </c>
      <c r="E5482" s="2" t="s">
        <v>945</v>
      </c>
      <c r="F5482" s="2"/>
      <c r="H5482" s="2" t="s">
        <v>182</v>
      </c>
      <c r="M5482" s="2" t="s">
        <v>4151</v>
      </c>
      <c r="N5482" s="2" t="s">
        <v>87</v>
      </c>
      <c r="P5482" s="2" t="s">
        <v>184</v>
      </c>
      <c r="Q5482" s="2" t="s">
        <v>89</v>
      </c>
      <c r="R5482" s="2" t="s">
        <v>1069</v>
      </c>
      <c r="T5482" s="2" t="s">
        <v>283</v>
      </c>
      <c r="U5482" s="2" t="s">
        <v>94</v>
      </c>
      <c r="X5482" s="2" t="s">
        <v>94</v>
      </c>
      <c r="AK5482" s="2" t="s">
        <v>4151</v>
      </c>
      <c r="AO5482" s="2" t="s">
        <v>384</v>
      </c>
      <c r="AP5482" s="2" t="s">
        <v>423</v>
      </c>
      <c r="AT5482" s="2" t="s">
        <v>189</v>
      </c>
    </row>
    <row r="5483" spans="1:46" x14ac:dyDescent="0.25">
      <c r="A5483" s="2" t="s">
        <v>6741</v>
      </c>
      <c r="B5483" s="2" t="s">
        <v>6185</v>
      </c>
      <c r="C5483" s="2" t="s">
        <v>6742</v>
      </c>
      <c r="D5483" s="2" t="s">
        <v>6743</v>
      </c>
      <c r="E5483" s="2" t="s">
        <v>945</v>
      </c>
      <c r="F5483" s="2"/>
      <c r="H5483" s="2" t="s">
        <v>182</v>
      </c>
      <c r="M5483" s="2" t="s">
        <v>4197</v>
      </c>
      <c r="N5483" s="2" t="s">
        <v>87</v>
      </c>
      <c r="P5483" s="2" t="s">
        <v>184</v>
      </c>
      <c r="Q5483" s="2" t="s">
        <v>89</v>
      </c>
      <c r="R5483" s="2" t="s">
        <v>1329</v>
      </c>
      <c r="T5483" s="2" t="s">
        <v>301</v>
      </c>
      <c r="U5483" s="2" t="s">
        <v>94</v>
      </c>
      <c r="X5483" s="2" t="s">
        <v>94</v>
      </c>
      <c r="AK5483" s="2" t="s">
        <v>4197</v>
      </c>
      <c r="AT5483" s="2" t="s">
        <v>189</v>
      </c>
    </row>
    <row r="5484" spans="1:46" x14ac:dyDescent="0.25">
      <c r="A5484" s="2" t="s">
        <v>6741</v>
      </c>
      <c r="B5484" s="2" t="s">
        <v>6185</v>
      </c>
      <c r="C5484" s="2" t="s">
        <v>6742</v>
      </c>
      <c r="D5484" s="2" t="s">
        <v>6743</v>
      </c>
      <c r="E5484" s="2" t="s">
        <v>945</v>
      </c>
      <c r="F5484" s="2"/>
      <c r="H5484" s="2" t="s">
        <v>182</v>
      </c>
      <c r="M5484" s="2" t="s">
        <v>4195</v>
      </c>
      <c r="N5484" s="2" t="s">
        <v>87</v>
      </c>
      <c r="P5484" s="2" t="s">
        <v>184</v>
      </c>
      <c r="Q5484" s="2" t="s">
        <v>89</v>
      </c>
      <c r="R5484" s="2" t="s">
        <v>1394</v>
      </c>
      <c r="T5484" s="2" t="s">
        <v>771</v>
      </c>
      <c r="U5484" s="2" t="s">
        <v>94</v>
      </c>
      <c r="X5484" s="2" t="s">
        <v>94</v>
      </c>
      <c r="AK5484" s="2" t="s">
        <v>4195</v>
      </c>
      <c r="AT5484" s="2" t="s">
        <v>189</v>
      </c>
    </row>
    <row r="5485" spans="1:46" x14ac:dyDescent="0.25">
      <c r="A5485" s="2" t="s">
        <v>6741</v>
      </c>
      <c r="B5485" s="2" t="s">
        <v>6185</v>
      </c>
      <c r="C5485" s="2" t="s">
        <v>6742</v>
      </c>
      <c r="D5485" s="2" t="s">
        <v>6743</v>
      </c>
      <c r="E5485" s="2" t="s">
        <v>945</v>
      </c>
      <c r="F5485" s="2"/>
      <c r="H5485" s="2" t="s">
        <v>182</v>
      </c>
      <c r="M5485" s="2" t="s">
        <v>4152</v>
      </c>
      <c r="N5485" s="2" t="s">
        <v>87</v>
      </c>
      <c r="P5485" s="2" t="s">
        <v>184</v>
      </c>
      <c r="Q5485" s="2" t="s">
        <v>89</v>
      </c>
      <c r="R5485" s="2" t="s">
        <v>1209</v>
      </c>
      <c r="T5485" s="2" t="s">
        <v>723</v>
      </c>
      <c r="U5485" s="2" t="s">
        <v>94</v>
      </c>
      <c r="X5485" s="2" t="s">
        <v>94</v>
      </c>
      <c r="AK5485" s="2" t="s">
        <v>4152</v>
      </c>
      <c r="AT5485" s="2" t="s">
        <v>189</v>
      </c>
    </row>
    <row r="5486" spans="1:46" x14ac:dyDescent="0.25">
      <c r="A5486" s="2" t="s">
        <v>6741</v>
      </c>
      <c r="B5486" s="2" t="s">
        <v>6185</v>
      </c>
      <c r="C5486" s="2" t="s">
        <v>6742</v>
      </c>
      <c r="D5486" s="2" t="s">
        <v>6743</v>
      </c>
      <c r="E5486" s="2" t="s">
        <v>945</v>
      </c>
      <c r="F5486" s="2"/>
      <c r="H5486" s="2" t="s">
        <v>182</v>
      </c>
      <c r="M5486" s="2" t="s">
        <v>4157</v>
      </c>
      <c r="N5486" s="2" t="s">
        <v>87</v>
      </c>
      <c r="P5486" s="2" t="s">
        <v>184</v>
      </c>
      <c r="Q5486" s="2" t="s">
        <v>89</v>
      </c>
      <c r="R5486" s="2" t="s">
        <v>1076</v>
      </c>
      <c r="T5486" s="2" t="s">
        <v>285</v>
      </c>
      <c r="U5486" s="2" t="s">
        <v>94</v>
      </c>
      <c r="X5486" s="2" t="s">
        <v>94</v>
      </c>
      <c r="AK5486" s="2" t="s">
        <v>4157</v>
      </c>
      <c r="AT5486" s="2" t="s">
        <v>189</v>
      </c>
    </row>
    <row r="5487" spans="1:46" x14ac:dyDescent="0.25">
      <c r="A5487" s="2" t="s">
        <v>6741</v>
      </c>
      <c r="B5487" s="2" t="s">
        <v>6185</v>
      </c>
      <c r="C5487" s="2" t="s">
        <v>6742</v>
      </c>
      <c r="D5487" s="2" t="s">
        <v>6743</v>
      </c>
      <c r="E5487" s="2" t="s">
        <v>945</v>
      </c>
      <c r="F5487" s="2"/>
      <c r="H5487" s="2" t="s">
        <v>182</v>
      </c>
      <c r="M5487" s="2" t="s">
        <v>4155</v>
      </c>
      <c r="N5487" s="2" t="s">
        <v>87</v>
      </c>
      <c r="P5487" s="2" t="s">
        <v>184</v>
      </c>
      <c r="Q5487" s="2" t="s">
        <v>89</v>
      </c>
      <c r="R5487" s="2" t="s">
        <v>1072</v>
      </c>
      <c r="T5487" s="2" t="s">
        <v>287</v>
      </c>
      <c r="U5487" s="2" t="s">
        <v>94</v>
      </c>
      <c r="X5487" s="2" t="s">
        <v>94</v>
      </c>
      <c r="AK5487" s="2" t="s">
        <v>4155</v>
      </c>
      <c r="AT5487" s="2" t="s">
        <v>189</v>
      </c>
    </row>
    <row r="5488" spans="1:46" x14ac:dyDescent="0.25">
      <c r="A5488" s="2" t="s">
        <v>6741</v>
      </c>
      <c r="B5488" s="2" t="s">
        <v>6185</v>
      </c>
      <c r="C5488" s="2" t="s">
        <v>6742</v>
      </c>
      <c r="D5488" s="2" t="s">
        <v>6743</v>
      </c>
      <c r="E5488" s="2" t="s">
        <v>945</v>
      </c>
      <c r="F5488" s="2"/>
      <c r="H5488" s="2" t="s">
        <v>182</v>
      </c>
      <c r="M5488" s="2" t="s">
        <v>4158</v>
      </c>
      <c r="N5488" s="2" t="s">
        <v>87</v>
      </c>
      <c r="P5488" s="2" t="s">
        <v>184</v>
      </c>
      <c r="Q5488" s="2" t="s">
        <v>89</v>
      </c>
      <c r="R5488" s="2" t="s">
        <v>1222</v>
      </c>
      <c r="T5488" s="2" t="s">
        <v>289</v>
      </c>
      <c r="U5488" s="2" t="s">
        <v>94</v>
      </c>
      <c r="X5488" s="2" t="s">
        <v>94</v>
      </c>
      <c r="AK5488" s="2" t="s">
        <v>4158</v>
      </c>
      <c r="AT5488" s="2" t="s">
        <v>189</v>
      </c>
    </row>
    <row r="5489" spans="1:50" x14ac:dyDescent="0.25">
      <c r="A5489" s="2" t="s">
        <v>6741</v>
      </c>
      <c r="B5489" s="2" t="s">
        <v>6185</v>
      </c>
      <c r="C5489" s="2" t="s">
        <v>6742</v>
      </c>
      <c r="D5489" s="2" t="s">
        <v>6743</v>
      </c>
      <c r="E5489" s="2" t="s">
        <v>945</v>
      </c>
      <c r="F5489" s="2"/>
      <c r="H5489" s="2" t="s">
        <v>182</v>
      </c>
      <c r="M5489" s="2" t="s">
        <v>4156</v>
      </c>
      <c r="N5489" s="2" t="s">
        <v>87</v>
      </c>
      <c r="P5489" s="2" t="s">
        <v>184</v>
      </c>
      <c r="Q5489" s="2" t="s">
        <v>89</v>
      </c>
      <c r="R5489" s="2" t="s">
        <v>1080</v>
      </c>
      <c r="T5489" s="2" t="s">
        <v>291</v>
      </c>
      <c r="U5489" s="2" t="s">
        <v>94</v>
      </c>
      <c r="X5489" s="2" t="s">
        <v>94</v>
      </c>
      <c r="AK5489" s="2" t="s">
        <v>4156</v>
      </c>
      <c r="AT5489" s="2" t="s">
        <v>189</v>
      </c>
    </row>
    <row r="5490" spans="1:50" x14ac:dyDescent="0.25">
      <c r="A5490" s="2" t="s">
        <v>6741</v>
      </c>
      <c r="B5490" s="2" t="s">
        <v>6185</v>
      </c>
      <c r="C5490" s="2" t="s">
        <v>6742</v>
      </c>
      <c r="D5490" s="2" t="s">
        <v>6743</v>
      </c>
      <c r="E5490" s="2" t="s">
        <v>945</v>
      </c>
      <c r="F5490" s="2"/>
      <c r="H5490" s="2" t="s">
        <v>182</v>
      </c>
      <c r="M5490" s="2" t="s">
        <v>6744</v>
      </c>
      <c r="N5490" s="2" t="s">
        <v>87</v>
      </c>
      <c r="O5490" s="2" t="s">
        <v>88</v>
      </c>
      <c r="P5490" s="2" t="s">
        <v>184</v>
      </c>
      <c r="Q5490" s="2" t="s">
        <v>89</v>
      </c>
      <c r="R5490" s="2" t="s">
        <v>3385</v>
      </c>
      <c r="S5490" s="2" t="s">
        <v>3386</v>
      </c>
      <c r="T5490" s="2" t="s">
        <v>6745</v>
      </c>
      <c r="U5490" s="2" t="s">
        <v>102</v>
      </c>
      <c r="X5490" s="2" t="s">
        <v>94</v>
      </c>
      <c r="AK5490" s="2" t="s">
        <v>6744</v>
      </c>
      <c r="AT5490" s="2" t="s">
        <v>189</v>
      </c>
    </row>
    <row r="5491" spans="1:50" x14ac:dyDescent="0.25">
      <c r="A5491" s="2" t="s">
        <v>6741</v>
      </c>
      <c r="B5491" s="2" t="s">
        <v>6185</v>
      </c>
      <c r="C5491" s="2" t="s">
        <v>6742</v>
      </c>
      <c r="D5491" s="2" t="s">
        <v>6743</v>
      </c>
      <c r="E5491" s="2" t="s">
        <v>945</v>
      </c>
      <c r="F5491" s="2"/>
      <c r="H5491" s="2" t="s">
        <v>182</v>
      </c>
      <c r="M5491" s="2" t="s">
        <v>6746</v>
      </c>
      <c r="N5491" s="2" t="s">
        <v>87</v>
      </c>
      <c r="O5491" s="2" t="s">
        <v>88</v>
      </c>
      <c r="P5491" s="2" t="s">
        <v>184</v>
      </c>
      <c r="Q5491" s="2" t="s">
        <v>89</v>
      </c>
      <c r="R5491" s="2" t="s">
        <v>3375</v>
      </c>
      <c r="S5491" s="2" t="s">
        <v>3376</v>
      </c>
      <c r="T5491" s="2" t="s">
        <v>6747</v>
      </c>
      <c r="U5491" s="2" t="s">
        <v>102</v>
      </c>
      <c r="X5491" s="2" t="s">
        <v>94</v>
      </c>
      <c r="AK5491" s="2" t="s">
        <v>6746</v>
      </c>
      <c r="AT5491" s="2" t="s">
        <v>189</v>
      </c>
    </row>
    <row r="5492" spans="1:50" x14ac:dyDescent="0.25">
      <c r="A5492" s="2" t="s">
        <v>6748</v>
      </c>
      <c r="B5492" s="2" t="s">
        <v>6185</v>
      </c>
      <c r="C5492" s="2" t="s">
        <v>6749</v>
      </c>
      <c r="D5492" s="2" t="s">
        <v>6750</v>
      </c>
      <c r="E5492" s="2" t="s">
        <v>3331</v>
      </c>
      <c r="F5492" s="2"/>
      <c r="H5492" s="2">
        <v>2</v>
      </c>
      <c r="J5492" s="2" t="s">
        <v>6751</v>
      </c>
    </row>
    <row r="5493" spans="1:50" x14ac:dyDescent="0.25">
      <c r="A5493" s="2" t="s">
        <v>6748</v>
      </c>
      <c r="B5493" s="2" t="s">
        <v>6185</v>
      </c>
      <c r="C5493" s="2" t="s">
        <v>6749</v>
      </c>
      <c r="D5493" s="2" t="s">
        <v>6750</v>
      </c>
      <c r="E5493" s="2" t="s">
        <v>3331</v>
      </c>
      <c r="F5493" s="2"/>
      <c r="H5493" s="2">
        <v>2</v>
      </c>
      <c r="J5493" s="2" t="s">
        <v>6752</v>
      </c>
    </row>
    <row r="5494" spans="1:50" x14ac:dyDescent="0.25">
      <c r="A5494" s="2" t="s">
        <v>6753</v>
      </c>
      <c r="B5494" s="2" t="s">
        <v>6185</v>
      </c>
      <c r="C5494" s="2" t="s">
        <v>6754</v>
      </c>
      <c r="D5494" s="2" t="s">
        <v>6755</v>
      </c>
      <c r="E5494" s="2" t="s">
        <v>2515</v>
      </c>
      <c r="F5494" s="2"/>
      <c r="H5494" s="2" t="s">
        <v>179</v>
      </c>
      <c r="I5494" s="2" t="s">
        <v>2806</v>
      </c>
      <c r="J5494" s="2" t="s">
        <v>6756</v>
      </c>
    </row>
    <row r="5495" spans="1:50" x14ac:dyDescent="0.25">
      <c r="A5495" s="2" t="s">
        <v>6753</v>
      </c>
      <c r="B5495" s="2" t="s">
        <v>6185</v>
      </c>
      <c r="C5495" s="2" t="s">
        <v>6754</v>
      </c>
      <c r="D5495" s="2" t="s">
        <v>6755</v>
      </c>
      <c r="E5495" s="2" t="s">
        <v>2515</v>
      </c>
      <c r="F5495" s="2"/>
      <c r="H5495" s="2" t="s">
        <v>179</v>
      </c>
      <c r="I5495" s="2" t="s">
        <v>94</v>
      </c>
    </row>
    <row r="5496" spans="1:50" x14ac:dyDescent="0.25">
      <c r="A5496" s="2" t="s">
        <v>6753</v>
      </c>
      <c r="B5496" s="2" t="s">
        <v>6185</v>
      </c>
      <c r="C5496" s="2" t="s">
        <v>6754</v>
      </c>
      <c r="D5496" s="2" t="s">
        <v>6755</v>
      </c>
      <c r="E5496" s="2" t="s">
        <v>2515</v>
      </c>
      <c r="F5496" s="2"/>
      <c r="H5496" s="2" t="s">
        <v>182</v>
      </c>
      <c r="M5496" s="2" t="s">
        <v>4772</v>
      </c>
      <c r="N5496" s="2" t="s">
        <v>87</v>
      </c>
      <c r="O5496" s="2" t="s">
        <v>88</v>
      </c>
      <c r="P5496" s="2" t="s">
        <v>184</v>
      </c>
      <c r="Q5496" s="2" t="s">
        <v>89</v>
      </c>
      <c r="R5496" s="2" t="s">
        <v>3675</v>
      </c>
      <c r="S5496" s="2" t="s">
        <v>403</v>
      </c>
      <c r="T5496" s="2" t="s">
        <v>186</v>
      </c>
      <c r="U5496" s="2" t="s">
        <v>98</v>
      </c>
      <c r="X5496" s="2" t="s">
        <v>94</v>
      </c>
      <c r="AK5496" s="2" t="s">
        <v>4772</v>
      </c>
      <c r="AT5496" s="2" t="s">
        <v>189</v>
      </c>
      <c r="AU5496" s="2" t="s">
        <v>263</v>
      </c>
      <c r="AX5496" s="2" t="s">
        <v>27</v>
      </c>
    </row>
    <row r="5497" spans="1:50" x14ac:dyDescent="0.25">
      <c r="A5497" s="2" t="s">
        <v>6753</v>
      </c>
      <c r="B5497" s="2" t="s">
        <v>6185</v>
      </c>
      <c r="C5497" s="2" t="s">
        <v>6754</v>
      </c>
      <c r="D5497" s="2" t="s">
        <v>6755</v>
      </c>
      <c r="E5497" s="2" t="s">
        <v>2515</v>
      </c>
      <c r="F5497" s="2"/>
      <c r="H5497" s="2" t="s">
        <v>182</v>
      </c>
      <c r="M5497" s="2" t="s">
        <v>1138</v>
      </c>
      <c r="N5497" s="2" t="s">
        <v>87</v>
      </c>
      <c r="O5497" s="2" t="s">
        <v>88</v>
      </c>
      <c r="P5497" s="2" t="s">
        <v>184</v>
      </c>
      <c r="Q5497" s="2" t="s">
        <v>89</v>
      </c>
      <c r="R5497" s="2" t="s">
        <v>1139</v>
      </c>
      <c r="S5497" s="2" t="s">
        <v>584</v>
      </c>
      <c r="T5497" s="2" t="s">
        <v>426</v>
      </c>
      <c r="U5497" s="2" t="s">
        <v>93</v>
      </c>
      <c r="X5497" s="2" t="s">
        <v>94</v>
      </c>
      <c r="AK5497" s="2" t="s">
        <v>1138</v>
      </c>
      <c r="AT5497" s="2" t="s">
        <v>189</v>
      </c>
      <c r="AX5497" s="2" t="s">
        <v>27</v>
      </c>
    </row>
    <row r="5498" spans="1:50" x14ac:dyDescent="0.25">
      <c r="A5498" s="2" t="s">
        <v>6753</v>
      </c>
      <c r="B5498" s="2" t="s">
        <v>6185</v>
      </c>
      <c r="C5498" s="2" t="s">
        <v>6754</v>
      </c>
      <c r="D5498" s="2" t="s">
        <v>6755</v>
      </c>
      <c r="E5498" s="2" t="s">
        <v>2515</v>
      </c>
      <c r="F5498" s="2"/>
      <c r="H5498" s="2" t="s">
        <v>182</v>
      </c>
      <c r="M5498" s="2" t="s">
        <v>4151</v>
      </c>
      <c r="N5498" s="2" t="s">
        <v>87</v>
      </c>
      <c r="P5498" s="2" t="s">
        <v>184</v>
      </c>
      <c r="Q5498" s="2" t="s">
        <v>89</v>
      </c>
      <c r="R5498" s="2" t="s">
        <v>1069</v>
      </c>
      <c r="T5498" s="2" t="s">
        <v>283</v>
      </c>
      <c r="U5498" s="2" t="s">
        <v>94</v>
      </c>
      <c r="X5498" s="2" t="s">
        <v>94</v>
      </c>
      <c r="AK5498" s="2" t="s">
        <v>4151</v>
      </c>
      <c r="AT5498" s="2" t="s">
        <v>189</v>
      </c>
      <c r="AU5498" s="2" t="s">
        <v>263</v>
      </c>
      <c r="AW5498" s="2" t="s">
        <v>190</v>
      </c>
    </row>
    <row r="5499" spans="1:50" x14ac:dyDescent="0.25">
      <c r="A5499" s="2" t="s">
        <v>6753</v>
      </c>
      <c r="B5499" s="2" t="s">
        <v>6185</v>
      </c>
      <c r="C5499" s="2" t="s">
        <v>6754</v>
      </c>
      <c r="D5499" s="2" t="s">
        <v>6755</v>
      </c>
      <c r="E5499" s="2" t="s">
        <v>2515</v>
      </c>
      <c r="F5499" s="2"/>
      <c r="H5499" s="2" t="s">
        <v>182</v>
      </c>
      <c r="M5499" s="2" t="s">
        <v>4159</v>
      </c>
      <c r="N5499" s="2" t="s">
        <v>87</v>
      </c>
      <c r="P5499" s="2" t="s">
        <v>184</v>
      </c>
      <c r="Q5499" s="2" t="s">
        <v>89</v>
      </c>
      <c r="R5499" s="2" t="s">
        <v>1207</v>
      </c>
      <c r="T5499" s="2" t="s">
        <v>269</v>
      </c>
      <c r="U5499" s="2" t="s">
        <v>94</v>
      </c>
      <c r="X5499" s="2" t="s">
        <v>94</v>
      </c>
      <c r="AK5499" s="2" t="s">
        <v>4159</v>
      </c>
      <c r="AT5499" s="2" t="s">
        <v>189</v>
      </c>
      <c r="AU5499" s="2" t="s">
        <v>263</v>
      </c>
    </row>
    <row r="5500" spans="1:50" x14ac:dyDescent="0.25">
      <c r="A5500" s="2" t="s">
        <v>6753</v>
      </c>
      <c r="B5500" s="2" t="s">
        <v>6185</v>
      </c>
      <c r="C5500" s="2" t="s">
        <v>6754</v>
      </c>
      <c r="D5500" s="2" t="s">
        <v>6755</v>
      </c>
      <c r="E5500" s="2" t="s">
        <v>2515</v>
      </c>
      <c r="F5500" s="2"/>
      <c r="H5500" s="2" t="s">
        <v>182</v>
      </c>
      <c r="M5500" s="2" t="s">
        <v>4156</v>
      </c>
      <c r="N5500" s="2" t="s">
        <v>87</v>
      </c>
      <c r="P5500" s="2" t="s">
        <v>184</v>
      </c>
      <c r="Q5500" s="2" t="s">
        <v>89</v>
      </c>
      <c r="R5500" s="2" t="s">
        <v>1080</v>
      </c>
      <c r="T5500" s="2" t="s">
        <v>291</v>
      </c>
      <c r="U5500" s="2" t="s">
        <v>94</v>
      </c>
      <c r="X5500" s="2" t="s">
        <v>94</v>
      </c>
      <c r="AK5500" s="2" t="s">
        <v>4156</v>
      </c>
      <c r="AT5500" s="2" t="s">
        <v>189</v>
      </c>
      <c r="AU5500" s="2" t="s">
        <v>263</v>
      </c>
    </row>
    <row r="5501" spans="1:50" x14ac:dyDescent="0.25">
      <c r="A5501" s="2" t="s">
        <v>6753</v>
      </c>
      <c r="B5501" s="2" t="s">
        <v>6185</v>
      </c>
      <c r="C5501" s="2" t="s">
        <v>6754</v>
      </c>
      <c r="D5501" s="2" t="s">
        <v>6755</v>
      </c>
      <c r="E5501" s="2" t="s">
        <v>2515</v>
      </c>
      <c r="F5501" s="2"/>
      <c r="H5501" s="2" t="s">
        <v>182</v>
      </c>
      <c r="M5501" s="2" t="s">
        <v>4152</v>
      </c>
      <c r="N5501" s="2" t="s">
        <v>87</v>
      </c>
      <c r="P5501" s="2" t="s">
        <v>184</v>
      </c>
      <c r="Q5501" s="2" t="s">
        <v>89</v>
      </c>
      <c r="R5501" s="2" t="s">
        <v>1209</v>
      </c>
      <c r="T5501" s="2" t="s">
        <v>723</v>
      </c>
      <c r="U5501" s="2" t="s">
        <v>94</v>
      </c>
      <c r="X5501" s="2" t="s">
        <v>94</v>
      </c>
      <c r="AK5501" s="2" t="s">
        <v>4152</v>
      </c>
      <c r="AT5501" s="2" t="s">
        <v>189</v>
      </c>
      <c r="AU5501" s="2" t="s">
        <v>263</v>
      </c>
    </row>
    <row r="5502" spans="1:50" x14ac:dyDescent="0.25">
      <c r="A5502" s="2" t="s">
        <v>6753</v>
      </c>
      <c r="B5502" s="2" t="s">
        <v>6185</v>
      </c>
      <c r="C5502" s="2" t="s">
        <v>6754</v>
      </c>
      <c r="D5502" s="2" t="s">
        <v>6755</v>
      </c>
      <c r="E5502" s="2" t="s">
        <v>2515</v>
      </c>
      <c r="F5502" s="2"/>
      <c r="H5502" s="2" t="s">
        <v>182</v>
      </c>
      <c r="M5502" s="2" t="s">
        <v>4155</v>
      </c>
      <c r="N5502" s="2" t="s">
        <v>87</v>
      </c>
      <c r="P5502" s="2" t="s">
        <v>184</v>
      </c>
      <c r="Q5502" s="2" t="s">
        <v>89</v>
      </c>
      <c r="R5502" s="2" t="s">
        <v>1072</v>
      </c>
      <c r="T5502" s="2" t="s">
        <v>287</v>
      </c>
      <c r="U5502" s="2" t="s">
        <v>94</v>
      </c>
      <c r="X5502" s="2" t="s">
        <v>94</v>
      </c>
      <c r="AK5502" s="2" t="s">
        <v>4155</v>
      </c>
      <c r="AT5502" s="2" t="s">
        <v>189</v>
      </c>
      <c r="AU5502" s="2" t="s">
        <v>263</v>
      </c>
    </row>
    <row r="5503" spans="1:50" x14ac:dyDescent="0.25">
      <c r="A5503" s="2" t="s">
        <v>6753</v>
      </c>
      <c r="B5503" s="2" t="s">
        <v>6185</v>
      </c>
      <c r="C5503" s="2" t="s">
        <v>6754</v>
      </c>
      <c r="D5503" s="2" t="s">
        <v>6755</v>
      </c>
      <c r="E5503" s="2" t="s">
        <v>2515</v>
      </c>
      <c r="F5503" s="2"/>
      <c r="H5503" s="2" t="s">
        <v>182</v>
      </c>
      <c r="M5503" s="2" t="s">
        <v>4157</v>
      </c>
      <c r="N5503" s="2" t="s">
        <v>87</v>
      </c>
      <c r="P5503" s="2" t="s">
        <v>184</v>
      </c>
      <c r="Q5503" s="2" t="s">
        <v>89</v>
      </c>
      <c r="R5503" s="2" t="s">
        <v>1076</v>
      </c>
      <c r="T5503" s="2" t="s">
        <v>285</v>
      </c>
      <c r="U5503" s="2" t="s">
        <v>94</v>
      </c>
      <c r="X5503" s="2" t="s">
        <v>94</v>
      </c>
      <c r="AK5503" s="2" t="s">
        <v>4157</v>
      </c>
      <c r="AT5503" s="2" t="s">
        <v>189</v>
      </c>
      <c r="AU5503" s="2" t="s">
        <v>263</v>
      </c>
    </row>
    <row r="5504" spans="1:50" x14ac:dyDescent="0.25">
      <c r="A5504" s="2" t="s">
        <v>6753</v>
      </c>
      <c r="B5504" s="2" t="s">
        <v>6185</v>
      </c>
      <c r="C5504" s="2" t="s">
        <v>6754</v>
      </c>
      <c r="D5504" s="2" t="s">
        <v>6755</v>
      </c>
      <c r="E5504" s="2" t="s">
        <v>2515</v>
      </c>
      <c r="F5504" s="2"/>
      <c r="H5504" s="2" t="s">
        <v>182</v>
      </c>
      <c r="M5504" s="2" t="s">
        <v>4158</v>
      </c>
      <c r="N5504" s="2" t="s">
        <v>87</v>
      </c>
      <c r="P5504" s="2" t="s">
        <v>184</v>
      </c>
      <c r="Q5504" s="2" t="s">
        <v>89</v>
      </c>
      <c r="R5504" s="2" t="s">
        <v>1222</v>
      </c>
      <c r="T5504" s="2" t="s">
        <v>289</v>
      </c>
      <c r="U5504" s="2" t="s">
        <v>94</v>
      </c>
      <c r="X5504" s="2" t="s">
        <v>94</v>
      </c>
      <c r="AK5504" s="2" t="s">
        <v>4158</v>
      </c>
      <c r="AT5504" s="2" t="s">
        <v>189</v>
      </c>
      <c r="AU5504" s="2" t="s">
        <v>263</v>
      </c>
    </row>
    <row r="5505" spans="1:49" x14ac:dyDescent="0.25">
      <c r="A5505" s="2" t="s">
        <v>6753</v>
      </c>
      <c r="B5505" s="2" t="s">
        <v>6185</v>
      </c>
      <c r="C5505" s="2" t="s">
        <v>6754</v>
      </c>
      <c r="D5505" s="2" t="s">
        <v>6755</v>
      </c>
      <c r="E5505" s="2" t="s">
        <v>2515</v>
      </c>
      <c r="F5505" s="2"/>
      <c r="H5505" s="2" t="s">
        <v>182</v>
      </c>
      <c r="M5505" s="2" t="s">
        <v>4197</v>
      </c>
      <c r="N5505" s="2" t="s">
        <v>87</v>
      </c>
      <c r="P5505" s="2" t="s">
        <v>184</v>
      </c>
      <c r="Q5505" s="2" t="s">
        <v>89</v>
      </c>
      <c r="R5505" s="2" t="s">
        <v>1329</v>
      </c>
      <c r="T5505" s="2" t="s">
        <v>301</v>
      </c>
      <c r="U5505" s="2" t="s">
        <v>94</v>
      </c>
      <c r="X5505" s="2" t="s">
        <v>94</v>
      </c>
      <c r="AK5505" s="2" t="s">
        <v>4197</v>
      </c>
      <c r="AT5505" s="2" t="s">
        <v>189</v>
      </c>
      <c r="AU5505" s="2" t="s">
        <v>263</v>
      </c>
    </row>
    <row r="5506" spans="1:49" x14ac:dyDescent="0.25">
      <c r="A5506" s="2" t="s">
        <v>6753</v>
      </c>
      <c r="B5506" s="2" t="s">
        <v>6185</v>
      </c>
      <c r="C5506" s="2" t="s">
        <v>6754</v>
      </c>
      <c r="D5506" s="2" t="s">
        <v>6755</v>
      </c>
      <c r="E5506" s="2" t="s">
        <v>2515</v>
      </c>
      <c r="F5506" s="2"/>
      <c r="H5506" s="2" t="s">
        <v>182</v>
      </c>
      <c r="M5506" s="2" t="s">
        <v>6757</v>
      </c>
      <c r="N5506" s="2" t="s">
        <v>87</v>
      </c>
      <c r="O5506" s="2" t="s">
        <v>88</v>
      </c>
      <c r="Q5506" s="2" t="s">
        <v>89</v>
      </c>
      <c r="R5506" s="2" t="s">
        <v>5400</v>
      </c>
      <c r="S5506" s="2" t="s">
        <v>1127</v>
      </c>
      <c r="U5506" s="2" t="s">
        <v>100</v>
      </c>
      <c r="X5506" s="2" t="s">
        <v>94</v>
      </c>
    </row>
    <row r="5507" spans="1:49" x14ac:dyDescent="0.25">
      <c r="A5507" s="2" t="s">
        <v>6758</v>
      </c>
      <c r="B5507" s="2" t="s">
        <v>6185</v>
      </c>
      <c r="C5507" s="2" t="s">
        <v>6759</v>
      </c>
      <c r="D5507" s="2" t="s">
        <v>6760</v>
      </c>
      <c r="E5507" s="2" t="s">
        <v>223</v>
      </c>
      <c r="F5507" s="2"/>
      <c r="H5507" s="2" t="s">
        <v>179</v>
      </c>
      <c r="I5507" s="2" t="s">
        <v>6761</v>
      </c>
    </row>
    <row r="5508" spans="1:49" x14ac:dyDescent="0.25">
      <c r="A5508" s="2" t="s">
        <v>6758</v>
      </c>
      <c r="B5508" s="2" t="s">
        <v>6185</v>
      </c>
      <c r="C5508" s="2" t="s">
        <v>6759</v>
      </c>
      <c r="D5508" s="2" t="s">
        <v>6760</v>
      </c>
      <c r="E5508" s="2" t="s">
        <v>223</v>
      </c>
      <c r="F5508" s="2"/>
      <c r="H5508" s="2" t="s">
        <v>179</v>
      </c>
      <c r="I5508" s="2" t="s">
        <v>6762</v>
      </c>
    </row>
    <row r="5509" spans="1:49" x14ac:dyDescent="0.25">
      <c r="A5509" s="2" t="s">
        <v>6758</v>
      </c>
      <c r="B5509" s="2" t="s">
        <v>6185</v>
      </c>
      <c r="C5509" s="2" t="s">
        <v>6759</v>
      </c>
      <c r="D5509" s="2" t="s">
        <v>6760</v>
      </c>
      <c r="E5509" s="2" t="s">
        <v>223</v>
      </c>
      <c r="F5509" s="2"/>
      <c r="H5509" s="2" t="s">
        <v>182</v>
      </c>
      <c r="M5509" s="2" t="s">
        <v>1894</v>
      </c>
      <c r="N5509" s="2" t="s">
        <v>87</v>
      </c>
      <c r="O5509" s="2" t="s">
        <v>88</v>
      </c>
      <c r="P5509" s="2" t="s">
        <v>184</v>
      </c>
      <c r="Q5509" s="2" t="s">
        <v>89</v>
      </c>
      <c r="R5509" s="2" t="s">
        <v>1309</v>
      </c>
      <c r="S5509" s="2" t="s">
        <v>485</v>
      </c>
      <c r="T5509" s="2" t="s">
        <v>193</v>
      </c>
      <c r="U5509" s="2" t="s">
        <v>101</v>
      </c>
      <c r="X5509" s="2" t="s">
        <v>94</v>
      </c>
      <c r="Y5509" s="2" t="s">
        <v>95</v>
      </c>
      <c r="AB5509" s="2" t="s">
        <v>98</v>
      </c>
      <c r="AC5509" s="2" t="s">
        <v>99</v>
      </c>
      <c r="AK5509" s="2" t="s">
        <v>1894</v>
      </c>
      <c r="AT5509" s="2" t="s">
        <v>189</v>
      </c>
    </row>
    <row r="5510" spans="1:49" x14ac:dyDescent="0.25">
      <c r="A5510" s="2" t="s">
        <v>6758</v>
      </c>
      <c r="B5510" s="2" t="s">
        <v>6185</v>
      </c>
      <c r="C5510" s="2" t="s">
        <v>6759</v>
      </c>
      <c r="D5510" s="2" t="s">
        <v>6760</v>
      </c>
      <c r="E5510" s="2" t="s">
        <v>223</v>
      </c>
      <c r="F5510" s="2"/>
      <c r="H5510" s="2" t="s">
        <v>182</v>
      </c>
      <c r="M5510" s="2" t="s">
        <v>1227</v>
      </c>
      <c r="N5510" s="2" t="s">
        <v>87</v>
      </c>
      <c r="O5510" s="2" t="s">
        <v>88</v>
      </c>
      <c r="P5510" s="2" t="s">
        <v>184</v>
      </c>
      <c r="Q5510" s="2" t="s">
        <v>89</v>
      </c>
      <c r="R5510" s="2" t="s">
        <v>1228</v>
      </c>
      <c r="S5510" s="2" t="s">
        <v>261</v>
      </c>
      <c r="T5510" s="2" t="s">
        <v>262</v>
      </c>
      <c r="U5510" s="2" t="s">
        <v>100</v>
      </c>
      <c r="X5510" s="2" t="s">
        <v>94</v>
      </c>
      <c r="Y5510" s="2" t="s">
        <v>95</v>
      </c>
      <c r="AB5510" s="2" t="s">
        <v>98</v>
      </c>
      <c r="AC5510" s="2" t="s">
        <v>99</v>
      </c>
      <c r="AK5510" s="2" t="s">
        <v>1227</v>
      </c>
      <c r="AT5510" s="2" t="s">
        <v>189</v>
      </c>
    </row>
    <row r="5511" spans="1:49" x14ac:dyDescent="0.25">
      <c r="A5511" s="2" t="s">
        <v>6758</v>
      </c>
      <c r="B5511" s="2" t="s">
        <v>6185</v>
      </c>
      <c r="C5511" s="2" t="s">
        <v>6759</v>
      </c>
      <c r="D5511" s="2" t="s">
        <v>6760</v>
      </c>
      <c r="E5511" s="2" t="s">
        <v>223</v>
      </c>
      <c r="F5511" s="2"/>
      <c r="H5511" s="2" t="s">
        <v>182</v>
      </c>
      <c r="M5511" s="2" t="s">
        <v>1233</v>
      </c>
      <c r="N5511" s="2" t="s">
        <v>87</v>
      </c>
      <c r="O5511" s="2" t="s">
        <v>88</v>
      </c>
      <c r="P5511" s="2" t="s">
        <v>184</v>
      </c>
      <c r="Q5511" s="2" t="s">
        <v>89</v>
      </c>
      <c r="R5511" s="2" t="s">
        <v>1234</v>
      </c>
      <c r="S5511" s="2" t="s">
        <v>267</v>
      </c>
      <c r="T5511" s="2" t="s">
        <v>196</v>
      </c>
      <c r="U5511" s="2" t="s">
        <v>95</v>
      </c>
      <c r="X5511" s="2" t="s">
        <v>94</v>
      </c>
      <c r="Y5511" s="2" t="s">
        <v>95</v>
      </c>
      <c r="AB5511" s="2" t="s">
        <v>98</v>
      </c>
      <c r="AC5511" s="2" t="s">
        <v>99</v>
      </c>
      <c r="AK5511" s="2" t="s">
        <v>1233</v>
      </c>
      <c r="AT5511" s="2" t="s">
        <v>189</v>
      </c>
    </row>
    <row r="5512" spans="1:49" x14ac:dyDescent="0.25">
      <c r="A5512" s="2" t="s">
        <v>6758</v>
      </c>
      <c r="B5512" s="2" t="s">
        <v>6185</v>
      </c>
      <c r="C5512" s="2" t="s">
        <v>6759</v>
      </c>
      <c r="D5512" s="2" t="s">
        <v>6760</v>
      </c>
      <c r="E5512" s="2" t="s">
        <v>223</v>
      </c>
      <c r="F5512" s="2"/>
      <c r="H5512" s="2" t="s">
        <v>182</v>
      </c>
      <c r="M5512" s="2" t="s">
        <v>6763</v>
      </c>
      <c r="N5512" s="2" t="s">
        <v>87</v>
      </c>
      <c r="O5512" s="2" t="s">
        <v>88</v>
      </c>
      <c r="P5512" s="2" t="s">
        <v>184</v>
      </c>
      <c r="Q5512" s="2" t="s">
        <v>89</v>
      </c>
      <c r="R5512" s="2" t="s">
        <v>5400</v>
      </c>
      <c r="S5512" s="2" t="s">
        <v>1127</v>
      </c>
      <c r="T5512" s="2" t="s">
        <v>1101</v>
      </c>
      <c r="U5512" s="2" t="s">
        <v>100</v>
      </c>
      <c r="X5512" s="2" t="s">
        <v>94</v>
      </c>
      <c r="Y5512" s="2" t="s">
        <v>95</v>
      </c>
      <c r="AB5512" s="2" t="s">
        <v>98</v>
      </c>
      <c r="AC5512" s="2" t="s">
        <v>99</v>
      </c>
      <c r="AK5512" s="2" t="s">
        <v>6763</v>
      </c>
      <c r="AT5512" s="2" t="s">
        <v>189</v>
      </c>
    </row>
    <row r="5513" spans="1:49" x14ac:dyDescent="0.25">
      <c r="A5513" s="2" t="s">
        <v>6758</v>
      </c>
      <c r="B5513" s="2" t="s">
        <v>6185</v>
      </c>
      <c r="C5513" s="2" t="s">
        <v>6759</v>
      </c>
      <c r="D5513" s="2" t="s">
        <v>6760</v>
      </c>
      <c r="E5513" s="2" t="s">
        <v>223</v>
      </c>
      <c r="F5513" s="2"/>
      <c r="H5513" s="2" t="s">
        <v>182</v>
      </c>
      <c r="M5513" s="2" t="s">
        <v>1418</v>
      </c>
      <c r="N5513" s="2" t="s">
        <v>87</v>
      </c>
      <c r="O5513" s="2" t="s">
        <v>88</v>
      </c>
      <c r="P5513" s="2" t="s">
        <v>184</v>
      </c>
      <c r="Q5513" s="2" t="s">
        <v>89</v>
      </c>
      <c r="R5513" s="2" t="s">
        <v>1419</v>
      </c>
      <c r="S5513" s="2" t="s">
        <v>409</v>
      </c>
      <c r="T5513" s="2" t="s">
        <v>249</v>
      </c>
      <c r="U5513" s="2" t="s">
        <v>95</v>
      </c>
      <c r="X5513" s="2" t="s">
        <v>94</v>
      </c>
      <c r="Y5513" s="2" t="s">
        <v>95</v>
      </c>
      <c r="AB5513" s="2" t="s">
        <v>98</v>
      </c>
      <c r="AC5513" s="2" t="s">
        <v>99</v>
      </c>
      <c r="AK5513" s="2" t="s">
        <v>1418</v>
      </c>
      <c r="AT5513" s="2" t="s">
        <v>189</v>
      </c>
    </row>
    <row r="5514" spans="1:49" x14ac:dyDescent="0.25">
      <c r="A5514" s="2" t="s">
        <v>6758</v>
      </c>
      <c r="B5514" s="2" t="s">
        <v>6185</v>
      </c>
      <c r="C5514" s="2" t="s">
        <v>6759</v>
      </c>
      <c r="D5514" s="2" t="s">
        <v>6760</v>
      </c>
      <c r="E5514" s="2" t="s">
        <v>223</v>
      </c>
      <c r="F5514" s="2"/>
      <c r="H5514" s="2" t="s">
        <v>182</v>
      </c>
      <c r="M5514" s="2" t="s">
        <v>6764</v>
      </c>
      <c r="N5514" s="2" t="s">
        <v>87</v>
      </c>
      <c r="O5514" s="2" t="s">
        <v>88</v>
      </c>
      <c r="P5514" s="2" t="s">
        <v>184</v>
      </c>
      <c r="Q5514" s="2" t="s">
        <v>89</v>
      </c>
      <c r="R5514" s="2" t="s">
        <v>1312</v>
      </c>
      <c r="S5514" s="2" t="s">
        <v>6765</v>
      </c>
      <c r="T5514" s="2" t="s">
        <v>6766</v>
      </c>
      <c r="U5514" s="2" t="s">
        <v>99</v>
      </c>
      <c r="X5514" s="2" t="s">
        <v>94</v>
      </c>
      <c r="Y5514" s="2" t="s">
        <v>95</v>
      </c>
      <c r="AB5514" s="2" t="s">
        <v>98</v>
      </c>
      <c r="AC5514" s="2" t="s">
        <v>99</v>
      </c>
      <c r="AK5514" s="2" t="s">
        <v>6764</v>
      </c>
      <c r="AT5514" s="2" t="s">
        <v>189</v>
      </c>
    </row>
    <row r="5515" spans="1:49" x14ac:dyDescent="0.25">
      <c r="A5515" s="2" t="s">
        <v>6758</v>
      </c>
      <c r="B5515" s="2" t="s">
        <v>6185</v>
      </c>
      <c r="C5515" s="2" t="s">
        <v>6759</v>
      </c>
      <c r="D5515" s="2" t="s">
        <v>6760</v>
      </c>
      <c r="E5515" s="2" t="s">
        <v>223</v>
      </c>
      <c r="F5515" s="2"/>
      <c r="H5515" s="2" t="s">
        <v>182</v>
      </c>
      <c r="M5515" s="2" t="s">
        <v>1083</v>
      </c>
      <c r="N5515" s="2" t="s">
        <v>87</v>
      </c>
      <c r="O5515" s="2" t="s">
        <v>88</v>
      </c>
      <c r="Q5515" s="2" t="s">
        <v>89</v>
      </c>
      <c r="R5515" s="2" t="s">
        <v>1084</v>
      </c>
      <c r="S5515" s="2" t="s">
        <v>867</v>
      </c>
      <c r="U5515" s="2" t="s">
        <v>99</v>
      </c>
      <c r="X5515" s="2" t="s">
        <v>94</v>
      </c>
      <c r="Y5515" s="2" t="s">
        <v>95</v>
      </c>
      <c r="AB5515" s="2" t="s">
        <v>98</v>
      </c>
      <c r="AC5515" s="2" t="s">
        <v>99</v>
      </c>
      <c r="AK5515" s="2" t="s">
        <v>1083</v>
      </c>
      <c r="AT5515" s="2" t="s">
        <v>189</v>
      </c>
    </row>
    <row r="5516" spans="1:49" x14ac:dyDescent="0.25">
      <c r="A5516" s="2" t="s">
        <v>6758</v>
      </c>
      <c r="B5516" s="2" t="s">
        <v>6185</v>
      </c>
      <c r="C5516" s="2" t="s">
        <v>6759</v>
      </c>
      <c r="D5516" s="2" t="s">
        <v>6760</v>
      </c>
      <c r="E5516" s="2" t="s">
        <v>223</v>
      </c>
      <c r="F5516" s="2"/>
      <c r="H5516" s="2" t="s">
        <v>182</v>
      </c>
      <c r="M5516" s="2" t="s">
        <v>4152</v>
      </c>
      <c r="N5516" s="2" t="s">
        <v>87</v>
      </c>
      <c r="P5516" s="2" t="s">
        <v>184</v>
      </c>
      <c r="Q5516" s="2" t="s">
        <v>89</v>
      </c>
      <c r="R5516" s="2" t="s">
        <v>1209</v>
      </c>
      <c r="T5516" s="2" t="s">
        <v>723</v>
      </c>
      <c r="U5516" s="2" t="s">
        <v>94</v>
      </c>
      <c r="X5516" s="2" t="s">
        <v>94</v>
      </c>
      <c r="Y5516" s="2" t="s">
        <v>95</v>
      </c>
      <c r="AB5516" s="2" t="s">
        <v>98</v>
      </c>
      <c r="AC5516" s="2" t="s">
        <v>99</v>
      </c>
      <c r="AK5516" s="2" t="s">
        <v>4152</v>
      </c>
      <c r="AT5516" s="2" t="s">
        <v>189</v>
      </c>
    </row>
    <row r="5517" spans="1:49" x14ac:dyDescent="0.25">
      <c r="A5517" s="2" t="s">
        <v>6758</v>
      </c>
      <c r="B5517" s="2" t="s">
        <v>6185</v>
      </c>
      <c r="C5517" s="2" t="s">
        <v>6759</v>
      </c>
      <c r="D5517" s="2" t="s">
        <v>6760</v>
      </c>
      <c r="E5517" s="2" t="s">
        <v>223</v>
      </c>
      <c r="F5517" s="2"/>
      <c r="H5517" s="2" t="s">
        <v>182</v>
      </c>
      <c r="M5517" s="2" t="s">
        <v>1235</v>
      </c>
      <c r="N5517" s="2" t="s">
        <v>87</v>
      </c>
      <c r="O5517" s="2" t="s">
        <v>88</v>
      </c>
      <c r="P5517" s="2" t="s">
        <v>184</v>
      </c>
      <c r="Q5517" s="2" t="s">
        <v>89</v>
      </c>
      <c r="R5517" s="2" t="s">
        <v>1236</v>
      </c>
      <c r="S5517" s="2" t="s">
        <v>397</v>
      </c>
      <c r="T5517" s="2" t="s">
        <v>241</v>
      </c>
      <c r="U5517" s="2" t="s">
        <v>99</v>
      </c>
      <c r="X5517" s="2" t="s">
        <v>94</v>
      </c>
      <c r="Y5517" s="2" t="s">
        <v>95</v>
      </c>
      <c r="AB5517" s="2" t="s">
        <v>98</v>
      </c>
      <c r="AC5517" s="2" t="s">
        <v>99</v>
      </c>
      <c r="AK5517" s="2" t="s">
        <v>1235</v>
      </c>
      <c r="AS5517" s="2" t="s">
        <v>188</v>
      </c>
      <c r="AT5517" s="2" t="s">
        <v>189</v>
      </c>
      <c r="AW5517" s="2" t="s">
        <v>190</v>
      </c>
    </row>
    <row r="5518" spans="1:49" x14ac:dyDescent="0.25">
      <c r="A5518" s="2" t="s">
        <v>6758</v>
      </c>
      <c r="B5518" s="2" t="s">
        <v>6185</v>
      </c>
      <c r="C5518" s="2" t="s">
        <v>6759</v>
      </c>
      <c r="D5518" s="2" t="s">
        <v>6760</v>
      </c>
      <c r="E5518" s="2" t="s">
        <v>223</v>
      </c>
      <c r="F5518" s="2"/>
      <c r="H5518" s="2" t="s">
        <v>182</v>
      </c>
      <c r="M5518" s="2" t="s">
        <v>4204</v>
      </c>
      <c r="N5518" s="2" t="s">
        <v>87</v>
      </c>
      <c r="P5518" s="2" t="s">
        <v>184</v>
      </c>
      <c r="Q5518" s="2" t="s">
        <v>89</v>
      </c>
      <c r="R5518" s="2" t="s">
        <v>2694</v>
      </c>
      <c r="T5518" s="2" t="s">
        <v>2033</v>
      </c>
      <c r="U5518" s="2" t="s">
        <v>94</v>
      </c>
      <c r="X5518" s="2" t="s">
        <v>94</v>
      </c>
      <c r="Y5518" s="2" t="s">
        <v>95</v>
      </c>
      <c r="AB5518" s="2" t="s">
        <v>98</v>
      </c>
      <c r="AC5518" s="2" t="s">
        <v>99</v>
      </c>
      <c r="AK5518" s="2" t="s">
        <v>4204</v>
      </c>
      <c r="AR5518" s="2" t="s">
        <v>187</v>
      </c>
      <c r="AS5518" s="2" t="s">
        <v>188</v>
      </c>
      <c r="AW5518" s="2" t="s">
        <v>190</v>
      </c>
    </row>
    <row r="5519" spans="1:49" x14ac:dyDescent="0.25">
      <c r="A5519" s="2" t="s">
        <v>6758</v>
      </c>
      <c r="B5519" s="2" t="s">
        <v>6185</v>
      </c>
      <c r="C5519" s="2" t="s">
        <v>6759</v>
      </c>
      <c r="D5519" s="2" t="s">
        <v>6760</v>
      </c>
      <c r="E5519" s="2" t="s">
        <v>223</v>
      </c>
      <c r="F5519" s="2"/>
      <c r="H5519" s="2" t="s">
        <v>182</v>
      </c>
      <c r="M5519" s="2" t="s">
        <v>4204</v>
      </c>
      <c r="N5519" s="2" t="s">
        <v>87</v>
      </c>
      <c r="P5519" s="2" t="s">
        <v>184</v>
      </c>
      <c r="Q5519" s="2" t="s">
        <v>89</v>
      </c>
      <c r="R5519" s="2" t="s">
        <v>2694</v>
      </c>
      <c r="T5519" s="2" t="s">
        <v>2033</v>
      </c>
      <c r="U5519" s="2" t="s">
        <v>94</v>
      </c>
      <c r="X5519" s="2" t="s">
        <v>94</v>
      </c>
      <c r="Y5519" s="2" t="s">
        <v>95</v>
      </c>
      <c r="AB5519" s="2" t="s">
        <v>98</v>
      </c>
      <c r="AC5519" s="2" t="s">
        <v>99</v>
      </c>
      <c r="AK5519" s="2" t="s">
        <v>4204</v>
      </c>
      <c r="AR5519" s="2" t="s">
        <v>187</v>
      </c>
      <c r="AS5519" s="2" t="s">
        <v>188</v>
      </c>
      <c r="AW5519" s="2" t="s">
        <v>190</v>
      </c>
    </row>
    <row r="5520" spans="1:49" x14ac:dyDescent="0.25">
      <c r="A5520" s="2" t="s">
        <v>6758</v>
      </c>
      <c r="B5520" s="2" t="s">
        <v>6185</v>
      </c>
      <c r="C5520" s="2" t="s">
        <v>6759</v>
      </c>
      <c r="D5520" s="2" t="s">
        <v>6760</v>
      </c>
      <c r="E5520" s="2" t="s">
        <v>223</v>
      </c>
      <c r="F5520" s="2"/>
      <c r="H5520" s="2" t="s">
        <v>182</v>
      </c>
      <c r="M5520" s="2" t="s">
        <v>4202</v>
      </c>
      <c r="N5520" s="2" t="s">
        <v>87</v>
      </c>
      <c r="P5520" s="2" t="s">
        <v>184</v>
      </c>
      <c r="Q5520" s="2" t="s">
        <v>89</v>
      </c>
      <c r="R5520" s="2" t="s">
        <v>4203</v>
      </c>
      <c r="T5520" s="2" t="s">
        <v>2035</v>
      </c>
      <c r="U5520" s="2" t="s">
        <v>94</v>
      </c>
      <c r="X5520" s="2" t="s">
        <v>94</v>
      </c>
      <c r="Y5520" s="2" t="s">
        <v>95</v>
      </c>
      <c r="AB5520" s="2" t="s">
        <v>98</v>
      </c>
      <c r="AC5520" s="2" t="s">
        <v>99</v>
      </c>
      <c r="AK5520" s="2" t="s">
        <v>4202</v>
      </c>
      <c r="AR5520" s="2" t="s">
        <v>187</v>
      </c>
      <c r="AS5520" s="2" t="s">
        <v>188</v>
      </c>
      <c r="AW5520" s="2" t="s">
        <v>190</v>
      </c>
    </row>
    <row r="5521" spans="1:49" x14ac:dyDescent="0.25">
      <c r="A5521" s="2" t="s">
        <v>6758</v>
      </c>
      <c r="B5521" s="2" t="s">
        <v>6185</v>
      </c>
      <c r="C5521" s="2" t="s">
        <v>6759</v>
      </c>
      <c r="D5521" s="2" t="s">
        <v>6760</v>
      </c>
      <c r="E5521" s="2" t="s">
        <v>223</v>
      </c>
      <c r="F5521" s="2"/>
      <c r="H5521" s="2" t="s">
        <v>182</v>
      </c>
      <c r="M5521" s="2" t="s">
        <v>4198</v>
      </c>
      <c r="N5521" s="2" t="s">
        <v>87</v>
      </c>
      <c r="P5521" s="2" t="s">
        <v>184</v>
      </c>
      <c r="Q5521" s="2" t="s">
        <v>89</v>
      </c>
      <c r="R5521" s="2" t="s">
        <v>2688</v>
      </c>
      <c r="T5521" s="2" t="s">
        <v>303</v>
      </c>
      <c r="U5521" s="2" t="s">
        <v>94</v>
      </c>
      <c r="X5521" s="2" t="s">
        <v>94</v>
      </c>
      <c r="Y5521" s="2" t="s">
        <v>95</v>
      </c>
      <c r="AB5521" s="2" t="s">
        <v>98</v>
      </c>
      <c r="AC5521" s="2" t="s">
        <v>99</v>
      </c>
      <c r="AK5521" s="2" t="s">
        <v>4198</v>
      </c>
      <c r="AR5521" s="2" t="s">
        <v>187</v>
      </c>
      <c r="AS5521" s="2" t="s">
        <v>188</v>
      </c>
      <c r="AW5521" s="2" t="s">
        <v>190</v>
      </c>
    </row>
    <row r="5522" spans="1:49" x14ac:dyDescent="0.25">
      <c r="A5522" s="2" t="s">
        <v>6758</v>
      </c>
      <c r="B5522" s="2" t="s">
        <v>6185</v>
      </c>
      <c r="C5522" s="2" t="s">
        <v>6759</v>
      </c>
      <c r="D5522" s="2" t="s">
        <v>6760</v>
      </c>
      <c r="E5522" s="2" t="s">
        <v>223</v>
      </c>
      <c r="F5522" s="2"/>
      <c r="H5522" s="2" t="s">
        <v>182</v>
      </c>
      <c r="M5522" s="2" t="s">
        <v>6767</v>
      </c>
      <c r="N5522" s="2" t="s">
        <v>87</v>
      </c>
      <c r="P5522" s="2" t="s">
        <v>184</v>
      </c>
      <c r="Q5522" s="2" t="s">
        <v>89</v>
      </c>
      <c r="R5522" s="2" t="s">
        <v>6768</v>
      </c>
      <c r="T5522" s="2" t="s">
        <v>6769</v>
      </c>
      <c r="U5522" s="2" t="s">
        <v>94</v>
      </c>
      <c r="X5522" s="2" t="s">
        <v>94</v>
      </c>
      <c r="Y5522" s="2" t="s">
        <v>95</v>
      </c>
      <c r="AB5522" s="2" t="s">
        <v>98</v>
      </c>
      <c r="AC5522" s="2" t="s">
        <v>99</v>
      </c>
      <c r="AK5522" s="2" t="s">
        <v>6767</v>
      </c>
      <c r="AR5522" s="2" t="s">
        <v>187</v>
      </c>
      <c r="AS5522" s="2" t="s">
        <v>188</v>
      </c>
      <c r="AW5522" s="2" t="s">
        <v>190</v>
      </c>
    </row>
    <row r="5523" spans="1:49" x14ac:dyDescent="0.25">
      <c r="A5523" s="2" t="s">
        <v>6758</v>
      </c>
      <c r="B5523" s="2" t="s">
        <v>6185</v>
      </c>
      <c r="C5523" s="2" t="s">
        <v>6759</v>
      </c>
      <c r="D5523" s="2" t="s">
        <v>6760</v>
      </c>
      <c r="E5523" s="2" t="s">
        <v>223</v>
      </c>
      <c r="F5523" s="2"/>
      <c r="H5523" s="2" t="s">
        <v>182</v>
      </c>
      <c r="M5523" s="2" t="s">
        <v>6770</v>
      </c>
      <c r="N5523" s="2" t="s">
        <v>87</v>
      </c>
      <c r="P5523" s="2" t="s">
        <v>184</v>
      </c>
      <c r="Q5523" s="2" t="s">
        <v>89</v>
      </c>
      <c r="R5523" s="2" t="s">
        <v>6771</v>
      </c>
      <c r="T5523" s="2" t="s">
        <v>6772</v>
      </c>
      <c r="U5523" s="2" t="s">
        <v>94</v>
      </c>
      <c r="X5523" s="2" t="s">
        <v>94</v>
      </c>
      <c r="Y5523" s="2" t="s">
        <v>95</v>
      </c>
      <c r="AB5523" s="2" t="s">
        <v>98</v>
      </c>
      <c r="AC5523" s="2" t="s">
        <v>99</v>
      </c>
      <c r="AK5523" s="2" t="s">
        <v>6770</v>
      </c>
      <c r="AR5523" s="2" t="s">
        <v>187</v>
      </c>
      <c r="AS5523" s="2" t="s">
        <v>188</v>
      </c>
      <c r="AW5523" s="2" t="s">
        <v>190</v>
      </c>
    </row>
    <row r="5524" spans="1:49" x14ac:dyDescent="0.25">
      <c r="A5524" s="2" t="s">
        <v>6758</v>
      </c>
      <c r="B5524" s="2" t="s">
        <v>6185</v>
      </c>
      <c r="C5524" s="2" t="s">
        <v>6759</v>
      </c>
      <c r="D5524" s="2" t="s">
        <v>6760</v>
      </c>
      <c r="E5524" s="2" t="s">
        <v>223</v>
      </c>
      <c r="F5524" s="2"/>
      <c r="H5524" s="2" t="s">
        <v>182</v>
      </c>
      <c r="M5524" s="2" t="s">
        <v>4197</v>
      </c>
      <c r="N5524" s="2" t="s">
        <v>87</v>
      </c>
      <c r="P5524" s="2" t="s">
        <v>184</v>
      </c>
      <c r="Q5524" s="2" t="s">
        <v>89</v>
      </c>
      <c r="R5524" s="2" t="s">
        <v>1329</v>
      </c>
      <c r="T5524" s="2" t="s">
        <v>301</v>
      </c>
      <c r="U5524" s="2" t="s">
        <v>94</v>
      </c>
      <c r="X5524" s="2" t="s">
        <v>94</v>
      </c>
      <c r="Y5524" s="2" t="s">
        <v>95</v>
      </c>
      <c r="AB5524" s="2" t="s">
        <v>98</v>
      </c>
      <c r="AC5524" s="2" t="s">
        <v>99</v>
      </c>
      <c r="AK5524" s="2" t="s">
        <v>4197</v>
      </c>
      <c r="AR5524" s="2" t="s">
        <v>187</v>
      </c>
      <c r="AS5524" s="2" t="s">
        <v>188</v>
      </c>
      <c r="AW5524" s="2" t="s">
        <v>190</v>
      </c>
    </row>
    <row r="5525" spans="1:49" x14ac:dyDescent="0.25">
      <c r="A5525" s="2" t="s">
        <v>6758</v>
      </c>
      <c r="B5525" s="2" t="s">
        <v>6185</v>
      </c>
      <c r="C5525" s="2" t="s">
        <v>6759</v>
      </c>
      <c r="D5525" s="2" t="s">
        <v>6760</v>
      </c>
      <c r="E5525" s="2" t="s">
        <v>223</v>
      </c>
      <c r="F5525" s="2"/>
      <c r="H5525" s="2" t="s">
        <v>182</v>
      </c>
      <c r="M5525" s="2" t="s">
        <v>4195</v>
      </c>
      <c r="N5525" s="2" t="s">
        <v>87</v>
      </c>
      <c r="P5525" s="2" t="s">
        <v>184</v>
      </c>
      <c r="Q5525" s="2" t="s">
        <v>89</v>
      </c>
      <c r="R5525" s="2" t="s">
        <v>1394</v>
      </c>
      <c r="T5525" s="2" t="s">
        <v>771</v>
      </c>
      <c r="U5525" s="2" t="s">
        <v>94</v>
      </c>
      <c r="X5525" s="2" t="s">
        <v>94</v>
      </c>
      <c r="Y5525" s="2" t="s">
        <v>95</v>
      </c>
      <c r="AB5525" s="2" t="s">
        <v>98</v>
      </c>
      <c r="AC5525" s="2" t="s">
        <v>99</v>
      </c>
      <c r="AK5525" s="2" t="s">
        <v>4195</v>
      </c>
      <c r="AR5525" s="2" t="s">
        <v>187</v>
      </c>
      <c r="AS5525" s="2" t="s">
        <v>188</v>
      </c>
      <c r="AW5525" s="2" t="s">
        <v>190</v>
      </c>
    </row>
    <row r="5526" spans="1:49" x14ac:dyDescent="0.25">
      <c r="A5526" s="2" t="s">
        <v>6758</v>
      </c>
      <c r="B5526" s="2" t="s">
        <v>6185</v>
      </c>
      <c r="C5526" s="2" t="s">
        <v>6759</v>
      </c>
      <c r="D5526" s="2" t="s">
        <v>6760</v>
      </c>
      <c r="E5526" s="2" t="s">
        <v>223</v>
      </c>
      <c r="F5526" s="2"/>
      <c r="H5526" s="2" t="s">
        <v>182</v>
      </c>
      <c r="M5526" s="2" t="s">
        <v>4159</v>
      </c>
      <c r="N5526" s="2" t="s">
        <v>87</v>
      </c>
      <c r="P5526" s="2" t="s">
        <v>184</v>
      </c>
      <c r="Q5526" s="2" t="s">
        <v>89</v>
      </c>
      <c r="R5526" s="2" t="s">
        <v>1207</v>
      </c>
      <c r="T5526" s="2" t="s">
        <v>269</v>
      </c>
      <c r="U5526" s="2" t="s">
        <v>94</v>
      </c>
      <c r="X5526" s="2" t="s">
        <v>94</v>
      </c>
      <c r="Y5526" s="2" t="s">
        <v>95</v>
      </c>
      <c r="AB5526" s="2" t="s">
        <v>98</v>
      </c>
      <c r="AC5526" s="2" t="s">
        <v>99</v>
      </c>
      <c r="AK5526" s="2" t="s">
        <v>4159</v>
      </c>
      <c r="AR5526" s="2" t="s">
        <v>187</v>
      </c>
      <c r="AS5526" s="2" t="s">
        <v>188</v>
      </c>
      <c r="AT5526" s="2" t="s">
        <v>189</v>
      </c>
      <c r="AW5526" s="2" t="s">
        <v>190</v>
      </c>
    </row>
    <row r="5527" spans="1:49" x14ac:dyDescent="0.25">
      <c r="A5527" s="2" t="s">
        <v>6758</v>
      </c>
      <c r="B5527" s="2" t="s">
        <v>6185</v>
      </c>
      <c r="C5527" s="2" t="s">
        <v>6759</v>
      </c>
      <c r="D5527" s="2" t="s">
        <v>6760</v>
      </c>
      <c r="E5527" s="2" t="s">
        <v>223</v>
      </c>
      <c r="F5527" s="2"/>
      <c r="H5527" s="2" t="s">
        <v>182</v>
      </c>
      <c r="M5527" s="2" t="s">
        <v>4151</v>
      </c>
      <c r="N5527" s="2" t="s">
        <v>87</v>
      </c>
      <c r="P5527" s="2" t="s">
        <v>184</v>
      </c>
      <c r="Q5527" s="2" t="s">
        <v>89</v>
      </c>
      <c r="R5527" s="2" t="s">
        <v>1069</v>
      </c>
      <c r="T5527" s="2" t="s">
        <v>283</v>
      </c>
      <c r="U5527" s="2" t="s">
        <v>94</v>
      </c>
      <c r="X5527" s="2" t="s">
        <v>94</v>
      </c>
      <c r="Y5527" s="2" t="s">
        <v>95</v>
      </c>
      <c r="AB5527" s="2" t="s">
        <v>98</v>
      </c>
      <c r="AC5527" s="2" t="s">
        <v>99</v>
      </c>
      <c r="AK5527" s="2" t="s">
        <v>4151</v>
      </c>
      <c r="AR5527" s="2" t="s">
        <v>187</v>
      </c>
      <c r="AS5527" s="2" t="s">
        <v>188</v>
      </c>
      <c r="AT5527" s="2" t="s">
        <v>189</v>
      </c>
      <c r="AW5527" s="2" t="s">
        <v>190</v>
      </c>
    </row>
    <row r="5528" spans="1:49" x14ac:dyDescent="0.25">
      <c r="A5528" s="2" t="s">
        <v>6758</v>
      </c>
      <c r="B5528" s="2" t="s">
        <v>6185</v>
      </c>
      <c r="C5528" s="2" t="s">
        <v>6759</v>
      </c>
      <c r="D5528" s="2" t="s">
        <v>6760</v>
      </c>
      <c r="E5528" s="2" t="s">
        <v>223</v>
      </c>
      <c r="F5528" s="2"/>
      <c r="H5528" s="2" t="s">
        <v>182</v>
      </c>
      <c r="M5528" s="2" t="s">
        <v>4157</v>
      </c>
      <c r="N5528" s="2" t="s">
        <v>87</v>
      </c>
      <c r="P5528" s="2" t="s">
        <v>184</v>
      </c>
      <c r="Q5528" s="2" t="s">
        <v>89</v>
      </c>
      <c r="R5528" s="2" t="s">
        <v>1076</v>
      </c>
      <c r="T5528" s="2" t="s">
        <v>285</v>
      </c>
      <c r="U5528" s="2" t="s">
        <v>94</v>
      </c>
      <c r="X5528" s="2" t="s">
        <v>94</v>
      </c>
      <c r="Y5528" s="2" t="s">
        <v>95</v>
      </c>
      <c r="AB5528" s="2" t="s">
        <v>98</v>
      </c>
      <c r="AC5528" s="2" t="s">
        <v>99</v>
      </c>
      <c r="AK5528" s="2" t="s">
        <v>4157</v>
      </c>
      <c r="AR5528" s="2" t="s">
        <v>187</v>
      </c>
      <c r="AS5528" s="2" t="s">
        <v>188</v>
      </c>
      <c r="AT5528" s="2" t="s">
        <v>189</v>
      </c>
      <c r="AW5528" s="2" t="s">
        <v>190</v>
      </c>
    </row>
    <row r="5529" spans="1:49" x14ac:dyDescent="0.25">
      <c r="A5529" s="2" t="s">
        <v>6758</v>
      </c>
      <c r="B5529" s="2" t="s">
        <v>6185</v>
      </c>
      <c r="C5529" s="2" t="s">
        <v>6759</v>
      </c>
      <c r="D5529" s="2" t="s">
        <v>6760</v>
      </c>
      <c r="E5529" s="2" t="s">
        <v>223</v>
      </c>
      <c r="F5529" s="2"/>
      <c r="H5529" s="2" t="s">
        <v>182</v>
      </c>
      <c r="M5529" s="2" t="s">
        <v>4155</v>
      </c>
      <c r="N5529" s="2" t="s">
        <v>87</v>
      </c>
      <c r="P5529" s="2" t="s">
        <v>184</v>
      </c>
      <c r="Q5529" s="2" t="s">
        <v>89</v>
      </c>
      <c r="R5529" s="2" t="s">
        <v>1072</v>
      </c>
      <c r="T5529" s="2" t="s">
        <v>287</v>
      </c>
      <c r="U5529" s="2" t="s">
        <v>94</v>
      </c>
      <c r="X5529" s="2" t="s">
        <v>94</v>
      </c>
      <c r="Y5529" s="2" t="s">
        <v>95</v>
      </c>
      <c r="AB5529" s="2" t="s">
        <v>98</v>
      </c>
      <c r="AC5529" s="2" t="s">
        <v>99</v>
      </c>
      <c r="AK5529" s="2" t="s">
        <v>4155</v>
      </c>
      <c r="AR5529" s="2" t="s">
        <v>187</v>
      </c>
      <c r="AS5529" s="2" t="s">
        <v>188</v>
      </c>
      <c r="AT5529" s="2" t="s">
        <v>189</v>
      </c>
      <c r="AW5529" s="2" t="s">
        <v>190</v>
      </c>
    </row>
    <row r="5530" spans="1:49" x14ac:dyDescent="0.25">
      <c r="A5530" s="2" t="s">
        <v>6758</v>
      </c>
      <c r="B5530" s="2" t="s">
        <v>6185</v>
      </c>
      <c r="C5530" s="2" t="s">
        <v>6759</v>
      </c>
      <c r="D5530" s="2" t="s">
        <v>6760</v>
      </c>
      <c r="E5530" s="2" t="s">
        <v>223</v>
      </c>
      <c r="F5530" s="2"/>
      <c r="H5530" s="2" t="s">
        <v>182</v>
      </c>
      <c r="M5530" s="2" t="s">
        <v>6382</v>
      </c>
      <c r="N5530" s="2" t="s">
        <v>87</v>
      </c>
      <c r="P5530" s="2" t="s">
        <v>184</v>
      </c>
      <c r="Q5530" s="2" t="s">
        <v>89</v>
      </c>
      <c r="R5530" s="2" t="s">
        <v>6383</v>
      </c>
      <c r="T5530" s="2" t="s">
        <v>1137</v>
      </c>
      <c r="U5530" s="2" t="s">
        <v>94</v>
      </c>
      <c r="X5530" s="2" t="s">
        <v>94</v>
      </c>
      <c r="Y5530" s="2" t="s">
        <v>95</v>
      </c>
      <c r="AB5530" s="2" t="s">
        <v>98</v>
      </c>
      <c r="AC5530" s="2" t="s">
        <v>99</v>
      </c>
      <c r="AK5530" s="2" t="s">
        <v>6382</v>
      </c>
      <c r="AR5530" s="2" t="s">
        <v>187</v>
      </c>
      <c r="AS5530" s="2" t="s">
        <v>188</v>
      </c>
      <c r="AW5530" s="2" t="s">
        <v>190</v>
      </c>
    </row>
    <row r="5531" spans="1:49" x14ac:dyDescent="0.25">
      <c r="A5531" s="2" t="s">
        <v>6758</v>
      </c>
      <c r="B5531" s="2" t="s">
        <v>6185</v>
      </c>
      <c r="C5531" s="2" t="s">
        <v>6759</v>
      </c>
      <c r="D5531" s="2" t="s">
        <v>6760</v>
      </c>
      <c r="E5531" s="2" t="s">
        <v>223</v>
      </c>
      <c r="F5531" s="2"/>
      <c r="H5531" s="2" t="s">
        <v>182</v>
      </c>
      <c r="M5531" s="2" t="s">
        <v>4196</v>
      </c>
      <c r="N5531" s="2" t="s">
        <v>87</v>
      </c>
      <c r="P5531" s="2" t="s">
        <v>184</v>
      </c>
      <c r="Q5531" s="2" t="s">
        <v>89</v>
      </c>
      <c r="R5531" s="2" t="s">
        <v>1620</v>
      </c>
      <c r="T5531" s="2" t="s">
        <v>773</v>
      </c>
      <c r="U5531" s="2" t="s">
        <v>94</v>
      </c>
      <c r="X5531" s="2" t="s">
        <v>94</v>
      </c>
      <c r="Y5531" s="2" t="s">
        <v>95</v>
      </c>
      <c r="AB5531" s="2" t="s">
        <v>98</v>
      </c>
      <c r="AC5531" s="2" t="s">
        <v>99</v>
      </c>
      <c r="AK5531" s="2" t="s">
        <v>4196</v>
      </c>
      <c r="AR5531" s="2" t="s">
        <v>187</v>
      </c>
      <c r="AS5531" s="2" t="s">
        <v>188</v>
      </c>
      <c r="AW5531" s="2" t="s">
        <v>190</v>
      </c>
    </row>
    <row r="5532" spans="1:49" x14ac:dyDescent="0.25">
      <c r="A5532" s="2" t="s">
        <v>6758</v>
      </c>
      <c r="B5532" s="2" t="s">
        <v>6185</v>
      </c>
      <c r="C5532" s="2" t="s">
        <v>6759</v>
      </c>
      <c r="D5532" s="2" t="s">
        <v>6760</v>
      </c>
      <c r="E5532" s="2" t="s">
        <v>223</v>
      </c>
      <c r="F5532" s="2"/>
      <c r="H5532" s="2" t="s">
        <v>182</v>
      </c>
      <c r="M5532" s="2" t="s">
        <v>4156</v>
      </c>
      <c r="N5532" s="2" t="s">
        <v>87</v>
      </c>
      <c r="P5532" s="2" t="s">
        <v>184</v>
      </c>
      <c r="Q5532" s="2" t="s">
        <v>89</v>
      </c>
      <c r="R5532" s="2" t="s">
        <v>1080</v>
      </c>
      <c r="T5532" s="2" t="s">
        <v>291</v>
      </c>
      <c r="U5532" s="2" t="s">
        <v>94</v>
      </c>
      <c r="X5532" s="2" t="s">
        <v>94</v>
      </c>
      <c r="Y5532" s="2" t="s">
        <v>95</v>
      </c>
      <c r="AB5532" s="2" t="s">
        <v>98</v>
      </c>
      <c r="AC5532" s="2" t="s">
        <v>99</v>
      </c>
      <c r="AK5532" s="2" t="s">
        <v>4156</v>
      </c>
      <c r="AR5532" s="2" t="s">
        <v>187</v>
      </c>
      <c r="AS5532" s="2" t="s">
        <v>188</v>
      </c>
      <c r="AW5532" s="2" t="s">
        <v>190</v>
      </c>
    </row>
    <row r="5533" spans="1:49" x14ac:dyDescent="0.25">
      <c r="A5533" s="2" t="s">
        <v>6758</v>
      </c>
      <c r="B5533" s="2" t="s">
        <v>6185</v>
      </c>
      <c r="C5533" s="2" t="s">
        <v>6759</v>
      </c>
      <c r="D5533" s="2" t="s">
        <v>6760</v>
      </c>
      <c r="E5533" s="2" t="s">
        <v>223</v>
      </c>
      <c r="F5533" s="2"/>
      <c r="H5533" s="2" t="s">
        <v>182</v>
      </c>
      <c r="M5533" s="2" t="s">
        <v>4158</v>
      </c>
      <c r="N5533" s="2" t="s">
        <v>87</v>
      </c>
      <c r="P5533" s="2" t="s">
        <v>184</v>
      </c>
      <c r="Q5533" s="2" t="s">
        <v>89</v>
      </c>
      <c r="R5533" s="2" t="s">
        <v>1222</v>
      </c>
      <c r="T5533" s="2" t="s">
        <v>289</v>
      </c>
      <c r="U5533" s="2" t="s">
        <v>94</v>
      </c>
      <c r="X5533" s="2" t="s">
        <v>94</v>
      </c>
      <c r="Y5533" s="2" t="s">
        <v>95</v>
      </c>
      <c r="AB5533" s="2" t="s">
        <v>98</v>
      </c>
      <c r="AC5533" s="2" t="s">
        <v>99</v>
      </c>
      <c r="AK5533" s="2" t="s">
        <v>4158</v>
      </c>
      <c r="AR5533" s="2" t="s">
        <v>187</v>
      </c>
      <c r="AS5533" s="2" t="s">
        <v>188</v>
      </c>
      <c r="AW5533" s="2" t="s">
        <v>190</v>
      </c>
    </row>
    <row r="5534" spans="1:49" x14ac:dyDescent="0.25">
      <c r="A5534" s="2" t="s">
        <v>6758</v>
      </c>
      <c r="B5534" s="2" t="s">
        <v>6185</v>
      </c>
      <c r="C5534" s="2" t="s">
        <v>6759</v>
      </c>
      <c r="D5534" s="2" t="s">
        <v>6760</v>
      </c>
      <c r="E5534" s="2" t="s">
        <v>223</v>
      </c>
      <c r="F5534" s="2"/>
      <c r="H5534" s="2" t="s">
        <v>182</v>
      </c>
      <c r="M5534" s="2" t="s">
        <v>4194</v>
      </c>
      <c r="N5534" s="2" t="s">
        <v>87</v>
      </c>
      <c r="P5534" s="2" t="s">
        <v>184</v>
      </c>
      <c r="Q5534" s="2" t="s">
        <v>89</v>
      </c>
      <c r="R5534" s="2" t="s">
        <v>1390</v>
      </c>
      <c r="T5534" s="2" t="s">
        <v>769</v>
      </c>
      <c r="U5534" s="2" t="s">
        <v>94</v>
      </c>
      <c r="X5534" s="2" t="s">
        <v>94</v>
      </c>
      <c r="Y5534" s="2" t="s">
        <v>95</v>
      </c>
      <c r="AB5534" s="2" t="s">
        <v>98</v>
      </c>
      <c r="AC5534" s="2" t="s">
        <v>99</v>
      </c>
      <c r="AK5534" s="2" t="s">
        <v>4194</v>
      </c>
      <c r="AR5534" s="2" t="s">
        <v>187</v>
      </c>
      <c r="AS5534" s="2" t="s">
        <v>188</v>
      </c>
      <c r="AW5534" s="2" t="s">
        <v>190</v>
      </c>
    </row>
    <row r="5535" spans="1:49" x14ac:dyDescent="0.25">
      <c r="A5535" s="2" t="s">
        <v>6758</v>
      </c>
      <c r="B5535" s="2" t="s">
        <v>6185</v>
      </c>
      <c r="C5535" s="2" t="s">
        <v>6759</v>
      </c>
      <c r="D5535" s="2" t="s">
        <v>6760</v>
      </c>
      <c r="E5535" s="2" t="s">
        <v>223</v>
      </c>
      <c r="F5535" s="2"/>
      <c r="H5535" s="2" t="s">
        <v>182</v>
      </c>
      <c r="M5535" s="2" t="s">
        <v>4192</v>
      </c>
      <c r="N5535" s="2" t="s">
        <v>87</v>
      </c>
      <c r="P5535" s="2" t="s">
        <v>184</v>
      </c>
      <c r="Q5535" s="2" t="s">
        <v>89</v>
      </c>
      <c r="R5535" s="2" t="s">
        <v>1558</v>
      </c>
      <c r="T5535" s="2" t="s">
        <v>765</v>
      </c>
      <c r="U5535" s="2" t="s">
        <v>94</v>
      </c>
      <c r="X5535" s="2" t="s">
        <v>94</v>
      </c>
      <c r="Y5535" s="2" t="s">
        <v>95</v>
      </c>
      <c r="AB5535" s="2" t="s">
        <v>98</v>
      </c>
      <c r="AC5535" s="2" t="s">
        <v>99</v>
      </c>
      <c r="AK5535" s="2" t="s">
        <v>4192</v>
      </c>
      <c r="AR5535" s="2" t="s">
        <v>187</v>
      </c>
      <c r="AS5535" s="2" t="s">
        <v>188</v>
      </c>
      <c r="AW5535" s="2" t="s">
        <v>190</v>
      </c>
    </row>
    <row r="5536" spans="1:49" x14ac:dyDescent="0.25">
      <c r="A5536" s="2" t="s">
        <v>6758</v>
      </c>
      <c r="B5536" s="2" t="s">
        <v>6185</v>
      </c>
      <c r="C5536" s="2" t="s">
        <v>6759</v>
      </c>
      <c r="D5536" s="2" t="s">
        <v>6760</v>
      </c>
      <c r="E5536" s="2" t="s">
        <v>223</v>
      </c>
      <c r="F5536" s="2"/>
      <c r="H5536" s="2" t="s">
        <v>182</v>
      </c>
      <c r="M5536" s="2" t="s">
        <v>6757</v>
      </c>
      <c r="N5536" s="2" t="s">
        <v>87</v>
      </c>
      <c r="O5536" s="2" t="s">
        <v>88</v>
      </c>
      <c r="Q5536" s="2" t="s">
        <v>89</v>
      </c>
      <c r="R5536" s="2" t="s">
        <v>5400</v>
      </c>
      <c r="S5536" s="2" t="s">
        <v>1127</v>
      </c>
      <c r="U5536" s="2" t="s">
        <v>100</v>
      </c>
      <c r="X5536" s="2" t="s">
        <v>94</v>
      </c>
      <c r="Y5536" s="2" t="s">
        <v>95</v>
      </c>
      <c r="AB5536" s="2" t="s">
        <v>98</v>
      </c>
      <c r="AC5536" s="2" t="s">
        <v>99</v>
      </c>
    </row>
    <row r="5537" spans="1:50" x14ac:dyDescent="0.25">
      <c r="A5537" s="2" t="s">
        <v>6773</v>
      </c>
      <c r="B5537" s="2" t="s">
        <v>6185</v>
      </c>
      <c r="C5537" s="2" t="s">
        <v>6774</v>
      </c>
      <c r="D5537" s="2" t="s">
        <v>6775</v>
      </c>
      <c r="E5537" s="2" t="s">
        <v>549</v>
      </c>
      <c r="F5537" s="2"/>
      <c r="H5537" s="2" t="s">
        <v>179</v>
      </c>
      <c r="I5537" s="2" t="s">
        <v>5498</v>
      </c>
    </row>
    <row r="5538" spans="1:50" x14ac:dyDescent="0.25">
      <c r="A5538" s="2" t="s">
        <v>6773</v>
      </c>
      <c r="B5538" s="2" t="s">
        <v>6185</v>
      </c>
      <c r="C5538" s="2" t="s">
        <v>6774</v>
      </c>
      <c r="D5538" s="2" t="s">
        <v>6775</v>
      </c>
      <c r="E5538" s="2" t="s">
        <v>549</v>
      </c>
      <c r="F5538" s="2"/>
      <c r="H5538" s="2" t="s">
        <v>182</v>
      </c>
      <c r="M5538" s="2" t="s">
        <v>6776</v>
      </c>
      <c r="N5538" s="2" t="s">
        <v>87</v>
      </c>
      <c r="O5538" s="2" t="s">
        <v>88</v>
      </c>
      <c r="P5538" s="2" t="s">
        <v>184</v>
      </c>
      <c r="Q5538" s="2" t="s">
        <v>89</v>
      </c>
      <c r="R5538" s="2" t="s">
        <v>5477</v>
      </c>
      <c r="S5538" s="2" t="s">
        <v>4523</v>
      </c>
      <c r="T5538" s="2" t="s">
        <v>309</v>
      </c>
      <c r="U5538" s="2" t="s">
        <v>96</v>
      </c>
      <c r="X5538" s="2" t="s">
        <v>94</v>
      </c>
      <c r="Z5538" s="2" t="s">
        <v>96</v>
      </c>
      <c r="AC5538" s="2" t="s">
        <v>99</v>
      </c>
      <c r="AK5538" s="2" t="s">
        <v>6776</v>
      </c>
      <c r="AR5538" s="2" t="s">
        <v>187</v>
      </c>
      <c r="AT5538" s="2" t="s">
        <v>189</v>
      </c>
      <c r="AW5538" s="2" t="s">
        <v>190</v>
      </c>
      <c r="AX5538" s="2" t="s">
        <v>27</v>
      </c>
    </row>
    <row r="5539" spans="1:50" x14ac:dyDescent="0.25">
      <c r="A5539" s="2" t="s">
        <v>6773</v>
      </c>
      <c r="B5539" s="2" t="s">
        <v>6185</v>
      </c>
      <c r="C5539" s="2" t="s">
        <v>6774</v>
      </c>
      <c r="D5539" s="2" t="s">
        <v>6775</v>
      </c>
      <c r="E5539" s="2" t="s">
        <v>549</v>
      </c>
      <c r="F5539" s="2"/>
      <c r="H5539" s="2" t="s">
        <v>182</v>
      </c>
      <c r="M5539" s="2" t="s">
        <v>6777</v>
      </c>
      <c r="N5539" s="2" t="s">
        <v>87</v>
      </c>
      <c r="O5539" s="2" t="s">
        <v>88</v>
      </c>
      <c r="Q5539" s="2" t="s">
        <v>89</v>
      </c>
      <c r="R5539" s="2" t="s">
        <v>5073</v>
      </c>
      <c r="S5539" s="2" t="s">
        <v>6778</v>
      </c>
      <c r="U5539" s="2" t="s">
        <v>96</v>
      </c>
      <c r="X5539" s="2" t="s">
        <v>94</v>
      </c>
      <c r="Z5539" s="2" t="s">
        <v>96</v>
      </c>
      <c r="AC5539" s="2" t="s">
        <v>99</v>
      </c>
      <c r="AK5539" s="2" t="s">
        <v>6777</v>
      </c>
      <c r="AR5539" s="2" t="s">
        <v>187</v>
      </c>
      <c r="AT5539" s="2" t="s">
        <v>189</v>
      </c>
      <c r="AW5539" s="2" t="s">
        <v>190</v>
      </c>
      <c r="AX5539" s="2" t="s">
        <v>27</v>
      </c>
    </row>
    <row r="5540" spans="1:50" x14ac:dyDescent="0.25">
      <c r="A5540" s="2" t="s">
        <v>6773</v>
      </c>
      <c r="B5540" s="2" t="s">
        <v>6185</v>
      </c>
      <c r="C5540" s="2" t="s">
        <v>6774</v>
      </c>
      <c r="D5540" s="2" t="s">
        <v>6775</v>
      </c>
      <c r="E5540" s="2" t="s">
        <v>549</v>
      </c>
      <c r="F5540" s="2"/>
      <c r="H5540" s="2" t="s">
        <v>182</v>
      </c>
      <c r="M5540" s="2" t="s">
        <v>6779</v>
      </c>
      <c r="N5540" s="2" t="s">
        <v>87</v>
      </c>
      <c r="O5540" s="2" t="s">
        <v>88</v>
      </c>
      <c r="Q5540" s="2" t="s">
        <v>89</v>
      </c>
      <c r="R5540" s="2" t="s">
        <v>5076</v>
      </c>
      <c r="S5540" s="2" t="s">
        <v>4310</v>
      </c>
      <c r="U5540" s="2" t="s">
        <v>96</v>
      </c>
      <c r="X5540" s="2" t="s">
        <v>94</v>
      </c>
      <c r="Z5540" s="2" t="s">
        <v>96</v>
      </c>
      <c r="AC5540" s="2" t="s">
        <v>99</v>
      </c>
      <c r="AK5540" s="2" t="s">
        <v>6779</v>
      </c>
      <c r="AT5540" s="2" t="s">
        <v>189</v>
      </c>
      <c r="AW5540" s="2" t="s">
        <v>190</v>
      </c>
      <c r="AX5540" s="2" t="s">
        <v>27</v>
      </c>
    </row>
    <row r="5541" spans="1:50" x14ac:dyDescent="0.25">
      <c r="A5541" s="2" t="s">
        <v>6773</v>
      </c>
      <c r="B5541" s="2" t="s">
        <v>6185</v>
      </c>
      <c r="C5541" s="2" t="s">
        <v>6774</v>
      </c>
      <c r="D5541" s="2" t="s">
        <v>6775</v>
      </c>
      <c r="E5541" s="2" t="s">
        <v>549</v>
      </c>
      <c r="F5541" s="2"/>
      <c r="H5541" s="2" t="s">
        <v>182</v>
      </c>
      <c r="M5541" s="2" t="s">
        <v>5293</v>
      </c>
      <c r="N5541" s="2" t="s">
        <v>87</v>
      </c>
      <c r="O5541" s="2" t="s">
        <v>88</v>
      </c>
      <c r="Q5541" s="2" t="s">
        <v>89</v>
      </c>
      <c r="R5541" s="2" t="s">
        <v>1236</v>
      </c>
      <c r="S5541" s="2" t="s">
        <v>397</v>
      </c>
      <c r="U5541" s="2" t="s">
        <v>99</v>
      </c>
      <c r="X5541" s="2" t="s">
        <v>94</v>
      </c>
      <c r="Z5541" s="2" t="s">
        <v>96</v>
      </c>
      <c r="AC5541" s="2" t="s">
        <v>99</v>
      </c>
      <c r="AK5541" s="2" t="s">
        <v>5293</v>
      </c>
      <c r="AT5541" s="2" t="s">
        <v>189</v>
      </c>
      <c r="AW5541" s="2" t="s">
        <v>190</v>
      </c>
      <c r="AX5541" s="2" t="s">
        <v>27</v>
      </c>
    </row>
    <row r="5542" spans="1:50" x14ac:dyDescent="0.25">
      <c r="A5542" s="2" t="s">
        <v>6773</v>
      </c>
      <c r="B5542" s="2" t="s">
        <v>6185</v>
      </c>
      <c r="C5542" s="2" t="s">
        <v>6774</v>
      </c>
      <c r="D5542" s="2" t="s">
        <v>6775</v>
      </c>
      <c r="E5542" s="2" t="s">
        <v>549</v>
      </c>
      <c r="F5542" s="2"/>
      <c r="H5542" s="2" t="s">
        <v>182</v>
      </c>
      <c r="M5542" s="2" t="s">
        <v>6780</v>
      </c>
      <c r="N5542" s="2" t="s">
        <v>87</v>
      </c>
      <c r="O5542" s="2" t="s">
        <v>88</v>
      </c>
      <c r="Q5542" s="2" t="s">
        <v>89</v>
      </c>
      <c r="R5542" s="2" t="s">
        <v>1312</v>
      </c>
      <c r="S5542" s="2" t="s">
        <v>6781</v>
      </c>
      <c r="U5542" s="2" t="s">
        <v>99</v>
      </c>
      <c r="X5542" s="2" t="s">
        <v>94</v>
      </c>
      <c r="Z5542" s="2" t="s">
        <v>96</v>
      </c>
      <c r="AC5542" s="2" t="s">
        <v>99</v>
      </c>
      <c r="AK5542" s="2" t="s">
        <v>6780</v>
      </c>
      <c r="AT5542" s="2" t="s">
        <v>189</v>
      </c>
      <c r="AW5542" s="2" t="s">
        <v>190</v>
      </c>
      <c r="AX5542" s="2" t="s">
        <v>27</v>
      </c>
    </row>
    <row r="5543" spans="1:50" x14ac:dyDescent="0.25">
      <c r="A5543" s="2" t="s">
        <v>6773</v>
      </c>
      <c r="B5543" s="2" t="s">
        <v>6185</v>
      </c>
      <c r="C5543" s="2" t="s">
        <v>6774</v>
      </c>
      <c r="D5543" s="2" t="s">
        <v>6775</v>
      </c>
      <c r="E5543" s="2" t="s">
        <v>549</v>
      </c>
      <c r="F5543" s="2"/>
      <c r="H5543" s="2" t="s">
        <v>182</v>
      </c>
      <c r="M5543" s="2" t="s">
        <v>5959</v>
      </c>
      <c r="N5543" s="2" t="s">
        <v>87</v>
      </c>
      <c r="O5543" s="2" t="s">
        <v>88</v>
      </c>
      <c r="Q5543" s="2" t="s">
        <v>89</v>
      </c>
      <c r="R5543" s="2" t="s">
        <v>1315</v>
      </c>
      <c r="S5543" s="2" t="s">
        <v>2697</v>
      </c>
      <c r="U5543" s="2" t="s">
        <v>99</v>
      </c>
      <c r="X5543" s="2" t="s">
        <v>94</v>
      </c>
      <c r="Z5543" s="2" t="s">
        <v>96</v>
      </c>
      <c r="AC5543" s="2" t="s">
        <v>99</v>
      </c>
      <c r="AK5543" s="2" t="s">
        <v>5959</v>
      </c>
      <c r="AT5543" s="2" t="s">
        <v>189</v>
      </c>
      <c r="AW5543" s="2" t="s">
        <v>190</v>
      </c>
      <c r="AX5543" s="2" t="s">
        <v>27</v>
      </c>
    </row>
    <row r="5544" spans="1:50" x14ac:dyDescent="0.25">
      <c r="A5544" s="2" t="s">
        <v>6773</v>
      </c>
      <c r="B5544" s="2" t="s">
        <v>6185</v>
      </c>
      <c r="C5544" s="2" t="s">
        <v>6774</v>
      </c>
      <c r="D5544" s="2" t="s">
        <v>6775</v>
      </c>
      <c r="E5544" s="2" t="s">
        <v>549</v>
      </c>
      <c r="F5544" s="2"/>
      <c r="H5544" s="2" t="s">
        <v>182</v>
      </c>
      <c r="M5544" s="2" t="s">
        <v>4192</v>
      </c>
      <c r="N5544" s="2" t="s">
        <v>87</v>
      </c>
      <c r="P5544" s="2" t="s">
        <v>184</v>
      </c>
      <c r="Q5544" s="2" t="s">
        <v>89</v>
      </c>
      <c r="R5544" s="2" t="s">
        <v>1558</v>
      </c>
      <c r="T5544" s="2" t="s">
        <v>765</v>
      </c>
      <c r="U5544" s="2" t="s">
        <v>94</v>
      </c>
      <c r="X5544" s="2" t="s">
        <v>94</v>
      </c>
      <c r="Z5544" s="2" t="s">
        <v>96</v>
      </c>
      <c r="AC5544" s="2" t="s">
        <v>99</v>
      </c>
      <c r="AK5544" s="2" t="s">
        <v>4192</v>
      </c>
      <c r="AT5544" s="2" t="s">
        <v>189</v>
      </c>
      <c r="AW5544" s="2" t="s">
        <v>190</v>
      </c>
      <c r="AX5544" s="2" t="s">
        <v>27</v>
      </c>
    </row>
    <row r="5545" spans="1:50" x14ac:dyDescent="0.25">
      <c r="A5545" s="2" t="s">
        <v>6773</v>
      </c>
      <c r="B5545" s="2" t="s">
        <v>6185</v>
      </c>
      <c r="C5545" s="2" t="s">
        <v>6774</v>
      </c>
      <c r="D5545" s="2" t="s">
        <v>6775</v>
      </c>
      <c r="E5545" s="2" t="s">
        <v>549</v>
      </c>
      <c r="F5545" s="2"/>
      <c r="H5545" s="2" t="s">
        <v>182</v>
      </c>
      <c r="M5545" s="2" t="s">
        <v>4152</v>
      </c>
      <c r="N5545" s="2" t="s">
        <v>87</v>
      </c>
      <c r="P5545" s="2" t="s">
        <v>184</v>
      </c>
      <c r="Q5545" s="2" t="s">
        <v>89</v>
      </c>
      <c r="R5545" s="2" t="s">
        <v>1209</v>
      </c>
      <c r="T5545" s="2" t="s">
        <v>723</v>
      </c>
      <c r="U5545" s="2" t="s">
        <v>94</v>
      </c>
      <c r="X5545" s="2" t="s">
        <v>94</v>
      </c>
      <c r="Z5545" s="2" t="s">
        <v>96</v>
      </c>
      <c r="AC5545" s="2" t="s">
        <v>99</v>
      </c>
      <c r="AK5545" s="2" t="s">
        <v>4152</v>
      </c>
      <c r="AT5545" s="2" t="s">
        <v>189</v>
      </c>
      <c r="AW5545" s="2" t="s">
        <v>190</v>
      </c>
      <c r="AX5545" s="2" t="s">
        <v>27</v>
      </c>
    </row>
    <row r="5546" spans="1:50" x14ac:dyDescent="0.25">
      <c r="A5546" s="2" t="s">
        <v>6773</v>
      </c>
      <c r="B5546" s="2" t="s">
        <v>6185</v>
      </c>
      <c r="C5546" s="2" t="s">
        <v>6774</v>
      </c>
      <c r="D5546" s="2" t="s">
        <v>6775</v>
      </c>
      <c r="E5546" s="2" t="s">
        <v>549</v>
      </c>
      <c r="F5546" s="2"/>
      <c r="H5546" s="2" t="s">
        <v>182</v>
      </c>
      <c r="M5546" s="2" t="s">
        <v>4194</v>
      </c>
      <c r="N5546" s="2" t="s">
        <v>87</v>
      </c>
      <c r="P5546" s="2" t="s">
        <v>184</v>
      </c>
      <c r="Q5546" s="2" t="s">
        <v>89</v>
      </c>
      <c r="R5546" s="2" t="s">
        <v>1390</v>
      </c>
      <c r="T5546" s="2" t="s">
        <v>769</v>
      </c>
      <c r="U5546" s="2" t="s">
        <v>94</v>
      </c>
      <c r="X5546" s="2" t="s">
        <v>94</v>
      </c>
      <c r="Z5546" s="2" t="s">
        <v>96</v>
      </c>
      <c r="AC5546" s="2" t="s">
        <v>99</v>
      </c>
      <c r="AK5546" s="2" t="s">
        <v>4194</v>
      </c>
      <c r="AT5546" s="2" t="s">
        <v>189</v>
      </c>
      <c r="AW5546" s="2" t="s">
        <v>190</v>
      </c>
      <c r="AX5546" s="2" t="s">
        <v>27</v>
      </c>
    </row>
    <row r="5547" spans="1:50" x14ac:dyDescent="0.25">
      <c r="A5547" s="2" t="s">
        <v>6773</v>
      </c>
      <c r="B5547" s="2" t="s">
        <v>6185</v>
      </c>
      <c r="C5547" s="2" t="s">
        <v>6774</v>
      </c>
      <c r="D5547" s="2" t="s">
        <v>6775</v>
      </c>
      <c r="E5547" s="2" t="s">
        <v>549</v>
      </c>
      <c r="F5547" s="2"/>
      <c r="H5547" s="2" t="s">
        <v>182</v>
      </c>
      <c r="M5547" s="2" t="s">
        <v>4155</v>
      </c>
      <c r="N5547" s="2" t="s">
        <v>87</v>
      </c>
      <c r="P5547" s="2" t="s">
        <v>184</v>
      </c>
      <c r="Q5547" s="2" t="s">
        <v>89</v>
      </c>
      <c r="R5547" s="2" t="s">
        <v>1072</v>
      </c>
      <c r="T5547" s="2" t="s">
        <v>287</v>
      </c>
      <c r="U5547" s="2" t="s">
        <v>94</v>
      </c>
      <c r="X5547" s="2" t="s">
        <v>94</v>
      </c>
      <c r="Z5547" s="2" t="s">
        <v>96</v>
      </c>
      <c r="AC5547" s="2" t="s">
        <v>99</v>
      </c>
      <c r="AK5547" s="2" t="s">
        <v>4155</v>
      </c>
      <c r="AR5547" s="2" t="s">
        <v>187</v>
      </c>
      <c r="AT5547" s="2" t="s">
        <v>189</v>
      </c>
      <c r="AW5547" s="2" t="s">
        <v>190</v>
      </c>
      <c r="AX5547" s="2" t="s">
        <v>27</v>
      </c>
    </row>
    <row r="5548" spans="1:50" x14ac:dyDescent="0.25">
      <c r="A5548" s="2" t="s">
        <v>6773</v>
      </c>
      <c r="B5548" s="2" t="s">
        <v>6185</v>
      </c>
      <c r="C5548" s="2" t="s">
        <v>6774</v>
      </c>
      <c r="D5548" s="2" t="s">
        <v>6775</v>
      </c>
      <c r="E5548" s="2" t="s">
        <v>549</v>
      </c>
      <c r="F5548" s="2"/>
      <c r="H5548" s="2" t="s">
        <v>182</v>
      </c>
      <c r="M5548" s="2" t="s">
        <v>4157</v>
      </c>
      <c r="N5548" s="2" t="s">
        <v>87</v>
      </c>
      <c r="P5548" s="2" t="s">
        <v>184</v>
      </c>
      <c r="Q5548" s="2" t="s">
        <v>89</v>
      </c>
      <c r="R5548" s="2" t="s">
        <v>1076</v>
      </c>
      <c r="T5548" s="2" t="s">
        <v>285</v>
      </c>
      <c r="U5548" s="2" t="s">
        <v>94</v>
      </c>
      <c r="X5548" s="2" t="s">
        <v>94</v>
      </c>
      <c r="Z5548" s="2" t="s">
        <v>96</v>
      </c>
      <c r="AC5548" s="2" t="s">
        <v>99</v>
      </c>
      <c r="AK5548" s="2" t="s">
        <v>4157</v>
      </c>
      <c r="AT5548" s="2" t="s">
        <v>189</v>
      </c>
      <c r="AW5548" s="2" t="s">
        <v>190</v>
      </c>
      <c r="AX5548" s="2" t="s">
        <v>27</v>
      </c>
    </row>
    <row r="5549" spans="1:50" x14ac:dyDescent="0.25">
      <c r="A5549" s="2" t="s">
        <v>6773</v>
      </c>
      <c r="B5549" s="2" t="s">
        <v>6185</v>
      </c>
      <c r="C5549" s="2" t="s">
        <v>6774</v>
      </c>
      <c r="D5549" s="2" t="s">
        <v>6775</v>
      </c>
      <c r="E5549" s="2" t="s">
        <v>549</v>
      </c>
      <c r="F5549" s="2"/>
      <c r="H5549" s="2" t="s">
        <v>182</v>
      </c>
      <c r="M5549" s="2" t="s">
        <v>4156</v>
      </c>
      <c r="N5549" s="2" t="s">
        <v>87</v>
      </c>
      <c r="P5549" s="2" t="s">
        <v>184</v>
      </c>
      <c r="Q5549" s="2" t="s">
        <v>89</v>
      </c>
      <c r="R5549" s="2" t="s">
        <v>1080</v>
      </c>
      <c r="T5549" s="2" t="s">
        <v>291</v>
      </c>
      <c r="U5549" s="2" t="s">
        <v>94</v>
      </c>
      <c r="X5549" s="2" t="s">
        <v>94</v>
      </c>
      <c r="Z5549" s="2" t="s">
        <v>96</v>
      </c>
      <c r="AC5549" s="2" t="s">
        <v>99</v>
      </c>
      <c r="AK5549" s="2" t="s">
        <v>4156</v>
      </c>
      <c r="AR5549" s="2" t="s">
        <v>187</v>
      </c>
      <c r="AT5549" s="2" t="s">
        <v>189</v>
      </c>
      <c r="AW5549" s="2" t="s">
        <v>190</v>
      </c>
      <c r="AX5549" s="2" t="s">
        <v>27</v>
      </c>
    </row>
    <row r="5550" spans="1:50" x14ac:dyDescent="0.25">
      <c r="A5550" s="2" t="s">
        <v>6773</v>
      </c>
      <c r="B5550" s="2" t="s">
        <v>6185</v>
      </c>
      <c r="C5550" s="2" t="s">
        <v>6774</v>
      </c>
      <c r="D5550" s="2" t="s">
        <v>6775</v>
      </c>
      <c r="E5550" s="2" t="s">
        <v>549</v>
      </c>
      <c r="F5550" s="2"/>
      <c r="H5550" s="2" t="s">
        <v>182</v>
      </c>
      <c r="M5550" s="2" t="s">
        <v>4158</v>
      </c>
      <c r="N5550" s="2" t="s">
        <v>87</v>
      </c>
      <c r="P5550" s="2" t="s">
        <v>184</v>
      </c>
      <c r="Q5550" s="2" t="s">
        <v>89</v>
      </c>
      <c r="R5550" s="2" t="s">
        <v>1222</v>
      </c>
      <c r="T5550" s="2" t="s">
        <v>289</v>
      </c>
      <c r="U5550" s="2" t="s">
        <v>94</v>
      </c>
      <c r="X5550" s="2" t="s">
        <v>94</v>
      </c>
      <c r="Z5550" s="2" t="s">
        <v>96</v>
      </c>
      <c r="AC5550" s="2" t="s">
        <v>99</v>
      </c>
      <c r="AK5550" s="2" t="s">
        <v>4158</v>
      </c>
      <c r="AT5550" s="2" t="s">
        <v>189</v>
      </c>
      <c r="AW5550" s="2" t="s">
        <v>190</v>
      </c>
      <c r="AX5550" s="2" t="s">
        <v>27</v>
      </c>
    </row>
    <row r="5551" spans="1:50" x14ac:dyDescent="0.25">
      <c r="A5551" s="2" t="s">
        <v>6773</v>
      </c>
      <c r="B5551" s="2" t="s">
        <v>6185</v>
      </c>
      <c r="C5551" s="2" t="s">
        <v>6774</v>
      </c>
      <c r="D5551" s="2" t="s">
        <v>6775</v>
      </c>
      <c r="E5551" s="2" t="s">
        <v>549</v>
      </c>
      <c r="F5551" s="2"/>
      <c r="H5551" s="2" t="s">
        <v>182</v>
      </c>
      <c r="M5551" s="2" t="s">
        <v>4197</v>
      </c>
      <c r="N5551" s="2" t="s">
        <v>87</v>
      </c>
      <c r="P5551" s="2" t="s">
        <v>184</v>
      </c>
      <c r="Q5551" s="2" t="s">
        <v>89</v>
      </c>
      <c r="R5551" s="2" t="s">
        <v>1329</v>
      </c>
      <c r="T5551" s="2" t="s">
        <v>301</v>
      </c>
      <c r="U5551" s="2" t="s">
        <v>94</v>
      </c>
      <c r="X5551" s="2" t="s">
        <v>94</v>
      </c>
      <c r="Z5551" s="2" t="s">
        <v>96</v>
      </c>
      <c r="AC5551" s="2" t="s">
        <v>99</v>
      </c>
      <c r="AK5551" s="2" t="s">
        <v>4197</v>
      </c>
      <c r="AT5551" s="2" t="s">
        <v>189</v>
      </c>
      <c r="AW5551" s="2" t="s">
        <v>190</v>
      </c>
      <c r="AX5551" s="2" t="s">
        <v>27</v>
      </c>
    </row>
    <row r="5552" spans="1:50" x14ac:dyDescent="0.25">
      <c r="A5552" s="2" t="s">
        <v>6773</v>
      </c>
      <c r="B5552" s="2" t="s">
        <v>6185</v>
      </c>
      <c r="C5552" s="2" t="s">
        <v>6774</v>
      </c>
      <c r="D5552" s="2" t="s">
        <v>6775</v>
      </c>
      <c r="E5552" s="2" t="s">
        <v>549</v>
      </c>
      <c r="F5552" s="2"/>
      <c r="H5552" s="2" t="s">
        <v>182</v>
      </c>
      <c r="M5552" s="2" t="s">
        <v>4205</v>
      </c>
      <c r="N5552" s="2" t="s">
        <v>87</v>
      </c>
      <c r="P5552" s="2" t="s">
        <v>184</v>
      </c>
      <c r="Q5552" s="2" t="s">
        <v>89</v>
      </c>
      <c r="R5552" s="2" t="s">
        <v>2985</v>
      </c>
      <c r="T5552" s="2" t="s">
        <v>806</v>
      </c>
      <c r="U5552" s="2" t="s">
        <v>94</v>
      </c>
      <c r="X5552" s="2" t="s">
        <v>94</v>
      </c>
      <c r="Z5552" s="2" t="s">
        <v>96</v>
      </c>
      <c r="AC5552" s="2" t="s">
        <v>99</v>
      </c>
      <c r="AK5552" s="2" t="s">
        <v>4205</v>
      </c>
      <c r="AT5552" s="2" t="s">
        <v>189</v>
      </c>
      <c r="AW5552" s="2" t="s">
        <v>190</v>
      </c>
      <c r="AX5552" s="2" t="s">
        <v>27</v>
      </c>
    </row>
    <row r="5553" spans="1:50" x14ac:dyDescent="0.25">
      <c r="A5553" s="2" t="s">
        <v>6773</v>
      </c>
      <c r="B5553" s="2" t="s">
        <v>6185</v>
      </c>
      <c r="C5553" s="2" t="s">
        <v>6774</v>
      </c>
      <c r="D5553" s="2" t="s">
        <v>6775</v>
      </c>
      <c r="E5553" s="2" t="s">
        <v>549</v>
      </c>
      <c r="F5553" s="2"/>
      <c r="H5553" s="2" t="s">
        <v>182</v>
      </c>
      <c r="M5553" s="2" t="s">
        <v>4204</v>
      </c>
      <c r="N5553" s="2" t="s">
        <v>87</v>
      </c>
      <c r="P5553" s="2" t="s">
        <v>184</v>
      </c>
      <c r="Q5553" s="2" t="s">
        <v>89</v>
      </c>
      <c r="R5553" s="2" t="s">
        <v>2694</v>
      </c>
      <c r="T5553" s="2" t="s">
        <v>2033</v>
      </c>
      <c r="U5553" s="2" t="s">
        <v>94</v>
      </c>
      <c r="X5553" s="2" t="s">
        <v>94</v>
      </c>
      <c r="Z5553" s="2" t="s">
        <v>96</v>
      </c>
      <c r="AC5553" s="2" t="s">
        <v>99</v>
      </c>
      <c r="AK5553" s="2" t="s">
        <v>4204</v>
      </c>
      <c r="AT5553" s="2" t="s">
        <v>189</v>
      </c>
      <c r="AW5553" s="2" t="s">
        <v>190</v>
      </c>
      <c r="AX5553" s="2" t="s">
        <v>27</v>
      </c>
    </row>
    <row r="5554" spans="1:50" x14ac:dyDescent="0.25">
      <c r="A5554" s="2" t="s">
        <v>6773</v>
      </c>
      <c r="B5554" s="2" t="s">
        <v>6185</v>
      </c>
      <c r="C5554" s="2" t="s">
        <v>6774</v>
      </c>
      <c r="D5554" s="2" t="s">
        <v>6775</v>
      </c>
      <c r="E5554" s="2" t="s">
        <v>549</v>
      </c>
      <c r="F5554" s="2"/>
      <c r="H5554" s="2" t="s">
        <v>182</v>
      </c>
      <c r="M5554" s="2" t="s">
        <v>4159</v>
      </c>
      <c r="N5554" s="2" t="s">
        <v>87</v>
      </c>
      <c r="P5554" s="2" t="s">
        <v>184</v>
      </c>
      <c r="Q5554" s="2" t="s">
        <v>89</v>
      </c>
      <c r="R5554" s="2" t="s">
        <v>1207</v>
      </c>
      <c r="T5554" s="2" t="s">
        <v>269</v>
      </c>
      <c r="U5554" s="2" t="s">
        <v>94</v>
      </c>
      <c r="X5554" s="2" t="s">
        <v>94</v>
      </c>
      <c r="Z5554" s="2" t="s">
        <v>96</v>
      </c>
      <c r="AC5554" s="2" t="s">
        <v>99</v>
      </c>
      <c r="AK5554" s="2" t="s">
        <v>4159</v>
      </c>
      <c r="AR5554" s="2" t="s">
        <v>187</v>
      </c>
      <c r="AT5554" s="2" t="s">
        <v>189</v>
      </c>
      <c r="AW5554" s="2" t="s">
        <v>190</v>
      </c>
      <c r="AX5554" s="2" t="s">
        <v>27</v>
      </c>
    </row>
    <row r="5555" spans="1:50" x14ac:dyDescent="0.25">
      <c r="A5555" s="2" t="s">
        <v>6773</v>
      </c>
      <c r="B5555" s="2" t="s">
        <v>6185</v>
      </c>
      <c r="C5555" s="2" t="s">
        <v>6774</v>
      </c>
      <c r="D5555" s="2" t="s">
        <v>6775</v>
      </c>
      <c r="E5555" s="2" t="s">
        <v>549</v>
      </c>
      <c r="F5555" s="2"/>
      <c r="H5555" s="2" t="s">
        <v>182</v>
      </c>
      <c r="M5555" s="2" t="s">
        <v>4151</v>
      </c>
      <c r="N5555" s="2" t="s">
        <v>87</v>
      </c>
      <c r="P5555" s="2" t="s">
        <v>184</v>
      </c>
      <c r="Q5555" s="2" t="s">
        <v>89</v>
      </c>
      <c r="R5555" s="2" t="s">
        <v>1069</v>
      </c>
      <c r="T5555" s="2" t="s">
        <v>283</v>
      </c>
      <c r="U5555" s="2" t="s">
        <v>94</v>
      </c>
      <c r="X5555" s="2" t="s">
        <v>94</v>
      </c>
      <c r="Z5555" s="2" t="s">
        <v>96</v>
      </c>
      <c r="AC5555" s="2" t="s">
        <v>99</v>
      </c>
      <c r="AK5555" s="2" t="s">
        <v>4151</v>
      </c>
      <c r="AR5555" s="2" t="s">
        <v>187</v>
      </c>
      <c r="AT5555" s="2" t="s">
        <v>189</v>
      </c>
      <c r="AW5555" s="2" t="s">
        <v>190</v>
      </c>
      <c r="AX5555" s="2" t="s">
        <v>27</v>
      </c>
    </row>
    <row r="5556" spans="1:50" x14ac:dyDescent="0.25">
      <c r="A5556" s="2" t="s">
        <v>6773</v>
      </c>
      <c r="B5556" s="2" t="s">
        <v>6185</v>
      </c>
      <c r="C5556" s="2" t="s">
        <v>6774</v>
      </c>
      <c r="D5556" s="2" t="s">
        <v>6775</v>
      </c>
      <c r="E5556" s="2" t="s">
        <v>549</v>
      </c>
      <c r="F5556" s="2"/>
      <c r="H5556" s="2" t="s">
        <v>179</v>
      </c>
      <c r="I5556" s="2" t="s">
        <v>5498</v>
      </c>
    </row>
    <row r="5557" spans="1:50" x14ac:dyDescent="0.25">
      <c r="A5557" s="2" t="s">
        <v>6782</v>
      </c>
      <c r="B5557" s="2" t="s">
        <v>6185</v>
      </c>
      <c r="C5557" s="2" t="s">
        <v>3325</v>
      </c>
      <c r="D5557" s="2" t="s">
        <v>6783</v>
      </c>
      <c r="E5557" s="2" t="s">
        <v>4789</v>
      </c>
      <c r="F5557" s="2"/>
      <c r="H5557" s="2" t="s">
        <v>179</v>
      </c>
      <c r="I5557" s="2" t="s">
        <v>94</v>
      </c>
    </row>
    <row r="5558" spans="1:50" x14ac:dyDescent="0.25">
      <c r="A5558" s="2" t="s">
        <v>6782</v>
      </c>
      <c r="B5558" s="2" t="s">
        <v>6185</v>
      </c>
      <c r="C5558" s="2" t="s">
        <v>3325</v>
      </c>
      <c r="D5558" s="2" t="s">
        <v>6783</v>
      </c>
      <c r="E5558" s="2" t="s">
        <v>4789</v>
      </c>
      <c r="F5558" s="2"/>
      <c r="H5558" s="2" t="s">
        <v>179</v>
      </c>
      <c r="I5558" s="2" t="s">
        <v>94</v>
      </c>
    </row>
    <row r="5559" spans="1:50" x14ac:dyDescent="0.25">
      <c r="A5559" s="2" t="s">
        <v>6782</v>
      </c>
      <c r="B5559" s="2" t="s">
        <v>6185</v>
      </c>
      <c r="C5559" s="2" t="s">
        <v>3325</v>
      </c>
      <c r="D5559" s="2" t="s">
        <v>6783</v>
      </c>
      <c r="E5559" s="2" t="s">
        <v>4789</v>
      </c>
      <c r="F5559" s="2"/>
      <c r="H5559" s="2" t="s">
        <v>182</v>
      </c>
      <c r="M5559" s="2" t="s">
        <v>6784</v>
      </c>
      <c r="N5559" s="2" t="s">
        <v>87</v>
      </c>
      <c r="O5559" s="2" t="s">
        <v>88</v>
      </c>
      <c r="Q5559" s="2" t="s">
        <v>89</v>
      </c>
      <c r="R5559" s="2" t="s">
        <v>2969</v>
      </c>
      <c r="S5559" s="2" t="s">
        <v>6785</v>
      </c>
      <c r="U5559" s="2" t="s">
        <v>94</v>
      </c>
      <c r="X5559" s="2" t="s">
        <v>94</v>
      </c>
      <c r="AK5559" s="2" t="s">
        <v>6784</v>
      </c>
      <c r="AL5559" s="2" t="s">
        <v>797</v>
      </c>
      <c r="AO5559" s="2" t="s">
        <v>384</v>
      </c>
      <c r="AP5559" s="2" t="s">
        <v>423</v>
      </c>
      <c r="AQ5559" s="2" t="s">
        <v>802</v>
      </c>
      <c r="AT5559" s="2" t="s">
        <v>189</v>
      </c>
      <c r="AU5559" s="2" t="s">
        <v>263</v>
      </c>
      <c r="AX5559" s="2" t="s">
        <v>27</v>
      </c>
    </row>
    <row r="5560" spans="1:50" x14ac:dyDescent="0.25">
      <c r="A5560" s="2" t="s">
        <v>6786</v>
      </c>
      <c r="B5560" s="2" t="s">
        <v>6185</v>
      </c>
      <c r="C5560" s="2" t="s">
        <v>3325</v>
      </c>
      <c r="D5560" s="2" t="s">
        <v>6787</v>
      </c>
      <c r="E5560" s="2" t="s">
        <v>1093</v>
      </c>
      <c r="F5560" s="2"/>
      <c r="H5560" s="2" t="s">
        <v>179</v>
      </c>
      <c r="I5560" s="2" t="s">
        <v>94</v>
      </c>
    </row>
    <row r="5561" spans="1:50" x14ac:dyDescent="0.25">
      <c r="A5561" s="2" t="s">
        <v>6786</v>
      </c>
      <c r="B5561" s="2" t="s">
        <v>6185</v>
      </c>
      <c r="C5561" s="2" t="s">
        <v>3325</v>
      </c>
      <c r="D5561" s="2" t="s">
        <v>6787</v>
      </c>
      <c r="E5561" s="2" t="s">
        <v>1093</v>
      </c>
      <c r="F5561" s="2"/>
      <c r="H5561" s="2" t="s">
        <v>182</v>
      </c>
      <c r="M5561" s="2" t="s">
        <v>6788</v>
      </c>
      <c r="N5561" s="2" t="s">
        <v>87</v>
      </c>
      <c r="O5561" s="2" t="s">
        <v>88</v>
      </c>
      <c r="Q5561" s="2" t="s">
        <v>89</v>
      </c>
      <c r="R5561" s="2" t="s">
        <v>2988</v>
      </c>
      <c r="S5561" s="2" t="s">
        <v>6789</v>
      </c>
      <c r="U5561" s="2" t="s">
        <v>94</v>
      </c>
      <c r="X5561" s="2" t="s">
        <v>94</v>
      </c>
      <c r="AK5561" s="2" t="s">
        <v>6788</v>
      </c>
      <c r="AL5561" s="2" t="s">
        <v>797</v>
      </c>
      <c r="AO5561" s="2" t="s">
        <v>384</v>
      </c>
      <c r="AP5561" s="2" t="s">
        <v>423</v>
      </c>
      <c r="AQ5561" s="2" t="s">
        <v>802</v>
      </c>
      <c r="AT5561" s="2" t="s">
        <v>189</v>
      </c>
      <c r="AU5561" s="2" t="s">
        <v>263</v>
      </c>
      <c r="AX5561" s="2" t="s">
        <v>27</v>
      </c>
    </row>
    <row r="5562" spans="1:50" x14ac:dyDescent="0.25">
      <c r="A5562" s="2" t="s">
        <v>6786</v>
      </c>
      <c r="B5562" s="2" t="s">
        <v>6185</v>
      </c>
      <c r="C5562" s="2" t="s">
        <v>3325</v>
      </c>
      <c r="D5562" s="2" t="s">
        <v>6787</v>
      </c>
      <c r="E5562" s="2" t="s">
        <v>1093</v>
      </c>
      <c r="F5562" s="2"/>
      <c r="H5562" s="2" t="s">
        <v>179</v>
      </c>
      <c r="I5562" s="2" t="s">
        <v>94</v>
      </c>
    </row>
    <row r="5563" spans="1:50" x14ac:dyDescent="0.25">
      <c r="A5563" s="2" t="s">
        <v>6790</v>
      </c>
      <c r="B5563" s="2" t="s">
        <v>6185</v>
      </c>
      <c r="C5563" s="2" t="s">
        <v>3325</v>
      </c>
      <c r="D5563" s="2" t="s">
        <v>6791</v>
      </c>
      <c r="E5563" s="2" t="s">
        <v>1093</v>
      </c>
      <c r="F5563" s="2"/>
      <c r="H5563" s="2" t="s">
        <v>179</v>
      </c>
      <c r="I5563" s="2" t="s">
        <v>94</v>
      </c>
    </row>
    <row r="5564" spans="1:50" x14ac:dyDescent="0.25">
      <c r="A5564" s="2" t="s">
        <v>6790</v>
      </c>
      <c r="B5564" s="2" t="s">
        <v>6185</v>
      </c>
      <c r="C5564" s="2" t="s">
        <v>3325</v>
      </c>
      <c r="D5564" s="2" t="s">
        <v>6791</v>
      </c>
      <c r="E5564" s="2" t="s">
        <v>1093</v>
      </c>
      <c r="F5564" s="2"/>
      <c r="H5564" s="2" t="s">
        <v>182</v>
      </c>
      <c r="M5564" s="2" t="s">
        <v>4377</v>
      </c>
      <c r="N5564" s="2" t="s">
        <v>87</v>
      </c>
      <c r="P5564" s="2" t="s">
        <v>184</v>
      </c>
      <c r="Q5564" s="2" t="s">
        <v>89</v>
      </c>
      <c r="R5564" s="2" t="s">
        <v>1207</v>
      </c>
      <c r="T5564" s="2" t="s">
        <v>4378</v>
      </c>
      <c r="U5564" s="2" t="s">
        <v>94</v>
      </c>
      <c r="X5564" s="2" t="s">
        <v>94</v>
      </c>
      <c r="AK5564" s="2" t="s">
        <v>4377</v>
      </c>
      <c r="AL5564" s="2" t="s">
        <v>797</v>
      </c>
      <c r="AM5564" s="2" t="s">
        <v>700</v>
      </c>
      <c r="AO5564" s="2" t="s">
        <v>384</v>
      </c>
      <c r="AQ5564" s="2" t="s">
        <v>802</v>
      </c>
      <c r="AR5564" s="2" t="s">
        <v>187</v>
      </c>
      <c r="AX5564" s="2" t="s">
        <v>27</v>
      </c>
    </row>
    <row r="5565" spans="1:50" x14ac:dyDescent="0.25">
      <c r="A5565" s="2" t="s">
        <v>6790</v>
      </c>
      <c r="B5565" s="2" t="s">
        <v>6185</v>
      </c>
      <c r="C5565" s="2" t="s">
        <v>3325</v>
      </c>
      <c r="D5565" s="2" t="s">
        <v>6791</v>
      </c>
      <c r="E5565" s="2" t="s">
        <v>1093</v>
      </c>
      <c r="F5565" s="2"/>
      <c r="H5565" s="2" t="s">
        <v>179</v>
      </c>
      <c r="I5565" s="2" t="s">
        <v>94</v>
      </c>
    </row>
    <row r="5566" spans="1:50" x14ac:dyDescent="0.25">
      <c r="A5566" s="2" t="s">
        <v>6792</v>
      </c>
      <c r="B5566" s="2" t="s">
        <v>6185</v>
      </c>
      <c r="C5566" s="2" t="s">
        <v>6793</v>
      </c>
      <c r="D5566" s="2" t="s">
        <v>6794</v>
      </c>
      <c r="E5566" s="2" t="s">
        <v>945</v>
      </c>
      <c r="F5566" s="2"/>
      <c r="H5566" s="2" t="s">
        <v>179</v>
      </c>
      <c r="I5566" s="2" t="s">
        <v>94</v>
      </c>
    </row>
    <row r="5567" spans="1:50" x14ac:dyDescent="0.25">
      <c r="A5567" s="2" t="s">
        <v>6792</v>
      </c>
      <c r="B5567" s="2" t="s">
        <v>6185</v>
      </c>
      <c r="C5567" s="2" t="s">
        <v>6793</v>
      </c>
      <c r="D5567" s="2" t="s">
        <v>6794</v>
      </c>
      <c r="E5567" s="2" t="s">
        <v>945</v>
      </c>
      <c r="F5567" s="2"/>
      <c r="H5567" s="2" t="s">
        <v>182</v>
      </c>
      <c r="L5567" s="2" t="s">
        <v>6795</v>
      </c>
      <c r="M5567" s="2" t="s">
        <v>286</v>
      </c>
      <c r="P5567" s="2" t="s">
        <v>184</v>
      </c>
      <c r="Q5567" s="2" t="s">
        <v>89</v>
      </c>
      <c r="T5567" s="2" t="s">
        <v>287</v>
      </c>
      <c r="U5567" s="2" t="s">
        <v>94</v>
      </c>
      <c r="X5567" s="2" t="s">
        <v>94</v>
      </c>
      <c r="AK5567" s="2" t="s">
        <v>286</v>
      </c>
      <c r="AL5567" s="2" t="s">
        <v>797</v>
      </c>
      <c r="AP5567" s="2" t="s">
        <v>423</v>
      </c>
    </row>
    <row r="5568" spans="1:50" x14ac:dyDescent="0.25">
      <c r="A5568" s="2" t="s">
        <v>6792</v>
      </c>
      <c r="B5568" s="2" t="s">
        <v>6185</v>
      </c>
      <c r="C5568" s="2" t="s">
        <v>6793</v>
      </c>
      <c r="D5568" s="2" t="s">
        <v>6794</v>
      </c>
      <c r="E5568" s="2" t="s">
        <v>945</v>
      </c>
      <c r="F5568" s="2"/>
      <c r="H5568" s="2" t="s">
        <v>182</v>
      </c>
      <c r="L5568" s="2" t="s">
        <v>6795</v>
      </c>
      <c r="M5568" s="2" t="s">
        <v>282</v>
      </c>
      <c r="P5568" s="2" t="s">
        <v>184</v>
      </c>
      <c r="Q5568" s="2" t="s">
        <v>89</v>
      </c>
      <c r="T5568" s="2" t="s">
        <v>283</v>
      </c>
      <c r="U5568" s="2" t="s">
        <v>94</v>
      </c>
      <c r="X5568" s="2" t="s">
        <v>94</v>
      </c>
      <c r="AK5568" s="2" t="s">
        <v>282</v>
      </c>
      <c r="AL5568" s="2" t="s">
        <v>797</v>
      </c>
      <c r="AO5568" s="2" t="s">
        <v>384</v>
      </c>
      <c r="AP5568" s="2" t="s">
        <v>423</v>
      </c>
    </row>
    <row r="5569" spans="1:46" x14ac:dyDescent="0.25">
      <c r="A5569" s="2" t="s">
        <v>6792</v>
      </c>
      <c r="B5569" s="2" t="s">
        <v>6185</v>
      </c>
      <c r="C5569" s="2" t="s">
        <v>6793</v>
      </c>
      <c r="D5569" s="2" t="s">
        <v>6794</v>
      </c>
      <c r="E5569" s="2" t="s">
        <v>945</v>
      </c>
      <c r="F5569" s="2"/>
      <c r="H5569" s="2" t="s">
        <v>182</v>
      </c>
      <c r="L5569" s="2" t="s">
        <v>6795</v>
      </c>
      <c r="M5569" s="2" t="s">
        <v>268</v>
      </c>
      <c r="P5569" s="2" t="s">
        <v>184</v>
      </c>
      <c r="Q5569" s="2" t="s">
        <v>89</v>
      </c>
      <c r="T5569" s="2" t="s">
        <v>269</v>
      </c>
      <c r="U5569" s="2" t="s">
        <v>94</v>
      </c>
      <c r="X5569" s="2" t="s">
        <v>94</v>
      </c>
      <c r="AK5569" s="2" t="s">
        <v>268</v>
      </c>
      <c r="AL5569" s="2" t="s">
        <v>797</v>
      </c>
      <c r="AP5569" s="2" t="s">
        <v>423</v>
      </c>
    </row>
    <row r="5570" spans="1:46" x14ac:dyDescent="0.25">
      <c r="A5570" s="2" t="s">
        <v>6792</v>
      </c>
      <c r="B5570" s="2" t="s">
        <v>6185</v>
      </c>
      <c r="C5570" s="2" t="s">
        <v>6793</v>
      </c>
      <c r="D5570" s="2" t="s">
        <v>6794</v>
      </c>
      <c r="E5570" s="2" t="s">
        <v>945</v>
      </c>
      <c r="F5570" s="2"/>
      <c r="H5570" s="2" t="s">
        <v>182</v>
      </c>
      <c r="L5570" s="2" t="s">
        <v>6795</v>
      </c>
      <c r="M5570" s="2" t="s">
        <v>284</v>
      </c>
      <c r="P5570" s="2" t="s">
        <v>184</v>
      </c>
      <c r="Q5570" s="2" t="s">
        <v>89</v>
      </c>
      <c r="T5570" s="2" t="s">
        <v>285</v>
      </c>
      <c r="U5570" s="2" t="s">
        <v>94</v>
      </c>
      <c r="X5570" s="2" t="s">
        <v>94</v>
      </c>
      <c r="AK5570" s="2" t="s">
        <v>284</v>
      </c>
      <c r="AP5570" s="2" t="s">
        <v>423</v>
      </c>
    </row>
    <row r="5571" spans="1:46" x14ac:dyDescent="0.25">
      <c r="A5571" s="2" t="s">
        <v>6792</v>
      </c>
      <c r="B5571" s="2" t="s">
        <v>6185</v>
      </c>
      <c r="C5571" s="2" t="s">
        <v>6793</v>
      </c>
      <c r="D5571" s="2" t="s">
        <v>6794</v>
      </c>
      <c r="E5571" s="2" t="s">
        <v>945</v>
      </c>
      <c r="F5571" s="2"/>
      <c r="H5571" s="2" t="s">
        <v>182</v>
      </c>
      <c r="L5571" s="2" t="s">
        <v>6795</v>
      </c>
      <c r="M5571" s="2" t="s">
        <v>290</v>
      </c>
      <c r="P5571" s="2" t="s">
        <v>184</v>
      </c>
      <c r="Q5571" s="2" t="s">
        <v>89</v>
      </c>
      <c r="T5571" s="2" t="s">
        <v>291</v>
      </c>
      <c r="U5571" s="2" t="s">
        <v>94</v>
      </c>
      <c r="X5571" s="2" t="s">
        <v>94</v>
      </c>
      <c r="AK5571" s="2" t="s">
        <v>290</v>
      </c>
      <c r="AL5571" s="2" t="s">
        <v>797</v>
      </c>
      <c r="AP5571" s="2" t="s">
        <v>423</v>
      </c>
    </row>
    <row r="5572" spans="1:46" x14ac:dyDescent="0.25">
      <c r="A5572" s="2" t="s">
        <v>6792</v>
      </c>
      <c r="B5572" s="2" t="s">
        <v>6185</v>
      </c>
      <c r="C5572" s="2" t="s">
        <v>6793</v>
      </c>
      <c r="D5572" s="2" t="s">
        <v>6794</v>
      </c>
      <c r="E5572" s="2" t="s">
        <v>945</v>
      </c>
      <c r="F5572" s="2"/>
      <c r="H5572" s="2" t="s">
        <v>182</v>
      </c>
      <c r="L5572" s="2" t="s">
        <v>6795</v>
      </c>
      <c r="M5572" s="2" t="s">
        <v>300</v>
      </c>
      <c r="P5572" s="2" t="s">
        <v>184</v>
      </c>
      <c r="Q5572" s="2" t="s">
        <v>89</v>
      </c>
      <c r="T5572" s="2" t="s">
        <v>301</v>
      </c>
      <c r="U5572" s="2" t="s">
        <v>94</v>
      </c>
      <c r="X5572" s="2" t="s">
        <v>94</v>
      </c>
      <c r="AK5572" s="2" t="s">
        <v>300</v>
      </c>
      <c r="AL5572" s="2" t="s">
        <v>797</v>
      </c>
    </row>
    <row r="5573" spans="1:46" x14ac:dyDescent="0.25">
      <c r="A5573" s="2" t="s">
        <v>6792</v>
      </c>
      <c r="B5573" s="2" t="s">
        <v>6185</v>
      </c>
      <c r="C5573" s="2" t="s">
        <v>6793</v>
      </c>
      <c r="D5573" s="2" t="s">
        <v>6794</v>
      </c>
      <c r="E5573" s="2" t="s">
        <v>945</v>
      </c>
      <c r="F5573" s="2"/>
      <c r="H5573" s="2" t="s">
        <v>179</v>
      </c>
      <c r="I5573" s="2" t="s">
        <v>94</v>
      </c>
      <c r="J5573" s="2" t="s">
        <v>6796</v>
      </c>
    </row>
    <row r="5574" spans="1:46" x14ac:dyDescent="0.25">
      <c r="A5574" s="2" t="s">
        <v>6797</v>
      </c>
      <c r="B5574" s="2" t="s">
        <v>6185</v>
      </c>
      <c r="C5574" s="2" t="s">
        <v>6798</v>
      </c>
      <c r="D5574" s="2" t="s">
        <v>6799</v>
      </c>
      <c r="E5574" s="2" t="s">
        <v>321</v>
      </c>
      <c r="F5574" s="2"/>
      <c r="H5574" s="2" t="s">
        <v>179</v>
      </c>
      <c r="I5574" s="2" t="s">
        <v>94</v>
      </c>
    </row>
    <row r="5575" spans="1:46" x14ac:dyDescent="0.25">
      <c r="A5575" s="2" t="s">
        <v>6797</v>
      </c>
      <c r="B5575" s="2" t="s">
        <v>6185</v>
      </c>
      <c r="C5575" s="2" t="s">
        <v>6798</v>
      </c>
      <c r="D5575" s="2" t="s">
        <v>6799</v>
      </c>
      <c r="E5575" s="2" t="s">
        <v>321</v>
      </c>
      <c r="F5575" s="2"/>
      <c r="H5575" s="2" t="s">
        <v>182</v>
      </c>
      <c r="L5575" s="2" t="s">
        <v>6800</v>
      </c>
      <c r="M5575" s="2" t="s">
        <v>722</v>
      </c>
      <c r="P5575" s="2" t="s">
        <v>184</v>
      </c>
      <c r="Q5575" s="2" t="s">
        <v>89</v>
      </c>
      <c r="T5575" s="2" t="s">
        <v>723</v>
      </c>
      <c r="U5575" s="2" t="s">
        <v>94</v>
      </c>
      <c r="X5575" s="2" t="s">
        <v>94</v>
      </c>
      <c r="AK5575" s="2" t="s">
        <v>722</v>
      </c>
      <c r="AT5575" s="2" t="s">
        <v>189</v>
      </c>
    </row>
    <row r="5576" spans="1:46" x14ac:dyDescent="0.25">
      <c r="A5576" s="2" t="s">
        <v>6797</v>
      </c>
      <c r="B5576" s="2" t="s">
        <v>6185</v>
      </c>
      <c r="C5576" s="2" t="s">
        <v>6798</v>
      </c>
      <c r="D5576" s="2" t="s">
        <v>6799</v>
      </c>
      <c r="E5576" s="2" t="s">
        <v>321</v>
      </c>
      <c r="F5576" s="2"/>
      <c r="H5576" s="2" t="s">
        <v>182</v>
      </c>
      <c r="L5576" s="2" t="s">
        <v>6800</v>
      </c>
      <c r="M5576" s="2" t="s">
        <v>282</v>
      </c>
      <c r="P5576" s="2" t="s">
        <v>184</v>
      </c>
      <c r="Q5576" s="2" t="s">
        <v>89</v>
      </c>
      <c r="T5576" s="2" t="s">
        <v>283</v>
      </c>
      <c r="U5576" s="2" t="s">
        <v>94</v>
      </c>
      <c r="X5576" s="2" t="s">
        <v>94</v>
      </c>
      <c r="AK5576" s="2" t="s">
        <v>282</v>
      </c>
      <c r="AT5576" s="2" t="s">
        <v>189</v>
      </c>
    </row>
    <row r="5577" spans="1:46" x14ac:dyDescent="0.25">
      <c r="A5577" s="2" t="s">
        <v>6797</v>
      </c>
      <c r="B5577" s="2" t="s">
        <v>6185</v>
      </c>
      <c r="C5577" s="2" t="s">
        <v>6798</v>
      </c>
      <c r="D5577" s="2" t="s">
        <v>6799</v>
      </c>
      <c r="E5577" s="2" t="s">
        <v>321</v>
      </c>
      <c r="F5577" s="2"/>
      <c r="H5577" s="2" t="s">
        <v>182</v>
      </c>
      <c r="L5577" s="2" t="s">
        <v>6800</v>
      </c>
      <c r="M5577" s="2" t="s">
        <v>768</v>
      </c>
      <c r="P5577" s="2" t="s">
        <v>184</v>
      </c>
      <c r="Q5577" s="2" t="s">
        <v>89</v>
      </c>
      <c r="T5577" s="2" t="s">
        <v>769</v>
      </c>
      <c r="U5577" s="2" t="s">
        <v>94</v>
      </c>
      <c r="X5577" s="2" t="s">
        <v>94</v>
      </c>
      <c r="AK5577" s="2" t="s">
        <v>768</v>
      </c>
      <c r="AT5577" s="2" t="s">
        <v>189</v>
      </c>
    </row>
    <row r="5578" spans="1:46" x14ac:dyDescent="0.25">
      <c r="A5578" s="2" t="s">
        <v>6797</v>
      </c>
      <c r="B5578" s="2" t="s">
        <v>6185</v>
      </c>
      <c r="C5578" s="2" t="s">
        <v>6798</v>
      </c>
      <c r="D5578" s="2" t="s">
        <v>6799</v>
      </c>
      <c r="E5578" s="2" t="s">
        <v>321</v>
      </c>
      <c r="F5578" s="2"/>
      <c r="H5578" s="2" t="s">
        <v>182</v>
      </c>
      <c r="L5578" s="2" t="s">
        <v>6800</v>
      </c>
      <c r="M5578" s="2" t="s">
        <v>286</v>
      </c>
      <c r="P5578" s="2" t="s">
        <v>184</v>
      </c>
      <c r="Q5578" s="2" t="s">
        <v>89</v>
      </c>
      <c r="T5578" s="2" t="s">
        <v>287</v>
      </c>
      <c r="U5578" s="2" t="s">
        <v>94</v>
      </c>
      <c r="X5578" s="2" t="s">
        <v>94</v>
      </c>
      <c r="AK5578" s="2" t="s">
        <v>286</v>
      </c>
      <c r="AT5578" s="2" t="s">
        <v>189</v>
      </c>
    </row>
    <row r="5579" spans="1:46" x14ac:dyDescent="0.25">
      <c r="A5579" s="2" t="s">
        <v>6797</v>
      </c>
      <c r="B5579" s="2" t="s">
        <v>6185</v>
      </c>
      <c r="C5579" s="2" t="s">
        <v>6798</v>
      </c>
      <c r="D5579" s="2" t="s">
        <v>6799</v>
      </c>
      <c r="E5579" s="2" t="s">
        <v>321</v>
      </c>
      <c r="F5579" s="2"/>
      <c r="H5579" s="2" t="s">
        <v>182</v>
      </c>
      <c r="L5579" s="2" t="s">
        <v>6800</v>
      </c>
      <c r="M5579" s="2" t="s">
        <v>284</v>
      </c>
      <c r="P5579" s="2" t="s">
        <v>184</v>
      </c>
      <c r="Q5579" s="2" t="s">
        <v>89</v>
      </c>
      <c r="T5579" s="2" t="s">
        <v>285</v>
      </c>
      <c r="U5579" s="2" t="s">
        <v>94</v>
      </c>
      <c r="X5579" s="2" t="s">
        <v>94</v>
      </c>
      <c r="AK5579" s="2" t="s">
        <v>284</v>
      </c>
      <c r="AT5579" s="2" t="s">
        <v>189</v>
      </c>
    </row>
    <row r="5580" spans="1:46" x14ac:dyDescent="0.25">
      <c r="A5580" s="2" t="s">
        <v>6797</v>
      </c>
      <c r="B5580" s="2" t="s">
        <v>6185</v>
      </c>
      <c r="C5580" s="2" t="s">
        <v>6798</v>
      </c>
      <c r="D5580" s="2" t="s">
        <v>6799</v>
      </c>
      <c r="E5580" s="2" t="s">
        <v>321</v>
      </c>
      <c r="F5580" s="2"/>
      <c r="H5580" s="2" t="s">
        <v>182</v>
      </c>
      <c r="L5580" s="2" t="s">
        <v>6800</v>
      </c>
      <c r="M5580" s="2" t="s">
        <v>290</v>
      </c>
      <c r="P5580" s="2" t="s">
        <v>184</v>
      </c>
      <c r="Q5580" s="2" t="s">
        <v>89</v>
      </c>
      <c r="T5580" s="2" t="s">
        <v>291</v>
      </c>
      <c r="U5580" s="2" t="s">
        <v>94</v>
      </c>
      <c r="X5580" s="2" t="s">
        <v>94</v>
      </c>
      <c r="AK5580" s="2" t="s">
        <v>290</v>
      </c>
      <c r="AT5580" s="2" t="s">
        <v>189</v>
      </c>
    </row>
    <row r="5581" spans="1:46" x14ac:dyDescent="0.25">
      <c r="A5581" s="2" t="s">
        <v>6797</v>
      </c>
      <c r="B5581" s="2" t="s">
        <v>6185</v>
      </c>
      <c r="C5581" s="2" t="s">
        <v>6798</v>
      </c>
      <c r="D5581" s="2" t="s">
        <v>6799</v>
      </c>
      <c r="E5581" s="2" t="s">
        <v>321</v>
      </c>
      <c r="F5581" s="2"/>
      <c r="H5581" s="2" t="s">
        <v>182</v>
      </c>
      <c r="L5581" s="2" t="s">
        <v>6800</v>
      </c>
      <c r="M5581" s="2" t="s">
        <v>288</v>
      </c>
      <c r="P5581" s="2" t="s">
        <v>184</v>
      </c>
      <c r="Q5581" s="2" t="s">
        <v>89</v>
      </c>
      <c r="T5581" s="2" t="s">
        <v>289</v>
      </c>
      <c r="U5581" s="2" t="s">
        <v>94</v>
      </c>
      <c r="X5581" s="2" t="s">
        <v>94</v>
      </c>
      <c r="AK5581" s="2" t="s">
        <v>288</v>
      </c>
      <c r="AT5581" s="2" t="s">
        <v>189</v>
      </c>
    </row>
    <row r="5582" spans="1:46" x14ac:dyDescent="0.25">
      <c r="A5582" s="2" t="s">
        <v>6797</v>
      </c>
      <c r="B5582" s="2" t="s">
        <v>6185</v>
      </c>
      <c r="C5582" s="2" t="s">
        <v>6798</v>
      </c>
      <c r="D5582" s="2" t="s">
        <v>6799</v>
      </c>
      <c r="E5582" s="2" t="s">
        <v>321</v>
      </c>
      <c r="F5582" s="2"/>
      <c r="H5582" s="2" t="s">
        <v>182</v>
      </c>
      <c r="L5582" s="2" t="s">
        <v>6800</v>
      </c>
      <c r="M5582" s="2" t="s">
        <v>300</v>
      </c>
      <c r="P5582" s="2" t="s">
        <v>184</v>
      </c>
      <c r="Q5582" s="2" t="s">
        <v>89</v>
      </c>
      <c r="T5582" s="2" t="s">
        <v>301</v>
      </c>
      <c r="U5582" s="2" t="s">
        <v>94</v>
      </c>
      <c r="X5582" s="2" t="s">
        <v>94</v>
      </c>
      <c r="AK5582" s="2" t="s">
        <v>300</v>
      </c>
      <c r="AT5582" s="2" t="s">
        <v>189</v>
      </c>
    </row>
    <row r="5583" spans="1:46" x14ac:dyDescent="0.25">
      <c r="A5583" s="2" t="s">
        <v>6797</v>
      </c>
      <c r="B5583" s="2" t="s">
        <v>6185</v>
      </c>
      <c r="C5583" s="2" t="s">
        <v>6798</v>
      </c>
      <c r="D5583" s="2" t="s">
        <v>6799</v>
      </c>
      <c r="E5583" s="2" t="s">
        <v>321</v>
      </c>
      <c r="F5583" s="2"/>
      <c r="H5583" s="2" t="s">
        <v>182</v>
      </c>
      <c r="L5583" s="2" t="s">
        <v>6800</v>
      </c>
      <c r="M5583" s="2" t="s">
        <v>6801</v>
      </c>
      <c r="P5583" s="2" t="s">
        <v>184</v>
      </c>
      <c r="Q5583" s="2" t="s">
        <v>89</v>
      </c>
      <c r="T5583" s="2" t="s">
        <v>6802</v>
      </c>
      <c r="U5583" s="2" t="s">
        <v>94</v>
      </c>
      <c r="X5583" s="2" t="s">
        <v>94</v>
      </c>
      <c r="AK5583" s="2" t="s">
        <v>6801</v>
      </c>
      <c r="AT5583" s="2" t="s">
        <v>189</v>
      </c>
    </row>
    <row r="5584" spans="1:46" x14ac:dyDescent="0.25">
      <c r="A5584" s="2" t="s">
        <v>6797</v>
      </c>
      <c r="B5584" s="2" t="s">
        <v>6185</v>
      </c>
      <c r="C5584" s="2" t="s">
        <v>6798</v>
      </c>
      <c r="D5584" s="2" t="s">
        <v>6799</v>
      </c>
      <c r="E5584" s="2" t="s">
        <v>321</v>
      </c>
      <c r="F5584" s="2"/>
      <c r="H5584" s="2" t="s">
        <v>182</v>
      </c>
      <c r="L5584" s="2" t="s">
        <v>6800</v>
      </c>
      <c r="M5584" s="2" t="s">
        <v>6803</v>
      </c>
      <c r="P5584" s="2" t="s">
        <v>184</v>
      </c>
      <c r="Q5584" s="2" t="s">
        <v>89</v>
      </c>
      <c r="T5584" s="2" t="s">
        <v>6804</v>
      </c>
      <c r="U5584" s="2" t="s">
        <v>94</v>
      </c>
      <c r="X5584" s="2" t="s">
        <v>94</v>
      </c>
      <c r="AK5584" s="2" t="s">
        <v>6803</v>
      </c>
      <c r="AT5584" s="2" t="s">
        <v>189</v>
      </c>
    </row>
    <row r="5585" spans="1:46" x14ac:dyDescent="0.25">
      <c r="A5585" s="2" t="s">
        <v>6797</v>
      </c>
      <c r="B5585" s="2" t="s">
        <v>6185</v>
      </c>
      <c r="C5585" s="2" t="s">
        <v>6798</v>
      </c>
      <c r="D5585" s="2" t="s">
        <v>6799</v>
      </c>
      <c r="E5585" s="2" t="s">
        <v>321</v>
      </c>
      <c r="F5585" s="2"/>
      <c r="H5585" s="2" t="s">
        <v>182</v>
      </c>
      <c r="L5585" s="2" t="s">
        <v>6800</v>
      </c>
      <c r="M5585" s="2" t="s">
        <v>6805</v>
      </c>
      <c r="P5585" s="2" t="s">
        <v>184</v>
      </c>
      <c r="Q5585" s="2" t="s">
        <v>89</v>
      </c>
      <c r="T5585" s="2" t="s">
        <v>6806</v>
      </c>
      <c r="U5585" s="2" t="s">
        <v>94</v>
      </c>
      <c r="X5585" s="2" t="s">
        <v>94</v>
      </c>
      <c r="AK5585" s="2" t="s">
        <v>6805</v>
      </c>
      <c r="AT5585" s="2" t="s">
        <v>189</v>
      </c>
    </row>
    <row r="5586" spans="1:46" x14ac:dyDescent="0.25">
      <c r="A5586" s="2" t="s">
        <v>6797</v>
      </c>
      <c r="B5586" s="2" t="s">
        <v>6185</v>
      </c>
      <c r="C5586" s="2" t="s">
        <v>6798</v>
      </c>
      <c r="D5586" s="2" t="s">
        <v>6799</v>
      </c>
      <c r="E5586" s="2" t="s">
        <v>321</v>
      </c>
      <c r="F5586" s="2"/>
      <c r="H5586" s="2" t="s">
        <v>182</v>
      </c>
      <c r="L5586" s="2" t="s">
        <v>6800</v>
      </c>
      <c r="M5586" s="2" t="s">
        <v>6807</v>
      </c>
      <c r="P5586" s="2" t="s">
        <v>184</v>
      </c>
      <c r="Q5586" s="2" t="s">
        <v>89</v>
      </c>
      <c r="T5586" s="2" t="s">
        <v>6808</v>
      </c>
      <c r="U5586" s="2" t="s">
        <v>94</v>
      </c>
      <c r="X5586" s="2" t="s">
        <v>94</v>
      </c>
      <c r="AK5586" s="2" t="s">
        <v>6807</v>
      </c>
      <c r="AT5586" s="2" t="s">
        <v>189</v>
      </c>
    </row>
    <row r="5587" spans="1:46" x14ac:dyDescent="0.25">
      <c r="A5587" s="2" t="s">
        <v>6797</v>
      </c>
      <c r="B5587" s="2" t="s">
        <v>6185</v>
      </c>
      <c r="C5587" s="2" t="s">
        <v>6798</v>
      </c>
      <c r="D5587" s="2" t="s">
        <v>6799</v>
      </c>
      <c r="E5587" s="2" t="s">
        <v>321</v>
      </c>
      <c r="F5587" s="2"/>
      <c r="H5587" s="2" t="s">
        <v>182</v>
      </c>
      <c r="L5587" s="2" t="s">
        <v>6800</v>
      </c>
      <c r="M5587" s="2" t="s">
        <v>6809</v>
      </c>
      <c r="P5587" s="2" t="s">
        <v>184</v>
      </c>
      <c r="Q5587" s="2" t="s">
        <v>89</v>
      </c>
      <c r="T5587" s="2" t="s">
        <v>6810</v>
      </c>
      <c r="U5587" s="2" t="s">
        <v>94</v>
      </c>
      <c r="X5587" s="2" t="s">
        <v>94</v>
      </c>
      <c r="AK5587" s="2" t="s">
        <v>6809</v>
      </c>
      <c r="AT5587" s="2" t="s">
        <v>189</v>
      </c>
    </row>
    <row r="5588" spans="1:46" x14ac:dyDescent="0.25">
      <c r="A5588" s="2" t="s">
        <v>6797</v>
      </c>
      <c r="B5588" s="2" t="s">
        <v>6185</v>
      </c>
      <c r="C5588" s="2" t="s">
        <v>6798</v>
      </c>
      <c r="D5588" s="2" t="s">
        <v>6799</v>
      </c>
      <c r="E5588" s="2" t="s">
        <v>321</v>
      </c>
      <c r="F5588" s="2"/>
      <c r="H5588" s="2" t="s">
        <v>182</v>
      </c>
      <c r="L5588" s="2" t="s">
        <v>6800</v>
      </c>
      <c r="M5588" s="2" t="s">
        <v>6811</v>
      </c>
      <c r="P5588" s="2" t="s">
        <v>184</v>
      </c>
      <c r="Q5588" s="2" t="s">
        <v>89</v>
      </c>
      <c r="T5588" s="2" t="s">
        <v>6812</v>
      </c>
      <c r="U5588" s="2" t="s">
        <v>94</v>
      </c>
      <c r="X5588" s="2" t="s">
        <v>94</v>
      </c>
      <c r="AK5588" s="2" t="s">
        <v>6811</v>
      </c>
      <c r="AT5588" s="2" t="s">
        <v>189</v>
      </c>
    </row>
    <row r="5589" spans="1:46" x14ac:dyDescent="0.25">
      <c r="A5589" s="2" t="s">
        <v>6797</v>
      </c>
      <c r="B5589" s="2" t="s">
        <v>6185</v>
      </c>
      <c r="C5589" s="2" t="s">
        <v>6798</v>
      </c>
      <c r="D5589" s="2" t="s">
        <v>6799</v>
      </c>
      <c r="E5589" s="2" t="s">
        <v>321</v>
      </c>
      <c r="F5589" s="2"/>
      <c r="H5589" s="2" t="s">
        <v>182</v>
      </c>
      <c r="L5589" s="2" t="s">
        <v>6800</v>
      </c>
      <c r="M5589" s="2" t="s">
        <v>6813</v>
      </c>
      <c r="P5589" s="2" t="s">
        <v>184</v>
      </c>
      <c r="Q5589" s="2" t="s">
        <v>89</v>
      </c>
      <c r="T5589" s="2" t="s">
        <v>6814</v>
      </c>
      <c r="U5589" s="2" t="s">
        <v>94</v>
      </c>
      <c r="X5589" s="2" t="s">
        <v>94</v>
      </c>
      <c r="AK5589" s="2" t="s">
        <v>6813</v>
      </c>
      <c r="AT5589" s="2" t="s">
        <v>189</v>
      </c>
    </row>
    <row r="5590" spans="1:46" x14ac:dyDescent="0.25">
      <c r="A5590" s="2" t="s">
        <v>6797</v>
      </c>
      <c r="B5590" s="2" t="s">
        <v>6185</v>
      </c>
      <c r="C5590" s="2" t="s">
        <v>6798</v>
      </c>
      <c r="D5590" s="2" t="s">
        <v>6799</v>
      </c>
      <c r="E5590" s="2" t="s">
        <v>321</v>
      </c>
      <c r="F5590" s="2"/>
      <c r="H5590" s="2" t="s">
        <v>182</v>
      </c>
      <c r="L5590" s="2" t="s">
        <v>6800</v>
      </c>
      <c r="M5590" s="2" t="s">
        <v>6815</v>
      </c>
      <c r="P5590" s="2" t="s">
        <v>184</v>
      </c>
      <c r="Q5590" s="2" t="s">
        <v>89</v>
      </c>
      <c r="T5590" s="2" t="s">
        <v>6816</v>
      </c>
      <c r="U5590" s="2" t="s">
        <v>94</v>
      </c>
      <c r="X5590" s="2" t="s">
        <v>94</v>
      </c>
      <c r="AK5590" s="2" t="s">
        <v>6815</v>
      </c>
      <c r="AT5590" s="2" t="s">
        <v>189</v>
      </c>
    </row>
    <row r="5591" spans="1:46" x14ac:dyDescent="0.25">
      <c r="A5591" s="2" t="s">
        <v>6797</v>
      </c>
      <c r="B5591" s="2" t="s">
        <v>6185</v>
      </c>
      <c r="C5591" s="2" t="s">
        <v>6798</v>
      </c>
      <c r="D5591" s="2" t="s">
        <v>6799</v>
      </c>
      <c r="E5591" s="2" t="s">
        <v>321</v>
      </c>
      <c r="F5591" s="2"/>
      <c r="H5591" s="2" t="s">
        <v>182</v>
      </c>
      <c r="L5591" s="2" t="s">
        <v>6800</v>
      </c>
      <c r="M5591" s="2" t="s">
        <v>6817</v>
      </c>
      <c r="P5591" s="2" t="s">
        <v>184</v>
      </c>
      <c r="Q5591" s="2" t="s">
        <v>89</v>
      </c>
      <c r="T5591" s="2" t="s">
        <v>6818</v>
      </c>
      <c r="U5591" s="2" t="s">
        <v>94</v>
      </c>
      <c r="X5591" s="2" t="s">
        <v>94</v>
      </c>
      <c r="AK5591" s="2" t="s">
        <v>6817</v>
      </c>
      <c r="AT5591" s="2" t="s">
        <v>189</v>
      </c>
    </row>
    <row r="5592" spans="1:46" x14ac:dyDescent="0.25">
      <c r="A5592" s="2" t="s">
        <v>6797</v>
      </c>
      <c r="B5592" s="2" t="s">
        <v>6185</v>
      </c>
      <c r="C5592" s="2" t="s">
        <v>6798</v>
      </c>
      <c r="D5592" s="2" t="s">
        <v>6799</v>
      </c>
      <c r="E5592" s="2" t="s">
        <v>321</v>
      </c>
      <c r="F5592" s="2"/>
      <c r="H5592" s="2" t="s">
        <v>182</v>
      </c>
      <c r="L5592" s="2" t="s">
        <v>6800</v>
      </c>
      <c r="M5592" s="2" t="s">
        <v>5157</v>
      </c>
      <c r="P5592" s="2" t="s">
        <v>184</v>
      </c>
      <c r="Q5592" s="2" t="s">
        <v>89</v>
      </c>
      <c r="T5592" s="2" t="s">
        <v>4801</v>
      </c>
      <c r="U5592" s="2" t="s">
        <v>94</v>
      </c>
      <c r="X5592" s="2" t="s">
        <v>94</v>
      </c>
      <c r="AK5592" s="2" t="s">
        <v>5157</v>
      </c>
      <c r="AT5592" s="2" t="s">
        <v>189</v>
      </c>
    </row>
    <row r="5593" spans="1:46" x14ac:dyDescent="0.25">
      <c r="A5593" s="2" t="s">
        <v>6797</v>
      </c>
      <c r="B5593" s="2" t="s">
        <v>6185</v>
      </c>
      <c r="C5593" s="2" t="s">
        <v>6798</v>
      </c>
      <c r="D5593" s="2" t="s">
        <v>6799</v>
      </c>
      <c r="E5593" s="2" t="s">
        <v>321</v>
      </c>
      <c r="F5593" s="2"/>
      <c r="H5593" s="2" t="s">
        <v>182</v>
      </c>
      <c r="L5593" s="2" t="s">
        <v>6800</v>
      </c>
      <c r="M5593" s="2" t="s">
        <v>5776</v>
      </c>
      <c r="P5593" s="2" t="s">
        <v>184</v>
      </c>
      <c r="Q5593" s="2" t="s">
        <v>89</v>
      </c>
      <c r="T5593" s="2" t="s">
        <v>2549</v>
      </c>
      <c r="U5593" s="2" t="s">
        <v>94</v>
      </c>
      <c r="X5593" s="2" t="s">
        <v>94</v>
      </c>
      <c r="AK5593" s="2" t="s">
        <v>5776</v>
      </c>
      <c r="AT5593" s="2" t="s">
        <v>189</v>
      </c>
    </row>
    <row r="5594" spans="1:46" x14ac:dyDescent="0.25">
      <c r="A5594" s="2" t="s">
        <v>6797</v>
      </c>
      <c r="B5594" s="2" t="s">
        <v>6185</v>
      </c>
      <c r="C5594" s="2" t="s">
        <v>6798</v>
      </c>
      <c r="D5594" s="2" t="s">
        <v>6799</v>
      </c>
      <c r="E5594" s="2" t="s">
        <v>321</v>
      </c>
      <c r="F5594" s="2"/>
      <c r="H5594" s="2" t="s">
        <v>182</v>
      </c>
      <c r="L5594" s="2" t="s">
        <v>6800</v>
      </c>
      <c r="M5594" s="2" t="s">
        <v>5584</v>
      </c>
      <c r="P5594" s="2" t="s">
        <v>184</v>
      </c>
      <c r="Q5594" s="2" t="s">
        <v>89</v>
      </c>
      <c r="T5594" s="2" t="s">
        <v>5585</v>
      </c>
      <c r="U5594" s="2" t="s">
        <v>94</v>
      </c>
      <c r="X5594" s="2" t="s">
        <v>94</v>
      </c>
      <c r="AK5594" s="2" t="s">
        <v>5584</v>
      </c>
      <c r="AT5594" s="2" t="s">
        <v>189</v>
      </c>
    </row>
    <row r="5595" spans="1:46" x14ac:dyDescent="0.25">
      <c r="A5595" s="2" t="s">
        <v>6797</v>
      </c>
      <c r="B5595" s="2" t="s">
        <v>6185</v>
      </c>
      <c r="C5595" s="2" t="s">
        <v>6798</v>
      </c>
      <c r="D5595" s="2" t="s">
        <v>6799</v>
      </c>
      <c r="E5595" s="2" t="s">
        <v>321</v>
      </c>
      <c r="F5595" s="2"/>
      <c r="H5595" s="2" t="s">
        <v>182</v>
      </c>
      <c r="L5595" s="2" t="s">
        <v>6800</v>
      </c>
      <c r="M5595" s="2" t="s">
        <v>6819</v>
      </c>
      <c r="P5595" s="2" t="s">
        <v>184</v>
      </c>
      <c r="Q5595" s="2" t="s">
        <v>89</v>
      </c>
      <c r="T5595" s="2" t="s">
        <v>6820</v>
      </c>
      <c r="U5595" s="2" t="s">
        <v>94</v>
      </c>
      <c r="X5595" s="2" t="s">
        <v>94</v>
      </c>
      <c r="AK5595" s="2" t="s">
        <v>6819</v>
      </c>
      <c r="AT5595" s="2" t="s">
        <v>189</v>
      </c>
    </row>
    <row r="5596" spans="1:46" x14ac:dyDescent="0.25">
      <c r="A5596" s="2" t="s">
        <v>6797</v>
      </c>
      <c r="B5596" s="2" t="s">
        <v>6185</v>
      </c>
      <c r="C5596" s="2" t="s">
        <v>6798</v>
      </c>
      <c r="D5596" s="2" t="s">
        <v>6799</v>
      </c>
      <c r="E5596" s="2" t="s">
        <v>321</v>
      </c>
      <c r="F5596" s="2"/>
      <c r="H5596" s="2" t="s">
        <v>182</v>
      </c>
      <c r="L5596" s="2" t="s">
        <v>6800</v>
      </c>
      <c r="M5596" s="2" t="s">
        <v>6821</v>
      </c>
      <c r="P5596" s="2" t="s">
        <v>184</v>
      </c>
      <c r="Q5596" s="2" t="s">
        <v>89</v>
      </c>
      <c r="T5596" s="2" t="s">
        <v>6822</v>
      </c>
      <c r="U5596" s="2" t="s">
        <v>94</v>
      </c>
      <c r="X5596" s="2" t="s">
        <v>94</v>
      </c>
      <c r="AK5596" s="2" t="s">
        <v>6821</v>
      </c>
      <c r="AT5596" s="2" t="s">
        <v>189</v>
      </c>
    </row>
    <row r="5597" spans="1:46" x14ac:dyDescent="0.25">
      <c r="A5597" s="2" t="s">
        <v>6797</v>
      </c>
      <c r="B5597" s="2" t="s">
        <v>6185</v>
      </c>
      <c r="C5597" s="2" t="s">
        <v>6798</v>
      </c>
      <c r="D5597" s="2" t="s">
        <v>6799</v>
      </c>
      <c r="E5597" s="2" t="s">
        <v>321</v>
      </c>
      <c r="F5597" s="2"/>
      <c r="H5597" s="2" t="s">
        <v>182</v>
      </c>
      <c r="L5597" s="2" t="s">
        <v>6800</v>
      </c>
      <c r="M5597" s="2" t="s">
        <v>4468</v>
      </c>
      <c r="P5597" s="2" t="s">
        <v>184</v>
      </c>
      <c r="Q5597" s="2" t="s">
        <v>89</v>
      </c>
      <c r="T5597" s="2" t="s">
        <v>2552</v>
      </c>
      <c r="U5597" s="2" t="s">
        <v>94</v>
      </c>
      <c r="X5597" s="2" t="s">
        <v>94</v>
      </c>
      <c r="AK5597" s="2" t="s">
        <v>4468</v>
      </c>
      <c r="AT5597" s="2" t="s">
        <v>189</v>
      </c>
    </row>
    <row r="5598" spans="1:46" x14ac:dyDescent="0.25">
      <c r="A5598" s="2" t="s">
        <v>6797</v>
      </c>
      <c r="B5598" s="2" t="s">
        <v>6185</v>
      </c>
      <c r="C5598" s="2" t="s">
        <v>6798</v>
      </c>
      <c r="D5598" s="2" t="s">
        <v>6799</v>
      </c>
      <c r="E5598" s="2" t="s">
        <v>321</v>
      </c>
      <c r="F5598" s="2"/>
      <c r="H5598" s="2" t="s">
        <v>182</v>
      </c>
      <c r="L5598" s="2" t="s">
        <v>6800</v>
      </c>
      <c r="M5598" s="2" t="s">
        <v>6690</v>
      </c>
      <c r="P5598" s="2" t="s">
        <v>184</v>
      </c>
      <c r="Q5598" s="2" t="s">
        <v>89</v>
      </c>
      <c r="T5598" s="2" t="s">
        <v>6691</v>
      </c>
      <c r="U5598" s="2" t="s">
        <v>94</v>
      </c>
      <c r="X5598" s="2" t="s">
        <v>94</v>
      </c>
      <c r="AK5598" s="2" t="s">
        <v>6690</v>
      </c>
      <c r="AT5598" s="2" t="s">
        <v>189</v>
      </c>
    </row>
    <row r="5599" spans="1:46" x14ac:dyDescent="0.25">
      <c r="A5599" s="2" t="s">
        <v>6797</v>
      </c>
      <c r="B5599" s="2" t="s">
        <v>6185</v>
      </c>
      <c r="C5599" s="2" t="s">
        <v>6798</v>
      </c>
      <c r="D5599" s="2" t="s">
        <v>6799</v>
      </c>
      <c r="E5599" s="2" t="s">
        <v>321</v>
      </c>
      <c r="F5599" s="2"/>
      <c r="H5599" s="2" t="s">
        <v>182</v>
      </c>
      <c r="L5599" s="2" t="s">
        <v>6800</v>
      </c>
      <c r="M5599" s="2" t="s">
        <v>5313</v>
      </c>
      <c r="P5599" s="2" t="s">
        <v>184</v>
      </c>
      <c r="Q5599" s="2" t="s">
        <v>89</v>
      </c>
      <c r="T5599" s="2" t="s">
        <v>5314</v>
      </c>
      <c r="U5599" s="2" t="s">
        <v>94</v>
      </c>
      <c r="X5599" s="2" t="s">
        <v>94</v>
      </c>
      <c r="AK5599" s="2" t="s">
        <v>5313</v>
      </c>
      <c r="AT5599" s="2" t="s">
        <v>189</v>
      </c>
    </row>
    <row r="5600" spans="1:46" x14ac:dyDescent="0.25">
      <c r="A5600" s="2" t="s">
        <v>6797</v>
      </c>
      <c r="B5600" s="2" t="s">
        <v>6185</v>
      </c>
      <c r="C5600" s="2" t="s">
        <v>6798</v>
      </c>
      <c r="D5600" s="2" t="s">
        <v>6799</v>
      </c>
      <c r="E5600" s="2" t="s">
        <v>321</v>
      </c>
      <c r="F5600" s="2"/>
      <c r="H5600" s="2" t="s">
        <v>182</v>
      </c>
      <c r="L5600" s="2" t="s">
        <v>6800</v>
      </c>
      <c r="M5600" s="2" t="s">
        <v>6823</v>
      </c>
      <c r="P5600" s="2" t="s">
        <v>184</v>
      </c>
      <c r="Q5600" s="2" t="s">
        <v>89</v>
      </c>
      <c r="T5600" s="2" t="s">
        <v>6824</v>
      </c>
      <c r="U5600" s="2" t="s">
        <v>94</v>
      </c>
      <c r="X5600" s="2" t="s">
        <v>94</v>
      </c>
      <c r="AK5600" s="2" t="s">
        <v>6823</v>
      </c>
      <c r="AT5600" s="2" t="s">
        <v>189</v>
      </c>
    </row>
    <row r="5601" spans="1:46" x14ac:dyDescent="0.25">
      <c r="A5601" s="2" t="s">
        <v>6797</v>
      </c>
      <c r="B5601" s="2" t="s">
        <v>6185</v>
      </c>
      <c r="C5601" s="2" t="s">
        <v>6798</v>
      </c>
      <c r="D5601" s="2" t="s">
        <v>6799</v>
      </c>
      <c r="E5601" s="2" t="s">
        <v>321</v>
      </c>
      <c r="F5601" s="2"/>
      <c r="H5601" s="2" t="s">
        <v>182</v>
      </c>
      <c r="L5601" s="2" t="s">
        <v>6800</v>
      </c>
      <c r="M5601" s="2" t="s">
        <v>833</v>
      </c>
      <c r="P5601" s="2" t="s">
        <v>184</v>
      </c>
      <c r="Q5601" s="2" t="s">
        <v>89</v>
      </c>
      <c r="T5601" s="2" t="s">
        <v>834</v>
      </c>
      <c r="U5601" s="2" t="s">
        <v>94</v>
      </c>
      <c r="X5601" s="2" t="s">
        <v>94</v>
      </c>
      <c r="AK5601" s="2" t="s">
        <v>833</v>
      </c>
      <c r="AT5601" s="2" t="s">
        <v>189</v>
      </c>
    </row>
    <row r="5602" spans="1:46" x14ac:dyDescent="0.25">
      <c r="A5602" s="2" t="s">
        <v>6797</v>
      </c>
      <c r="B5602" s="2" t="s">
        <v>6185</v>
      </c>
      <c r="C5602" s="2" t="s">
        <v>6798</v>
      </c>
      <c r="D5602" s="2" t="s">
        <v>6799</v>
      </c>
      <c r="E5602" s="2" t="s">
        <v>321</v>
      </c>
      <c r="F5602" s="2"/>
      <c r="H5602" s="2" t="s">
        <v>182</v>
      </c>
      <c r="L5602" s="2" t="s">
        <v>6800</v>
      </c>
      <c r="M5602" s="2" t="s">
        <v>2024</v>
      </c>
      <c r="P5602" s="2" t="s">
        <v>184</v>
      </c>
      <c r="Q5602" s="2" t="s">
        <v>89</v>
      </c>
      <c r="T5602" s="2" t="s">
        <v>2025</v>
      </c>
      <c r="U5602" s="2" t="s">
        <v>94</v>
      </c>
      <c r="X5602" s="2" t="s">
        <v>94</v>
      </c>
      <c r="AK5602" s="2" t="s">
        <v>2024</v>
      </c>
      <c r="AT5602" s="2" t="s">
        <v>189</v>
      </c>
    </row>
    <row r="5603" spans="1:46" x14ac:dyDescent="0.25">
      <c r="A5603" s="2" t="s">
        <v>6797</v>
      </c>
      <c r="B5603" s="2" t="s">
        <v>6185</v>
      </c>
      <c r="C5603" s="2" t="s">
        <v>6798</v>
      </c>
      <c r="D5603" s="2" t="s">
        <v>6799</v>
      </c>
      <c r="E5603" s="2" t="s">
        <v>321</v>
      </c>
      <c r="F5603" s="2"/>
      <c r="H5603" s="2" t="s">
        <v>182</v>
      </c>
      <c r="L5603" s="2" t="s">
        <v>6800</v>
      </c>
      <c r="M5603" s="2" t="s">
        <v>5380</v>
      </c>
      <c r="P5603" s="2" t="s">
        <v>184</v>
      </c>
      <c r="Q5603" s="2" t="s">
        <v>89</v>
      </c>
      <c r="T5603" s="2" t="s">
        <v>4087</v>
      </c>
      <c r="U5603" s="2" t="s">
        <v>94</v>
      </c>
      <c r="X5603" s="2" t="s">
        <v>94</v>
      </c>
      <c r="AK5603" s="2" t="s">
        <v>5380</v>
      </c>
      <c r="AT5603" s="2" t="s">
        <v>189</v>
      </c>
    </row>
    <row r="5604" spans="1:46" x14ac:dyDescent="0.25">
      <c r="A5604" s="2" t="s">
        <v>6797</v>
      </c>
      <c r="B5604" s="2" t="s">
        <v>6185</v>
      </c>
      <c r="C5604" s="2" t="s">
        <v>6798</v>
      </c>
      <c r="D5604" s="2" t="s">
        <v>6799</v>
      </c>
      <c r="E5604" s="2" t="s">
        <v>321</v>
      </c>
      <c r="F5604" s="2"/>
      <c r="H5604" s="2" t="s">
        <v>182</v>
      </c>
      <c r="L5604" s="2" t="s">
        <v>6800</v>
      </c>
      <c r="M5604" s="2" t="s">
        <v>1174</v>
      </c>
      <c r="P5604" s="2" t="s">
        <v>184</v>
      </c>
      <c r="Q5604" s="2" t="s">
        <v>89</v>
      </c>
      <c r="T5604" s="2" t="s">
        <v>1175</v>
      </c>
      <c r="U5604" s="2" t="s">
        <v>94</v>
      </c>
      <c r="X5604" s="2" t="s">
        <v>94</v>
      </c>
      <c r="AK5604" s="2" t="s">
        <v>1174</v>
      </c>
      <c r="AT5604" s="2" t="s">
        <v>189</v>
      </c>
    </row>
    <row r="5605" spans="1:46" x14ac:dyDescent="0.25">
      <c r="A5605" s="2" t="s">
        <v>6797</v>
      </c>
      <c r="B5605" s="2" t="s">
        <v>6185</v>
      </c>
      <c r="C5605" s="2" t="s">
        <v>6798</v>
      </c>
      <c r="D5605" s="2" t="s">
        <v>6799</v>
      </c>
      <c r="E5605" s="2" t="s">
        <v>321</v>
      </c>
      <c r="F5605" s="2"/>
      <c r="H5605" s="2" t="s">
        <v>182</v>
      </c>
      <c r="L5605" s="2" t="s">
        <v>6800</v>
      </c>
      <c r="M5605" s="2" t="s">
        <v>803</v>
      </c>
      <c r="P5605" s="2" t="s">
        <v>184</v>
      </c>
      <c r="Q5605" s="2" t="s">
        <v>89</v>
      </c>
      <c r="T5605" s="2" t="s">
        <v>804</v>
      </c>
      <c r="U5605" s="2" t="s">
        <v>94</v>
      </c>
      <c r="X5605" s="2" t="s">
        <v>94</v>
      </c>
      <c r="AK5605" s="2" t="s">
        <v>803</v>
      </c>
      <c r="AT5605" s="2" t="s">
        <v>189</v>
      </c>
    </row>
    <row r="5606" spans="1:46" x14ac:dyDescent="0.25">
      <c r="A5606" s="2" t="s">
        <v>6797</v>
      </c>
      <c r="B5606" s="2" t="s">
        <v>6185</v>
      </c>
      <c r="C5606" s="2" t="s">
        <v>6798</v>
      </c>
      <c r="D5606" s="2" t="s">
        <v>6799</v>
      </c>
      <c r="E5606" s="2" t="s">
        <v>321</v>
      </c>
      <c r="F5606" s="2"/>
      <c r="H5606" s="2" t="s">
        <v>182</v>
      </c>
      <c r="L5606" s="2" t="s">
        <v>6800</v>
      </c>
      <c r="M5606" s="2" t="s">
        <v>805</v>
      </c>
      <c r="P5606" s="2" t="s">
        <v>184</v>
      </c>
      <c r="Q5606" s="2" t="s">
        <v>89</v>
      </c>
      <c r="T5606" s="2" t="s">
        <v>806</v>
      </c>
      <c r="U5606" s="2" t="s">
        <v>94</v>
      </c>
      <c r="X5606" s="2" t="s">
        <v>94</v>
      </c>
      <c r="AK5606" s="2" t="s">
        <v>805</v>
      </c>
      <c r="AT5606" s="2" t="s">
        <v>189</v>
      </c>
    </row>
    <row r="5607" spans="1:46" x14ac:dyDescent="0.25">
      <c r="A5607" s="2" t="s">
        <v>6797</v>
      </c>
      <c r="B5607" s="2" t="s">
        <v>6185</v>
      </c>
      <c r="C5607" s="2" t="s">
        <v>6798</v>
      </c>
      <c r="D5607" s="2" t="s">
        <v>6799</v>
      </c>
      <c r="E5607" s="2" t="s">
        <v>321</v>
      </c>
      <c r="F5607" s="2"/>
      <c r="H5607" s="2" t="s">
        <v>182</v>
      </c>
      <c r="L5607" s="2" t="s">
        <v>6800</v>
      </c>
      <c r="M5607" s="2" t="s">
        <v>6825</v>
      </c>
      <c r="P5607" s="2" t="s">
        <v>184</v>
      </c>
      <c r="Q5607" s="2" t="s">
        <v>89</v>
      </c>
      <c r="T5607" s="2" t="s">
        <v>6826</v>
      </c>
      <c r="U5607" s="2" t="s">
        <v>94</v>
      </c>
      <c r="X5607" s="2" t="s">
        <v>94</v>
      </c>
      <c r="AK5607" s="2" t="s">
        <v>6825</v>
      </c>
      <c r="AT5607" s="2" t="s">
        <v>189</v>
      </c>
    </row>
    <row r="5608" spans="1:46" x14ac:dyDescent="0.25">
      <c r="A5608" s="2" t="s">
        <v>6797</v>
      </c>
      <c r="B5608" s="2" t="s">
        <v>6185</v>
      </c>
      <c r="C5608" s="2" t="s">
        <v>6798</v>
      </c>
      <c r="D5608" s="2" t="s">
        <v>6799</v>
      </c>
      <c r="E5608" s="2" t="s">
        <v>321</v>
      </c>
      <c r="F5608" s="2"/>
      <c r="H5608" s="2" t="s">
        <v>182</v>
      </c>
      <c r="L5608" s="2" t="s">
        <v>6800</v>
      </c>
      <c r="M5608" s="2" t="s">
        <v>1869</v>
      </c>
      <c r="P5608" s="2" t="s">
        <v>184</v>
      </c>
      <c r="Q5608" s="2" t="s">
        <v>89</v>
      </c>
      <c r="T5608" s="2" t="s">
        <v>1870</v>
      </c>
      <c r="U5608" s="2" t="s">
        <v>94</v>
      </c>
      <c r="X5608" s="2" t="s">
        <v>94</v>
      </c>
      <c r="AK5608" s="2" t="s">
        <v>1869</v>
      </c>
      <c r="AT5608" s="2" t="s">
        <v>189</v>
      </c>
    </row>
    <row r="5609" spans="1:46" x14ac:dyDescent="0.25">
      <c r="A5609" s="2" t="s">
        <v>6797</v>
      </c>
      <c r="B5609" s="2" t="s">
        <v>6185</v>
      </c>
      <c r="C5609" s="2" t="s">
        <v>6798</v>
      </c>
      <c r="D5609" s="2" t="s">
        <v>6799</v>
      </c>
      <c r="E5609" s="2" t="s">
        <v>321</v>
      </c>
      <c r="F5609" s="2"/>
      <c r="H5609" s="2" t="s">
        <v>182</v>
      </c>
      <c r="L5609" s="2" t="s">
        <v>6800</v>
      </c>
      <c r="M5609" s="2" t="s">
        <v>5991</v>
      </c>
      <c r="P5609" s="2" t="s">
        <v>184</v>
      </c>
      <c r="Q5609" s="2" t="s">
        <v>89</v>
      </c>
      <c r="T5609" s="2" t="s">
        <v>5830</v>
      </c>
      <c r="U5609" s="2" t="s">
        <v>94</v>
      </c>
      <c r="X5609" s="2" t="s">
        <v>94</v>
      </c>
      <c r="AK5609" s="2" t="s">
        <v>5991</v>
      </c>
      <c r="AT5609" s="2" t="s">
        <v>189</v>
      </c>
    </row>
    <row r="5610" spans="1:46" x14ac:dyDescent="0.25">
      <c r="A5610" s="2" t="s">
        <v>6797</v>
      </c>
      <c r="B5610" s="2" t="s">
        <v>6185</v>
      </c>
      <c r="C5610" s="2" t="s">
        <v>6798</v>
      </c>
      <c r="D5610" s="2" t="s">
        <v>6799</v>
      </c>
      <c r="E5610" s="2" t="s">
        <v>321</v>
      </c>
      <c r="F5610" s="2"/>
      <c r="H5610" s="2" t="s">
        <v>182</v>
      </c>
      <c r="L5610" s="2" t="s">
        <v>6800</v>
      </c>
      <c r="M5610" s="2" t="s">
        <v>772</v>
      </c>
      <c r="P5610" s="2" t="s">
        <v>184</v>
      </c>
      <c r="Q5610" s="2" t="s">
        <v>89</v>
      </c>
      <c r="T5610" s="2" t="s">
        <v>773</v>
      </c>
      <c r="U5610" s="2" t="s">
        <v>94</v>
      </c>
      <c r="X5610" s="2" t="s">
        <v>94</v>
      </c>
      <c r="AK5610" s="2" t="s">
        <v>772</v>
      </c>
      <c r="AT5610" s="2" t="s">
        <v>189</v>
      </c>
    </row>
    <row r="5611" spans="1:46" x14ac:dyDescent="0.25">
      <c r="A5611" s="2" t="s">
        <v>6797</v>
      </c>
      <c r="B5611" s="2" t="s">
        <v>6185</v>
      </c>
      <c r="C5611" s="2" t="s">
        <v>6798</v>
      </c>
      <c r="D5611" s="2" t="s">
        <v>6799</v>
      </c>
      <c r="E5611" s="2" t="s">
        <v>321</v>
      </c>
      <c r="F5611" s="2"/>
      <c r="H5611" s="2" t="s">
        <v>182</v>
      </c>
      <c r="L5611" s="2" t="s">
        <v>6800</v>
      </c>
      <c r="M5611" s="2" t="s">
        <v>304</v>
      </c>
      <c r="P5611" s="2" t="s">
        <v>184</v>
      </c>
      <c r="Q5611" s="2" t="s">
        <v>89</v>
      </c>
      <c r="T5611" s="2" t="s">
        <v>305</v>
      </c>
      <c r="U5611" s="2" t="s">
        <v>94</v>
      </c>
      <c r="X5611" s="2" t="s">
        <v>94</v>
      </c>
      <c r="AK5611" s="2" t="s">
        <v>304</v>
      </c>
      <c r="AT5611" s="2" t="s">
        <v>189</v>
      </c>
    </row>
    <row r="5612" spans="1:46" x14ac:dyDescent="0.25">
      <c r="A5612" s="2" t="s">
        <v>6797</v>
      </c>
      <c r="B5612" s="2" t="s">
        <v>6185</v>
      </c>
      <c r="C5612" s="2" t="s">
        <v>6798</v>
      </c>
      <c r="D5612" s="2" t="s">
        <v>6799</v>
      </c>
      <c r="E5612" s="2" t="s">
        <v>321</v>
      </c>
      <c r="F5612" s="2"/>
      <c r="H5612" s="2" t="s">
        <v>182</v>
      </c>
      <c r="L5612" s="2" t="s">
        <v>6800</v>
      </c>
      <c r="M5612" s="2" t="s">
        <v>302</v>
      </c>
      <c r="P5612" s="2" t="s">
        <v>184</v>
      </c>
      <c r="Q5612" s="2" t="s">
        <v>89</v>
      </c>
      <c r="T5612" s="2" t="s">
        <v>303</v>
      </c>
      <c r="U5612" s="2" t="s">
        <v>94</v>
      </c>
      <c r="X5612" s="2" t="s">
        <v>94</v>
      </c>
      <c r="AK5612" s="2" t="s">
        <v>302</v>
      </c>
      <c r="AT5612" s="2" t="s">
        <v>189</v>
      </c>
    </row>
    <row r="5613" spans="1:46" x14ac:dyDescent="0.25">
      <c r="A5613" s="2" t="s">
        <v>6797</v>
      </c>
      <c r="B5613" s="2" t="s">
        <v>6185</v>
      </c>
      <c r="C5613" s="2" t="s">
        <v>6798</v>
      </c>
      <c r="D5613" s="2" t="s">
        <v>6799</v>
      </c>
      <c r="E5613" s="2" t="s">
        <v>321</v>
      </c>
      <c r="F5613" s="2"/>
      <c r="H5613" s="2" t="s">
        <v>182</v>
      </c>
      <c r="L5613" s="2" t="s">
        <v>6800</v>
      </c>
      <c r="M5613" s="2" t="s">
        <v>2032</v>
      </c>
      <c r="P5613" s="2" t="s">
        <v>184</v>
      </c>
      <c r="Q5613" s="2" t="s">
        <v>89</v>
      </c>
      <c r="T5613" s="2" t="s">
        <v>2033</v>
      </c>
      <c r="U5613" s="2" t="s">
        <v>94</v>
      </c>
      <c r="X5613" s="2" t="s">
        <v>94</v>
      </c>
      <c r="AK5613" s="2" t="s">
        <v>2032</v>
      </c>
      <c r="AT5613" s="2" t="s">
        <v>189</v>
      </c>
    </row>
    <row r="5614" spans="1:46" x14ac:dyDescent="0.25">
      <c r="A5614" s="2" t="s">
        <v>6797</v>
      </c>
      <c r="B5614" s="2" t="s">
        <v>6185</v>
      </c>
      <c r="C5614" s="2" t="s">
        <v>6798</v>
      </c>
      <c r="D5614" s="2" t="s">
        <v>6799</v>
      </c>
      <c r="E5614" s="2" t="s">
        <v>321</v>
      </c>
      <c r="F5614" s="2"/>
      <c r="H5614" s="2" t="s">
        <v>182</v>
      </c>
      <c r="L5614" s="2" t="s">
        <v>6800</v>
      </c>
      <c r="M5614" s="2" t="s">
        <v>2034</v>
      </c>
      <c r="P5614" s="2" t="s">
        <v>184</v>
      </c>
      <c r="Q5614" s="2" t="s">
        <v>89</v>
      </c>
      <c r="T5614" s="2" t="s">
        <v>2035</v>
      </c>
      <c r="U5614" s="2" t="s">
        <v>94</v>
      </c>
      <c r="X5614" s="2" t="s">
        <v>94</v>
      </c>
      <c r="AK5614" s="2" t="s">
        <v>2034</v>
      </c>
      <c r="AT5614" s="2" t="s">
        <v>189</v>
      </c>
    </row>
    <row r="5615" spans="1:46" x14ac:dyDescent="0.25">
      <c r="A5615" s="2" t="s">
        <v>6797</v>
      </c>
      <c r="B5615" s="2" t="s">
        <v>6185</v>
      </c>
      <c r="C5615" s="2" t="s">
        <v>6798</v>
      </c>
      <c r="D5615" s="2" t="s">
        <v>6799</v>
      </c>
      <c r="E5615" s="2" t="s">
        <v>321</v>
      </c>
      <c r="F5615" s="2"/>
      <c r="H5615" s="2" t="s">
        <v>182</v>
      </c>
      <c r="L5615" s="2" t="s">
        <v>6800</v>
      </c>
      <c r="M5615" s="2" t="s">
        <v>764</v>
      </c>
      <c r="P5615" s="2" t="s">
        <v>184</v>
      </c>
      <c r="Q5615" s="2" t="s">
        <v>89</v>
      </c>
      <c r="T5615" s="2" t="s">
        <v>765</v>
      </c>
      <c r="U5615" s="2" t="s">
        <v>94</v>
      </c>
      <c r="X5615" s="2" t="s">
        <v>94</v>
      </c>
      <c r="AK5615" s="2" t="s">
        <v>764</v>
      </c>
      <c r="AT5615" s="2" t="s">
        <v>189</v>
      </c>
    </row>
    <row r="5616" spans="1:46" x14ac:dyDescent="0.25">
      <c r="A5616" s="2" t="s">
        <v>6797</v>
      </c>
      <c r="B5616" s="2" t="s">
        <v>6185</v>
      </c>
      <c r="C5616" s="2" t="s">
        <v>6798</v>
      </c>
      <c r="D5616" s="2" t="s">
        <v>6799</v>
      </c>
      <c r="E5616" s="2" t="s">
        <v>321</v>
      </c>
      <c r="F5616" s="2"/>
      <c r="H5616" s="2" t="s">
        <v>182</v>
      </c>
      <c r="L5616" s="2" t="s">
        <v>6800</v>
      </c>
      <c r="M5616" s="2" t="s">
        <v>770</v>
      </c>
      <c r="P5616" s="2" t="s">
        <v>184</v>
      </c>
      <c r="Q5616" s="2" t="s">
        <v>89</v>
      </c>
      <c r="T5616" s="2" t="s">
        <v>771</v>
      </c>
      <c r="U5616" s="2" t="s">
        <v>94</v>
      </c>
      <c r="X5616" s="2" t="s">
        <v>94</v>
      </c>
      <c r="AK5616" s="2" t="s">
        <v>770</v>
      </c>
      <c r="AT5616" s="2" t="s">
        <v>189</v>
      </c>
    </row>
    <row r="5617" spans="1:46" x14ac:dyDescent="0.25">
      <c r="A5617" s="2" t="s">
        <v>6797</v>
      </c>
      <c r="B5617" s="2" t="s">
        <v>6185</v>
      </c>
      <c r="C5617" s="2" t="s">
        <v>6798</v>
      </c>
      <c r="D5617" s="2" t="s">
        <v>6799</v>
      </c>
      <c r="E5617" s="2" t="s">
        <v>321</v>
      </c>
      <c r="F5617" s="2"/>
      <c r="H5617" s="2" t="s">
        <v>182</v>
      </c>
      <c r="L5617" s="2" t="s">
        <v>6800</v>
      </c>
      <c r="M5617" s="2" t="s">
        <v>2026</v>
      </c>
      <c r="P5617" s="2" t="s">
        <v>184</v>
      </c>
      <c r="Q5617" s="2" t="s">
        <v>89</v>
      </c>
      <c r="T5617" s="2" t="s">
        <v>2027</v>
      </c>
      <c r="U5617" s="2" t="s">
        <v>94</v>
      </c>
      <c r="X5617" s="2" t="s">
        <v>94</v>
      </c>
      <c r="AK5617" s="2" t="s">
        <v>2026</v>
      </c>
      <c r="AT5617" s="2" t="s">
        <v>189</v>
      </c>
    </row>
    <row r="5618" spans="1:46" x14ac:dyDescent="0.25">
      <c r="A5618" s="2" t="s">
        <v>6797</v>
      </c>
      <c r="B5618" s="2" t="s">
        <v>6185</v>
      </c>
      <c r="C5618" s="2" t="s">
        <v>6798</v>
      </c>
      <c r="D5618" s="2" t="s">
        <v>6799</v>
      </c>
      <c r="E5618" s="2" t="s">
        <v>321</v>
      </c>
      <c r="F5618" s="2"/>
      <c r="H5618" s="2" t="s">
        <v>182</v>
      </c>
      <c r="L5618" s="2" t="s">
        <v>6800</v>
      </c>
      <c r="M5618" s="2" t="s">
        <v>2030</v>
      </c>
      <c r="P5618" s="2" t="s">
        <v>184</v>
      </c>
      <c r="Q5618" s="2" t="s">
        <v>89</v>
      </c>
      <c r="T5618" s="2" t="s">
        <v>2031</v>
      </c>
      <c r="U5618" s="2" t="s">
        <v>94</v>
      </c>
      <c r="X5618" s="2" t="s">
        <v>94</v>
      </c>
      <c r="AK5618" s="2" t="s">
        <v>2030</v>
      </c>
      <c r="AT5618" s="2" t="s">
        <v>189</v>
      </c>
    </row>
    <row r="5619" spans="1:46" x14ac:dyDescent="0.25">
      <c r="A5619" s="2" t="s">
        <v>6797</v>
      </c>
      <c r="B5619" s="2" t="s">
        <v>6185</v>
      </c>
      <c r="C5619" s="2" t="s">
        <v>6798</v>
      </c>
      <c r="D5619" s="2" t="s">
        <v>6799</v>
      </c>
      <c r="E5619" s="2" t="s">
        <v>321</v>
      </c>
      <c r="F5619" s="2"/>
      <c r="H5619" s="2" t="s">
        <v>182</v>
      </c>
      <c r="L5619" s="2" t="s">
        <v>6800</v>
      </c>
      <c r="M5619" s="2" t="s">
        <v>6827</v>
      </c>
      <c r="P5619" s="2" t="s">
        <v>184</v>
      </c>
      <c r="Q5619" s="2" t="s">
        <v>89</v>
      </c>
      <c r="T5619" s="2" t="s">
        <v>6828</v>
      </c>
      <c r="U5619" s="2" t="s">
        <v>94</v>
      </c>
      <c r="X5619" s="2" t="s">
        <v>94</v>
      </c>
      <c r="AK5619" s="2" t="s">
        <v>6827</v>
      </c>
      <c r="AT5619" s="2" t="s">
        <v>189</v>
      </c>
    </row>
    <row r="5620" spans="1:46" x14ac:dyDescent="0.25">
      <c r="A5620" s="2" t="s">
        <v>6797</v>
      </c>
      <c r="B5620" s="2" t="s">
        <v>6185</v>
      </c>
      <c r="C5620" s="2" t="s">
        <v>6798</v>
      </c>
      <c r="D5620" s="2" t="s">
        <v>6799</v>
      </c>
      <c r="E5620" s="2" t="s">
        <v>321</v>
      </c>
      <c r="F5620" s="2"/>
      <c r="H5620" s="2" t="s">
        <v>182</v>
      </c>
      <c r="L5620" s="2" t="s">
        <v>6800</v>
      </c>
      <c r="M5620" s="2" t="s">
        <v>6829</v>
      </c>
      <c r="P5620" s="2" t="s">
        <v>184</v>
      </c>
      <c r="Q5620" s="2" t="s">
        <v>89</v>
      </c>
      <c r="T5620" s="2" t="s">
        <v>6830</v>
      </c>
      <c r="U5620" s="2" t="s">
        <v>94</v>
      </c>
      <c r="X5620" s="2" t="s">
        <v>94</v>
      </c>
      <c r="AK5620" s="2" t="s">
        <v>6829</v>
      </c>
      <c r="AT5620" s="2" t="s">
        <v>189</v>
      </c>
    </row>
    <row r="5621" spans="1:46" x14ac:dyDescent="0.25">
      <c r="A5621" s="2" t="s">
        <v>6797</v>
      </c>
      <c r="B5621" s="2" t="s">
        <v>6185</v>
      </c>
      <c r="C5621" s="2" t="s">
        <v>6798</v>
      </c>
      <c r="D5621" s="2" t="s">
        <v>6799</v>
      </c>
      <c r="E5621" s="2" t="s">
        <v>321</v>
      </c>
      <c r="F5621" s="2"/>
      <c r="H5621" s="2" t="s">
        <v>182</v>
      </c>
      <c r="L5621" s="2" t="s">
        <v>6800</v>
      </c>
      <c r="M5621" s="2" t="s">
        <v>6831</v>
      </c>
      <c r="P5621" s="2" t="s">
        <v>184</v>
      </c>
      <c r="Q5621" s="2" t="s">
        <v>89</v>
      </c>
      <c r="T5621" s="2" t="s">
        <v>6832</v>
      </c>
      <c r="U5621" s="2" t="s">
        <v>94</v>
      </c>
      <c r="X5621" s="2" t="s">
        <v>94</v>
      </c>
      <c r="AK5621" s="2" t="s">
        <v>6831</v>
      </c>
      <c r="AT5621" s="2" t="s">
        <v>189</v>
      </c>
    </row>
    <row r="5622" spans="1:46" x14ac:dyDescent="0.25">
      <c r="A5622" s="2" t="s">
        <v>6797</v>
      </c>
      <c r="B5622" s="2" t="s">
        <v>6185</v>
      </c>
      <c r="C5622" s="2" t="s">
        <v>6798</v>
      </c>
      <c r="D5622" s="2" t="s">
        <v>6799</v>
      </c>
      <c r="E5622" s="2" t="s">
        <v>321</v>
      </c>
      <c r="F5622" s="2"/>
      <c r="H5622" s="2" t="s">
        <v>182</v>
      </c>
      <c r="L5622" s="2" t="s">
        <v>6800</v>
      </c>
      <c r="M5622" s="2" t="s">
        <v>766</v>
      </c>
      <c r="P5622" s="2" t="s">
        <v>184</v>
      </c>
      <c r="Q5622" s="2" t="s">
        <v>89</v>
      </c>
      <c r="T5622" s="2" t="s">
        <v>767</v>
      </c>
      <c r="U5622" s="2" t="s">
        <v>94</v>
      </c>
      <c r="X5622" s="2" t="s">
        <v>94</v>
      </c>
      <c r="AK5622" s="2" t="s">
        <v>766</v>
      </c>
      <c r="AT5622" s="2" t="s">
        <v>189</v>
      </c>
    </row>
    <row r="5623" spans="1:46" x14ac:dyDescent="0.25">
      <c r="A5623" s="2" t="s">
        <v>6797</v>
      </c>
      <c r="B5623" s="2" t="s">
        <v>6185</v>
      </c>
      <c r="C5623" s="2" t="s">
        <v>6798</v>
      </c>
      <c r="D5623" s="2" t="s">
        <v>6799</v>
      </c>
      <c r="E5623" s="2" t="s">
        <v>321</v>
      </c>
      <c r="F5623" s="2"/>
      <c r="H5623" s="2" t="s">
        <v>182</v>
      </c>
      <c r="L5623" s="2" t="s">
        <v>6800</v>
      </c>
      <c r="M5623" s="2" t="s">
        <v>724</v>
      </c>
      <c r="P5623" s="2" t="s">
        <v>184</v>
      </c>
      <c r="Q5623" s="2" t="s">
        <v>89</v>
      </c>
      <c r="T5623" s="2" t="s">
        <v>725</v>
      </c>
      <c r="U5623" s="2" t="s">
        <v>94</v>
      </c>
      <c r="X5623" s="2" t="s">
        <v>94</v>
      </c>
      <c r="AK5623" s="2" t="s">
        <v>724</v>
      </c>
      <c r="AT5623" s="2" t="s">
        <v>189</v>
      </c>
    </row>
    <row r="5624" spans="1:46" x14ac:dyDescent="0.25">
      <c r="A5624" s="2" t="s">
        <v>6797</v>
      </c>
      <c r="B5624" s="2" t="s">
        <v>6185</v>
      </c>
      <c r="C5624" s="2" t="s">
        <v>6798</v>
      </c>
      <c r="D5624" s="2" t="s">
        <v>6799</v>
      </c>
      <c r="E5624" s="2" t="s">
        <v>321</v>
      </c>
      <c r="F5624" s="2"/>
      <c r="H5624" s="2" t="s">
        <v>182</v>
      </c>
      <c r="L5624" s="2" t="s">
        <v>6800</v>
      </c>
      <c r="M5624" s="2" t="s">
        <v>4457</v>
      </c>
      <c r="P5624" s="2" t="s">
        <v>184</v>
      </c>
      <c r="Q5624" s="2" t="s">
        <v>89</v>
      </c>
      <c r="T5624" s="2" t="s">
        <v>4084</v>
      </c>
      <c r="U5624" s="2" t="s">
        <v>94</v>
      </c>
      <c r="X5624" s="2" t="s">
        <v>94</v>
      </c>
      <c r="AK5624" s="2" t="s">
        <v>4457</v>
      </c>
      <c r="AT5624" s="2" t="s">
        <v>189</v>
      </c>
    </row>
    <row r="5625" spans="1:46" x14ac:dyDescent="0.25">
      <c r="A5625" s="2" t="s">
        <v>6797</v>
      </c>
      <c r="B5625" s="2" t="s">
        <v>6185</v>
      </c>
      <c r="C5625" s="2" t="s">
        <v>6798</v>
      </c>
      <c r="D5625" s="2" t="s">
        <v>6799</v>
      </c>
      <c r="E5625" s="2" t="s">
        <v>321</v>
      </c>
      <c r="F5625" s="2"/>
      <c r="H5625" s="2" t="s">
        <v>182</v>
      </c>
      <c r="L5625" s="2" t="s">
        <v>6800</v>
      </c>
      <c r="M5625" s="2" t="s">
        <v>5783</v>
      </c>
      <c r="P5625" s="2" t="s">
        <v>184</v>
      </c>
      <c r="Q5625" s="2" t="s">
        <v>89</v>
      </c>
      <c r="T5625" s="2" t="s">
        <v>5784</v>
      </c>
      <c r="U5625" s="2" t="s">
        <v>94</v>
      </c>
      <c r="X5625" s="2" t="s">
        <v>94</v>
      </c>
      <c r="AK5625" s="2" t="s">
        <v>5783</v>
      </c>
      <c r="AT5625" s="2" t="s">
        <v>189</v>
      </c>
    </row>
    <row r="5626" spans="1:46" x14ac:dyDescent="0.25">
      <c r="A5626" s="2" t="s">
        <v>6797</v>
      </c>
      <c r="B5626" s="2" t="s">
        <v>6185</v>
      </c>
      <c r="C5626" s="2" t="s">
        <v>6798</v>
      </c>
      <c r="D5626" s="2" t="s">
        <v>6799</v>
      </c>
      <c r="E5626" s="2" t="s">
        <v>321</v>
      </c>
      <c r="F5626" s="2"/>
      <c r="H5626" s="2" t="s">
        <v>182</v>
      </c>
      <c r="L5626" s="2" t="s">
        <v>6800</v>
      </c>
      <c r="M5626" s="2" t="s">
        <v>5168</v>
      </c>
      <c r="P5626" s="2" t="s">
        <v>184</v>
      </c>
      <c r="Q5626" s="2" t="s">
        <v>89</v>
      </c>
      <c r="T5626" s="2" t="s">
        <v>5169</v>
      </c>
      <c r="U5626" s="2" t="s">
        <v>94</v>
      </c>
      <c r="X5626" s="2" t="s">
        <v>94</v>
      </c>
      <c r="AK5626" s="2" t="s">
        <v>5168</v>
      </c>
      <c r="AT5626" s="2" t="s">
        <v>189</v>
      </c>
    </row>
    <row r="5627" spans="1:46" x14ac:dyDescent="0.25">
      <c r="A5627" s="2" t="s">
        <v>6797</v>
      </c>
      <c r="B5627" s="2" t="s">
        <v>6185</v>
      </c>
      <c r="C5627" s="2" t="s">
        <v>6798</v>
      </c>
      <c r="D5627" s="2" t="s">
        <v>6799</v>
      </c>
      <c r="E5627" s="2" t="s">
        <v>321</v>
      </c>
      <c r="F5627" s="2"/>
      <c r="H5627" s="2" t="s">
        <v>182</v>
      </c>
      <c r="L5627" s="2" t="s">
        <v>6800</v>
      </c>
      <c r="M5627" s="2" t="s">
        <v>6833</v>
      </c>
      <c r="P5627" s="2" t="s">
        <v>184</v>
      </c>
      <c r="Q5627" s="2" t="s">
        <v>89</v>
      </c>
      <c r="T5627" s="2" t="s">
        <v>6834</v>
      </c>
      <c r="U5627" s="2" t="s">
        <v>94</v>
      </c>
      <c r="X5627" s="2" t="s">
        <v>94</v>
      </c>
      <c r="AK5627" s="2" t="s">
        <v>6833</v>
      </c>
      <c r="AT5627" s="2" t="s">
        <v>189</v>
      </c>
    </row>
    <row r="5628" spans="1:46" x14ac:dyDescent="0.25">
      <c r="A5628" s="2" t="s">
        <v>6797</v>
      </c>
      <c r="B5628" s="2" t="s">
        <v>6185</v>
      </c>
      <c r="C5628" s="2" t="s">
        <v>6798</v>
      </c>
      <c r="D5628" s="2" t="s">
        <v>6799</v>
      </c>
      <c r="E5628" s="2" t="s">
        <v>321</v>
      </c>
      <c r="F5628" s="2"/>
      <c r="H5628" s="2" t="s">
        <v>182</v>
      </c>
      <c r="L5628" s="2" t="s">
        <v>6800</v>
      </c>
      <c r="M5628" s="2" t="s">
        <v>5548</v>
      </c>
      <c r="P5628" s="2" t="s">
        <v>184</v>
      </c>
      <c r="Q5628" s="2" t="s">
        <v>89</v>
      </c>
      <c r="T5628" s="2" t="s">
        <v>4097</v>
      </c>
      <c r="U5628" s="2" t="s">
        <v>94</v>
      </c>
      <c r="X5628" s="2" t="s">
        <v>94</v>
      </c>
      <c r="AK5628" s="2" t="s">
        <v>5548</v>
      </c>
      <c r="AT5628" s="2" t="s">
        <v>189</v>
      </c>
    </row>
    <row r="5629" spans="1:46" x14ac:dyDescent="0.25">
      <c r="A5629" s="2" t="s">
        <v>6797</v>
      </c>
      <c r="B5629" s="2" t="s">
        <v>6185</v>
      </c>
      <c r="C5629" s="2" t="s">
        <v>6798</v>
      </c>
      <c r="D5629" s="2" t="s">
        <v>6799</v>
      </c>
      <c r="E5629" s="2" t="s">
        <v>321</v>
      </c>
      <c r="F5629" s="2"/>
      <c r="H5629" s="2" t="s">
        <v>182</v>
      </c>
      <c r="L5629" s="2" t="s">
        <v>6800</v>
      </c>
      <c r="M5629" s="2" t="s">
        <v>835</v>
      </c>
      <c r="P5629" s="2" t="s">
        <v>184</v>
      </c>
      <c r="Q5629" s="2" t="s">
        <v>89</v>
      </c>
      <c r="T5629" s="2" t="s">
        <v>836</v>
      </c>
      <c r="U5629" s="2" t="s">
        <v>94</v>
      </c>
      <c r="X5629" s="2" t="s">
        <v>94</v>
      </c>
      <c r="AK5629" s="2" t="s">
        <v>835</v>
      </c>
      <c r="AT5629" s="2" t="s">
        <v>189</v>
      </c>
    </row>
    <row r="5630" spans="1:46" x14ac:dyDescent="0.25">
      <c r="A5630" s="2" t="s">
        <v>6797</v>
      </c>
      <c r="B5630" s="2" t="s">
        <v>6185</v>
      </c>
      <c r="C5630" s="2" t="s">
        <v>6798</v>
      </c>
      <c r="D5630" s="2" t="s">
        <v>6799</v>
      </c>
      <c r="E5630" s="2" t="s">
        <v>321</v>
      </c>
      <c r="F5630" s="2"/>
      <c r="H5630" s="2" t="s">
        <v>182</v>
      </c>
      <c r="L5630" s="2" t="s">
        <v>6800</v>
      </c>
      <c r="M5630" s="2" t="s">
        <v>2028</v>
      </c>
      <c r="P5630" s="2" t="s">
        <v>184</v>
      </c>
      <c r="Q5630" s="2" t="s">
        <v>89</v>
      </c>
      <c r="T5630" s="2" t="s">
        <v>2029</v>
      </c>
      <c r="U5630" s="2" t="s">
        <v>94</v>
      </c>
      <c r="X5630" s="2" t="s">
        <v>94</v>
      </c>
      <c r="AK5630" s="2" t="s">
        <v>2028</v>
      </c>
      <c r="AT5630" s="2" t="s">
        <v>189</v>
      </c>
    </row>
    <row r="5631" spans="1:46" x14ac:dyDescent="0.25">
      <c r="A5631" s="2" t="s">
        <v>6797</v>
      </c>
      <c r="B5631" s="2" t="s">
        <v>6185</v>
      </c>
      <c r="C5631" s="2" t="s">
        <v>6798</v>
      </c>
      <c r="D5631" s="2" t="s">
        <v>6799</v>
      </c>
      <c r="E5631" s="2" t="s">
        <v>321</v>
      </c>
      <c r="F5631" s="2"/>
      <c r="H5631" s="2" t="s">
        <v>182</v>
      </c>
      <c r="L5631" s="2" t="s">
        <v>6800</v>
      </c>
      <c r="M5631" s="2" t="s">
        <v>6835</v>
      </c>
      <c r="P5631" s="2" t="s">
        <v>184</v>
      </c>
      <c r="Q5631" s="2" t="s">
        <v>89</v>
      </c>
      <c r="T5631" s="2" t="s">
        <v>6836</v>
      </c>
      <c r="U5631" s="2" t="s">
        <v>94</v>
      </c>
      <c r="X5631" s="2" t="s">
        <v>94</v>
      </c>
      <c r="AK5631" s="2" t="s">
        <v>6835</v>
      </c>
      <c r="AT5631" s="2" t="s">
        <v>189</v>
      </c>
    </row>
    <row r="5632" spans="1:46" x14ac:dyDescent="0.25">
      <c r="A5632" s="2" t="s">
        <v>6797</v>
      </c>
      <c r="B5632" s="2" t="s">
        <v>6185</v>
      </c>
      <c r="C5632" s="2" t="s">
        <v>6798</v>
      </c>
      <c r="D5632" s="2" t="s">
        <v>6799</v>
      </c>
      <c r="E5632" s="2" t="s">
        <v>321</v>
      </c>
      <c r="F5632" s="2"/>
      <c r="H5632" s="2" t="s">
        <v>182</v>
      </c>
      <c r="L5632" s="2" t="s">
        <v>6800</v>
      </c>
      <c r="M5632" s="2" t="s">
        <v>6837</v>
      </c>
      <c r="P5632" s="2" t="s">
        <v>184</v>
      </c>
      <c r="Q5632" s="2" t="s">
        <v>89</v>
      </c>
      <c r="T5632" s="2" t="s">
        <v>6838</v>
      </c>
      <c r="U5632" s="2" t="s">
        <v>94</v>
      </c>
      <c r="X5632" s="2" t="s">
        <v>94</v>
      </c>
      <c r="AK5632" s="2" t="s">
        <v>6837</v>
      </c>
      <c r="AT5632" s="2" t="s">
        <v>189</v>
      </c>
    </row>
    <row r="5633" spans="1:50" x14ac:dyDescent="0.25">
      <c r="A5633" s="2" t="s">
        <v>6797</v>
      </c>
      <c r="B5633" s="2" t="s">
        <v>6185</v>
      </c>
      <c r="C5633" s="2" t="s">
        <v>6798</v>
      </c>
      <c r="D5633" s="2" t="s">
        <v>6799</v>
      </c>
      <c r="E5633" s="2" t="s">
        <v>321</v>
      </c>
      <c r="F5633" s="2"/>
      <c r="H5633" s="2" t="s">
        <v>182</v>
      </c>
      <c r="L5633" s="2" t="s">
        <v>6800</v>
      </c>
      <c r="M5633" s="2" t="s">
        <v>6839</v>
      </c>
      <c r="P5633" s="2" t="s">
        <v>184</v>
      </c>
      <c r="Q5633" s="2" t="s">
        <v>89</v>
      </c>
      <c r="T5633" s="2" t="s">
        <v>6840</v>
      </c>
      <c r="U5633" s="2" t="s">
        <v>94</v>
      </c>
      <c r="X5633" s="2" t="s">
        <v>94</v>
      </c>
      <c r="AK5633" s="2" t="s">
        <v>6839</v>
      </c>
      <c r="AT5633" s="2" t="s">
        <v>189</v>
      </c>
    </row>
    <row r="5634" spans="1:50" x14ac:dyDescent="0.25">
      <c r="A5634" s="2" t="s">
        <v>6797</v>
      </c>
      <c r="B5634" s="2" t="s">
        <v>6185</v>
      </c>
      <c r="C5634" s="2" t="s">
        <v>6798</v>
      </c>
      <c r="D5634" s="2" t="s">
        <v>6799</v>
      </c>
      <c r="E5634" s="2" t="s">
        <v>321</v>
      </c>
      <c r="F5634" s="2"/>
      <c r="H5634" s="2" t="s">
        <v>182</v>
      </c>
      <c r="L5634" s="2" t="s">
        <v>6800</v>
      </c>
      <c r="M5634" s="2" t="s">
        <v>268</v>
      </c>
      <c r="P5634" s="2" t="s">
        <v>184</v>
      </c>
      <c r="Q5634" s="2" t="s">
        <v>89</v>
      </c>
      <c r="T5634" s="2" t="s">
        <v>269</v>
      </c>
      <c r="U5634" s="2" t="s">
        <v>94</v>
      </c>
      <c r="X5634" s="2" t="s">
        <v>94</v>
      </c>
      <c r="AK5634" s="2" t="s">
        <v>268</v>
      </c>
      <c r="AT5634" s="2" t="s">
        <v>189</v>
      </c>
      <c r="AW5634" s="2" t="s">
        <v>190</v>
      </c>
    </row>
    <row r="5635" spans="1:50" x14ac:dyDescent="0.25">
      <c r="A5635" s="2" t="s">
        <v>6797</v>
      </c>
      <c r="B5635" s="2" t="s">
        <v>6185</v>
      </c>
      <c r="C5635" s="2" t="s">
        <v>6798</v>
      </c>
      <c r="D5635" s="2" t="s">
        <v>6799</v>
      </c>
      <c r="E5635" s="2" t="s">
        <v>321</v>
      </c>
      <c r="F5635" s="2"/>
      <c r="H5635" s="2" t="s">
        <v>179</v>
      </c>
      <c r="I5635" s="2" t="s">
        <v>94</v>
      </c>
    </row>
    <row r="5636" spans="1:50" x14ac:dyDescent="0.25">
      <c r="A5636" s="2" t="s">
        <v>6841</v>
      </c>
      <c r="B5636" s="2" t="s">
        <v>6185</v>
      </c>
      <c r="C5636" s="2" t="s">
        <v>6842</v>
      </c>
      <c r="D5636" s="2" t="s">
        <v>6843</v>
      </c>
      <c r="E5636" s="2" t="s">
        <v>359</v>
      </c>
      <c r="F5636" s="2"/>
      <c r="H5636" s="2" t="s">
        <v>179</v>
      </c>
      <c r="I5636" s="2" t="s">
        <v>3284</v>
      </c>
    </row>
    <row r="5637" spans="1:50" x14ac:dyDescent="0.25">
      <c r="A5637" s="2" t="s">
        <v>6841</v>
      </c>
      <c r="B5637" s="2" t="s">
        <v>6185</v>
      </c>
      <c r="C5637" s="2" t="s">
        <v>6842</v>
      </c>
      <c r="D5637" s="2" t="s">
        <v>6843</v>
      </c>
      <c r="E5637" s="2" t="s">
        <v>359</v>
      </c>
      <c r="F5637" s="2"/>
      <c r="H5637" s="2" t="s">
        <v>182</v>
      </c>
      <c r="L5637" s="2" t="s">
        <v>6844</v>
      </c>
      <c r="M5637" s="2" t="s">
        <v>282</v>
      </c>
      <c r="P5637" s="2" t="s">
        <v>184</v>
      </c>
      <c r="Q5637" s="2" t="s">
        <v>89</v>
      </c>
      <c r="T5637" s="2" t="s">
        <v>283</v>
      </c>
      <c r="U5637" s="2" t="s">
        <v>94</v>
      </c>
      <c r="V5637" s="2" t="s">
        <v>92</v>
      </c>
      <c r="X5637" s="2" t="s">
        <v>94</v>
      </c>
      <c r="Z5637" s="2" t="s">
        <v>96</v>
      </c>
      <c r="AC5637" s="2" t="s">
        <v>99</v>
      </c>
      <c r="AE5637" s="2" t="s">
        <v>101</v>
      </c>
      <c r="AK5637" s="2" t="s">
        <v>282</v>
      </c>
      <c r="AT5637" s="2" t="s">
        <v>189</v>
      </c>
      <c r="AV5637" s="2" t="s">
        <v>987</v>
      </c>
      <c r="AX5637" s="2" t="s">
        <v>27</v>
      </c>
    </row>
    <row r="5638" spans="1:50" x14ac:dyDescent="0.25">
      <c r="A5638" s="2" t="s">
        <v>6841</v>
      </c>
      <c r="B5638" s="2" t="s">
        <v>6185</v>
      </c>
      <c r="C5638" s="2" t="s">
        <v>6842</v>
      </c>
      <c r="D5638" s="2" t="s">
        <v>6843</v>
      </c>
      <c r="E5638" s="2" t="s">
        <v>359</v>
      </c>
      <c r="F5638" s="2"/>
      <c r="H5638" s="2" t="s">
        <v>182</v>
      </c>
      <c r="L5638" s="2" t="s">
        <v>6844</v>
      </c>
      <c r="M5638" s="2" t="s">
        <v>286</v>
      </c>
      <c r="P5638" s="2" t="s">
        <v>184</v>
      </c>
      <c r="Q5638" s="2" t="s">
        <v>89</v>
      </c>
      <c r="T5638" s="2" t="s">
        <v>287</v>
      </c>
      <c r="U5638" s="2" t="s">
        <v>94</v>
      </c>
      <c r="V5638" s="2" t="s">
        <v>92</v>
      </c>
      <c r="X5638" s="2" t="s">
        <v>94</v>
      </c>
      <c r="Z5638" s="2" t="s">
        <v>96</v>
      </c>
      <c r="AC5638" s="2" t="s">
        <v>99</v>
      </c>
      <c r="AE5638" s="2" t="s">
        <v>101</v>
      </c>
      <c r="AK5638" s="2" t="s">
        <v>286</v>
      </c>
      <c r="AT5638" s="2" t="s">
        <v>189</v>
      </c>
      <c r="AV5638" s="2" t="s">
        <v>987</v>
      </c>
      <c r="AX5638" s="2" t="s">
        <v>27</v>
      </c>
    </row>
    <row r="5639" spans="1:50" x14ac:dyDescent="0.25">
      <c r="A5639" s="2" t="s">
        <v>6841</v>
      </c>
      <c r="B5639" s="2" t="s">
        <v>6185</v>
      </c>
      <c r="C5639" s="2" t="s">
        <v>6842</v>
      </c>
      <c r="D5639" s="2" t="s">
        <v>6843</v>
      </c>
      <c r="E5639" s="2" t="s">
        <v>359</v>
      </c>
      <c r="F5639" s="2"/>
      <c r="H5639" s="2" t="s">
        <v>182</v>
      </c>
      <c r="L5639" s="2" t="s">
        <v>6844</v>
      </c>
      <c r="M5639" s="2" t="s">
        <v>284</v>
      </c>
      <c r="P5639" s="2" t="s">
        <v>184</v>
      </c>
      <c r="Q5639" s="2" t="s">
        <v>89</v>
      </c>
      <c r="T5639" s="2" t="s">
        <v>285</v>
      </c>
      <c r="U5639" s="2" t="s">
        <v>94</v>
      </c>
      <c r="V5639" s="2" t="s">
        <v>92</v>
      </c>
      <c r="X5639" s="2" t="s">
        <v>94</v>
      </c>
      <c r="Z5639" s="2" t="s">
        <v>96</v>
      </c>
      <c r="AC5639" s="2" t="s">
        <v>99</v>
      </c>
      <c r="AE5639" s="2" t="s">
        <v>101</v>
      </c>
      <c r="AK5639" s="2" t="s">
        <v>284</v>
      </c>
      <c r="AT5639" s="2" t="s">
        <v>189</v>
      </c>
      <c r="AV5639" s="2" t="s">
        <v>987</v>
      </c>
      <c r="AX5639" s="2" t="s">
        <v>27</v>
      </c>
    </row>
    <row r="5640" spans="1:50" x14ac:dyDescent="0.25">
      <c r="A5640" s="2" t="s">
        <v>6841</v>
      </c>
      <c r="B5640" s="2" t="s">
        <v>6185</v>
      </c>
      <c r="C5640" s="2" t="s">
        <v>6842</v>
      </c>
      <c r="D5640" s="2" t="s">
        <v>6843</v>
      </c>
      <c r="E5640" s="2" t="s">
        <v>359</v>
      </c>
      <c r="F5640" s="2"/>
      <c r="H5640" s="2" t="s">
        <v>182</v>
      </c>
      <c r="L5640" s="2" t="s">
        <v>6844</v>
      </c>
      <c r="M5640" s="2" t="s">
        <v>3621</v>
      </c>
      <c r="N5640" s="2" t="s">
        <v>87</v>
      </c>
      <c r="O5640" s="2" t="s">
        <v>88</v>
      </c>
      <c r="Q5640" s="2" t="s">
        <v>89</v>
      </c>
      <c r="R5640" s="2" t="s">
        <v>696</v>
      </c>
      <c r="S5640" s="2" t="s">
        <v>574</v>
      </c>
      <c r="U5640" s="2" t="s">
        <v>92</v>
      </c>
      <c r="V5640" s="2" t="s">
        <v>92</v>
      </c>
      <c r="X5640" s="2" t="s">
        <v>94</v>
      </c>
      <c r="Z5640" s="2" t="s">
        <v>96</v>
      </c>
      <c r="AC5640" s="2" t="s">
        <v>99</v>
      </c>
      <c r="AE5640" s="2" t="s">
        <v>101</v>
      </c>
      <c r="AK5640" s="2" t="s">
        <v>3621</v>
      </c>
      <c r="AT5640" s="2" t="s">
        <v>189</v>
      </c>
      <c r="AV5640" s="2" t="s">
        <v>987</v>
      </c>
      <c r="AX5640" s="2" t="s">
        <v>27</v>
      </c>
    </row>
    <row r="5641" spans="1:50" x14ac:dyDescent="0.25">
      <c r="A5641" s="2" t="s">
        <v>6841</v>
      </c>
      <c r="B5641" s="2" t="s">
        <v>6185</v>
      </c>
      <c r="C5641" s="2" t="s">
        <v>6842</v>
      </c>
      <c r="D5641" s="2" t="s">
        <v>6843</v>
      </c>
      <c r="E5641" s="2" t="s">
        <v>359</v>
      </c>
      <c r="F5641" s="2"/>
      <c r="H5641" s="2" t="s">
        <v>179</v>
      </c>
      <c r="I5641" s="2" t="s">
        <v>6845</v>
      </c>
    </row>
    <row r="5642" spans="1:50" x14ac:dyDescent="0.25">
      <c r="A5642" s="2" t="s">
        <v>6846</v>
      </c>
      <c r="B5642" s="2" t="s">
        <v>6185</v>
      </c>
      <c r="C5642" s="2" t="s">
        <v>6847</v>
      </c>
      <c r="D5642" s="2" t="s">
        <v>6848</v>
      </c>
      <c r="E5642" s="2" t="s">
        <v>505</v>
      </c>
      <c r="F5642" s="2"/>
      <c r="H5642" s="2">
        <v>3</v>
      </c>
      <c r="L5642" s="2" t="s">
        <v>6849</v>
      </c>
    </row>
    <row r="5643" spans="1:50" x14ac:dyDescent="0.25">
      <c r="A5643" s="2" t="s">
        <v>6846</v>
      </c>
      <c r="B5643" s="2" t="s">
        <v>6185</v>
      </c>
      <c r="C5643" s="2" t="s">
        <v>6847</v>
      </c>
      <c r="D5643" s="2" t="s">
        <v>6848</v>
      </c>
      <c r="E5643" s="2" t="s">
        <v>505</v>
      </c>
      <c r="F5643" s="2"/>
      <c r="H5643" s="2">
        <v>2</v>
      </c>
      <c r="I5643" s="2" t="s">
        <v>94</v>
      </c>
    </row>
    <row r="5644" spans="1:50" x14ac:dyDescent="0.25">
      <c r="A5644" s="2" t="s">
        <v>6846</v>
      </c>
      <c r="B5644" s="2" t="s">
        <v>6185</v>
      </c>
      <c r="C5644" s="2" t="s">
        <v>6847</v>
      </c>
      <c r="D5644" s="2" t="s">
        <v>6848</v>
      </c>
      <c r="E5644" s="2" t="s">
        <v>505</v>
      </c>
      <c r="F5644" s="2"/>
      <c r="H5644" s="2">
        <v>2</v>
      </c>
      <c r="I5644" s="2" t="s">
        <v>94</v>
      </c>
    </row>
    <row r="5645" spans="1:50" x14ac:dyDescent="0.25">
      <c r="A5645" s="2" t="s">
        <v>6850</v>
      </c>
      <c r="B5645" s="2" t="s">
        <v>6185</v>
      </c>
      <c r="C5645" s="2" t="s">
        <v>6851</v>
      </c>
      <c r="D5645" s="2" t="s">
        <v>6852</v>
      </c>
      <c r="E5645" s="2" t="s">
        <v>759</v>
      </c>
      <c r="F5645" s="2"/>
      <c r="H5645" s="2" t="s">
        <v>179</v>
      </c>
      <c r="I5645" s="2" t="s">
        <v>94</v>
      </c>
    </row>
    <row r="5646" spans="1:50" x14ac:dyDescent="0.25">
      <c r="A5646" s="2" t="s">
        <v>6850</v>
      </c>
      <c r="B5646" s="2" t="s">
        <v>6185</v>
      </c>
      <c r="C5646" s="2" t="s">
        <v>6851</v>
      </c>
      <c r="D5646" s="2" t="s">
        <v>6852</v>
      </c>
      <c r="E5646" s="2" t="s">
        <v>759</v>
      </c>
      <c r="F5646" s="2"/>
      <c r="H5646" s="2" t="s">
        <v>182</v>
      </c>
      <c r="M5646" s="2" t="s">
        <v>282</v>
      </c>
      <c r="P5646" s="2" t="s">
        <v>184</v>
      </c>
      <c r="Q5646" s="2" t="s">
        <v>89</v>
      </c>
      <c r="T5646" s="2" t="s">
        <v>283</v>
      </c>
      <c r="U5646" s="2" t="s">
        <v>94</v>
      </c>
      <c r="X5646" s="2" t="s">
        <v>94</v>
      </c>
      <c r="AK5646" s="2" t="s">
        <v>282</v>
      </c>
      <c r="AT5646" s="2" t="s">
        <v>189</v>
      </c>
      <c r="AW5646" s="2" t="s">
        <v>190</v>
      </c>
    </row>
    <row r="5647" spans="1:50" x14ac:dyDescent="0.25">
      <c r="A5647" s="2" t="s">
        <v>6850</v>
      </c>
      <c r="B5647" s="2" t="s">
        <v>6185</v>
      </c>
      <c r="C5647" s="2" t="s">
        <v>6851</v>
      </c>
      <c r="D5647" s="2" t="s">
        <v>6852</v>
      </c>
      <c r="E5647" s="2" t="s">
        <v>759</v>
      </c>
      <c r="F5647" s="2"/>
      <c r="H5647" s="2" t="s">
        <v>182</v>
      </c>
      <c r="M5647" s="2" t="s">
        <v>286</v>
      </c>
      <c r="P5647" s="2" t="s">
        <v>184</v>
      </c>
      <c r="Q5647" s="2" t="s">
        <v>89</v>
      </c>
      <c r="T5647" s="2" t="s">
        <v>287</v>
      </c>
      <c r="U5647" s="2" t="s">
        <v>94</v>
      </c>
      <c r="X5647" s="2" t="s">
        <v>94</v>
      </c>
      <c r="AK5647" s="2" t="s">
        <v>286</v>
      </c>
      <c r="AT5647" s="2" t="s">
        <v>189</v>
      </c>
      <c r="AW5647" s="2" t="s">
        <v>190</v>
      </c>
    </row>
    <row r="5648" spans="1:50" x14ac:dyDescent="0.25">
      <c r="A5648" s="2" t="s">
        <v>6850</v>
      </c>
      <c r="B5648" s="2" t="s">
        <v>6185</v>
      </c>
      <c r="C5648" s="2" t="s">
        <v>6851</v>
      </c>
      <c r="D5648" s="2" t="s">
        <v>6852</v>
      </c>
      <c r="E5648" s="2" t="s">
        <v>759</v>
      </c>
      <c r="F5648" s="2"/>
      <c r="H5648" s="2" t="s">
        <v>182</v>
      </c>
      <c r="M5648" s="2" t="s">
        <v>284</v>
      </c>
      <c r="P5648" s="2" t="s">
        <v>184</v>
      </c>
      <c r="Q5648" s="2" t="s">
        <v>89</v>
      </c>
      <c r="T5648" s="2" t="s">
        <v>285</v>
      </c>
      <c r="U5648" s="2" t="s">
        <v>94</v>
      </c>
      <c r="X5648" s="2" t="s">
        <v>94</v>
      </c>
      <c r="AK5648" s="2" t="s">
        <v>284</v>
      </c>
      <c r="AT5648" s="2" t="s">
        <v>189</v>
      </c>
      <c r="AW5648" s="2" t="s">
        <v>190</v>
      </c>
    </row>
    <row r="5649" spans="1:49" x14ac:dyDescent="0.25">
      <c r="A5649" s="2" t="s">
        <v>6850</v>
      </c>
      <c r="B5649" s="2" t="s">
        <v>6185</v>
      </c>
      <c r="C5649" s="2" t="s">
        <v>6851</v>
      </c>
      <c r="D5649" s="2" t="s">
        <v>6852</v>
      </c>
      <c r="E5649" s="2" t="s">
        <v>759</v>
      </c>
      <c r="F5649" s="2"/>
      <c r="H5649" s="2" t="s">
        <v>182</v>
      </c>
      <c r="M5649" s="2" t="s">
        <v>290</v>
      </c>
      <c r="P5649" s="2" t="s">
        <v>184</v>
      </c>
      <c r="Q5649" s="2" t="s">
        <v>89</v>
      </c>
      <c r="T5649" s="2" t="s">
        <v>291</v>
      </c>
      <c r="U5649" s="2" t="s">
        <v>94</v>
      </c>
      <c r="X5649" s="2" t="s">
        <v>94</v>
      </c>
      <c r="AK5649" s="2" t="s">
        <v>290</v>
      </c>
      <c r="AT5649" s="2" t="s">
        <v>189</v>
      </c>
      <c r="AW5649" s="2" t="s">
        <v>190</v>
      </c>
    </row>
    <row r="5650" spans="1:49" x14ac:dyDescent="0.25">
      <c r="A5650" s="2" t="s">
        <v>6850</v>
      </c>
      <c r="B5650" s="2" t="s">
        <v>6185</v>
      </c>
      <c r="C5650" s="2" t="s">
        <v>6851</v>
      </c>
      <c r="D5650" s="2" t="s">
        <v>6852</v>
      </c>
      <c r="E5650" s="2" t="s">
        <v>759</v>
      </c>
      <c r="F5650" s="2"/>
      <c r="H5650" s="2" t="s">
        <v>182</v>
      </c>
      <c r="M5650" s="2" t="s">
        <v>288</v>
      </c>
      <c r="P5650" s="2" t="s">
        <v>184</v>
      </c>
      <c r="Q5650" s="2" t="s">
        <v>89</v>
      </c>
      <c r="T5650" s="2" t="s">
        <v>289</v>
      </c>
      <c r="U5650" s="2" t="s">
        <v>94</v>
      </c>
      <c r="X5650" s="2" t="s">
        <v>94</v>
      </c>
      <c r="AK5650" s="2" t="s">
        <v>288</v>
      </c>
      <c r="AT5650" s="2" t="s">
        <v>189</v>
      </c>
      <c r="AW5650" s="2" t="s">
        <v>190</v>
      </c>
    </row>
    <row r="5651" spans="1:49" x14ac:dyDescent="0.25">
      <c r="A5651" s="2" t="s">
        <v>6850</v>
      </c>
      <c r="B5651" s="2" t="s">
        <v>6185</v>
      </c>
      <c r="C5651" s="2" t="s">
        <v>6851</v>
      </c>
      <c r="D5651" s="2" t="s">
        <v>6852</v>
      </c>
      <c r="E5651" s="2" t="s">
        <v>759</v>
      </c>
      <c r="F5651" s="2"/>
      <c r="H5651" s="2" t="s">
        <v>182</v>
      </c>
      <c r="M5651" s="2" t="s">
        <v>300</v>
      </c>
      <c r="P5651" s="2" t="s">
        <v>184</v>
      </c>
      <c r="Q5651" s="2" t="s">
        <v>89</v>
      </c>
      <c r="T5651" s="2" t="s">
        <v>301</v>
      </c>
      <c r="U5651" s="2" t="s">
        <v>94</v>
      </c>
      <c r="X5651" s="2" t="s">
        <v>94</v>
      </c>
      <c r="AK5651" s="2" t="s">
        <v>300</v>
      </c>
      <c r="AT5651" s="2" t="s">
        <v>189</v>
      </c>
      <c r="AW5651" s="2" t="s">
        <v>190</v>
      </c>
    </row>
    <row r="5652" spans="1:49" x14ac:dyDescent="0.25">
      <c r="A5652" s="2" t="s">
        <v>6850</v>
      </c>
      <c r="B5652" s="2" t="s">
        <v>6185</v>
      </c>
      <c r="C5652" s="2" t="s">
        <v>6851</v>
      </c>
      <c r="D5652" s="2" t="s">
        <v>6852</v>
      </c>
      <c r="E5652" s="2" t="s">
        <v>759</v>
      </c>
      <c r="F5652" s="2"/>
      <c r="H5652" s="2" t="s">
        <v>182</v>
      </c>
      <c r="M5652" s="2" t="s">
        <v>6853</v>
      </c>
      <c r="N5652" s="2" t="s">
        <v>87</v>
      </c>
      <c r="P5652" s="2" t="s">
        <v>184</v>
      </c>
      <c r="Q5652" s="2" t="s">
        <v>89</v>
      </c>
      <c r="R5652" s="2" t="s">
        <v>2991</v>
      </c>
      <c r="T5652" s="2" t="s">
        <v>6491</v>
      </c>
      <c r="U5652" s="2" t="s">
        <v>94</v>
      </c>
      <c r="X5652" s="2" t="s">
        <v>94</v>
      </c>
      <c r="AK5652" s="2" t="s">
        <v>6853</v>
      </c>
      <c r="AT5652" s="2" t="s">
        <v>189</v>
      </c>
      <c r="AW5652" s="2" t="s">
        <v>190</v>
      </c>
    </row>
    <row r="5653" spans="1:49" x14ac:dyDescent="0.25">
      <c r="A5653" s="2" t="s">
        <v>6850</v>
      </c>
      <c r="B5653" s="2" t="s">
        <v>6185</v>
      </c>
      <c r="C5653" s="2" t="s">
        <v>6851</v>
      </c>
      <c r="D5653" s="2" t="s">
        <v>6852</v>
      </c>
      <c r="E5653" s="2" t="s">
        <v>759</v>
      </c>
      <c r="F5653" s="2"/>
      <c r="H5653" s="2" t="s">
        <v>182</v>
      </c>
      <c r="M5653" s="2" t="s">
        <v>6854</v>
      </c>
      <c r="N5653" s="2" t="s">
        <v>87</v>
      </c>
      <c r="P5653" s="2" t="s">
        <v>184</v>
      </c>
      <c r="Q5653" s="2" t="s">
        <v>89</v>
      </c>
      <c r="R5653" s="2" t="s">
        <v>2969</v>
      </c>
      <c r="T5653" s="2" t="s">
        <v>1347</v>
      </c>
      <c r="U5653" s="2" t="s">
        <v>94</v>
      </c>
      <c r="X5653" s="2" t="s">
        <v>94</v>
      </c>
      <c r="AK5653" s="2" t="s">
        <v>6854</v>
      </c>
      <c r="AT5653" s="2" t="s">
        <v>189</v>
      </c>
      <c r="AW5653" s="2" t="s">
        <v>190</v>
      </c>
    </row>
    <row r="5654" spans="1:49" x14ac:dyDescent="0.25">
      <c r="A5654" s="2" t="s">
        <v>6850</v>
      </c>
      <c r="B5654" s="2" t="s">
        <v>6185</v>
      </c>
      <c r="C5654" s="2" t="s">
        <v>6851</v>
      </c>
      <c r="D5654" s="2" t="s">
        <v>6852</v>
      </c>
      <c r="E5654" s="2" t="s">
        <v>759</v>
      </c>
      <c r="F5654" s="2"/>
      <c r="H5654" s="2" t="s">
        <v>182</v>
      </c>
      <c r="M5654" s="2" t="s">
        <v>6855</v>
      </c>
      <c r="N5654" s="2" t="s">
        <v>87</v>
      </c>
      <c r="P5654" s="2" t="s">
        <v>184</v>
      </c>
      <c r="Q5654" s="2" t="s">
        <v>89</v>
      </c>
      <c r="R5654" s="2" t="s">
        <v>3626</v>
      </c>
      <c r="T5654" s="2" t="s">
        <v>6494</v>
      </c>
      <c r="U5654" s="2" t="s">
        <v>94</v>
      </c>
      <c r="X5654" s="2" t="s">
        <v>94</v>
      </c>
      <c r="AK5654" s="2" t="s">
        <v>6855</v>
      </c>
      <c r="AT5654" s="2" t="s">
        <v>189</v>
      </c>
      <c r="AW5654" s="2" t="s">
        <v>190</v>
      </c>
    </row>
    <row r="5655" spans="1:49" x14ac:dyDescent="0.25">
      <c r="A5655" s="2" t="s">
        <v>6850</v>
      </c>
      <c r="B5655" s="2" t="s">
        <v>6185</v>
      </c>
      <c r="C5655" s="2" t="s">
        <v>6851</v>
      </c>
      <c r="D5655" s="2" t="s">
        <v>6852</v>
      </c>
      <c r="E5655" s="2" t="s">
        <v>759</v>
      </c>
      <c r="F5655" s="2"/>
      <c r="H5655" s="2" t="s">
        <v>182</v>
      </c>
      <c r="M5655" s="2" t="s">
        <v>6856</v>
      </c>
      <c r="N5655" s="2" t="s">
        <v>87</v>
      </c>
      <c r="P5655" s="2" t="s">
        <v>184</v>
      </c>
      <c r="Q5655" s="2" t="s">
        <v>89</v>
      </c>
      <c r="R5655" s="2" t="s">
        <v>1225</v>
      </c>
      <c r="T5655" s="2" t="s">
        <v>6857</v>
      </c>
      <c r="U5655" s="2" t="s">
        <v>94</v>
      </c>
      <c r="X5655" s="2" t="s">
        <v>94</v>
      </c>
      <c r="AK5655" s="2" t="s">
        <v>6856</v>
      </c>
      <c r="AT5655" s="2" t="s">
        <v>189</v>
      </c>
      <c r="AW5655" s="2" t="s">
        <v>190</v>
      </c>
    </row>
    <row r="5656" spans="1:49" x14ac:dyDescent="0.25">
      <c r="A5656" s="2" t="s">
        <v>6850</v>
      </c>
      <c r="B5656" s="2" t="s">
        <v>6185</v>
      </c>
      <c r="C5656" s="2" t="s">
        <v>6851</v>
      </c>
      <c r="D5656" s="2" t="s">
        <v>6852</v>
      </c>
      <c r="E5656" s="2" t="s">
        <v>759</v>
      </c>
      <c r="F5656" s="2"/>
      <c r="H5656" s="2" t="s">
        <v>182</v>
      </c>
      <c r="M5656" s="2" t="s">
        <v>6858</v>
      </c>
      <c r="N5656" s="2" t="s">
        <v>87</v>
      </c>
      <c r="P5656" s="2" t="s">
        <v>184</v>
      </c>
      <c r="Q5656" s="2" t="s">
        <v>89</v>
      </c>
      <c r="R5656" s="2" t="s">
        <v>2988</v>
      </c>
      <c r="T5656" s="2" t="s">
        <v>1350</v>
      </c>
      <c r="U5656" s="2" t="s">
        <v>94</v>
      </c>
      <c r="X5656" s="2" t="s">
        <v>94</v>
      </c>
      <c r="AK5656" s="2" t="s">
        <v>6858</v>
      </c>
      <c r="AT5656" s="2" t="s">
        <v>189</v>
      </c>
      <c r="AW5656" s="2" t="s">
        <v>190</v>
      </c>
    </row>
    <row r="5657" spans="1:49" x14ac:dyDescent="0.25">
      <c r="A5657" s="2" t="s">
        <v>6850</v>
      </c>
      <c r="B5657" s="2" t="s">
        <v>6185</v>
      </c>
      <c r="C5657" s="2" t="s">
        <v>6851</v>
      </c>
      <c r="D5657" s="2" t="s">
        <v>6852</v>
      </c>
      <c r="E5657" s="2" t="s">
        <v>759</v>
      </c>
      <c r="F5657" s="2"/>
      <c r="H5657" s="2" t="s">
        <v>179</v>
      </c>
      <c r="I5657" s="2" t="s">
        <v>94</v>
      </c>
    </row>
    <row r="5658" spans="1:49" x14ac:dyDescent="0.25">
      <c r="A5658" s="2" t="s">
        <v>6859</v>
      </c>
      <c r="B5658" s="2" t="s">
        <v>6185</v>
      </c>
      <c r="C5658" s="2" t="s">
        <v>6860</v>
      </c>
      <c r="D5658" s="2" t="s">
        <v>6861</v>
      </c>
      <c r="E5658" s="2" t="s">
        <v>359</v>
      </c>
      <c r="F5658" s="2"/>
      <c r="H5658" s="2">
        <v>2</v>
      </c>
      <c r="J5658" s="2" t="s">
        <v>6862</v>
      </c>
    </row>
    <row r="5659" spans="1:49" x14ac:dyDescent="0.25">
      <c r="A5659" s="2" t="s">
        <v>6859</v>
      </c>
      <c r="B5659" s="2" t="s">
        <v>6185</v>
      </c>
      <c r="C5659" s="2" t="s">
        <v>6860</v>
      </c>
      <c r="D5659" s="2" t="s">
        <v>6861</v>
      </c>
      <c r="E5659" s="2" t="s">
        <v>359</v>
      </c>
      <c r="F5659" s="2"/>
      <c r="H5659" s="2">
        <v>2</v>
      </c>
      <c r="J5659" s="2" t="s">
        <v>6863</v>
      </c>
    </row>
    <row r="5660" spans="1:49" x14ac:dyDescent="0.25">
      <c r="A5660" s="2" t="s">
        <v>6864</v>
      </c>
      <c r="B5660" s="2" t="s">
        <v>6185</v>
      </c>
      <c r="C5660" s="2" t="s">
        <v>6865</v>
      </c>
      <c r="D5660" s="2" t="s">
        <v>6866</v>
      </c>
      <c r="E5660" s="2" t="s">
        <v>223</v>
      </c>
      <c r="F5660" s="2"/>
      <c r="H5660" s="2">
        <v>2</v>
      </c>
      <c r="J5660" s="2" t="s">
        <v>6867</v>
      </c>
    </row>
    <row r="5661" spans="1:49" x14ac:dyDescent="0.25">
      <c r="A5661" s="2" t="s">
        <v>6864</v>
      </c>
      <c r="B5661" s="2" t="s">
        <v>6185</v>
      </c>
      <c r="C5661" s="2" t="s">
        <v>6865</v>
      </c>
      <c r="D5661" s="2" t="s">
        <v>6866</v>
      </c>
      <c r="E5661" s="2" t="s">
        <v>223</v>
      </c>
      <c r="F5661" s="2"/>
      <c r="H5661" s="2">
        <v>2</v>
      </c>
      <c r="J5661" s="2" t="s">
        <v>6867</v>
      </c>
    </row>
    <row r="5662" spans="1:49" x14ac:dyDescent="0.25">
      <c r="A5662" s="2" t="s">
        <v>6868</v>
      </c>
      <c r="B5662" s="2" t="s">
        <v>6185</v>
      </c>
      <c r="C5662" s="2" t="s">
        <v>6869</v>
      </c>
      <c r="D5662" s="2" t="s">
        <v>6870</v>
      </c>
      <c r="E5662" s="2" t="s">
        <v>223</v>
      </c>
      <c r="F5662" s="2"/>
      <c r="H5662" s="2" t="s">
        <v>182</v>
      </c>
      <c r="M5662" s="2" t="s">
        <v>282</v>
      </c>
      <c r="P5662" s="2" t="s">
        <v>184</v>
      </c>
      <c r="Q5662" s="2" t="s">
        <v>89</v>
      </c>
      <c r="T5662" s="2" t="s">
        <v>283</v>
      </c>
      <c r="U5662" s="2" t="s">
        <v>94</v>
      </c>
      <c r="X5662" s="2" t="s">
        <v>94</v>
      </c>
      <c r="AK5662" s="2" t="s">
        <v>282</v>
      </c>
      <c r="AL5662" s="2" t="s">
        <v>797</v>
      </c>
      <c r="AQ5662" s="2" t="s">
        <v>802</v>
      </c>
    </row>
    <row r="5663" spans="1:49" x14ac:dyDescent="0.25">
      <c r="A5663" s="2" t="s">
        <v>6868</v>
      </c>
      <c r="B5663" s="2" t="s">
        <v>6185</v>
      </c>
      <c r="C5663" s="2" t="s">
        <v>6869</v>
      </c>
      <c r="D5663" s="2" t="s">
        <v>6870</v>
      </c>
      <c r="E5663" s="2" t="s">
        <v>223</v>
      </c>
      <c r="F5663" s="2"/>
      <c r="H5663" s="2" t="s">
        <v>182</v>
      </c>
      <c r="M5663" s="2" t="s">
        <v>286</v>
      </c>
      <c r="P5663" s="2" t="s">
        <v>184</v>
      </c>
      <c r="Q5663" s="2" t="s">
        <v>89</v>
      </c>
      <c r="T5663" s="2" t="s">
        <v>287</v>
      </c>
      <c r="U5663" s="2" t="s">
        <v>94</v>
      </c>
      <c r="X5663" s="2" t="s">
        <v>94</v>
      </c>
      <c r="AK5663" s="2" t="s">
        <v>286</v>
      </c>
      <c r="AL5663" s="2" t="s">
        <v>797</v>
      </c>
      <c r="AQ5663" s="2" t="s">
        <v>802</v>
      </c>
    </row>
    <row r="5664" spans="1:49" x14ac:dyDescent="0.25">
      <c r="A5664" s="2" t="s">
        <v>6868</v>
      </c>
      <c r="B5664" s="2" t="s">
        <v>6185</v>
      </c>
      <c r="C5664" s="2" t="s">
        <v>6869</v>
      </c>
      <c r="D5664" s="2" t="s">
        <v>6870</v>
      </c>
      <c r="E5664" s="2" t="s">
        <v>223</v>
      </c>
      <c r="F5664" s="2"/>
      <c r="H5664" s="2" t="s">
        <v>182</v>
      </c>
      <c r="M5664" s="2" t="s">
        <v>290</v>
      </c>
      <c r="P5664" s="2" t="s">
        <v>184</v>
      </c>
      <c r="Q5664" s="2" t="s">
        <v>89</v>
      </c>
      <c r="T5664" s="2" t="s">
        <v>291</v>
      </c>
      <c r="U5664" s="2" t="s">
        <v>94</v>
      </c>
      <c r="X5664" s="2" t="s">
        <v>94</v>
      </c>
      <c r="AK5664" s="2" t="s">
        <v>290</v>
      </c>
      <c r="AL5664" s="2" t="s">
        <v>797</v>
      </c>
      <c r="AQ5664" s="2" t="s">
        <v>802</v>
      </c>
    </row>
    <row r="5665" spans="1:47" x14ac:dyDescent="0.25">
      <c r="A5665" s="2" t="s">
        <v>6868</v>
      </c>
      <c r="B5665" s="2" t="s">
        <v>6185</v>
      </c>
      <c r="C5665" s="2" t="s">
        <v>6869</v>
      </c>
      <c r="D5665" s="2" t="s">
        <v>6870</v>
      </c>
      <c r="E5665" s="2" t="s">
        <v>223</v>
      </c>
      <c r="F5665" s="2"/>
      <c r="H5665" s="2" t="s">
        <v>182</v>
      </c>
      <c r="M5665" s="2" t="s">
        <v>803</v>
      </c>
      <c r="P5665" s="2" t="s">
        <v>184</v>
      </c>
      <c r="Q5665" s="2" t="s">
        <v>89</v>
      </c>
      <c r="T5665" s="2" t="s">
        <v>804</v>
      </c>
      <c r="U5665" s="2" t="s">
        <v>94</v>
      </c>
      <c r="X5665" s="2" t="s">
        <v>94</v>
      </c>
      <c r="AK5665" s="2" t="s">
        <v>803</v>
      </c>
      <c r="AL5665" s="2" t="s">
        <v>797</v>
      </c>
      <c r="AQ5665" s="2" t="s">
        <v>802</v>
      </c>
    </row>
    <row r="5666" spans="1:47" x14ac:dyDescent="0.25">
      <c r="A5666" s="2" t="s">
        <v>6868</v>
      </c>
      <c r="B5666" s="2" t="s">
        <v>6185</v>
      </c>
      <c r="C5666" s="2" t="s">
        <v>6869</v>
      </c>
      <c r="D5666" s="2" t="s">
        <v>6870</v>
      </c>
      <c r="E5666" s="2" t="s">
        <v>223</v>
      </c>
      <c r="F5666" s="2"/>
      <c r="H5666" s="2" t="s">
        <v>182</v>
      </c>
      <c r="M5666" s="2" t="s">
        <v>805</v>
      </c>
      <c r="P5666" s="2" t="s">
        <v>184</v>
      </c>
      <c r="Q5666" s="2" t="s">
        <v>89</v>
      </c>
      <c r="T5666" s="2" t="s">
        <v>806</v>
      </c>
      <c r="U5666" s="2" t="s">
        <v>94</v>
      </c>
      <c r="X5666" s="2" t="s">
        <v>94</v>
      </c>
      <c r="AK5666" s="2" t="s">
        <v>805</v>
      </c>
      <c r="AL5666" s="2" t="s">
        <v>797</v>
      </c>
      <c r="AQ5666" s="2" t="s">
        <v>802</v>
      </c>
    </row>
    <row r="5667" spans="1:47" x14ac:dyDescent="0.25">
      <c r="A5667" s="2" t="s">
        <v>6868</v>
      </c>
      <c r="B5667" s="2" t="s">
        <v>6185</v>
      </c>
      <c r="C5667" s="2" t="s">
        <v>6869</v>
      </c>
      <c r="D5667" s="2" t="s">
        <v>6870</v>
      </c>
      <c r="E5667" s="2" t="s">
        <v>223</v>
      </c>
      <c r="F5667" s="2"/>
      <c r="H5667" s="2" t="s">
        <v>182</v>
      </c>
      <c r="M5667" s="2" t="s">
        <v>4702</v>
      </c>
      <c r="P5667" s="2" t="s">
        <v>184</v>
      </c>
      <c r="Q5667" s="2" t="s">
        <v>89</v>
      </c>
      <c r="T5667" s="2" t="s">
        <v>881</v>
      </c>
      <c r="U5667" s="2" t="s">
        <v>94</v>
      </c>
      <c r="X5667" s="2" t="s">
        <v>94</v>
      </c>
      <c r="AK5667" s="2" t="s">
        <v>4702</v>
      </c>
      <c r="AL5667" s="2" t="s">
        <v>797</v>
      </c>
      <c r="AQ5667" s="2" t="s">
        <v>802</v>
      </c>
    </row>
    <row r="5668" spans="1:47" x14ac:dyDescent="0.25">
      <c r="A5668" s="2" t="s">
        <v>6868</v>
      </c>
      <c r="B5668" s="2" t="s">
        <v>6185</v>
      </c>
      <c r="C5668" s="2" t="s">
        <v>6869</v>
      </c>
      <c r="D5668" s="2" t="s">
        <v>6870</v>
      </c>
      <c r="E5668" s="2" t="s">
        <v>223</v>
      </c>
      <c r="F5668" s="2"/>
      <c r="H5668" s="2" t="s">
        <v>182</v>
      </c>
      <c r="M5668" s="2" t="s">
        <v>268</v>
      </c>
      <c r="P5668" s="2" t="s">
        <v>184</v>
      </c>
      <c r="Q5668" s="2" t="s">
        <v>89</v>
      </c>
      <c r="T5668" s="2" t="s">
        <v>269</v>
      </c>
      <c r="U5668" s="2" t="s">
        <v>94</v>
      </c>
      <c r="X5668" s="2" t="s">
        <v>94</v>
      </c>
      <c r="AK5668" s="2" t="s">
        <v>268</v>
      </c>
      <c r="AL5668" s="2" t="s">
        <v>797</v>
      </c>
      <c r="AO5668" s="2" t="s">
        <v>384</v>
      </c>
      <c r="AQ5668" s="2" t="s">
        <v>802</v>
      </c>
    </row>
    <row r="5669" spans="1:47" x14ac:dyDescent="0.25">
      <c r="A5669" s="2" t="s">
        <v>6868</v>
      </c>
      <c r="B5669" s="2" t="s">
        <v>6185</v>
      </c>
      <c r="C5669" s="2" t="s">
        <v>6869</v>
      </c>
      <c r="D5669" s="2" t="s">
        <v>6870</v>
      </c>
      <c r="E5669" s="2" t="s">
        <v>223</v>
      </c>
      <c r="F5669" s="2"/>
      <c r="H5669" s="2" t="s">
        <v>182</v>
      </c>
      <c r="M5669" s="2" t="s">
        <v>6665</v>
      </c>
      <c r="P5669" s="2" t="s">
        <v>184</v>
      </c>
      <c r="Q5669" s="2" t="s">
        <v>89</v>
      </c>
      <c r="T5669" s="2" t="s">
        <v>6666</v>
      </c>
      <c r="U5669" s="2" t="s">
        <v>94</v>
      </c>
      <c r="X5669" s="2" t="s">
        <v>94</v>
      </c>
      <c r="AK5669" s="2" t="s">
        <v>6665</v>
      </c>
      <c r="AO5669" s="2" t="s">
        <v>384</v>
      </c>
    </row>
    <row r="5670" spans="1:47" x14ac:dyDescent="0.25">
      <c r="A5670" s="2" t="s">
        <v>6868</v>
      </c>
      <c r="B5670" s="2" t="s">
        <v>6185</v>
      </c>
      <c r="C5670" s="2" t="s">
        <v>6869</v>
      </c>
      <c r="D5670" s="2" t="s">
        <v>6870</v>
      </c>
      <c r="E5670" s="2" t="s">
        <v>223</v>
      </c>
      <c r="F5670" s="2"/>
      <c r="H5670" s="2" t="s">
        <v>182</v>
      </c>
      <c r="M5670" s="2" t="s">
        <v>6661</v>
      </c>
      <c r="P5670" s="2" t="s">
        <v>184</v>
      </c>
      <c r="Q5670" s="2" t="s">
        <v>89</v>
      </c>
      <c r="T5670" s="2" t="s">
        <v>6662</v>
      </c>
      <c r="U5670" s="2" t="s">
        <v>94</v>
      </c>
      <c r="X5670" s="2" t="s">
        <v>94</v>
      </c>
      <c r="AK5670" s="2" t="s">
        <v>6661</v>
      </c>
      <c r="AO5670" s="2" t="s">
        <v>384</v>
      </c>
    </row>
    <row r="5671" spans="1:47" x14ac:dyDescent="0.25">
      <c r="A5671" s="2" t="s">
        <v>6868</v>
      </c>
      <c r="B5671" s="2" t="s">
        <v>6185</v>
      </c>
      <c r="C5671" s="2" t="s">
        <v>6869</v>
      </c>
      <c r="D5671" s="2" t="s">
        <v>6870</v>
      </c>
      <c r="E5671" s="2" t="s">
        <v>223</v>
      </c>
      <c r="F5671" s="2"/>
      <c r="H5671" s="2" t="s">
        <v>179</v>
      </c>
      <c r="I5671" s="2" t="s">
        <v>94</v>
      </c>
    </row>
    <row r="5672" spans="1:47" x14ac:dyDescent="0.25">
      <c r="A5672" s="2" t="s">
        <v>6868</v>
      </c>
      <c r="B5672" s="2" t="s">
        <v>6185</v>
      </c>
      <c r="C5672" s="2" t="s">
        <v>6869</v>
      </c>
      <c r="D5672" s="2" t="s">
        <v>6870</v>
      </c>
      <c r="E5672" s="2" t="s">
        <v>223</v>
      </c>
      <c r="F5672" s="2"/>
      <c r="H5672" s="2" t="s">
        <v>179</v>
      </c>
      <c r="I5672" s="2" t="s">
        <v>94</v>
      </c>
    </row>
    <row r="5673" spans="1:47" x14ac:dyDescent="0.25">
      <c r="A5673" s="2" t="s">
        <v>6871</v>
      </c>
      <c r="B5673" s="2" t="s">
        <v>6185</v>
      </c>
      <c r="C5673" s="2" t="s">
        <v>6872</v>
      </c>
      <c r="D5673" s="2" t="s">
        <v>6873</v>
      </c>
      <c r="E5673" s="2" t="s">
        <v>3047</v>
      </c>
      <c r="F5673" s="2"/>
      <c r="H5673" s="2" t="s">
        <v>179</v>
      </c>
      <c r="I5673" s="2" t="s">
        <v>94</v>
      </c>
    </row>
    <row r="5674" spans="1:47" x14ac:dyDescent="0.25">
      <c r="A5674" s="2" t="s">
        <v>6871</v>
      </c>
      <c r="B5674" s="2" t="s">
        <v>6185</v>
      </c>
      <c r="C5674" s="2" t="s">
        <v>6872</v>
      </c>
      <c r="D5674" s="2" t="s">
        <v>6873</v>
      </c>
      <c r="E5674" s="2" t="s">
        <v>3047</v>
      </c>
      <c r="F5674" s="2"/>
      <c r="H5674" s="2" t="s">
        <v>179</v>
      </c>
      <c r="I5674" s="2" t="s">
        <v>94</v>
      </c>
    </row>
    <row r="5675" spans="1:47" x14ac:dyDescent="0.25">
      <c r="A5675" s="2" t="s">
        <v>6871</v>
      </c>
      <c r="B5675" s="2" t="s">
        <v>6185</v>
      </c>
      <c r="C5675" s="2" t="s">
        <v>6872</v>
      </c>
      <c r="D5675" s="2" t="s">
        <v>6873</v>
      </c>
      <c r="E5675" s="2" t="s">
        <v>3047</v>
      </c>
      <c r="F5675" s="2"/>
      <c r="H5675" s="2" t="s">
        <v>182</v>
      </c>
      <c r="M5675" s="2" t="s">
        <v>722</v>
      </c>
      <c r="P5675" s="2" t="s">
        <v>184</v>
      </c>
      <c r="Q5675" s="2" t="s">
        <v>89</v>
      </c>
      <c r="T5675" s="2" t="s">
        <v>723</v>
      </c>
      <c r="U5675" s="2" t="s">
        <v>94</v>
      </c>
      <c r="X5675" s="2" t="s">
        <v>94</v>
      </c>
      <c r="AK5675" s="2" t="s">
        <v>722</v>
      </c>
      <c r="AO5675" s="2" t="s">
        <v>384</v>
      </c>
      <c r="AU5675" s="2" t="s">
        <v>263</v>
      </c>
    </row>
    <row r="5676" spans="1:47" x14ac:dyDescent="0.25">
      <c r="A5676" s="2" t="s">
        <v>6871</v>
      </c>
      <c r="B5676" s="2" t="s">
        <v>6185</v>
      </c>
      <c r="C5676" s="2" t="s">
        <v>6872</v>
      </c>
      <c r="D5676" s="2" t="s">
        <v>6873</v>
      </c>
      <c r="E5676" s="2" t="s">
        <v>3047</v>
      </c>
      <c r="F5676" s="2"/>
      <c r="H5676" s="2" t="s">
        <v>182</v>
      </c>
      <c r="M5676" s="2" t="s">
        <v>282</v>
      </c>
      <c r="P5676" s="2" t="s">
        <v>184</v>
      </c>
      <c r="Q5676" s="2" t="s">
        <v>89</v>
      </c>
      <c r="T5676" s="2" t="s">
        <v>283</v>
      </c>
      <c r="U5676" s="2" t="s">
        <v>94</v>
      </c>
      <c r="X5676" s="2" t="s">
        <v>94</v>
      </c>
      <c r="AK5676" s="2" t="s">
        <v>282</v>
      </c>
      <c r="AO5676" s="2" t="s">
        <v>384</v>
      </c>
      <c r="AU5676" s="2" t="s">
        <v>263</v>
      </c>
    </row>
    <row r="5677" spans="1:47" x14ac:dyDescent="0.25">
      <c r="A5677" s="2" t="s">
        <v>6871</v>
      </c>
      <c r="B5677" s="2" t="s">
        <v>6185</v>
      </c>
      <c r="C5677" s="2" t="s">
        <v>6872</v>
      </c>
      <c r="D5677" s="2" t="s">
        <v>6873</v>
      </c>
      <c r="E5677" s="2" t="s">
        <v>3047</v>
      </c>
      <c r="F5677" s="2"/>
      <c r="H5677" s="2" t="s">
        <v>182</v>
      </c>
      <c r="M5677" s="2" t="s">
        <v>770</v>
      </c>
      <c r="P5677" s="2" t="s">
        <v>184</v>
      </c>
      <c r="Q5677" s="2" t="s">
        <v>89</v>
      </c>
      <c r="T5677" s="2" t="s">
        <v>771</v>
      </c>
      <c r="U5677" s="2" t="s">
        <v>94</v>
      </c>
      <c r="X5677" s="2" t="s">
        <v>94</v>
      </c>
      <c r="AK5677" s="2" t="s">
        <v>770</v>
      </c>
      <c r="AO5677" s="2" t="s">
        <v>384</v>
      </c>
      <c r="AU5677" s="2" t="s">
        <v>263</v>
      </c>
    </row>
    <row r="5678" spans="1:47" x14ac:dyDescent="0.25">
      <c r="A5678" s="2" t="s">
        <v>6871</v>
      </c>
      <c r="B5678" s="2" t="s">
        <v>6185</v>
      </c>
      <c r="C5678" s="2" t="s">
        <v>6872</v>
      </c>
      <c r="D5678" s="2" t="s">
        <v>6873</v>
      </c>
      <c r="E5678" s="2" t="s">
        <v>3047</v>
      </c>
      <c r="F5678" s="2"/>
      <c r="H5678" s="2" t="s">
        <v>182</v>
      </c>
      <c r="M5678" s="2" t="s">
        <v>286</v>
      </c>
      <c r="P5678" s="2" t="s">
        <v>184</v>
      </c>
      <c r="Q5678" s="2" t="s">
        <v>89</v>
      </c>
      <c r="T5678" s="2" t="s">
        <v>287</v>
      </c>
      <c r="U5678" s="2" t="s">
        <v>94</v>
      </c>
      <c r="X5678" s="2" t="s">
        <v>94</v>
      </c>
      <c r="AK5678" s="2" t="s">
        <v>286</v>
      </c>
      <c r="AO5678" s="2" t="s">
        <v>384</v>
      </c>
      <c r="AU5678" s="2" t="s">
        <v>263</v>
      </c>
    </row>
    <row r="5679" spans="1:47" x14ac:dyDescent="0.25">
      <c r="A5679" s="2" t="s">
        <v>6871</v>
      </c>
      <c r="B5679" s="2" t="s">
        <v>6185</v>
      </c>
      <c r="C5679" s="2" t="s">
        <v>6872</v>
      </c>
      <c r="D5679" s="2" t="s">
        <v>6873</v>
      </c>
      <c r="E5679" s="2" t="s">
        <v>3047</v>
      </c>
      <c r="F5679" s="2"/>
      <c r="H5679" s="2" t="s">
        <v>182</v>
      </c>
      <c r="M5679" s="2" t="s">
        <v>284</v>
      </c>
      <c r="P5679" s="2" t="s">
        <v>184</v>
      </c>
      <c r="Q5679" s="2" t="s">
        <v>89</v>
      </c>
      <c r="T5679" s="2" t="s">
        <v>285</v>
      </c>
      <c r="U5679" s="2" t="s">
        <v>94</v>
      </c>
      <c r="X5679" s="2" t="s">
        <v>94</v>
      </c>
      <c r="AK5679" s="2" t="s">
        <v>284</v>
      </c>
      <c r="AO5679" s="2" t="s">
        <v>384</v>
      </c>
      <c r="AU5679" s="2" t="s">
        <v>263</v>
      </c>
    </row>
    <row r="5680" spans="1:47" x14ac:dyDescent="0.25">
      <c r="A5680" s="2" t="s">
        <v>6871</v>
      </c>
      <c r="B5680" s="2" t="s">
        <v>6185</v>
      </c>
      <c r="C5680" s="2" t="s">
        <v>6872</v>
      </c>
      <c r="D5680" s="2" t="s">
        <v>6873</v>
      </c>
      <c r="E5680" s="2" t="s">
        <v>3047</v>
      </c>
      <c r="F5680" s="2"/>
      <c r="H5680" s="2" t="s">
        <v>182</v>
      </c>
      <c r="M5680" s="2" t="s">
        <v>290</v>
      </c>
      <c r="P5680" s="2" t="s">
        <v>184</v>
      </c>
      <c r="Q5680" s="2" t="s">
        <v>89</v>
      </c>
      <c r="T5680" s="2" t="s">
        <v>291</v>
      </c>
      <c r="U5680" s="2" t="s">
        <v>94</v>
      </c>
      <c r="X5680" s="2" t="s">
        <v>94</v>
      </c>
      <c r="AK5680" s="2" t="s">
        <v>290</v>
      </c>
      <c r="AO5680" s="2" t="s">
        <v>384</v>
      </c>
      <c r="AU5680" s="2" t="s">
        <v>263</v>
      </c>
    </row>
    <row r="5681" spans="1:49" x14ac:dyDescent="0.25">
      <c r="A5681" s="2" t="s">
        <v>6871</v>
      </c>
      <c r="B5681" s="2" t="s">
        <v>6185</v>
      </c>
      <c r="C5681" s="2" t="s">
        <v>6872</v>
      </c>
      <c r="D5681" s="2" t="s">
        <v>6873</v>
      </c>
      <c r="E5681" s="2" t="s">
        <v>3047</v>
      </c>
      <c r="F5681" s="2"/>
      <c r="H5681" s="2" t="s">
        <v>182</v>
      </c>
      <c r="M5681" s="2" t="s">
        <v>288</v>
      </c>
      <c r="P5681" s="2" t="s">
        <v>184</v>
      </c>
      <c r="Q5681" s="2" t="s">
        <v>89</v>
      </c>
      <c r="T5681" s="2" t="s">
        <v>289</v>
      </c>
      <c r="U5681" s="2" t="s">
        <v>94</v>
      </c>
      <c r="X5681" s="2" t="s">
        <v>94</v>
      </c>
      <c r="AK5681" s="2" t="s">
        <v>288</v>
      </c>
      <c r="AO5681" s="2" t="s">
        <v>384</v>
      </c>
      <c r="AU5681" s="2" t="s">
        <v>263</v>
      </c>
    </row>
    <row r="5682" spans="1:49" x14ac:dyDescent="0.25">
      <c r="A5682" s="2" t="s">
        <v>6871</v>
      </c>
      <c r="B5682" s="2" t="s">
        <v>6185</v>
      </c>
      <c r="C5682" s="2" t="s">
        <v>6872</v>
      </c>
      <c r="D5682" s="2" t="s">
        <v>6873</v>
      </c>
      <c r="E5682" s="2" t="s">
        <v>3047</v>
      </c>
      <c r="F5682" s="2"/>
      <c r="H5682" s="2" t="s">
        <v>182</v>
      </c>
      <c r="M5682" s="2" t="s">
        <v>300</v>
      </c>
      <c r="P5682" s="2" t="s">
        <v>184</v>
      </c>
      <c r="Q5682" s="2" t="s">
        <v>89</v>
      </c>
      <c r="T5682" s="2" t="s">
        <v>301</v>
      </c>
      <c r="U5682" s="2" t="s">
        <v>94</v>
      </c>
      <c r="X5682" s="2" t="s">
        <v>94</v>
      </c>
      <c r="AK5682" s="2" t="s">
        <v>300</v>
      </c>
      <c r="AO5682" s="2" t="s">
        <v>384</v>
      </c>
      <c r="AU5682" s="2" t="s">
        <v>263</v>
      </c>
    </row>
    <row r="5683" spans="1:49" x14ac:dyDescent="0.25">
      <c r="A5683" s="2" t="s">
        <v>6874</v>
      </c>
      <c r="B5683" s="2" t="s">
        <v>6185</v>
      </c>
      <c r="C5683" s="2" t="s">
        <v>6875</v>
      </c>
      <c r="D5683" s="2" t="s">
        <v>6876</v>
      </c>
      <c r="E5683" s="2" t="s">
        <v>2515</v>
      </c>
      <c r="F5683" s="2"/>
      <c r="H5683" s="2">
        <v>2</v>
      </c>
      <c r="J5683" s="2" t="s">
        <v>6877</v>
      </c>
    </row>
    <row r="5684" spans="1:49" x14ac:dyDescent="0.25">
      <c r="A5684" s="2" t="s">
        <v>6874</v>
      </c>
      <c r="B5684" s="2" t="s">
        <v>6185</v>
      </c>
      <c r="C5684" s="2" t="s">
        <v>6875</v>
      </c>
      <c r="D5684" s="2" t="s">
        <v>6876</v>
      </c>
      <c r="E5684" s="2" t="s">
        <v>2515</v>
      </c>
      <c r="F5684" s="2"/>
      <c r="H5684" s="2">
        <v>2</v>
      </c>
      <c r="J5684" s="2" t="s">
        <v>6878</v>
      </c>
    </row>
    <row r="5685" spans="1:49" x14ac:dyDescent="0.25">
      <c r="A5685" s="2" t="s">
        <v>6879</v>
      </c>
      <c r="B5685" s="2" t="s">
        <v>6185</v>
      </c>
      <c r="C5685" s="2" t="s">
        <v>6880</v>
      </c>
      <c r="D5685" s="2" t="s">
        <v>6881</v>
      </c>
      <c r="E5685" s="2" t="s">
        <v>526</v>
      </c>
      <c r="F5685" s="2"/>
      <c r="H5685" s="2">
        <v>2</v>
      </c>
      <c r="J5685" s="2" t="s">
        <v>6882</v>
      </c>
    </row>
    <row r="5686" spans="1:49" x14ac:dyDescent="0.25">
      <c r="A5686" s="2" t="s">
        <v>6879</v>
      </c>
      <c r="B5686" s="2" t="s">
        <v>6185</v>
      </c>
      <c r="C5686" s="2" t="s">
        <v>6880</v>
      </c>
      <c r="D5686" s="2" t="s">
        <v>6881</v>
      </c>
      <c r="E5686" s="2" t="s">
        <v>526</v>
      </c>
      <c r="F5686" s="2"/>
      <c r="H5686" s="2">
        <v>2</v>
      </c>
      <c r="J5686" s="2" t="s">
        <v>6883</v>
      </c>
    </row>
    <row r="5687" spans="1:49" x14ac:dyDescent="0.25">
      <c r="A5687" s="2" t="s">
        <v>6884</v>
      </c>
      <c r="B5687" s="2" t="s">
        <v>6185</v>
      </c>
      <c r="C5687" s="2" t="s">
        <v>6885</v>
      </c>
      <c r="D5687" s="2" t="s">
        <v>6886</v>
      </c>
      <c r="E5687" s="2" t="s">
        <v>945</v>
      </c>
      <c r="F5687" s="2"/>
      <c r="H5687" s="2">
        <v>2</v>
      </c>
      <c r="J5687" s="2" t="s">
        <v>6887</v>
      </c>
    </row>
    <row r="5688" spans="1:49" x14ac:dyDescent="0.25">
      <c r="A5688" s="2" t="s">
        <v>6884</v>
      </c>
      <c r="B5688" s="2" t="s">
        <v>6185</v>
      </c>
      <c r="C5688" s="2" t="s">
        <v>6885</v>
      </c>
      <c r="D5688" s="2" t="s">
        <v>6886</v>
      </c>
      <c r="E5688" s="2" t="s">
        <v>945</v>
      </c>
      <c r="F5688" s="2"/>
      <c r="H5688" s="2">
        <v>2</v>
      </c>
      <c r="J5688" s="2" t="s">
        <v>6888</v>
      </c>
    </row>
    <row r="5689" spans="1:49" x14ac:dyDescent="0.25">
      <c r="A5689" s="2" t="s">
        <v>6889</v>
      </c>
      <c r="B5689" s="2" t="s">
        <v>6185</v>
      </c>
      <c r="C5689" s="2" t="s">
        <v>6890</v>
      </c>
      <c r="D5689" s="2" t="s">
        <v>6891</v>
      </c>
      <c r="E5689" s="2" t="s">
        <v>233</v>
      </c>
      <c r="F5689" s="2"/>
      <c r="H5689" s="2" t="s">
        <v>179</v>
      </c>
      <c r="I5689" s="2" t="s">
        <v>94</v>
      </c>
    </row>
    <row r="5690" spans="1:49" x14ac:dyDescent="0.25">
      <c r="A5690" s="2" t="s">
        <v>6889</v>
      </c>
      <c r="B5690" s="2" t="s">
        <v>6185</v>
      </c>
      <c r="C5690" s="2" t="s">
        <v>6890</v>
      </c>
      <c r="D5690" s="2" t="s">
        <v>6891</v>
      </c>
      <c r="E5690" s="2" t="s">
        <v>233</v>
      </c>
      <c r="F5690" s="2"/>
      <c r="H5690" s="2" t="s">
        <v>182</v>
      </c>
      <c r="M5690" s="2" t="s">
        <v>282</v>
      </c>
      <c r="P5690" s="2" t="s">
        <v>184</v>
      </c>
      <c r="Q5690" s="2" t="s">
        <v>89</v>
      </c>
      <c r="T5690" s="2" t="s">
        <v>283</v>
      </c>
      <c r="U5690" s="2" t="s">
        <v>94</v>
      </c>
      <c r="X5690" s="2" t="s">
        <v>94</v>
      </c>
      <c r="AK5690" s="2" t="s">
        <v>282</v>
      </c>
      <c r="AR5690" s="2" t="s">
        <v>187</v>
      </c>
      <c r="AS5690" s="2" t="s">
        <v>188</v>
      </c>
      <c r="AT5690" s="2" t="s">
        <v>189</v>
      </c>
      <c r="AW5690" s="2" t="s">
        <v>190</v>
      </c>
    </row>
    <row r="5691" spans="1:49" x14ac:dyDescent="0.25">
      <c r="A5691" s="2" t="s">
        <v>6889</v>
      </c>
      <c r="B5691" s="2" t="s">
        <v>6185</v>
      </c>
      <c r="C5691" s="2" t="s">
        <v>6890</v>
      </c>
      <c r="D5691" s="2" t="s">
        <v>6891</v>
      </c>
      <c r="E5691" s="2" t="s">
        <v>233</v>
      </c>
      <c r="F5691" s="2"/>
      <c r="H5691" s="2" t="s">
        <v>182</v>
      </c>
      <c r="M5691" s="2" t="s">
        <v>290</v>
      </c>
      <c r="P5691" s="2" t="s">
        <v>184</v>
      </c>
      <c r="Q5691" s="2" t="s">
        <v>89</v>
      </c>
      <c r="T5691" s="2" t="s">
        <v>291</v>
      </c>
      <c r="U5691" s="2" t="s">
        <v>94</v>
      </c>
      <c r="X5691" s="2" t="s">
        <v>94</v>
      </c>
      <c r="AK5691" s="2" t="s">
        <v>290</v>
      </c>
      <c r="AR5691" s="2" t="s">
        <v>187</v>
      </c>
      <c r="AS5691" s="2" t="s">
        <v>188</v>
      </c>
      <c r="AT5691" s="2" t="s">
        <v>189</v>
      </c>
      <c r="AW5691" s="2" t="s">
        <v>190</v>
      </c>
    </row>
    <row r="5692" spans="1:49" x14ac:dyDescent="0.25">
      <c r="A5692" s="2" t="s">
        <v>6889</v>
      </c>
      <c r="B5692" s="2" t="s">
        <v>6185</v>
      </c>
      <c r="C5692" s="2" t="s">
        <v>6890</v>
      </c>
      <c r="D5692" s="2" t="s">
        <v>6891</v>
      </c>
      <c r="E5692" s="2" t="s">
        <v>233</v>
      </c>
      <c r="F5692" s="2"/>
      <c r="H5692" s="2" t="s">
        <v>182</v>
      </c>
      <c r="M5692" s="2" t="s">
        <v>268</v>
      </c>
      <c r="P5692" s="2" t="s">
        <v>184</v>
      </c>
      <c r="Q5692" s="2" t="s">
        <v>89</v>
      </c>
      <c r="T5692" s="2" t="s">
        <v>269</v>
      </c>
      <c r="U5692" s="2" t="s">
        <v>94</v>
      </c>
      <c r="X5692" s="2" t="s">
        <v>94</v>
      </c>
      <c r="AK5692" s="2" t="s">
        <v>268</v>
      </c>
      <c r="AR5692" s="2" t="s">
        <v>187</v>
      </c>
      <c r="AS5692" s="2" t="s">
        <v>188</v>
      </c>
      <c r="AT5692" s="2" t="s">
        <v>189</v>
      </c>
      <c r="AW5692" s="2" t="s">
        <v>190</v>
      </c>
    </row>
    <row r="5693" spans="1:49" x14ac:dyDescent="0.25">
      <c r="A5693" s="2" t="s">
        <v>6889</v>
      </c>
      <c r="B5693" s="2" t="s">
        <v>6185</v>
      </c>
      <c r="C5693" s="2" t="s">
        <v>6890</v>
      </c>
      <c r="D5693" s="2" t="s">
        <v>6891</v>
      </c>
      <c r="E5693" s="2" t="s">
        <v>233</v>
      </c>
      <c r="F5693" s="2"/>
      <c r="H5693" s="2" t="s">
        <v>182</v>
      </c>
      <c r="M5693" s="2" t="s">
        <v>722</v>
      </c>
      <c r="P5693" s="2" t="s">
        <v>184</v>
      </c>
      <c r="Q5693" s="2" t="s">
        <v>89</v>
      </c>
      <c r="T5693" s="2" t="s">
        <v>723</v>
      </c>
      <c r="U5693" s="2" t="s">
        <v>94</v>
      </c>
      <c r="X5693" s="2" t="s">
        <v>94</v>
      </c>
      <c r="AK5693" s="2" t="s">
        <v>722</v>
      </c>
      <c r="AT5693" s="2" t="s">
        <v>189</v>
      </c>
    </row>
    <row r="5694" spans="1:49" x14ac:dyDescent="0.25">
      <c r="A5694" s="2" t="s">
        <v>6889</v>
      </c>
      <c r="B5694" s="2" t="s">
        <v>6185</v>
      </c>
      <c r="C5694" s="2" t="s">
        <v>6890</v>
      </c>
      <c r="D5694" s="2" t="s">
        <v>6891</v>
      </c>
      <c r="E5694" s="2" t="s">
        <v>233</v>
      </c>
      <c r="F5694" s="2"/>
      <c r="H5694" s="2" t="s">
        <v>182</v>
      </c>
      <c r="M5694" s="2" t="s">
        <v>288</v>
      </c>
      <c r="P5694" s="2" t="s">
        <v>184</v>
      </c>
      <c r="Q5694" s="2" t="s">
        <v>89</v>
      </c>
      <c r="T5694" s="2" t="s">
        <v>289</v>
      </c>
      <c r="U5694" s="2" t="s">
        <v>94</v>
      </c>
      <c r="X5694" s="2" t="s">
        <v>94</v>
      </c>
      <c r="AK5694" s="2" t="s">
        <v>288</v>
      </c>
      <c r="AT5694" s="2" t="s">
        <v>189</v>
      </c>
    </row>
    <row r="5695" spans="1:49" x14ac:dyDescent="0.25">
      <c r="A5695" s="2" t="s">
        <v>6889</v>
      </c>
      <c r="B5695" s="2" t="s">
        <v>6185</v>
      </c>
      <c r="C5695" s="2" t="s">
        <v>6890</v>
      </c>
      <c r="D5695" s="2" t="s">
        <v>6891</v>
      </c>
      <c r="E5695" s="2" t="s">
        <v>233</v>
      </c>
      <c r="F5695" s="2"/>
      <c r="H5695" s="2" t="s">
        <v>182</v>
      </c>
      <c r="M5695" s="2" t="s">
        <v>300</v>
      </c>
      <c r="P5695" s="2" t="s">
        <v>184</v>
      </c>
      <c r="Q5695" s="2" t="s">
        <v>89</v>
      </c>
      <c r="T5695" s="2" t="s">
        <v>301</v>
      </c>
      <c r="U5695" s="2" t="s">
        <v>94</v>
      </c>
      <c r="X5695" s="2" t="s">
        <v>94</v>
      </c>
      <c r="AK5695" s="2" t="s">
        <v>300</v>
      </c>
      <c r="AT5695" s="2" t="s">
        <v>189</v>
      </c>
    </row>
    <row r="5696" spans="1:49" x14ac:dyDescent="0.25">
      <c r="A5696" s="2" t="s">
        <v>6889</v>
      </c>
      <c r="B5696" s="2" t="s">
        <v>6185</v>
      </c>
      <c r="C5696" s="2" t="s">
        <v>6890</v>
      </c>
      <c r="D5696" s="2" t="s">
        <v>6891</v>
      </c>
      <c r="E5696" s="2" t="s">
        <v>233</v>
      </c>
      <c r="F5696" s="2"/>
      <c r="H5696" s="2" t="s">
        <v>179</v>
      </c>
      <c r="I5696" s="2" t="s">
        <v>94</v>
      </c>
    </row>
    <row r="5697" spans="1:51" x14ac:dyDescent="0.25">
      <c r="A5697" s="2" t="s">
        <v>6892</v>
      </c>
      <c r="B5697" s="2" t="s">
        <v>6185</v>
      </c>
      <c r="C5697" s="2" t="s">
        <v>6893</v>
      </c>
      <c r="D5697" s="2" t="s">
        <v>6894</v>
      </c>
      <c r="E5697" s="2" t="s">
        <v>729</v>
      </c>
      <c r="F5697" s="2"/>
      <c r="H5697" s="2">
        <v>2</v>
      </c>
      <c r="J5697" s="2" t="s">
        <v>6455</v>
      </c>
    </row>
    <row r="5698" spans="1:51" x14ac:dyDescent="0.25">
      <c r="A5698" s="2" t="s">
        <v>6892</v>
      </c>
      <c r="B5698" s="2" t="s">
        <v>6185</v>
      </c>
      <c r="C5698" s="2" t="s">
        <v>6893</v>
      </c>
      <c r="D5698" s="2" t="s">
        <v>6894</v>
      </c>
      <c r="E5698" s="2" t="s">
        <v>729</v>
      </c>
      <c r="F5698" s="2"/>
      <c r="H5698" s="2">
        <v>2</v>
      </c>
      <c r="J5698" s="2" t="s">
        <v>6465</v>
      </c>
    </row>
    <row r="5699" spans="1:51" x14ac:dyDescent="0.25">
      <c r="A5699" s="2" t="s">
        <v>6895</v>
      </c>
      <c r="B5699" s="2" t="s">
        <v>6185</v>
      </c>
      <c r="C5699" s="2" t="s">
        <v>6896</v>
      </c>
      <c r="D5699" s="2" t="s">
        <v>6897</v>
      </c>
      <c r="E5699" s="2" t="s">
        <v>233</v>
      </c>
      <c r="F5699" s="2"/>
      <c r="H5699" s="2" t="s">
        <v>179</v>
      </c>
      <c r="I5699" s="2" t="s">
        <v>94</v>
      </c>
    </row>
    <row r="5700" spans="1:51" x14ac:dyDescent="0.25">
      <c r="A5700" s="2" t="s">
        <v>6895</v>
      </c>
      <c r="B5700" s="2" t="s">
        <v>6185</v>
      </c>
      <c r="C5700" s="2" t="s">
        <v>6896</v>
      </c>
      <c r="D5700" s="2" t="s">
        <v>6897</v>
      </c>
      <c r="E5700" s="2" t="s">
        <v>233</v>
      </c>
      <c r="F5700" s="2"/>
      <c r="H5700" s="2" t="s">
        <v>179</v>
      </c>
      <c r="I5700" s="2" t="s">
        <v>94</v>
      </c>
    </row>
    <row r="5701" spans="1:51" x14ac:dyDescent="0.25">
      <c r="A5701" s="2" t="s">
        <v>6895</v>
      </c>
      <c r="B5701" s="2" t="s">
        <v>6185</v>
      </c>
      <c r="C5701" s="2" t="s">
        <v>6896</v>
      </c>
      <c r="D5701" s="2" t="s">
        <v>6897</v>
      </c>
      <c r="E5701" s="2" t="s">
        <v>233</v>
      </c>
      <c r="F5701" s="2"/>
      <c r="H5701" s="2" t="s">
        <v>182</v>
      </c>
      <c r="M5701" s="2" t="s">
        <v>4159</v>
      </c>
      <c r="N5701" s="2" t="s">
        <v>87</v>
      </c>
      <c r="P5701" s="2" t="s">
        <v>184</v>
      </c>
      <c r="Q5701" s="2" t="s">
        <v>89</v>
      </c>
      <c r="R5701" s="2" t="s">
        <v>1207</v>
      </c>
      <c r="T5701" s="2" t="s">
        <v>269</v>
      </c>
      <c r="U5701" s="2" t="s">
        <v>94</v>
      </c>
      <c r="X5701" s="2" t="s">
        <v>94</v>
      </c>
      <c r="AK5701" s="2" t="s">
        <v>4159</v>
      </c>
      <c r="AU5701" s="2" t="s">
        <v>263</v>
      </c>
      <c r="AX5701" s="2" t="s">
        <v>27</v>
      </c>
      <c r="AY5701" s="2" t="s">
        <v>442</v>
      </c>
    </row>
    <row r="5702" spans="1:51" x14ac:dyDescent="0.25">
      <c r="A5702" s="2" t="s">
        <v>6895</v>
      </c>
      <c r="B5702" s="2" t="s">
        <v>6185</v>
      </c>
      <c r="C5702" s="2" t="s">
        <v>6896</v>
      </c>
      <c r="D5702" s="2" t="s">
        <v>6897</v>
      </c>
      <c r="E5702" s="2" t="s">
        <v>233</v>
      </c>
      <c r="F5702" s="2"/>
      <c r="H5702" s="2" t="s">
        <v>182</v>
      </c>
      <c r="M5702" s="2" t="s">
        <v>4151</v>
      </c>
      <c r="N5702" s="2" t="s">
        <v>87</v>
      </c>
      <c r="P5702" s="2" t="s">
        <v>184</v>
      </c>
      <c r="Q5702" s="2" t="s">
        <v>89</v>
      </c>
      <c r="R5702" s="2" t="s">
        <v>1069</v>
      </c>
      <c r="T5702" s="2" t="s">
        <v>283</v>
      </c>
      <c r="U5702" s="2" t="s">
        <v>94</v>
      </c>
      <c r="X5702" s="2" t="s">
        <v>94</v>
      </c>
      <c r="AK5702" s="2" t="s">
        <v>4151</v>
      </c>
      <c r="AU5702" s="2" t="s">
        <v>263</v>
      </c>
      <c r="AX5702" s="2" t="s">
        <v>27</v>
      </c>
      <c r="AY5702" s="2" t="s">
        <v>442</v>
      </c>
    </row>
    <row r="5703" spans="1:51" x14ac:dyDescent="0.25">
      <c r="A5703" s="2" t="s">
        <v>6895</v>
      </c>
      <c r="B5703" s="2" t="s">
        <v>6185</v>
      </c>
      <c r="C5703" s="2" t="s">
        <v>6896</v>
      </c>
      <c r="D5703" s="2" t="s">
        <v>6897</v>
      </c>
      <c r="E5703" s="2" t="s">
        <v>233</v>
      </c>
      <c r="F5703" s="2"/>
      <c r="H5703" s="2" t="s">
        <v>182</v>
      </c>
      <c r="M5703" s="2" t="s">
        <v>4156</v>
      </c>
      <c r="N5703" s="2" t="s">
        <v>87</v>
      </c>
      <c r="P5703" s="2" t="s">
        <v>184</v>
      </c>
      <c r="Q5703" s="2" t="s">
        <v>89</v>
      </c>
      <c r="R5703" s="2" t="s">
        <v>1080</v>
      </c>
      <c r="T5703" s="2" t="s">
        <v>291</v>
      </c>
      <c r="U5703" s="2" t="s">
        <v>94</v>
      </c>
      <c r="X5703" s="2" t="s">
        <v>94</v>
      </c>
      <c r="AK5703" s="2" t="s">
        <v>4156</v>
      </c>
      <c r="AU5703" s="2" t="s">
        <v>263</v>
      </c>
      <c r="AX5703" s="2" t="s">
        <v>27</v>
      </c>
      <c r="AY5703" s="2" t="s">
        <v>442</v>
      </c>
    </row>
    <row r="5704" spans="1:51" x14ac:dyDescent="0.25">
      <c r="A5704" s="2" t="s">
        <v>6895</v>
      </c>
      <c r="B5704" s="2" t="s">
        <v>6185</v>
      </c>
      <c r="C5704" s="2" t="s">
        <v>6896</v>
      </c>
      <c r="D5704" s="2" t="s">
        <v>6897</v>
      </c>
      <c r="E5704" s="2" t="s">
        <v>233</v>
      </c>
      <c r="F5704" s="2"/>
      <c r="H5704" s="2" t="s">
        <v>182</v>
      </c>
      <c r="M5704" s="2" t="s">
        <v>4152</v>
      </c>
      <c r="N5704" s="2" t="s">
        <v>87</v>
      </c>
      <c r="P5704" s="2" t="s">
        <v>184</v>
      </c>
      <c r="Q5704" s="2" t="s">
        <v>89</v>
      </c>
      <c r="R5704" s="2" t="s">
        <v>1209</v>
      </c>
      <c r="T5704" s="2" t="s">
        <v>723</v>
      </c>
      <c r="U5704" s="2" t="s">
        <v>94</v>
      </c>
      <c r="X5704" s="2" t="s">
        <v>94</v>
      </c>
      <c r="AK5704" s="2" t="s">
        <v>4152</v>
      </c>
      <c r="AU5704" s="2" t="s">
        <v>263</v>
      </c>
      <c r="AX5704" s="2" t="s">
        <v>27</v>
      </c>
      <c r="AY5704" s="2" t="s">
        <v>442</v>
      </c>
    </row>
    <row r="5705" spans="1:51" x14ac:dyDescent="0.25">
      <c r="A5705" s="2" t="s">
        <v>6895</v>
      </c>
      <c r="B5705" s="2" t="s">
        <v>6185</v>
      </c>
      <c r="C5705" s="2" t="s">
        <v>6896</v>
      </c>
      <c r="D5705" s="2" t="s">
        <v>6897</v>
      </c>
      <c r="E5705" s="2" t="s">
        <v>233</v>
      </c>
      <c r="F5705" s="2"/>
      <c r="H5705" s="2" t="s">
        <v>182</v>
      </c>
      <c r="M5705" s="2" t="s">
        <v>4155</v>
      </c>
      <c r="N5705" s="2" t="s">
        <v>87</v>
      </c>
      <c r="P5705" s="2" t="s">
        <v>184</v>
      </c>
      <c r="Q5705" s="2" t="s">
        <v>89</v>
      </c>
      <c r="R5705" s="2" t="s">
        <v>1072</v>
      </c>
      <c r="T5705" s="2" t="s">
        <v>287</v>
      </c>
      <c r="U5705" s="2" t="s">
        <v>94</v>
      </c>
      <c r="X5705" s="2" t="s">
        <v>94</v>
      </c>
      <c r="AK5705" s="2" t="s">
        <v>4155</v>
      </c>
      <c r="AU5705" s="2" t="s">
        <v>263</v>
      </c>
      <c r="AX5705" s="2" t="s">
        <v>27</v>
      </c>
      <c r="AY5705" s="2" t="s">
        <v>442</v>
      </c>
    </row>
    <row r="5706" spans="1:51" x14ac:dyDescent="0.25">
      <c r="A5706" s="2" t="s">
        <v>6895</v>
      </c>
      <c r="B5706" s="2" t="s">
        <v>6185</v>
      </c>
      <c r="C5706" s="2" t="s">
        <v>6896</v>
      </c>
      <c r="D5706" s="2" t="s">
        <v>6897</v>
      </c>
      <c r="E5706" s="2" t="s">
        <v>233</v>
      </c>
      <c r="F5706" s="2"/>
      <c r="H5706" s="2" t="s">
        <v>182</v>
      </c>
      <c r="M5706" s="2" t="s">
        <v>4157</v>
      </c>
      <c r="N5706" s="2" t="s">
        <v>87</v>
      </c>
      <c r="P5706" s="2" t="s">
        <v>184</v>
      </c>
      <c r="Q5706" s="2" t="s">
        <v>89</v>
      </c>
      <c r="R5706" s="2" t="s">
        <v>1076</v>
      </c>
      <c r="T5706" s="2" t="s">
        <v>285</v>
      </c>
      <c r="U5706" s="2" t="s">
        <v>94</v>
      </c>
      <c r="X5706" s="2" t="s">
        <v>94</v>
      </c>
      <c r="AK5706" s="2" t="s">
        <v>4157</v>
      </c>
      <c r="AU5706" s="2" t="s">
        <v>263</v>
      </c>
      <c r="AX5706" s="2" t="s">
        <v>27</v>
      </c>
      <c r="AY5706" s="2" t="s">
        <v>442</v>
      </c>
    </row>
    <row r="5707" spans="1:51" x14ac:dyDescent="0.25">
      <c r="A5707" s="2" t="s">
        <v>6895</v>
      </c>
      <c r="B5707" s="2" t="s">
        <v>6185</v>
      </c>
      <c r="C5707" s="2" t="s">
        <v>6896</v>
      </c>
      <c r="D5707" s="2" t="s">
        <v>6897</v>
      </c>
      <c r="E5707" s="2" t="s">
        <v>233</v>
      </c>
      <c r="F5707" s="2"/>
      <c r="H5707" s="2" t="s">
        <v>182</v>
      </c>
      <c r="M5707" s="2" t="s">
        <v>4158</v>
      </c>
      <c r="N5707" s="2" t="s">
        <v>87</v>
      </c>
      <c r="P5707" s="2" t="s">
        <v>184</v>
      </c>
      <c r="Q5707" s="2" t="s">
        <v>89</v>
      </c>
      <c r="R5707" s="2" t="s">
        <v>1222</v>
      </c>
      <c r="T5707" s="2" t="s">
        <v>289</v>
      </c>
      <c r="U5707" s="2" t="s">
        <v>94</v>
      </c>
      <c r="X5707" s="2" t="s">
        <v>94</v>
      </c>
      <c r="AK5707" s="2" t="s">
        <v>4158</v>
      </c>
      <c r="AU5707" s="2" t="s">
        <v>263</v>
      </c>
      <c r="AX5707" s="2" t="s">
        <v>27</v>
      </c>
      <c r="AY5707" s="2" t="s">
        <v>442</v>
      </c>
    </row>
    <row r="5708" spans="1:51" x14ac:dyDescent="0.25">
      <c r="A5708" s="2" t="s">
        <v>6898</v>
      </c>
      <c r="B5708" s="2" t="s">
        <v>6185</v>
      </c>
      <c r="C5708" s="2" t="s">
        <v>6899</v>
      </c>
      <c r="D5708" s="2" t="s">
        <v>6900</v>
      </c>
      <c r="E5708" s="2" t="s">
        <v>945</v>
      </c>
      <c r="F5708" s="2"/>
      <c r="H5708" s="2" t="s">
        <v>179</v>
      </c>
      <c r="I5708" s="2" t="s">
        <v>94</v>
      </c>
    </row>
    <row r="5709" spans="1:51" x14ac:dyDescent="0.25">
      <c r="A5709" s="2" t="s">
        <v>6898</v>
      </c>
      <c r="B5709" s="2" t="s">
        <v>6185</v>
      </c>
      <c r="C5709" s="2" t="s">
        <v>6899</v>
      </c>
      <c r="D5709" s="2" t="s">
        <v>6900</v>
      </c>
      <c r="E5709" s="2" t="s">
        <v>945</v>
      </c>
      <c r="F5709" s="2"/>
      <c r="H5709" s="2" t="s">
        <v>182</v>
      </c>
      <c r="M5709" s="2" t="s">
        <v>268</v>
      </c>
      <c r="P5709" s="2" t="s">
        <v>184</v>
      </c>
      <c r="Q5709" s="2" t="s">
        <v>89</v>
      </c>
      <c r="T5709" s="2" t="s">
        <v>269</v>
      </c>
      <c r="U5709" s="2" t="s">
        <v>94</v>
      </c>
      <c r="X5709" s="2" t="s">
        <v>94</v>
      </c>
      <c r="AK5709" s="2" t="s">
        <v>268</v>
      </c>
      <c r="AX5709" s="2" t="s">
        <v>27</v>
      </c>
    </row>
    <row r="5710" spans="1:51" x14ac:dyDescent="0.25">
      <c r="A5710" s="2" t="s">
        <v>6898</v>
      </c>
      <c r="B5710" s="2" t="s">
        <v>6185</v>
      </c>
      <c r="C5710" s="2" t="s">
        <v>6899</v>
      </c>
      <c r="D5710" s="2" t="s">
        <v>6900</v>
      </c>
      <c r="E5710" s="2" t="s">
        <v>945</v>
      </c>
      <c r="F5710" s="2"/>
      <c r="H5710" s="2" t="s">
        <v>179</v>
      </c>
      <c r="I5710" s="2" t="s">
        <v>94</v>
      </c>
    </row>
    <row r="5711" spans="1:51" x14ac:dyDescent="0.25">
      <c r="A5711" s="2" t="s">
        <v>6901</v>
      </c>
      <c r="B5711" s="2" t="s">
        <v>6185</v>
      </c>
      <c r="C5711" s="2" t="s">
        <v>6902</v>
      </c>
      <c r="D5711" s="2" t="s">
        <v>6903</v>
      </c>
      <c r="E5711" s="2" t="s">
        <v>359</v>
      </c>
      <c r="F5711" s="2"/>
      <c r="H5711" s="2" t="s">
        <v>179</v>
      </c>
      <c r="I5711" s="2" t="s">
        <v>94</v>
      </c>
    </row>
    <row r="5712" spans="1:51" x14ac:dyDescent="0.25">
      <c r="A5712" s="2" t="s">
        <v>6901</v>
      </c>
      <c r="B5712" s="2" t="s">
        <v>6185</v>
      </c>
      <c r="C5712" s="2" t="s">
        <v>6902</v>
      </c>
      <c r="D5712" s="2" t="s">
        <v>6903</v>
      </c>
      <c r="E5712" s="2" t="s">
        <v>359</v>
      </c>
      <c r="F5712" s="2"/>
      <c r="H5712" s="2" t="s">
        <v>179</v>
      </c>
      <c r="I5712" s="2" t="s">
        <v>94</v>
      </c>
      <c r="J5712" s="2" t="s">
        <v>6904</v>
      </c>
    </row>
    <row r="5713" spans="1:47" x14ac:dyDescent="0.25">
      <c r="A5713" s="2" t="s">
        <v>6901</v>
      </c>
      <c r="B5713" s="2" t="s">
        <v>6185</v>
      </c>
      <c r="C5713" s="2" t="s">
        <v>6902</v>
      </c>
      <c r="D5713" s="2" t="s">
        <v>6903</v>
      </c>
      <c r="E5713" s="2" t="s">
        <v>359</v>
      </c>
      <c r="F5713" s="2"/>
      <c r="H5713" s="2" t="s">
        <v>182</v>
      </c>
      <c r="M5713" s="2" t="s">
        <v>4026</v>
      </c>
      <c r="O5713" s="2" t="s">
        <v>88</v>
      </c>
      <c r="P5713" s="2" t="s">
        <v>184</v>
      </c>
      <c r="Q5713" s="2" t="s">
        <v>89</v>
      </c>
      <c r="S5713" s="2" t="s">
        <v>2249</v>
      </c>
      <c r="T5713" s="2" t="s">
        <v>283</v>
      </c>
      <c r="U5713" s="2" t="s">
        <v>94</v>
      </c>
      <c r="X5713" s="2" t="s">
        <v>94</v>
      </c>
      <c r="AK5713" s="2" t="s">
        <v>4026</v>
      </c>
      <c r="AO5713" s="2" t="s">
        <v>384</v>
      </c>
    </row>
    <row r="5714" spans="1:47" x14ac:dyDescent="0.25">
      <c r="A5714" s="2" t="s">
        <v>6905</v>
      </c>
      <c r="B5714" s="2" t="s">
        <v>6185</v>
      </c>
      <c r="C5714" s="2" t="s">
        <v>6906</v>
      </c>
      <c r="D5714" s="2" t="s">
        <v>6907</v>
      </c>
      <c r="E5714" s="2" t="s">
        <v>223</v>
      </c>
      <c r="F5714" s="2"/>
      <c r="H5714" s="2" t="s">
        <v>179</v>
      </c>
      <c r="I5714" s="2" t="s">
        <v>5498</v>
      </c>
    </row>
    <row r="5715" spans="1:47" x14ac:dyDescent="0.25">
      <c r="A5715" s="2" t="s">
        <v>6905</v>
      </c>
      <c r="B5715" s="2" t="s">
        <v>6185</v>
      </c>
      <c r="C5715" s="2" t="s">
        <v>6906</v>
      </c>
      <c r="D5715" s="2" t="s">
        <v>6907</v>
      </c>
      <c r="E5715" s="2" t="s">
        <v>223</v>
      </c>
      <c r="F5715" s="2"/>
      <c r="H5715" s="2" t="s">
        <v>182</v>
      </c>
      <c r="L5715" s="2" t="s">
        <v>6908</v>
      </c>
      <c r="M5715" s="2" t="s">
        <v>284</v>
      </c>
      <c r="P5715" s="2" t="s">
        <v>184</v>
      </c>
      <c r="Q5715" s="2" t="s">
        <v>89</v>
      </c>
      <c r="T5715" s="2" t="s">
        <v>285</v>
      </c>
      <c r="U5715" s="2" t="s">
        <v>94</v>
      </c>
      <c r="X5715" s="2" t="s">
        <v>94</v>
      </c>
      <c r="Z5715" s="2" t="s">
        <v>96</v>
      </c>
      <c r="AC5715" s="2" t="s">
        <v>99</v>
      </c>
      <c r="AK5715" s="2" t="s">
        <v>284</v>
      </c>
      <c r="AT5715" s="2" t="s">
        <v>189</v>
      </c>
    </row>
    <row r="5716" spans="1:47" x14ac:dyDescent="0.25">
      <c r="A5716" s="2" t="s">
        <v>6905</v>
      </c>
      <c r="B5716" s="2" t="s">
        <v>6185</v>
      </c>
      <c r="C5716" s="2" t="s">
        <v>6906</v>
      </c>
      <c r="D5716" s="2" t="s">
        <v>6907</v>
      </c>
      <c r="E5716" s="2" t="s">
        <v>223</v>
      </c>
      <c r="F5716" s="2"/>
      <c r="H5716" s="2" t="s">
        <v>182</v>
      </c>
      <c r="L5716" s="2" t="s">
        <v>6908</v>
      </c>
      <c r="M5716" s="2" t="s">
        <v>286</v>
      </c>
      <c r="P5716" s="2" t="s">
        <v>184</v>
      </c>
      <c r="Q5716" s="2" t="s">
        <v>89</v>
      </c>
      <c r="T5716" s="2" t="s">
        <v>287</v>
      </c>
      <c r="U5716" s="2" t="s">
        <v>94</v>
      </c>
      <c r="X5716" s="2" t="s">
        <v>94</v>
      </c>
      <c r="Z5716" s="2" t="s">
        <v>96</v>
      </c>
      <c r="AC5716" s="2" t="s">
        <v>99</v>
      </c>
      <c r="AK5716" s="2" t="s">
        <v>286</v>
      </c>
      <c r="AT5716" s="2" t="s">
        <v>189</v>
      </c>
    </row>
    <row r="5717" spans="1:47" x14ac:dyDescent="0.25">
      <c r="A5717" s="2" t="s">
        <v>6905</v>
      </c>
      <c r="B5717" s="2" t="s">
        <v>6185</v>
      </c>
      <c r="C5717" s="2" t="s">
        <v>6906</v>
      </c>
      <c r="D5717" s="2" t="s">
        <v>6907</v>
      </c>
      <c r="E5717" s="2" t="s">
        <v>223</v>
      </c>
      <c r="F5717" s="2"/>
      <c r="H5717" s="2" t="s">
        <v>182</v>
      </c>
      <c r="L5717" s="2" t="s">
        <v>6908</v>
      </c>
      <c r="M5717" s="2" t="s">
        <v>268</v>
      </c>
      <c r="P5717" s="2" t="s">
        <v>184</v>
      </c>
      <c r="Q5717" s="2" t="s">
        <v>89</v>
      </c>
      <c r="T5717" s="2" t="s">
        <v>269</v>
      </c>
      <c r="U5717" s="2" t="s">
        <v>94</v>
      </c>
      <c r="X5717" s="2" t="s">
        <v>94</v>
      </c>
      <c r="Z5717" s="2" t="s">
        <v>96</v>
      </c>
      <c r="AC5717" s="2" t="s">
        <v>99</v>
      </c>
      <c r="AK5717" s="2" t="s">
        <v>268</v>
      </c>
      <c r="AT5717" s="2" t="s">
        <v>189</v>
      </c>
    </row>
    <row r="5718" spans="1:47" x14ac:dyDescent="0.25">
      <c r="A5718" s="2" t="s">
        <v>6905</v>
      </c>
      <c r="B5718" s="2" t="s">
        <v>6185</v>
      </c>
      <c r="C5718" s="2" t="s">
        <v>6906</v>
      </c>
      <c r="D5718" s="2" t="s">
        <v>6907</v>
      </c>
      <c r="E5718" s="2" t="s">
        <v>223</v>
      </c>
      <c r="F5718" s="2"/>
      <c r="H5718" s="2" t="s">
        <v>182</v>
      </c>
      <c r="L5718" s="2" t="s">
        <v>6908</v>
      </c>
      <c r="M5718" s="2" t="s">
        <v>288</v>
      </c>
      <c r="P5718" s="2" t="s">
        <v>184</v>
      </c>
      <c r="Q5718" s="2" t="s">
        <v>89</v>
      </c>
      <c r="T5718" s="2" t="s">
        <v>289</v>
      </c>
      <c r="U5718" s="2" t="s">
        <v>94</v>
      </c>
      <c r="X5718" s="2" t="s">
        <v>94</v>
      </c>
      <c r="Z5718" s="2" t="s">
        <v>96</v>
      </c>
      <c r="AC5718" s="2" t="s">
        <v>99</v>
      </c>
      <c r="AK5718" s="2" t="s">
        <v>288</v>
      </c>
      <c r="AT5718" s="2" t="s">
        <v>189</v>
      </c>
    </row>
    <row r="5719" spans="1:47" x14ac:dyDescent="0.25">
      <c r="A5719" s="2" t="s">
        <v>6905</v>
      </c>
      <c r="B5719" s="2" t="s">
        <v>6185</v>
      </c>
      <c r="C5719" s="2" t="s">
        <v>6906</v>
      </c>
      <c r="D5719" s="2" t="s">
        <v>6907</v>
      </c>
      <c r="E5719" s="2" t="s">
        <v>223</v>
      </c>
      <c r="F5719" s="2"/>
      <c r="H5719" s="2" t="s">
        <v>182</v>
      </c>
      <c r="L5719" s="2" t="s">
        <v>6908</v>
      </c>
      <c r="M5719" s="2" t="s">
        <v>290</v>
      </c>
      <c r="P5719" s="2" t="s">
        <v>184</v>
      </c>
      <c r="Q5719" s="2" t="s">
        <v>89</v>
      </c>
      <c r="T5719" s="2" t="s">
        <v>291</v>
      </c>
      <c r="U5719" s="2" t="s">
        <v>94</v>
      </c>
      <c r="X5719" s="2" t="s">
        <v>94</v>
      </c>
      <c r="Z5719" s="2" t="s">
        <v>96</v>
      </c>
      <c r="AC5719" s="2" t="s">
        <v>99</v>
      </c>
      <c r="AK5719" s="2" t="s">
        <v>290</v>
      </c>
      <c r="AT5719" s="2" t="s">
        <v>189</v>
      </c>
    </row>
    <row r="5720" spans="1:47" x14ac:dyDescent="0.25">
      <c r="A5720" s="2" t="s">
        <v>6905</v>
      </c>
      <c r="B5720" s="2" t="s">
        <v>6185</v>
      </c>
      <c r="C5720" s="2" t="s">
        <v>6906</v>
      </c>
      <c r="D5720" s="2" t="s">
        <v>6907</v>
      </c>
      <c r="E5720" s="2" t="s">
        <v>223</v>
      </c>
      <c r="F5720" s="2"/>
      <c r="H5720" s="2" t="s">
        <v>182</v>
      </c>
      <c r="L5720" s="2" t="s">
        <v>6908</v>
      </c>
      <c r="M5720" s="2" t="s">
        <v>282</v>
      </c>
      <c r="P5720" s="2" t="s">
        <v>184</v>
      </c>
      <c r="Q5720" s="2" t="s">
        <v>89</v>
      </c>
      <c r="T5720" s="2" t="s">
        <v>283</v>
      </c>
      <c r="U5720" s="2" t="s">
        <v>94</v>
      </c>
      <c r="X5720" s="2" t="s">
        <v>94</v>
      </c>
      <c r="Z5720" s="2" t="s">
        <v>96</v>
      </c>
      <c r="AC5720" s="2" t="s">
        <v>99</v>
      </c>
      <c r="AK5720" s="2" t="s">
        <v>282</v>
      </c>
      <c r="AT5720" s="2" t="s">
        <v>189</v>
      </c>
    </row>
    <row r="5721" spans="1:47" x14ac:dyDescent="0.25">
      <c r="A5721" s="2" t="s">
        <v>6905</v>
      </c>
      <c r="B5721" s="2" t="s">
        <v>6185</v>
      </c>
      <c r="C5721" s="2" t="s">
        <v>6906</v>
      </c>
      <c r="D5721" s="2" t="s">
        <v>6907</v>
      </c>
      <c r="E5721" s="2" t="s">
        <v>223</v>
      </c>
      <c r="F5721" s="2"/>
      <c r="H5721" s="2" t="s">
        <v>182</v>
      </c>
      <c r="L5721" s="2" t="s">
        <v>6908</v>
      </c>
      <c r="M5721" s="2" t="s">
        <v>722</v>
      </c>
      <c r="P5721" s="2" t="s">
        <v>184</v>
      </c>
      <c r="Q5721" s="2" t="s">
        <v>89</v>
      </c>
      <c r="T5721" s="2" t="s">
        <v>723</v>
      </c>
      <c r="U5721" s="2" t="s">
        <v>94</v>
      </c>
      <c r="X5721" s="2" t="s">
        <v>94</v>
      </c>
      <c r="Z5721" s="2" t="s">
        <v>96</v>
      </c>
      <c r="AC5721" s="2" t="s">
        <v>99</v>
      </c>
      <c r="AK5721" s="2" t="s">
        <v>722</v>
      </c>
      <c r="AT5721" s="2" t="s">
        <v>189</v>
      </c>
    </row>
    <row r="5722" spans="1:47" x14ac:dyDescent="0.25">
      <c r="A5722" s="2" t="s">
        <v>6905</v>
      </c>
      <c r="B5722" s="2" t="s">
        <v>6185</v>
      </c>
      <c r="C5722" s="2" t="s">
        <v>6906</v>
      </c>
      <c r="D5722" s="2" t="s">
        <v>6907</v>
      </c>
      <c r="E5722" s="2" t="s">
        <v>223</v>
      </c>
      <c r="F5722" s="2"/>
      <c r="H5722" s="2" t="s">
        <v>182</v>
      </c>
      <c r="L5722" s="2" t="s">
        <v>6908</v>
      </c>
      <c r="M5722" s="2" t="s">
        <v>300</v>
      </c>
      <c r="P5722" s="2" t="s">
        <v>184</v>
      </c>
      <c r="Q5722" s="2" t="s">
        <v>89</v>
      </c>
      <c r="T5722" s="2" t="s">
        <v>301</v>
      </c>
      <c r="U5722" s="2" t="s">
        <v>94</v>
      </c>
      <c r="X5722" s="2" t="s">
        <v>94</v>
      </c>
      <c r="Z5722" s="2" t="s">
        <v>96</v>
      </c>
      <c r="AC5722" s="2" t="s">
        <v>99</v>
      </c>
      <c r="AK5722" s="2" t="s">
        <v>300</v>
      </c>
      <c r="AT5722" s="2" t="s">
        <v>189</v>
      </c>
    </row>
    <row r="5723" spans="1:47" x14ac:dyDescent="0.25">
      <c r="A5723" s="2" t="s">
        <v>6905</v>
      </c>
      <c r="B5723" s="2" t="s">
        <v>6185</v>
      </c>
      <c r="C5723" s="2" t="s">
        <v>6906</v>
      </c>
      <c r="D5723" s="2" t="s">
        <v>6907</v>
      </c>
      <c r="E5723" s="2" t="s">
        <v>223</v>
      </c>
      <c r="F5723" s="2"/>
      <c r="H5723" s="2" t="s">
        <v>179</v>
      </c>
      <c r="I5723" s="2" t="s">
        <v>5498</v>
      </c>
      <c r="J5723" s="2" t="s">
        <v>6909</v>
      </c>
    </row>
    <row r="5724" spans="1:47" x14ac:dyDescent="0.25">
      <c r="A5724" s="2" t="s">
        <v>6910</v>
      </c>
      <c r="B5724" s="2" t="s">
        <v>6185</v>
      </c>
      <c r="C5724" s="2" t="s">
        <v>6911</v>
      </c>
      <c r="D5724" s="2" t="s">
        <v>6912</v>
      </c>
      <c r="E5724" s="2" t="s">
        <v>359</v>
      </c>
      <c r="F5724" s="2"/>
      <c r="H5724" s="2" t="s">
        <v>179</v>
      </c>
      <c r="I5724" s="2" t="s">
        <v>6913</v>
      </c>
    </row>
    <row r="5725" spans="1:47" x14ac:dyDescent="0.25">
      <c r="A5725" s="2" t="s">
        <v>6910</v>
      </c>
      <c r="B5725" s="2" t="s">
        <v>6185</v>
      </c>
      <c r="C5725" s="2" t="s">
        <v>6911</v>
      </c>
      <c r="D5725" s="2" t="s">
        <v>6912</v>
      </c>
      <c r="E5725" s="2" t="s">
        <v>359</v>
      </c>
      <c r="F5725" s="2"/>
      <c r="H5725" s="2" t="s">
        <v>182</v>
      </c>
      <c r="L5725" s="2" t="s">
        <v>6914</v>
      </c>
      <c r="M5725" s="2" t="s">
        <v>6915</v>
      </c>
      <c r="N5725" s="2" t="s">
        <v>87</v>
      </c>
      <c r="O5725" s="2" t="s">
        <v>88</v>
      </c>
      <c r="Q5725" s="2" t="s">
        <v>89</v>
      </c>
      <c r="R5725" s="2" t="s">
        <v>1084</v>
      </c>
      <c r="S5725" s="2" t="s">
        <v>6916</v>
      </c>
      <c r="U5725" s="2" t="s">
        <v>99</v>
      </c>
      <c r="X5725" s="2" t="s">
        <v>94</v>
      </c>
      <c r="Z5725" s="2" t="s">
        <v>96</v>
      </c>
      <c r="AB5725" s="2" t="s">
        <v>98</v>
      </c>
      <c r="AC5725" s="2" t="s">
        <v>99</v>
      </c>
      <c r="AD5725" s="2" t="s">
        <v>100</v>
      </c>
      <c r="AK5725" s="2" t="s">
        <v>6915</v>
      </c>
      <c r="AO5725" s="2" t="s">
        <v>384</v>
      </c>
      <c r="AU5725" s="2" t="s">
        <v>263</v>
      </c>
    </row>
    <row r="5726" spans="1:47" x14ac:dyDescent="0.25">
      <c r="A5726" s="2" t="s">
        <v>6910</v>
      </c>
      <c r="B5726" s="2" t="s">
        <v>6185</v>
      </c>
      <c r="C5726" s="2" t="s">
        <v>6911</v>
      </c>
      <c r="D5726" s="2" t="s">
        <v>6912</v>
      </c>
      <c r="E5726" s="2" t="s">
        <v>359</v>
      </c>
      <c r="F5726" s="2"/>
      <c r="H5726" s="2" t="s">
        <v>182</v>
      </c>
      <c r="L5726" s="2" t="s">
        <v>6914</v>
      </c>
      <c r="M5726" s="2" t="s">
        <v>6917</v>
      </c>
      <c r="N5726" s="2" t="s">
        <v>87</v>
      </c>
      <c r="O5726" s="2" t="s">
        <v>88</v>
      </c>
      <c r="P5726" s="2" t="s">
        <v>184</v>
      </c>
      <c r="Q5726" s="2" t="s">
        <v>89</v>
      </c>
      <c r="R5726" s="2" t="s">
        <v>5477</v>
      </c>
      <c r="S5726" s="2" t="s">
        <v>309</v>
      </c>
      <c r="T5726" s="2" t="s">
        <v>2045</v>
      </c>
      <c r="U5726" s="2" t="s">
        <v>96</v>
      </c>
      <c r="X5726" s="2" t="s">
        <v>94</v>
      </c>
      <c r="Z5726" s="2" t="s">
        <v>96</v>
      </c>
      <c r="AB5726" s="2" t="s">
        <v>98</v>
      </c>
      <c r="AC5726" s="2" t="s">
        <v>99</v>
      </c>
      <c r="AD5726" s="2" t="s">
        <v>100</v>
      </c>
      <c r="AK5726" s="2" t="s">
        <v>6917</v>
      </c>
      <c r="AO5726" s="2" t="s">
        <v>384</v>
      </c>
    </row>
    <row r="5727" spans="1:47" x14ac:dyDescent="0.25">
      <c r="A5727" s="2" t="s">
        <v>6910</v>
      </c>
      <c r="B5727" s="2" t="s">
        <v>6185</v>
      </c>
      <c r="C5727" s="2" t="s">
        <v>6911</v>
      </c>
      <c r="D5727" s="2" t="s">
        <v>6912</v>
      </c>
      <c r="E5727" s="2" t="s">
        <v>359</v>
      </c>
      <c r="F5727" s="2"/>
      <c r="H5727" s="2" t="s">
        <v>182</v>
      </c>
      <c r="L5727" s="2" t="s">
        <v>6914</v>
      </c>
      <c r="M5727" s="2" t="s">
        <v>6918</v>
      </c>
      <c r="N5727" s="2" t="s">
        <v>87</v>
      </c>
      <c r="O5727" s="2" t="s">
        <v>88</v>
      </c>
      <c r="P5727" s="2" t="s">
        <v>184</v>
      </c>
      <c r="Q5727" s="2" t="s">
        <v>89</v>
      </c>
      <c r="R5727" s="2" t="s">
        <v>3675</v>
      </c>
      <c r="S5727" s="2" t="s">
        <v>1106</v>
      </c>
      <c r="T5727" s="2" t="s">
        <v>582</v>
      </c>
      <c r="U5727" s="2" t="s">
        <v>98</v>
      </c>
      <c r="X5727" s="2" t="s">
        <v>94</v>
      </c>
      <c r="Z5727" s="2" t="s">
        <v>96</v>
      </c>
      <c r="AB5727" s="2" t="s">
        <v>98</v>
      </c>
      <c r="AC5727" s="2" t="s">
        <v>99</v>
      </c>
      <c r="AD5727" s="2" t="s">
        <v>100</v>
      </c>
      <c r="AK5727" s="2" t="s">
        <v>6918</v>
      </c>
      <c r="AO5727" s="2" t="s">
        <v>384</v>
      </c>
      <c r="AU5727" s="2" t="s">
        <v>263</v>
      </c>
    </row>
    <row r="5728" spans="1:47" x14ac:dyDescent="0.25">
      <c r="A5728" s="2" t="s">
        <v>6910</v>
      </c>
      <c r="B5728" s="2" t="s">
        <v>6185</v>
      </c>
      <c r="C5728" s="2" t="s">
        <v>6911</v>
      </c>
      <c r="D5728" s="2" t="s">
        <v>6912</v>
      </c>
      <c r="E5728" s="2" t="s">
        <v>359</v>
      </c>
      <c r="F5728" s="2"/>
      <c r="H5728" s="2" t="s">
        <v>182</v>
      </c>
      <c r="L5728" s="2" t="s">
        <v>6914</v>
      </c>
      <c r="M5728" s="2" t="s">
        <v>6919</v>
      </c>
      <c r="N5728" s="2" t="s">
        <v>87</v>
      </c>
      <c r="O5728" s="2" t="s">
        <v>88</v>
      </c>
      <c r="Q5728" s="2" t="s">
        <v>89</v>
      </c>
      <c r="R5728" s="2" t="s">
        <v>6920</v>
      </c>
      <c r="S5728" s="2" t="s">
        <v>1086</v>
      </c>
      <c r="U5728" s="2" t="s">
        <v>99</v>
      </c>
      <c r="X5728" s="2" t="s">
        <v>94</v>
      </c>
      <c r="Z5728" s="2" t="s">
        <v>96</v>
      </c>
      <c r="AB5728" s="2" t="s">
        <v>98</v>
      </c>
      <c r="AC5728" s="2" t="s">
        <v>99</v>
      </c>
      <c r="AD5728" s="2" t="s">
        <v>100</v>
      </c>
      <c r="AK5728" s="2" t="s">
        <v>6919</v>
      </c>
      <c r="AO5728" s="2" t="s">
        <v>384</v>
      </c>
      <c r="AU5728" s="2" t="s">
        <v>263</v>
      </c>
    </row>
    <row r="5729" spans="1:50" x14ac:dyDescent="0.25">
      <c r="A5729" s="2" t="s">
        <v>6910</v>
      </c>
      <c r="B5729" s="2" t="s">
        <v>6185</v>
      </c>
      <c r="C5729" s="2" t="s">
        <v>6911</v>
      </c>
      <c r="D5729" s="2" t="s">
        <v>6912</v>
      </c>
      <c r="E5729" s="2" t="s">
        <v>359</v>
      </c>
      <c r="F5729" s="2"/>
      <c r="H5729" s="2" t="s">
        <v>182</v>
      </c>
      <c r="L5729" s="2" t="s">
        <v>6914</v>
      </c>
      <c r="M5729" s="2" t="s">
        <v>6921</v>
      </c>
      <c r="N5729" s="2" t="s">
        <v>87</v>
      </c>
      <c r="P5729" s="2" t="s">
        <v>184</v>
      </c>
      <c r="Q5729" s="2" t="s">
        <v>89</v>
      </c>
      <c r="R5729" s="2" t="s">
        <v>5073</v>
      </c>
      <c r="T5729" s="2" t="s">
        <v>4004</v>
      </c>
      <c r="U5729" s="2" t="s">
        <v>96</v>
      </c>
      <c r="X5729" s="2" t="s">
        <v>94</v>
      </c>
      <c r="Z5729" s="2" t="s">
        <v>96</v>
      </c>
      <c r="AB5729" s="2" t="s">
        <v>98</v>
      </c>
      <c r="AC5729" s="2" t="s">
        <v>99</v>
      </c>
      <c r="AD5729" s="2" t="s">
        <v>100</v>
      </c>
      <c r="AK5729" s="2" t="s">
        <v>6921</v>
      </c>
      <c r="AO5729" s="2" t="s">
        <v>384</v>
      </c>
    </row>
    <row r="5730" spans="1:50" x14ac:dyDescent="0.25">
      <c r="A5730" s="2" t="s">
        <v>6910</v>
      </c>
      <c r="B5730" s="2" t="s">
        <v>6185</v>
      </c>
      <c r="C5730" s="2" t="s">
        <v>6911</v>
      </c>
      <c r="D5730" s="2" t="s">
        <v>6912</v>
      </c>
      <c r="E5730" s="2" t="s">
        <v>359</v>
      </c>
      <c r="F5730" s="2"/>
      <c r="H5730" s="2" t="s">
        <v>182</v>
      </c>
      <c r="L5730" s="2" t="s">
        <v>6914</v>
      </c>
      <c r="M5730" s="2" t="s">
        <v>6922</v>
      </c>
      <c r="N5730" s="2" t="s">
        <v>87</v>
      </c>
      <c r="P5730" s="2" t="s">
        <v>184</v>
      </c>
      <c r="Q5730" s="2" t="s">
        <v>89</v>
      </c>
      <c r="R5730" s="2" t="s">
        <v>5076</v>
      </c>
      <c r="T5730" s="2" t="s">
        <v>6923</v>
      </c>
      <c r="U5730" s="2" t="s">
        <v>96</v>
      </c>
      <c r="X5730" s="2" t="s">
        <v>94</v>
      </c>
      <c r="Z5730" s="2" t="s">
        <v>96</v>
      </c>
      <c r="AB5730" s="2" t="s">
        <v>98</v>
      </c>
      <c r="AC5730" s="2" t="s">
        <v>99</v>
      </c>
      <c r="AD5730" s="2" t="s">
        <v>100</v>
      </c>
      <c r="AK5730" s="2" t="s">
        <v>6922</v>
      </c>
      <c r="AO5730" s="2" t="s">
        <v>384</v>
      </c>
    </row>
    <row r="5731" spans="1:50" x14ac:dyDescent="0.25">
      <c r="A5731" s="2" t="s">
        <v>6910</v>
      </c>
      <c r="B5731" s="2" t="s">
        <v>6185</v>
      </c>
      <c r="C5731" s="2" t="s">
        <v>6911</v>
      </c>
      <c r="D5731" s="2" t="s">
        <v>6912</v>
      </c>
      <c r="E5731" s="2" t="s">
        <v>359</v>
      </c>
      <c r="F5731" s="2"/>
      <c r="H5731" s="2" t="s">
        <v>182</v>
      </c>
      <c r="L5731" s="2" t="s">
        <v>6914</v>
      </c>
      <c r="M5731" s="2" t="s">
        <v>6924</v>
      </c>
      <c r="P5731" s="2" t="s">
        <v>184</v>
      </c>
      <c r="Q5731" s="2" t="s">
        <v>89</v>
      </c>
      <c r="T5731" s="2" t="s">
        <v>6925</v>
      </c>
      <c r="U5731" s="2" t="s">
        <v>96</v>
      </c>
      <c r="X5731" s="2" t="s">
        <v>94</v>
      </c>
      <c r="Z5731" s="2" t="s">
        <v>96</v>
      </c>
      <c r="AB5731" s="2" t="s">
        <v>98</v>
      </c>
      <c r="AC5731" s="2" t="s">
        <v>99</v>
      </c>
      <c r="AD5731" s="2" t="s">
        <v>100</v>
      </c>
      <c r="AK5731" s="2" t="s">
        <v>6924</v>
      </c>
      <c r="AO5731" s="2" t="s">
        <v>384</v>
      </c>
    </row>
    <row r="5732" spans="1:50" x14ac:dyDescent="0.25">
      <c r="A5732" s="2" t="s">
        <v>6910</v>
      </c>
      <c r="B5732" s="2" t="s">
        <v>6185</v>
      </c>
      <c r="C5732" s="2" t="s">
        <v>6911</v>
      </c>
      <c r="D5732" s="2" t="s">
        <v>6912</v>
      </c>
      <c r="E5732" s="2" t="s">
        <v>359</v>
      </c>
      <c r="F5732" s="2"/>
      <c r="H5732" s="2" t="s">
        <v>182</v>
      </c>
      <c r="L5732" s="2" t="s">
        <v>6914</v>
      </c>
      <c r="M5732" s="2" t="s">
        <v>6926</v>
      </c>
      <c r="P5732" s="2" t="s">
        <v>184</v>
      </c>
      <c r="Q5732" s="2" t="s">
        <v>89</v>
      </c>
      <c r="T5732" s="2" t="s">
        <v>6927</v>
      </c>
      <c r="U5732" s="2" t="s">
        <v>96</v>
      </c>
      <c r="X5732" s="2" t="s">
        <v>94</v>
      </c>
      <c r="Z5732" s="2" t="s">
        <v>96</v>
      </c>
      <c r="AB5732" s="2" t="s">
        <v>98</v>
      </c>
      <c r="AC5732" s="2" t="s">
        <v>99</v>
      </c>
      <c r="AD5732" s="2" t="s">
        <v>100</v>
      </c>
      <c r="AK5732" s="2" t="s">
        <v>6926</v>
      </c>
      <c r="AO5732" s="2" t="s">
        <v>384</v>
      </c>
    </row>
    <row r="5733" spans="1:50" x14ac:dyDescent="0.25">
      <c r="A5733" s="2" t="s">
        <v>6910</v>
      </c>
      <c r="B5733" s="2" t="s">
        <v>6185</v>
      </c>
      <c r="C5733" s="2" t="s">
        <v>6911</v>
      </c>
      <c r="D5733" s="2" t="s">
        <v>6912</v>
      </c>
      <c r="E5733" s="2" t="s">
        <v>359</v>
      </c>
      <c r="F5733" s="2"/>
      <c r="H5733" s="2" t="s">
        <v>182</v>
      </c>
      <c r="L5733" s="2" t="s">
        <v>6914</v>
      </c>
      <c r="M5733" s="2" t="s">
        <v>282</v>
      </c>
      <c r="P5733" s="2" t="s">
        <v>184</v>
      </c>
      <c r="Q5733" s="2" t="s">
        <v>89</v>
      </c>
      <c r="T5733" s="2" t="s">
        <v>283</v>
      </c>
      <c r="U5733" s="2" t="s">
        <v>94</v>
      </c>
      <c r="X5733" s="2" t="s">
        <v>94</v>
      </c>
      <c r="Z5733" s="2" t="s">
        <v>96</v>
      </c>
      <c r="AB5733" s="2" t="s">
        <v>98</v>
      </c>
      <c r="AC5733" s="2" t="s">
        <v>99</v>
      </c>
      <c r="AD5733" s="2" t="s">
        <v>100</v>
      </c>
      <c r="AK5733" s="2" t="s">
        <v>282</v>
      </c>
      <c r="AO5733" s="2" t="s">
        <v>384</v>
      </c>
      <c r="AU5733" s="2" t="s">
        <v>263</v>
      </c>
    </row>
    <row r="5734" spans="1:50" x14ac:dyDescent="0.25">
      <c r="A5734" s="2" t="s">
        <v>6910</v>
      </c>
      <c r="B5734" s="2" t="s">
        <v>6185</v>
      </c>
      <c r="C5734" s="2" t="s">
        <v>6911</v>
      </c>
      <c r="D5734" s="2" t="s">
        <v>6912</v>
      </c>
      <c r="E5734" s="2" t="s">
        <v>359</v>
      </c>
      <c r="F5734" s="2"/>
      <c r="H5734" s="2" t="s">
        <v>182</v>
      </c>
      <c r="L5734" s="2" t="s">
        <v>6914</v>
      </c>
      <c r="M5734" s="2" t="s">
        <v>268</v>
      </c>
      <c r="P5734" s="2" t="s">
        <v>184</v>
      </c>
      <c r="Q5734" s="2" t="s">
        <v>89</v>
      </c>
      <c r="T5734" s="2" t="s">
        <v>269</v>
      </c>
      <c r="U5734" s="2" t="s">
        <v>94</v>
      </c>
      <c r="X5734" s="2" t="s">
        <v>94</v>
      </c>
      <c r="Z5734" s="2" t="s">
        <v>96</v>
      </c>
      <c r="AB5734" s="2" t="s">
        <v>98</v>
      </c>
      <c r="AC5734" s="2" t="s">
        <v>99</v>
      </c>
      <c r="AD5734" s="2" t="s">
        <v>100</v>
      </c>
      <c r="AK5734" s="2" t="s">
        <v>268</v>
      </c>
      <c r="AO5734" s="2" t="s">
        <v>384</v>
      </c>
      <c r="AU5734" s="2" t="s">
        <v>263</v>
      </c>
    </row>
    <row r="5735" spans="1:50" x14ac:dyDescent="0.25">
      <c r="A5735" s="2" t="s">
        <v>6910</v>
      </c>
      <c r="B5735" s="2" t="s">
        <v>6185</v>
      </c>
      <c r="C5735" s="2" t="s">
        <v>6911</v>
      </c>
      <c r="D5735" s="2" t="s">
        <v>6912</v>
      </c>
      <c r="E5735" s="2" t="s">
        <v>359</v>
      </c>
      <c r="F5735" s="2"/>
      <c r="H5735" s="2" t="s">
        <v>182</v>
      </c>
      <c r="L5735" s="2" t="s">
        <v>6914</v>
      </c>
      <c r="M5735" s="2" t="s">
        <v>6928</v>
      </c>
      <c r="O5735" s="2" t="s">
        <v>88</v>
      </c>
      <c r="P5735" s="2" t="s">
        <v>184</v>
      </c>
      <c r="Q5735" s="2" t="s">
        <v>89</v>
      </c>
      <c r="S5735" s="2" t="s">
        <v>6929</v>
      </c>
      <c r="T5735" s="2" t="s">
        <v>6930</v>
      </c>
      <c r="U5735" s="2" t="s">
        <v>96</v>
      </c>
      <c r="X5735" s="2" t="s">
        <v>94</v>
      </c>
      <c r="Z5735" s="2" t="s">
        <v>96</v>
      </c>
      <c r="AB5735" s="2" t="s">
        <v>98</v>
      </c>
      <c r="AC5735" s="2" t="s">
        <v>99</v>
      </c>
      <c r="AD5735" s="2" t="s">
        <v>100</v>
      </c>
      <c r="AK5735" s="2" t="s">
        <v>6928</v>
      </c>
      <c r="AO5735" s="2" t="s">
        <v>384</v>
      </c>
      <c r="AU5735" s="2" t="s">
        <v>263</v>
      </c>
    </row>
    <row r="5736" spans="1:50" x14ac:dyDescent="0.25">
      <c r="A5736" s="2" t="s">
        <v>6910</v>
      </c>
      <c r="B5736" s="2" t="s">
        <v>6185</v>
      </c>
      <c r="C5736" s="2" t="s">
        <v>6911</v>
      </c>
      <c r="D5736" s="2" t="s">
        <v>6912</v>
      </c>
      <c r="E5736" s="2" t="s">
        <v>359</v>
      </c>
      <c r="F5736" s="2"/>
      <c r="H5736" s="2" t="s">
        <v>179</v>
      </c>
      <c r="I5736" s="2" t="s">
        <v>4148</v>
      </c>
      <c r="J5736" s="2" t="s">
        <v>6931</v>
      </c>
    </row>
    <row r="5737" spans="1:50" x14ac:dyDescent="0.25">
      <c r="A5737" s="2" t="s">
        <v>6932</v>
      </c>
      <c r="B5737" s="2" t="s">
        <v>6185</v>
      </c>
      <c r="C5737" s="2" t="s">
        <v>6933</v>
      </c>
      <c r="D5737" s="2" t="s">
        <v>6934</v>
      </c>
      <c r="E5737" s="2" t="s">
        <v>549</v>
      </c>
      <c r="F5737" s="2"/>
      <c r="H5737" s="2" t="s">
        <v>182</v>
      </c>
      <c r="L5737" s="2" t="s">
        <v>6935</v>
      </c>
      <c r="M5737" s="2" t="s">
        <v>6492</v>
      </c>
      <c r="N5737" s="2" t="s">
        <v>87</v>
      </c>
      <c r="O5737" s="2" t="s">
        <v>88</v>
      </c>
      <c r="P5737" s="2" t="s">
        <v>184</v>
      </c>
      <c r="Q5737" s="2" t="s">
        <v>89</v>
      </c>
      <c r="R5737" s="2" t="s">
        <v>2969</v>
      </c>
      <c r="S5737" s="2" t="s">
        <v>476</v>
      </c>
      <c r="T5737" s="2" t="s">
        <v>1347</v>
      </c>
      <c r="U5737" s="2" t="s">
        <v>94</v>
      </c>
      <c r="V5737" s="2" t="s">
        <v>92</v>
      </c>
      <c r="W5737" s="2" t="s">
        <v>93</v>
      </c>
      <c r="X5737" s="2" t="s">
        <v>94</v>
      </c>
      <c r="AB5737" s="2" t="s">
        <v>98</v>
      </c>
      <c r="AK5737" s="2" t="s">
        <v>6492</v>
      </c>
      <c r="AX5737" s="2" t="s">
        <v>27</v>
      </c>
    </row>
    <row r="5738" spans="1:50" x14ac:dyDescent="0.25">
      <c r="A5738" s="2" t="s">
        <v>6932</v>
      </c>
      <c r="B5738" s="2" t="s">
        <v>6185</v>
      </c>
      <c r="C5738" s="2" t="s">
        <v>6933</v>
      </c>
      <c r="D5738" s="2" t="s">
        <v>6934</v>
      </c>
      <c r="E5738" s="2" t="s">
        <v>549</v>
      </c>
      <c r="F5738" s="2"/>
      <c r="H5738" s="2" t="s">
        <v>182</v>
      </c>
      <c r="L5738" s="2" t="s">
        <v>6935</v>
      </c>
      <c r="M5738" s="2" t="s">
        <v>6936</v>
      </c>
      <c r="N5738" s="2" t="s">
        <v>87</v>
      </c>
      <c r="O5738" s="2" t="s">
        <v>88</v>
      </c>
      <c r="P5738" s="2" t="s">
        <v>184</v>
      </c>
      <c r="Q5738" s="2" t="s">
        <v>89</v>
      </c>
      <c r="R5738" s="2" t="s">
        <v>6937</v>
      </c>
      <c r="S5738" s="2" t="s">
        <v>403</v>
      </c>
      <c r="T5738" s="2" t="s">
        <v>582</v>
      </c>
      <c r="U5738" s="2" t="s">
        <v>98</v>
      </c>
      <c r="V5738" s="2" t="s">
        <v>92</v>
      </c>
      <c r="W5738" s="2" t="s">
        <v>93</v>
      </c>
      <c r="X5738" s="2" t="s">
        <v>94</v>
      </c>
      <c r="AB5738" s="2" t="s">
        <v>98</v>
      </c>
      <c r="AK5738" s="2" t="s">
        <v>6936</v>
      </c>
      <c r="AX5738" s="2" t="s">
        <v>27</v>
      </c>
    </row>
    <row r="5739" spans="1:50" x14ac:dyDescent="0.25">
      <c r="A5739" s="2" t="s">
        <v>6932</v>
      </c>
      <c r="B5739" s="2" t="s">
        <v>6185</v>
      </c>
      <c r="C5739" s="2" t="s">
        <v>6933</v>
      </c>
      <c r="D5739" s="2" t="s">
        <v>6934</v>
      </c>
      <c r="E5739" s="2" t="s">
        <v>549</v>
      </c>
      <c r="F5739" s="2"/>
      <c r="H5739" s="2" t="s">
        <v>182</v>
      </c>
      <c r="L5739" s="2" t="s">
        <v>6935</v>
      </c>
      <c r="M5739" s="2" t="s">
        <v>6938</v>
      </c>
      <c r="N5739" s="2" t="s">
        <v>87</v>
      </c>
      <c r="P5739" s="2" t="s">
        <v>184</v>
      </c>
      <c r="Q5739" s="2" t="s">
        <v>89</v>
      </c>
      <c r="R5739" s="2" t="s">
        <v>2988</v>
      </c>
      <c r="T5739" s="2" t="s">
        <v>3008</v>
      </c>
      <c r="U5739" s="2" t="s">
        <v>94</v>
      </c>
      <c r="V5739" s="2" t="s">
        <v>92</v>
      </c>
      <c r="W5739" s="2" t="s">
        <v>93</v>
      </c>
      <c r="X5739" s="2" t="s">
        <v>94</v>
      </c>
      <c r="AB5739" s="2" t="s">
        <v>98</v>
      </c>
      <c r="AK5739" s="2" t="s">
        <v>6938</v>
      </c>
      <c r="AX5739" s="2" t="s">
        <v>27</v>
      </c>
    </row>
    <row r="5740" spans="1:50" x14ac:dyDescent="0.25">
      <c r="A5740" s="2" t="s">
        <v>6932</v>
      </c>
      <c r="B5740" s="2" t="s">
        <v>6185</v>
      </c>
      <c r="C5740" s="2" t="s">
        <v>6933</v>
      </c>
      <c r="D5740" s="2" t="s">
        <v>6934</v>
      </c>
      <c r="E5740" s="2" t="s">
        <v>549</v>
      </c>
      <c r="F5740" s="2"/>
      <c r="H5740" s="2" t="s">
        <v>182</v>
      </c>
      <c r="L5740" s="2" t="s">
        <v>6935</v>
      </c>
      <c r="M5740" s="2" t="s">
        <v>6200</v>
      </c>
      <c r="N5740" s="2" t="s">
        <v>87</v>
      </c>
      <c r="P5740" s="2" t="s">
        <v>184</v>
      </c>
      <c r="Q5740" s="2" t="s">
        <v>89</v>
      </c>
      <c r="R5740" s="2" t="s">
        <v>1207</v>
      </c>
      <c r="T5740" s="2" t="s">
        <v>3006</v>
      </c>
      <c r="U5740" s="2" t="s">
        <v>94</v>
      </c>
      <c r="V5740" s="2" t="s">
        <v>92</v>
      </c>
      <c r="W5740" s="2" t="s">
        <v>93</v>
      </c>
      <c r="X5740" s="2" t="s">
        <v>94</v>
      </c>
      <c r="AB5740" s="2" t="s">
        <v>98</v>
      </c>
      <c r="AK5740" s="2" t="s">
        <v>6200</v>
      </c>
      <c r="AX5740" s="2" t="s">
        <v>27</v>
      </c>
    </row>
    <row r="5741" spans="1:50" x14ac:dyDescent="0.25">
      <c r="A5741" s="2" t="s">
        <v>6932</v>
      </c>
      <c r="B5741" s="2" t="s">
        <v>6185</v>
      </c>
      <c r="C5741" s="2" t="s">
        <v>6933</v>
      </c>
      <c r="D5741" s="2" t="s">
        <v>6934</v>
      </c>
      <c r="E5741" s="2" t="s">
        <v>549</v>
      </c>
      <c r="F5741" s="2"/>
      <c r="H5741" s="2" t="s">
        <v>182</v>
      </c>
      <c r="L5741" s="2" t="s">
        <v>6935</v>
      </c>
      <c r="M5741" s="2" t="s">
        <v>1138</v>
      </c>
      <c r="N5741" s="2" t="s">
        <v>87</v>
      </c>
      <c r="O5741" s="2" t="s">
        <v>88</v>
      </c>
      <c r="P5741" s="2" t="s">
        <v>184</v>
      </c>
      <c r="Q5741" s="2" t="s">
        <v>89</v>
      </c>
      <c r="R5741" s="2" t="s">
        <v>1139</v>
      </c>
      <c r="S5741" s="2" t="s">
        <v>584</v>
      </c>
      <c r="T5741" s="2" t="s">
        <v>426</v>
      </c>
      <c r="U5741" s="2" t="s">
        <v>93</v>
      </c>
      <c r="V5741" s="2" t="s">
        <v>92</v>
      </c>
      <c r="W5741" s="2" t="s">
        <v>93</v>
      </c>
      <c r="X5741" s="2" t="s">
        <v>94</v>
      </c>
      <c r="AB5741" s="2" t="s">
        <v>98</v>
      </c>
      <c r="AK5741" s="2" t="s">
        <v>1138</v>
      </c>
      <c r="AX5741" s="2" t="s">
        <v>27</v>
      </c>
    </row>
    <row r="5742" spans="1:50" x14ac:dyDescent="0.25">
      <c r="A5742" s="2" t="s">
        <v>6932</v>
      </c>
      <c r="B5742" s="2" t="s">
        <v>6185</v>
      </c>
      <c r="C5742" s="2" t="s">
        <v>6933</v>
      </c>
      <c r="D5742" s="2" t="s">
        <v>6934</v>
      </c>
      <c r="E5742" s="2" t="s">
        <v>549</v>
      </c>
      <c r="F5742" s="2"/>
      <c r="H5742" s="2" t="s">
        <v>182</v>
      </c>
      <c r="L5742" s="2" t="s">
        <v>6935</v>
      </c>
      <c r="M5742" s="2" t="s">
        <v>6939</v>
      </c>
      <c r="N5742" s="2" t="s">
        <v>87</v>
      </c>
      <c r="O5742" s="2" t="s">
        <v>88</v>
      </c>
      <c r="P5742" s="2" t="s">
        <v>184</v>
      </c>
      <c r="Q5742" s="2" t="s">
        <v>89</v>
      </c>
      <c r="R5742" s="2" t="s">
        <v>6940</v>
      </c>
      <c r="S5742" s="2" t="s">
        <v>597</v>
      </c>
      <c r="T5742" s="2" t="s">
        <v>211</v>
      </c>
      <c r="U5742" s="2" t="s">
        <v>92</v>
      </c>
      <c r="V5742" s="2" t="s">
        <v>92</v>
      </c>
      <c r="W5742" s="2" t="s">
        <v>93</v>
      </c>
      <c r="X5742" s="2" t="s">
        <v>94</v>
      </c>
      <c r="AB5742" s="2" t="s">
        <v>98</v>
      </c>
      <c r="AK5742" s="2" t="s">
        <v>6939</v>
      </c>
      <c r="AX5742" s="2" t="s">
        <v>27</v>
      </c>
    </row>
    <row r="5743" spans="1:50" x14ac:dyDescent="0.25">
      <c r="A5743" s="2" t="s">
        <v>6932</v>
      </c>
      <c r="B5743" s="2" t="s">
        <v>6185</v>
      </c>
      <c r="C5743" s="2" t="s">
        <v>6933</v>
      </c>
      <c r="D5743" s="2" t="s">
        <v>6934</v>
      </c>
      <c r="E5743" s="2" t="s">
        <v>549</v>
      </c>
      <c r="F5743" s="2"/>
      <c r="H5743" s="2" t="s">
        <v>179</v>
      </c>
      <c r="I5743" s="2" t="s">
        <v>1250</v>
      </c>
      <c r="J5743" s="2" t="s">
        <v>6941</v>
      </c>
    </row>
    <row r="5744" spans="1:50" x14ac:dyDescent="0.25">
      <c r="A5744" s="2" t="s">
        <v>6932</v>
      </c>
      <c r="B5744" s="2" t="s">
        <v>6185</v>
      </c>
      <c r="C5744" s="2" t="s">
        <v>6933</v>
      </c>
      <c r="D5744" s="2" t="s">
        <v>6934</v>
      </c>
      <c r="E5744" s="2" t="s">
        <v>549</v>
      </c>
      <c r="F5744" s="2"/>
      <c r="H5744" s="2" t="s">
        <v>179</v>
      </c>
      <c r="I5744" s="2" t="s">
        <v>2806</v>
      </c>
    </row>
    <row r="5745" spans="1:46" x14ac:dyDescent="0.25">
      <c r="A5745" s="2" t="s">
        <v>6942</v>
      </c>
      <c r="B5745" s="2" t="s">
        <v>6185</v>
      </c>
      <c r="C5745" s="2" t="s">
        <v>6943</v>
      </c>
      <c r="D5745" s="2" t="s">
        <v>6944</v>
      </c>
      <c r="E5745" s="2" t="s">
        <v>1181</v>
      </c>
      <c r="F5745" s="2"/>
      <c r="H5745" s="2" t="s">
        <v>179</v>
      </c>
      <c r="I5745" s="2" t="s">
        <v>94</v>
      </c>
      <c r="J5745" s="2" t="s">
        <v>6945</v>
      </c>
    </row>
    <row r="5746" spans="1:46" x14ac:dyDescent="0.25">
      <c r="A5746" s="2" t="s">
        <v>6942</v>
      </c>
      <c r="B5746" s="2" t="s">
        <v>6185</v>
      </c>
      <c r="C5746" s="2" t="s">
        <v>6943</v>
      </c>
      <c r="D5746" s="2" t="s">
        <v>6944</v>
      </c>
      <c r="E5746" s="2" t="s">
        <v>1181</v>
      </c>
      <c r="F5746" s="2"/>
      <c r="H5746" s="2" t="s">
        <v>182</v>
      </c>
      <c r="M5746" s="2" t="s">
        <v>764</v>
      </c>
      <c r="P5746" s="2" t="s">
        <v>184</v>
      </c>
      <c r="Q5746" s="2" t="s">
        <v>89</v>
      </c>
      <c r="T5746" s="2" t="s">
        <v>765</v>
      </c>
      <c r="U5746" s="2" t="s">
        <v>94</v>
      </c>
      <c r="X5746" s="2" t="s">
        <v>94</v>
      </c>
      <c r="AK5746" s="2" t="s">
        <v>764</v>
      </c>
      <c r="AT5746" s="2" t="s">
        <v>189</v>
      </c>
    </row>
    <row r="5747" spans="1:46" x14ac:dyDescent="0.25">
      <c r="A5747" s="2" t="s">
        <v>6942</v>
      </c>
      <c r="B5747" s="2" t="s">
        <v>6185</v>
      </c>
      <c r="C5747" s="2" t="s">
        <v>6943</v>
      </c>
      <c r="D5747" s="2" t="s">
        <v>6944</v>
      </c>
      <c r="E5747" s="2" t="s">
        <v>1181</v>
      </c>
      <c r="F5747" s="2"/>
      <c r="H5747" s="2" t="s">
        <v>182</v>
      </c>
      <c r="M5747" s="2" t="s">
        <v>722</v>
      </c>
      <c r="P5747" s="2" t="s">
        <v>184</v>
      </c>
      <c r="Q5747" s="2" t="s">
        <v>89</v>
      </c>
      <c r="T5747" s="2" t="s">
        <v>723</v>
      </c>
      <c r="U5747" s="2" t="s">
        <v>94</v>
      </c>
      <c r="X5747" s="2" t="s">
        <v>94</v>
      </c>
      <c r="AK5747" s="2" t="s">
        <v>722</v>
      </c>
      <c r="AT5747" s="2" t="s">
        <v>189</v>
      </c>
    </row>
    <row r="5748" spans="1:46" x14ac:dyDescent="0.25">
      <c r="A5748" s="2" t="s">
        <v>6942</v>
      </c>
      <c r="B5748" s="2" t="s">
        <v>6185</v>
      </c>
      <c r="C5748" s="2" t="s">
        <v>6943</v>
      </c>
      <c r="D5748" s="2" t="s">
        <v>6944</v>
      </c>
      <c r="E5748" s="2" t="s">
        <v>1181</v>
      </c>
      <c r="F5748" s="2"/>
      <c r="H5748" s="2" t="s">
        <v>182</v>
      </c>
      <c r="M5748" s="2" t="s">
        <v>282</v>
      </c>
      <c r="P5748" s="2" t="s">
        <v>184</v>
      </c>
      <c r="Q5748" s="2" t="s">
        <v>89</v>
      </c>
      <c r="T5748" s="2" t="s">
        <v>283</v>
      </c>
      <c r="U5748" s="2" t="s">
        <v>94</v>
      </c>
      <c r="X5748" s="2" t="s">
        <v>94</v>
      </c>
      <c r="AK5748" s="2" t="s">
        <v>282</v>
      </c>
      <c r="AT5748" s="2" t="s">
        <v>189</v>
      </c>
    </row>
    <row r="5749" spans="1:46" x14ac:dyDescent="0.25">
      <c r="A5749" s="2" t="s">
        <v>6942</v>
      </c>
      <c r="B5749" s="2" t="s">
        <v>6185</v>
      </c>
      <c r="C5749" s="2" t="s">
        <v>6943</v>
      </c>
      <c r="D5749" s="2" t="s">
        <v>6944</v>
      </c>
      <c r="E5749" s="2" t="s">
        <v>1181</v>
      </c>
      <c r="F5749" s="2"/>
      <c r="H5749" s="2" t="s">
        <v>182</v>
      </c>
      <c r="M5749" s="2" t="s">
        <v>833</v>
      </c>
      <c r="P5749" s="2" t="s">
        <v>184</v>
      </c>
      <c r="Q5749" s="2" t="s">
        <v>89</v>
      </c>
      <c r="T5749" s="2" t="s">
        <v>834</v>
      </c>
      <c r="U5749" s="2" t="s">
        <v>94</v>
      </c>
      <c r="X5749" s="2" t="s">
        <v>94</v>
      </c>
      <c r="AK5749" s="2" t="s">
        <v>833</v>
      </c>
      <c r="AT5749" s="2" t="s">
        <v>189</v>
      </c>
    </row>
    <row r="5750" spans="1:46" x14ac:dyDescent="0.25">
      <c r="A5750" s="2" t="s">
        <v>6942</v>
      </c>
      <c r="B5750" s="2" t="s">
        <v>6185</v>
      </c>
      <c r="C5750" s="2" t="s">
        <v>6943</v>
      </c>
      <c r="D5750" s="2" t="s">
        <v>6944</v>
      </c>
      <c r="E5750" s="2" t="s">
        <v>1181</v>
      </c>
      <c r="F5750" s="2"/>
      <c r="H5750" s="2" t="s">
        <v>182</v>
      </c>
      <c r="M5750" s="2" t="s">
        <v>768</v>
      </c>
      <c r="P5750" s="2" t="s">
        <v>184</v>
      </c>
      <c r="Q5750" s="2" t="s">
        <v>89</v>
      </c>
      <c r="T5750" s="2" t="s">
        <v>769</v>
      </c>
      <c r="U5750" s="2" t="s">
        <v>94</v>
      </c>
      <c r="X5750" s="2" t="s">
        <v>94</v>
      </c>
      <c r="AK5750" s="2" t="s">
        <v>768</v>
      </c>
      <c r="AT5750" s="2" t="s">
        <v>189</v>
      </c>
    </row>
    <row r="5751" spans="1:46" x14ac:dyDescent="0.25">
      <c r="A5751" s="2" t="s">
        <v>6942</v>
      </c>
      <c r="B5751" s="2" t="s">
        <v>6185</v>
      </c>
      <c r="C5751" s="2" t="s">
        <v>6943</v>
      </c>
      <c r="D5751" s="2" t="s">
        <v>6944</v>
      </c>
      <c r="E5751" s="2" t="s">
        <v>1181</v>
      </c>
      <c r="F5751" s="2"/>
      <c r="H5751" s="2" t="s">
        <v>182</v>
      </c>
      <c r="M5751" s="2" t="s">
        <v>766</v>
      </c>
      <c r="P5751" s="2" t="s">
        <v>184</v>
      </c>
      <c r="Q5751" s="2" t="s">
        <v>89</v>
      </c>
      <c r="T5751" s="2" t="s">
        <v>767</v>
      </c>
      <c r="U5751" s="2" t="s">
        <v>94</v>
      </c>
      <c r="X5751" s="2" t="s">
        <v>94</v>
      </c>
      <c r="AK5751" s="2" t="s">
        <v>766</v>
      </c>
      <c r="AT5751" s="2" t="s">
        <v>189</v>
      </c>
    </row>
    <row r="5752" spans="1:46" x14ac:dyDescent="0.25">
      <c r="A5752" s="2" t="s">
        <v>6942</v>
      </c>
      <c r="B5752" s="2" t="s">
        <v>6185</v>
      </c>
      <c r="C5752" s="2" t="s">
        <v>6943</v>
      </c>
      <c r="D5752" s="2" t="s">
        <v>6944</v>
      </c>
      <c r="E5752" s="2" t="s">
        <v>1181</v>
      </c>
      <c r="F5752" s="2"/>
      <c r="H5752" s="2" t="s">
        <v>182</v>
      </c>
      <c r="M5752" s="2" t="s">
        <v>724</v>
      </c>
      <c r="P5752" s="2" t="s">
        <v>184</v>
      </c>
      <c r="Q5752" s="2" t="s">
        <v>89</v>
      </c>
      <c r="T5752" s="2" t="s">
        <v>725</v>
      </c>
      <c r="U5752" s="2" t="s">
        <v>94</v>
      </c>
      <c r="X5752" s="2" t="s">
        <v>94</v>
      </c>
      <c r="AK5752" s="2" t="s">
        <v>724</v>
      </c>
      <c r="AT5752" s="2" t="s">
        <v>189</v>
      </c>
    </row>
    <row r="5753" spans="1:46" x14ac:dyDescent="0.25">
      <c r="A5753" s="2" t="s">
        <v>6942</v>
      </c>
      <c r="B5753" s="2" t="s">
        <v>6185</v>
      </c>
      <c r="C5753" s="2" t="s">
        <v>6943</v>
      </c>
      <c r="D5753" s="2" t="s">
        <v>6944</v>
      </c>
      <c r="E5753" s="2" t="s">
        <v>1181</v>
      </c>
      <c r="F5753" s="2"/>
      <c r="H5753" s="2" t="s">
        <v>182</v>
      </c>
      <c r="M5753" s="2" t="s">
        <v>770</v>
      </c>
      <c r="P5753" s="2" t="s">
        <v>184</v>
      </c>
      <c r="Q5753" s="2" t="s">
        <v>89</v>
      </c>
      <c r="T5753" s="2" t="s">
        <v>771</v>
      </c>
      <c r="U5753" s="2" t="s">
        <v>94</v>
      </c>
      <c r="X5753" s="2" t="s">
        <v>94</v>
      </c>
      <c r="AK5753" s="2" t="s">
        <v>770</v>
      </c>
      <c r="AT5753" s="2" t="s">
        <v>189</v>
      </c>
    </row>
    <row r="5754" spans="1:46" x14ac:dyDescent="0.25">
      <c r="A5754" s="2" t="s">
        <v>6942</v>
      </c>
      <c r="B5754" s="2" t="s">
        <v>6185</v>
      </c>
      <c r="C5754" s="2" t="s">
        <v>6943</v>
      </c>
      <c r="D5754" s="2" t="s">
        <v>6944</v>
      </c>
      <c r="E5754" s="2" t="s">
        <v>1181</v>
      </c>
      <c r="F5754" s="2"/>
      <c r="H5754" s="2" t="s">
        <v>182</v>
      </c>
      <c r="M5754" s="2" t="s">
        <v>286</v>
      </c>
      <c r="P5754" s="2" t="s">
        <v>184</v>
      </c>
      <c r="Q5754" s="2" t="s">
        <v>89</v>
      </c>
      <c r="T5754" s="2" t="s">
        <v>287</v>
      </c>
      <c r="U5754" s="2" t="s">
        <v>94</v>
      </c>
      <c r="X5754" s="2" t="s">
        <v>94</v>
      </c>
      <c r="AK5754" s="2" t="s">
        <v>286</v>
      </c>
      <c r="AT5754" s="2" t="s">
        <v>189</v>
      </c>
    </row>
    <row r="5755" spans="1:46" x14ac:dyDescent="0.25">
      <c r="A5755" s="2" t="s">
        <v>6942</v>
      </c>
      <c r="B5755" s="2" t="s">
        <v>6185</v>
      </c>
      <c r="C5755" s="2" t="s">
        <v>6943</v>
      </c>
      <c r="D5755" s="2" t="s">
        <v>6944</v>
      </c>
      <c r="E5755" s="2" t="s">
        <v>1181</v>
      </c>
      <c r="F5755" s="2"/>
      <c r="H5755" s="2" t="s">
        <v>182</v>
      </c>
      <c r="M5755" s="2" t="s">
        <v>284</v>
      </c>
      <c r="P5755" s="2" t="s">
        <v>184</v>
      </c>
      <c r="Q5755" s="2" t="s">
        <v>89</v>
      </c>
      <c r="T5755" s="2" t="s">
        <v>285</v>
      </c>
      <c r="U5755" s="2" t="s">
        <v>94</v>
      </c>
      <c r="X5755" s="2" t="s">
        <v>94</v>
      </c>
      <c r="AK5755" s="2" t="s">
        <v>284</v>
      </c>
      <c r="AT5755" s="2" t="s">
        <v>189</v>
      </c>
    </row>
    <row r="5756" spans="1:46" x14ac:dyDescent="0.25">
      <c r="A5756" s="2" t="s">
        <v>6942</v>
      </c>
      <c r="B5756" s="2" t="s">
        <v>6185</v>
      </c>
      <c r="C5756" s="2" t="s">
        <v>6943</v>
      </c>
      <c r="D5756" s="2" t="s">
        <v>6944</v>
      </c>
      <c r="E5756" s="2" t="s">
        <v>1181</v>
      </c>
      <c r="F5756" s="2"/>
      <c r="H5756" s="2" t="s">
        <v>182</v>
      </c>
      <c r="M5756" s="2" t="s">
        <v>4457</v>
      </c>
      <c r="P5756" s="2" t="s">
        <v>184</v>
      </c>
      <c r="Q5756" s="2" t="s">
        <v>89</v>
      </c>
      <c r="T5756" s="2" t="s">
        <v>4084</v>
      </c>
      <c r="U5756" s="2" t="s">
        <v>94</v>
      </c>
      <c r="X5756" s="2" t="s">
        <v>94</v>
      </c>
      <c r="AK5756" s="2" t="s">
        <v>4457</v>
      </c>
      <c r="AT5756" s="2" t="s">
        <v>189</v>
      </c>
    </row>
    <row r="5757" spans="1:46" x14ac:dyDescent="0.25">
      <c r="A5757" s="2" t="s">
        <v>6942</v>
      </c>
      <c r="B5757" s="2" t="s">
        <v>6185</v>
      </c>
      <c r="C5757" s="2" t="s">
        <v>6943</v>
      </c>
      <c r="D5757" s="2" t="s">
        <v>6944</v>
      </c>
      <c r="E5757" s="2" t="s">
        <v>1181</v>
      </c>
      <c r="F5757" s="2"/>
      <c r="H5757" s="2" t="s">
        <v>182</v>
      </c>
      <c r="M5757" s="2" t="s">
        <v>5380</v>
      </c>
      <c r="P5757" s="2" t="s">
        <v>184</v>
      </c>
      <c r="Q5757" s="2" t="s">
        <v>89</v>
      </c>
      <c r="T5757" s="2" t="s">
        <v>4087</v>
      </c>
      <c r="U5757" s="2" t="s">
        <v>94</v>
      </c>
      <c r="X5757" s="2" t="s">
        <v>94</v>
      </c>
      <c r="AK5757" s="2" t="s">
        <v>5380</v>
      </c>
      <c r="AT5757" s="2" t="s">
        <v>189</v>
      </c>
    </row>
    <row r="5758" spans="1:46" x14ac:dyDescent="0.25">
      <c r="A5758" s="2" t="s">
        <v>6942</v>
      </c>
      <c r="B5758" s="2" t="s">
        <v>6185</v>
      </c>
      <c r="C5758" s="2" t="s">
        <v>6943</v>
      </c>
      <c r="D5758" s="2" t="s">
        <v>6944</v>
      </c>
      <c r="E5758" s="2" t="s">
        <v>1181</v>
      </c>
      <c r="F5758" s="2"/>
      <c r="H5758" s="2" t="s">
        <v>182</v>
      </c>
      <c r="M5758" s="2" t="s">
        <v>290</v>
      </c>
      <c r="P5758" s="2" t="s">
        <v>184</v>
      </c>
      <c r="Q5758" s="2" t="s">
        <v>89</v>
      </c>
      <c r="T5758" s="2" t="s">
        <v>291</v>
      </c>
      <c r="U5758" s="2" t="s">
        <v>94</v>
      </c>
      <c r="X5758" s="2" t="s">
        <v>94</v>
      </c>
      <c r="AK5758" s="2" t="s">
        <v>290</v>
      </c>
      <c r="AT5758" s="2" t="s">
        <v>189</v>
      </c>
    </row>
    <row r="5759" spans="1:46" x14ac:dyDescent="0.25">
      <c r="A5759" s="2" t="s">
        <v>6942</v>
      </c>
      <c r="B5759" s="2" t="s">
        <v>6185</v>
      </c>
      <c r="C5759" s="2" t="s">
        <v>6943</v>
      </c>
      <c r="D5759" s="2" t="s">
        <v>6944</v>
      </c>
      <c r="E5759" s="2" t="s">
        <v>1181</v>
      </c>
      <c r="F5759" s="2"/>
      <c r="H5759" s="2" t="s">
        <v>182</v>
      </c>
      <c r="M5759" s="2" t="s">
        <v>772</v>
      </c>
      <c r="P5759" s="2" t="s">
        <v>184</v>
      </c>
      <c r="Q5759" s="2" t="s">
        <v>89</v>
      </c>
      <c r="T5759" s="2" t="s">
        <v>773</v>
      </c>
      <c r="U5759" s="2" t="s">
        <v>94</v>
      </c>
      <c r="X5759" s="2" t="s">
        <v>94</v>
      </c>
      <c r="AK5759" s="2" t="s">
        <v>772</v>
      </c>
      <c r="AT5759" s="2" t="s">
        <v>189</v>
      </c>
    </row>
    <row r="5760" spans="1:46" x14ac:dyDescent="0.25">
      <c r="A5760" s="2" t="s">
        <v>6942</v>
      </c>
      <c r="B5760" s="2" t="s">
        <v>6185</v>
      </c>
      <c r="C5760" s="2" t="s">
        <v>6943</v>
      </c>
      <c r="D5760" s="2" t="s">
        <v>6944</v>
      </c>
      <c r="E5760" s="2" t="s">
        <v>1181</v>
      </c>
      <c r="F5760" s="2"/>
      <c r="H5760" s="2" t="s">
        <v>182</v>
      </c>
      <c r="M5760" s="2" t="s">
        <v>288</v>
      </c>
      <c r="P5760" s="2" t="s">
        <v>184</v>
      </c>
      <c r="Q5760" s="2" t="s">
        <v>89</v>
      </c>
      <c r="T5760" s="2" t="s">
        <v>289</v>
      </c>
      <c r="U5760" s="2" t="s">
        <v>94</v>
      </c>
      <c r="X5760" s="2" t="s">
        <v>94</v>
      </c>
      <c r="AK5760" s="2" t="s">
        <v>288</v>
      </c>
      <c r="AT5760" s="2" t="s">
        <v>189</v>
      </c>
    </row>
    <row r="5761" spans="1:50" x14ac:dyDescent="0.25">
      <c r="A5761" s="2" t="s">
        <v>6942</v>
      </c>
      <c r="B5761" s="2" t="s">
        <v>6185</v>
      </c>
      <c r="C5761" s="2" t="s">
        <v>6943</v>
      </c>
      <c r="D5761" s="2" t="s">
        <v>6944</v>
      </c>
      <c r="E5761" s="2" t="s">
        <v>1181</v>
      </c>
      <c r="F5761" s="2"/>
      <c r="H5761" s="2" t="s">
        <v>182</v>
      </c>
      <c r="M5761" s="2" t="s">
        <v>300</v>
      </c>
      <c r="P5761" s="2" t="s">
        <v>184</v>
      </c>
      <c r="Q5761" s="2" t="s">
        <v>89</v>
      </c>
      <c r="T5761" s="2" t="s">
        <v>301</v>
      </c>
      <c r="U5761" s="2" t="s">
        <v>94</v>
      </c>
      <c r="X5761" s="2" t="s">
        <v>94</v>
      </c>
      <c r="AK5761" s="2" t="s">
        <v>300</v>
      </c>
      <c r="AT5761" s="2" t="s">
        <v>189</v>
      </c>
    </row>
    <row r="5762" spans="1:50" x14ac:dyDescent="0.25">
      <c r="A5762" s="2" t="s">
        <v>6942</v>
      </c>
      <c r="B5762" s="2" t="s">
        <v>6185</v>
      </c>
      <c r="C5762" s="2" t="s">
        <v>6943</v>
      </c>
      <c r="D5762" s="2" t="s">
        <v>6944</v>
      </c>
      <c r="E5762" s="2" t="s">
        <v>1181</v>
      </c>
      <c r="F5762" s="2"/>
      <c r="H5762" s="2" t="s">
        <v>179</v>
      </c>
      <c r="I5762" s="2" t="s">
        <v>94</v>
      </c>
    </row>
    <row r="5763" spans="1:50" x14ac:dyDescent="0.25">
      <c r="A5763" s="2" t="s">
        <v>6946</v>
      </c>
      <c r="B5763" s="2" t="s">
        <v>6185</v>
      </c>
      <c r="C5763" s="2" t="s">
        <v>6947</v>
      </c>
      <c r="D5763" s="2" t="s">
        <v>6948</v>
      </c>
      <c r="E5763" s="2" t="s">
        <v>321</v>
      </c>
      <c r="F5763" s="2"/>
      <c r="H5763" s="2">
        <v>2</v>
      </c>
      <c r="J5763" s="2" t="s">
        <v>6949</v>
      </c>
    </row>
    <row r="5764" spans="1:50" x14ac:dyDescent="0.25">
      <c r="A5764" s="2" t="s">
        <v>6946</v>
      </c>
      <c r="B5764" s="2" t="s">
        <v>6185</v>
      </c>
      <c r="C5764" s="2" t="s">
        <v>6947</v>
      </c>
      <c r="D5764" s="2" t="s">
        <v>6948</v>
      </c>
      <c r="E5764" s="2" t="s">
        <v>321</v>
      </c>
      <c r="F5764" s="2"/>
      <c r="H5764" s="2">
        <v>2</v>
      </c>
      <c r="J5764" s="2" t="s">
        <v>6950</v>
      </c>
    </row>
    <row r="5765" spans="1:50" x14ac:dyDescent="0.25">
      <c r="A5765" s="2" t="s">
        <v>6951</v>
      </c>
      <c r="B5765" s="2" t="s">
        <v>6185</v>
      </c>
      <c r="C5765" s="2" t="s">
        <v>6952</v>
      </c>
      <c r="D5765" s="2" t="s">
        <v>6953</v>
      </c>
      <c r="E5765" s="2" t="s">
        <v>2515</v>
      </c>
      <c r="F5765" s="2"/>
      <c r="H5765" s="2">
        <v>2</v>
      </c>
      <c r="J5765" s="2" t="s">
        <v>6954</v>
      </c>
    </row>
    <row r="5766" spans="1:50" x14ac:dyDescent="0.25">
      <c r="A5766" s="2" t="s">
        <v>6951</v>
      </c>
      <c r="B5766" s="2" t="s">
        <v>6185</v>
      </c>
      <c r="C5766" s="2" t="s">
        <v>6952</v>
      </c>
      <c r="D5766" s="2" t="s">
        <v>6953</v>
      </c>
      <c r="E5766" s="2" t="s">
        <v>2515</v>
      </c>
      <c r="F5766" s="2"/>
      <c r="H5766" s="2">
        <v>2</v>
      </c>
      <c r="J5766" s="2" t="s">
        <v>6955</v>
      </c>
    </row>
    <row r="5767" spans="1:50" x14ac:dyDescent="0.25">
      <c r="A5767" s="2" t="s">
        <v>6956</v>
      </c>
      <c r="B5767" s="2" t="s">
        <v>6185</v>
      </c>
      <c r="C5767" s="2" t="s">
        <v>6957</v>
      </c>
      <c r="D5767" s="2" t="s">
        <v>6958</v>
      </c>
      <c r="E5767" s="2" t="s">
        <v>2515</v>
      </c>
      <c r="F5767" s="2"/>
      <c r="H5767" s="2" t="s">
        <v>179</v>
      </c>
      <c r="I5767" s="2" t="s">
        <v>94</v>
      </c>
    </row>
    <row r="5768" spans="1:50" x14ac:dyDescent="0.25">
      <c r="A5768" s="2" t="s">
        <v>6956</v>
      </c>
      <c r="B5768" s="2" t="s">
        <v>6185</v>
      </c>
      <c r="C5768" s="2" t="s">
        <v>6957</v>
      </c>
      <c r="D5768" s="2" t="s">
        <v>6958</v>
      </c>
      <c r="E5768" s="2" t="s">
        <v>2515</v>
      </c>
      <c r="F5768" s="2"/>
      <c r="H5768" s="2" t="s">
        <v>182</v>
      </c>
      <c r="M5768" s="2" t="s">
        <v>1320</v>
      </c>
      <c r="N5768" s="2" t="s">
        <v>87</v>
      </c>
      <c r="O5768" s="2" t="s">
        <v>88</v>
      </c>
      <c r="P5768" s="2" t="s">
        <v>184</v>
      </c>
      <c r="Q5768" s="2" t="s">
        <v>89</v>
      </c>
      <c r="R5768" s="2" t="s">
        <v>1069</v>
      </c>
      <c r="S5768" s="2" t="s">
        <v>1070</v>
      </c>
      <c r="T5768" s="2" t="s">
        <v>283</v>
      </c>
      <c r="U5768" s="2" t="s">
        <v>94</v>
      </c>
      <c r="X5768" s="2" t="s">
        <v>94</v>
      </c>
      <c r="AK5768" s="2" t="s">
        <v>1320</v>
      </c>
      <c r="AO5768" s="2" t="s">
        <v>384</v>
      </c>
      <c r="AU5768" s="2" t="s">
        <v>263</v>
      </c>
    </row>
    <row r="5769" spans="1:50" x14ac:dyDescent="0.25">
      <c r="A5769" s="2" t="s">
        <v>6956</v>
      </c>
      <c r="B5769" s="2" t="s">
        <v>6185</v>
      </c>
      <c r="C5769" s="2" t="s">
        <v>6957</v>
      </c>
      <c r="D5769" s="2" t="s">
        <v>6958</v>
      </c>
      <c r="E5769" s="2" t="s">
        <v>2515</v>
      </c>
      <c r="F5769" s="2"/>
      <c r="H5769" s="2" t="s">
        <v>182</v>
      </c>
      <c r="M5769" s="2" t="s">
        <v>2437</v>
      </c>
      <c r="N5769" s="2" t="s">
        <v>87</v>
      </c>
      <c r="O5769" s="2" t="s">
        <v>88</v>
      </c>
      <c r="P5769" s="2" t="s">
        <v>184</v>
      </c>
      <c r="Q5769" s="2" t="s">
        <v>89</v>
      </c>
      <c r="R5769" s="2" t="s">
        <v>1072</v>
      </c>
      <c r="S5769" s="2" t="s">
        <v>1073</v>
      </c>
      <c r="T5769" s="2" t="s">
        <v>287</v>
      </c>
      <c r="U5769" s="2" t="s">
        <v>94</v>
      </c>
      <c r="X5769" s="2" t="s">
        <v>94</v>
      </c>
      <c r="AK5769" s="2" t="s">
        <v>2437</v>
      </c>
      <c r="AO5769" s="2" t="s">
        <v>384</v>
      </c>
      <c r="AU5769" s="2" t="s">
        <v>263</v>
      </c>
    </row>
    <row r="5770" spans="1:50" x14ac:dyDescent="0.25">
      <c r="A5770" s="2" t="s">
        <v>6956</v>
      </c>
      <c r="B5770" s="2" t="s">
        <v>6185</v>
      </c>
      <c r="C5770" s="2" t="s">
        <v>6957</v>
      </c>
      <c r="D5770" s="2" t="s">
        <v>6958</v>
      </c>
      <c r="E5770" s="2" t="s">
        <v>2515</v>
      </c>
      <c r="F5770" s="2"/>
      <c r="H5770" s="2" t="s">
        <v>182</v>
      </c>
      <c r="M5770" s="2" t="s">
        <v>4363</v>
      </c>
      <c r="N5770" s="2" t="s">
        <v>87</v>
      </c>
      <c r="O5770" s="2" t="s">
        <v>88</v>
      </c>
      <c r="P5770" s="2" t="s">
        <v>184</v>
      </c>
      <c r="Q5770" s="2" t="s">
        <v>89</v>
      </c>
      <c r="R5770" s="2" t="s">
        <v>1207</v>
      </c>
      <c r="S5770" s="2" t="s">
        <v>3079</v>
      </c>
      <c r="T5770" s="2" t="s">
        <v>269</v>
      </c>
      <c r="U5770" s="2" t="s">
        <v>94</v>
      </c>
      <c r="X5770" s="2" t="s">
        <v>94</v>
      </c>
      <c r="AK5770" s="2" t="s">
        <v>4363</v>
      </c>
      <c r="AO5770" s="2" t="s">
        <v>384</v>
      </c>
      <c r="AU5770" s="2" t="s">
        <v>263</v>
      </c>
    </row>
    <row r="5771" spans="1:50" x14ac:dyDescent="0.25">
      <c r="A5771" s="2" t="s">
        <v>6956</v>
      </c>
      <c r="B5771" s="2" t="s">
        <v>6185</v>
      </c>
      <c r="C5771" s="2" t="s">
        <v>6957</v>
      </c>
      <c r="D5771" s="2" t="s">
        <v>6958</v>
      </c>
      <c r="E5771" s="2" t="s">
        <v>2515</v>
      </c>
      <c r="F5771" s="2"/>
      <c r="H5771" s="2" t="s">
        <v>179</v>
      </c>
      <c r="I5771" s="2" t="s">
        <v>94</v>
      </c>
    </row>
    <row r="5772" spans="1:50" x14ac:dyDescent="0.25">
      <c r="A5772" s="2" t="s">
        <v>6959</v>
      </c>
      <c r="B5772" s="2" t="s">
        <v>6185</v>
      </c>
      <c r="C5772" s="2" t="s">
        <v>6960</v>
      </c>
      <c r="D5772" s="2" t="s">
        <v>6961</v>
      </c>
      <c r="E5772" s="2" t="s">
        <v>3047</v>
      </c>
      <c r="F5772" s="2"/>
      <c r="H5772" s="2" t="s">
        <v>179</v>
      </c>
      <c r="I5772" s="2" t="s">
        <v>94</v>
      </c>
      <c r="J5772" s="2" t="s">
        <v>6962</v>
      </c>
    </row>
    <row r="5773" spans="1:50" x14ac:dyDescent="0.25">
      <c r="A5773" s="2" t="s">
        <v>6959</v>
      </c>
      <c r="B5773" s="2" t="s">
        <v>6185</v>
      </c>
      <c r="C5773" s="2" t="s">
        <v>6960</v>
      </c>
      <c r="D5773" s="2" t="s">
        <v>6961</v>
      </c>
      <c r="E5773" s="2" t="s">
        <v>3047</v>
      </c>
      <c r="F5773" s="2"/>
      <c r="H5773" s="2" t="s">
        <v>182</v>
      </c>
      <c r="L5773" s="2" t="s">
        <v>6963</v>
      </c>
      <c r="M5773" s="2" t="s">
        <v>4192</v>
      </c>
      <c r="N5773" s="2" t="s">
        <v>87</v>
      </c>
      <c r="P5773" s="2" t="s">
        <v>184</v>
      </c>
      <c r="Q5773" s="2" t="s">
        <v>89</v>
      </c>
      <c r="R5773" s="2" t="s">
        <v>1558</v>
      </c>
      <c r="T5773" s="2" t="s">
        <v>765</v>
      </c>
      <c r="U5773" s="2" t="s">
        <v>94</v>
      </c>
      <c r="X5773" s="2" t="s">
        <v>94</v>
      </c>
      <c r="AK5773" s="2" t="s">
        <v>4192</v>
      </c>
      <c r="AT5773" s="2" t="s">
        <v>189</v>
      </c>
      <c r="AU5773" s="2" t="s">
        <v>263</v>
      </c>
      <c r="AW5773" s="2" t="s">
        <v>190</v>
      </c>
      <c r="AX5773" s="2" t="s">
        <v>27</v>
      </c>
    </row>
    <row r="5774" spans="1:50" x14ac:dyDescent="0.25">
      <c r="A5774" s="2" t="s">
        <v>6959</v>
      </c>
      <c r="B5774" s="2" t="s">
        <v>6185</v>
      </c>
      <c r="C5774" s="2" t="s">
        <v>6960</v>
      </c>
      <c r="D5774" s="2" t="s">
        <v>6961</v>
      </c>
      <c r="E5774" s="2" t="s">
        <v>3047</v>
      </c>
      <c r="F5774" s="2"/>
      <c r="H5774" s="2" t="s">
        <v>182</v>
      </c>
      <c r="L5774" s="2" t="s">
        <v>6963</v>
      </c>
      <c r="M5774" s="2" t="s">
        <v>4152</v>
      </c>
      <c r="N5774" s="2" t="s">
        <v>87</v>
      </c>
      <c r="P5774" s="2" t="s">
        <v>184</v>
      </c>
      <c r="Q5774" s="2" t="s">
        <v>89</v>
      </c>
      <c r="R5774" s="2" t="s">
        <v>1209</v>
      </c>
      <c r="T5774" s="2" t="s">
        <v>723</v>
      </c>
      <c r="U5774" s="2" t="s">
        <v>94</v>
      </c>
      <c r="X5774" s="2" t="s">
        <v>94</v>
      </c>
      <c r="AK5774" s="2" t="s">
        <v>4152</v>
      </c>
      <c r="AT5774" s="2" t="s">
        <v>189</v>
      </c>
      <c r="AU5774" s="2" t="s">
        <v>263</v>
      </c>
      <c r="AW5774" s="2" t="s">
        <v>190</v>
      </c>
      <c r="AX5774" s="2" t="s">
        <v>27</v>
      </c>
    </row>
    <row r="5775" spans="1:50" x14ac:dyDescent="0.25">
      <c r="A5775" s="2" t="s">
        <v>6959</v>
      </c>
      <c r="B5775" s="2" t="s">
        <v>6185</v>
      </c>
      <c r="C5775" s="2" t="s">
        <v>6960</v>
      </c>
      <c r="D5775" s="2" t="s">
        <v>6961</v>
      </c>
      <c r="E5775" s="2" t="s">
        <v>3047</v>
      </c>
      <c r="F5775" s="2"/>
      <c r="H5775" s="2" t="s">
        <v>182</v>
      </c>
      <c r="L5775" s="2" t="s">
        <v>6963</v>
      </c>
      <c r="M5775" s="2" t="s">
        <v>4151</v>
      </c>
      <c r="N5775" s="2" t="s">
        <v>87</v>
      </c>
      <c r="P5775" s="2" t="s">
        <v>184</v>
      </c>
      <c r="Q5775" s="2" t="s">
        <v>89</v>
      </c>
      <c r="R5775" s="2" t="s">
        <v>1069</v>
      </c>
      <c r="T5775" s="2" t="s">
        <v>283</v>
      </c>
      <c r="U5775" s="2" t="s">
        <v>94</v>
      </c>
      <c r="X5775" s="2" t="s">
        <v>94</v>
      </c>
      <c r="AK5775" s="2" t="s">
        <v>4151</v>
      </c>
      <c r="AT5775" s="2" t="s">
        <v>189</v>
      </c>
      <c r="AU5775" s="2" t="s">
        <v>263</v>
      </c>
      <c r="AW5775" s="2" t="s">
        <v>190</v>
      </c>
      <c r="AX5775" s="2" t="s">
        <v>27</v>
      </c>
    </row>
    <row r="5776" spans="1:50" x14ac:dyDescent="0.25">
      <c r="A5776" s="2" t="s">
        <v>6959</v>
      </c>
      <c r="B5776" s="2" t="s">
        <v>6185</v>
      </c>
      <c r="C5776" s="2" t="s">
        <v>6960</v>
      </c>
      <c r="D5776" s="2" t="s">
        <v>6961</v>
      </c>
      <c r="E5776" s="2" t="s">
        <v>3047</v>
      </c>
      <c r="F5776" s="2"/>
      <c r="H5776" s="2" t="s">
        <v>182</v>
      </c>
      <c r="L5776" s="2" t="s">
        <v>6963</v>
      </c>
      <c r="M5776" s="2" t="s">
        <v>4194</v>
      </c>
      <c r="N5776" s="2" t="s">
        <v>87</v>
      </c>
      <c r="P5776" s="2" t="s">
        <v>184</v>
      </c>
      <c r="Q5776" s="2" t="s">
        <v>89</v>
      </c>
      <c r="R5776" s="2" t="s">
        <v>1390</v>
      </c>
      <c r="T5776" s="2" t="s">
        <v>769</v>
      </c>
      <c r="U5776" s="2" t="s">
        <v>94</v>
      </c>
      <c r="X5776" s="2" t="s">
        <v>94</v>
      </c>
      <c r="AK5776" s="2" t="s">
        <v>4194</v>
      </c>
      <c r="AT5776" s="2" t="s">
        <v>189</v>
      </c>
      <c r="AU5776" s="2" t="s">
        <v>263</v>
      </c>
      <c r="AW5776" s="2" t="s">
        <v>190</v>
      </c>
      <c r="AX5776" s="2" t="s">
        <v>27</v>
      </c>
    </row>
    <row r="5777" spans="1:50" x14ac:dyDescent="0.25">
      <c r="A5777" s="2" t="s">
        <v>6959</v>
      </c>
      <c r="B5777" s="2" t="s">
        <v>6185</v>
      </c>
      <c r="C5777" s="2" t="s">
        <v>6960</v>
      </c>
      <c r="D5777" s="2" t="s">
        <v>6961</v>
      </c>
      <c r="E5777" s="2" t="s">
        <v>3047</v>
      </c>
      <c r="F5777" s="2"/>
      <c r="H5777" s="2" t="s">
        <v>182</v>
      </c>
      <c r="L5777" s="2" t="s">
        <v>6963</v>
      </c>
      <c r="M5777" s="2" t="s">
        <v>4195</v>
      </c>
      <c r="N5777" s="2" t="s">
        <v>87</v>
      </c>
      <c r="P5777" s="2" t="s">
        <v>184</v>
      </c>
      <c r="Q5777" s="2" t="s">
        <v>89</v>
      </c>
      <c r="R5777" s="2" t="s">
        <v>1394</v>
      </c>
      <c r="T5777" s="2" t="s">
        <v>771</v>
      </c>
      <c r="U5777" s="2" t="s">
        <v>94</v>
      </c>
      <c r="X5777" s="2" t="s">
        <v>94</v>
      </c>
      <c r="AK5777" s="2" t="s">
        <v>4195</v>
      </c>
      <c r="AT5777" s="2" t="s">
        <v>189</v>
      </c>
      <c r="AU5777" s="2" t="s">
        <v>263</v>
      </c>
      <c r="AW5777" s="2" t="s">
        <v>190</v>
      </c>
      <c r="AX5777" s="2" t="s">
        <v>27</v>
      </c>
    </row>
    <row r="5778" spans="1:50" x14ac:dyDescent="0.25">
      <c r="A5778" s="2" t="s">
        <v>6959</v>
      </c>
      <c r="B5778" s="2" t="s">
        <v>6185</v>
      </c>
      <c r="C5778" s="2" t="s">
        <v>6960</v>
      </c>
      <c r="D5778" s="2" t="s">
        <v>6961</v>
      </c>
      <c r="E5778" s="2" t="s">
        <v>3047</v>
      </c>
      <c r="F5778" s="2"/>
      <c r="H5778" s="2" t="s">
        <v>182</v>
      </c>
      <c r="L5778" s="2" t="s">
        <v>6963</v>
      </c>
      <c r="M5778" s="2" t="s">
        <v>4155</v>
      </c>
      <c r="N5778" s="2" t="s">
        <v>87</v>
      </c>
      <c r="P5778" s="2" t="s">
        <v>184</v>
      </c>
      <c r="Q5778" s="2" t="s">
        <v>89</v>
      </c>
      <c r="R5778" s="2" t="s">
        <v>1072</v>
      </c>
      <c r="T5778" s="2" t="s">
        <v>287</v>
      </c>
      <c r="U5778" s="2" t="s">
        <v>94</v>
      </c>
      <c r="X5778" s="2" t="s">
        <v>94</v>
      </c>
      <c r="AK5778" s="2" t="s">
        <v>4155</v>
      </c>
      <c r="AT5778" s="2" t="s">
        <v>189</v>
      </c>
      <c r="AU5778" s="2" t="s">
        <v>263</v>
      </c>
      <c r="AW5778" s="2" t="s">
        <v>190</v>
      </c>
      <c r="AX5778" s="2" t="s">
        <v>27</v>
      </c>
    </row>
    <row r="5779" spans="1:50" x14ac:dyDescent="0.25">
      <c r="A5779" s="2" t="s">
        <v>6959</v>
      </c>
      <c r="B5779" s="2" t="s">
        <v>6185</v>
      </c>
      <c r="C5779" s="2" t="s">
        <v>6960</v>
      </c>
      <c r="D5779" s="2" t="s">
        <v>6961</v>
      </c>
      <c r="E5779" s="2" t="s">
        <v>3047</v>
      </c>
      <c r="F5779" s="2"/>
      <c r="H5779" s="2" t="s">
        <v>182</v>
      </c>
      <c r="L5779" s="2" t="s">
        <v>6963</v>
      </c>
      <c r="M5779" s="2" t="s">
        <v>4157</v>
      </c>
      <c r="N5779" s="2" t="s">
        <v>87</v>
      </c>
      <c r="P5779" s="2" t="s">
        <v>184</v>
      </c>
      <c r="Q5779" s="2" t="s">
        <v>89</v>
      </c>
      <c r="R5779" s="2" t="s">
        <v>1076</v>
      </c>
      <c r="T5779" s="2" t="s">
        <v>285</v>
      </c>
      <c r="U5779" s="2" t="s">
        <v>94</v>
      </c>
      <c r="X5779" s="2" t="s">
        <v>94</v>
      </c>
      <c r="AK5779" s="2" t="s">
        <v>4157</v>
      </c>
      <c r="AT5779" s="2" t="s">
        <v>189</v>
      </c>
      <c r="AU5779" s="2" t="s">
        <v>263</v>
      </c>
      <c r="AW5779" s="2" t="s">
        <v>190</v>
      </c>
      <c r="AX5779" s="2" t="s">
        <v>27</v>
      </c>
    </row>
    <row r="5780" spans="1:50" x14ac:dyDescent="0.25">
      <c r="A5780" s="2" t="s">
        <v>6959</v>
      </c>
      <c r="B5780" s="2" t="s">
        <v>6185</v>
      </c>
      <c r="C5780" s="2" t="s">
        <v>6960</v>
      </c>
      <c r="D5780" s="2" t="s">
        <v>6961</v>
      </c>
      <c r="E5780" s="2" t="s">
        <v>3047</v>
      </c>
      <c r="F5780" s="2"/>
      <c r="H5780" s="2" t="s">
        <v>182</v>
      </c>
      <c r="L5780" s="2" t="s">
        <v>6963</v>
      </c>
      <c r="M5780" s="2" t="s">
        <v>4156</v>
      </c>
      <c r="N5780" s="2" t="s">
        <v>87</v>
      </c>
      <c r="P5780" s="2" t="s">
        <v>184</v>
      </c>
      <c r="Q5780" s="2" t="s">
        <v>89</v>
      </c>
      <c r="R5780" s="2" t="s">
        <v>1080</v>
      </c>
      <c r="T5780" s="2" t="s">
        <v>291</v>
      </c>
      <c r="U5780" s="2" t="s">
        <v>94</v>
      </c>
      <c r="X5780" s="2" t="s">
        <v>94</v>
      </c>
      <c r="AK5780" s="2" t="s">
        <v>4156</v>
      </c>
      <c r="AT5780" s="2" t="s">
        <v>189</v>
      </c>
      <c r="AU5780" s="2" t="s">
        <v>263</v>
      </c>
      <c r="AW5780" s="2" t="s">
        <v>190</v>
      </c>
      <c r="AX5780" s="2" t="s">
        <v>27</v>
      </c>
    </row>
    <row r="5781" spans="1:50" x14ac:dyDescent="0.25">
      <c r="A5781" s="2" t="s">
        <v>6959</v>
      </c>
      <c r="B5781" s="2" t="s">
        <v>6185</v>
      </c>
      <c r="C5781" s="2" t="s">
        <v>6960</v>
      </c>
      <c r="D5781" s="2" t="s">
        <v>6961</v>
      </c>
      <c r="E5781" s="2" t="s">
        <v>3047</v>
      </c>
      <c r="F5781" s="2"/>
      <c r="H5781" s="2" t="s">
        <v>182</v>
      </c>
      <c r="L5781" s="2" t="s">
        <v>6963</v>
      </c>
      <c r="M5781" s="2" t="s">
        <v>4158</v>
      </c>
      <c r="N5781" s="2" t="s">
        <v>87</v>
      </c>
      <c r="P5781" s="2" t="s">
        <v>184</v>
      </c>
      <c r="Q5781" s="2" t="s">
        <v>89</v>
      </c>
      <c r="R5781" s="2" t="s">
        <v>1222</v>
      </c>
      <c r="T5781" s="2" t="s">
        <v>289</v>
      </c>
      <c r="U5781" s="2" t="s">
        <v>94</v>
      </c>
      <c r="X5781" s="2" t="s">
        <v>94</v>
      </c>
      <c r="AK5781" s="2" t="s">
        <v>4158</v>
      </c>
      <c r="AT5781" s="2" t="s">
        <v>189</v>
      </c>
      <c r="AU5781" s="2" t="s">
        <v>263</v>
      </c>
      <c r="AW5781" s="2" t="s">
        <v>190</v>
      </c>
      <c r="AX5781" s="2" t="s">
        <v>27</v>
      </c>
    </row>
    <row r="5782" spans="1:50" x14ac:dyDescent="0.25">
      <c r="A5782" s="2" t="s">
        <v>6959</v>
      </c>
      <c r="B5782" s="2" t="s">
        <v>6185</v>
      </c>
      <c r="C5782" s="2" t="s">
        <v>6960</v>
      </c>
      <c r="D5782" s="2" t="s">
        <v>6961</v>
      </c>
      <c r="E5782" s="2" t="s">
        <v>3047</v>
      </c>
      <c r="F5782" s="2"/>
      <c r="H5782" s="2" t="s">
        <v>182</v>
      </c>
      <c r="L5782" s="2" t="s">
        <v>6963</v>
      </c>
      <c r="M5782" s="2" t="s">
        <v>4197</v>
      </c>
      <c r="N5782" s="2" t="s">
        <v>87</v>
      </c>
      <c r="P5782" s="2" t="s">
        <v>184</v>
      </c>
      <c r="Q5782" s="2" t="s">
        <v>89</v>
      </c>
      <c r="R5782" s="2" t="s">
        <v>1329</v>
      </c>
      <c r="T5782" s="2" t="s">
        <v>301</v>
      </c>
      <c r="U5782" s="2" t="s">
        <v>94</v>
      </c>
      <c r="X5782" s="2" t="s">
        <v>94</v>
      </c>
      <c r="AK5782" s="2" t="s">
        <v>4197</v>
      </c>
      <c r="AT5782" s="2" t="s">
        <v>189</v>
      </c>
      <c r="AU5782" s="2" t="s">
        <v>263</v>
      </c>
      <c r="AW5782" s="2" t="s">
        <v>190</v>
      </c>
      <c r="AX5782" s="2" t="s">
        <v>27</v>
      </c>
    </row>
    <row r="5783" spans="1:50" x14ac:dyDescent="0.25">
      <c r="A5783" s="2" t="s">
        <v>6959</v>
      </c>
      <c r="B5783" s="2" t="s">
        <v>6185</v>
      </c>
      <c r="C5783" s="2" t="s">
        <v>6960</v>
      </c>
      <c r="D5783" s="2" t="s">
        <v>6961</v>
      </c>
      <c r="E5783" s="2" t="s">
        <v>3047</v>
      </c>
      <c r="F5783" s="2"/>
      <c r="H5783" s="2" t="s">
        <v>182</v>
      </c>
      <c r="L5783" s="2" t="s">
        <v>6963</v>
      </c>
      <c r="M5783" s="2" t="s">
        <v>4159</v>
      </c>
      <c r="N5783" s="2" t="s">
        <v>87</v>
      </c>
      <c r="P5783" s="2" t="s">
        <v>184</v>
      </c>
      <c r="Q5783" s="2" t="s">
        <v>89</v>
      </c>
      <c r="R5783" s="2" t="s">
        <v>1207</v>
      </c>
      <c r="T5783" s="2" t="s">
        <v>269</v>
      </c>
      <c r="U5783" s="2" t="s">
        <v>94</v>
      </c>
      <c r="X5783" s="2" t="s">
        <v>94</v>
      </c>
      <c r="AK5783" s="2" t="s">
        <v>4159</v>
      </c>
      <c r="AT5783" s="2" t="s">
        <v>189</v>
      </c>
      <c r="AU5783" s="2" t="s">
        <v>263</v>
      </c>
      <c r="AW5783" s="2" t="s">
        <v>190</v>
      </c>
      <c r="AX5783" s="2" t="s">
        <v>27</v>
      </c>
    </row>
    <row r="5784" spans="1:50" x14ac:dyDescent="0.25">
      <c r="A5784" s="2" t="s">
        <v>6959</v>
      </c>
      <c r="B5784" s="2" t="s">
        <v>6185</v>
      </c>
      <c r="C5784" s="2" t="s">
        <v>6960</v>
      </c>
      <c r="D5784" s="2" t="s">
        <v>6961</v>
      </c>
      <c r="E5784" s="2" t="s">
        <v>3047</v>
      </c>
      <c r="F5784" s="2"/>
      <c r="H5784" s="2" t="s">
        <v>182</v>
      </c>
      <c r="L5784" s="2" t="s">
        <v>6963</v>
      </c>
      <c r="M5784" s="2" t="s">
        <v>4196</v>
      </c>
      <c r="N5784" s="2" t="s">
        <v>87</v>
      </c>
      <c r="P5784" s="2" t="s">
        <v>184</v>
      </c>
      <c r="Q5784" s="2" t="s">
        <v>89</v>
      </c>
      <c r="R5784" s="2" t="s">
        <v>1620</v>
      </c>
      <c r="T5784" s="2" t="s">
        <v>773</v>
      </c>
      <c r="U5784" s="2" t="s">
        <v>94</v>
      </c>
      <c r="X5784" s="2" t="s">
        <v>94</v>
      </c>
      <c r="AK5784" s="2" t="s">
        <v>4196</v>
      </c>
      <c r="AT5784" s="2" t="s">
        <v>189</v>
      </c>
      <c r="AU5784" s="2" t="s">
        <v>263</v>
      </c>
      <c r="AW5784" s="2" t="s">
        <v>190</v>
      </c>
      <c r="AX5784" s="2" t="s">
        <v>27</v>
      </c>
    </row>
    <row r="5785" spans="1:50" x14ac:dyDescent="0.25">
      <c r="A5785" s="2" t="s">
        <v>6959</v>
      </c>
      <c r="B5785" s="2" t="s">
        <v>6185</v>
      </c>
      <c r="C5785" s="2" t="s">
        <v>6960</v>
      </c>
      <c r="D5785" s="2" t="s">
        <v>6961</v>
      </c>
      <c r="E5785" s="2" t="s">
        <v>3047</v>
      </c>
      <c r="F5785" s="2"/>
      <c r="H5785" s="2" t="s">
        <v>179</v>
      </c>
      <c r="I5785" s="2" t="s">
        <v>94</v>
      </c>
    </row>
    <row r="5786" spans="1:50" x14ac:dyDescent="0.25">
      <c r="A5786" s="2" t="s">
        <v>6964</v>
      </c>
      <c r="B5786" s="2" t="s">
        <v>6185</v>
      </c>
      <c r="C5786" s="2" t="s">
        <v>6965</v>
      </c>
      <c r="D5786" s="2" t="s">
        <v>6966</v>
      </c>
      <c r="E5786" s="2" t="s">
        <v>557</v>
      </c>
      <c r="F5786" s="2"/>
      <c r="H5786" s="2">
        <v>2</v>
      </c>
      <c r="J5786" s="2" t="s">
        <v>6967</v>
      </c>
    </row>
    <row r="5787" spans="1:50" x14ac:dyDescent="0.25">
      <c r="A5787" s="2" t="s">
        <v>6964</v>
      </c>
      <c r="B5787" s="2" t="s">
        <v>6185</v>
      </c>
      <c r="C5787" s="2" t="s">
        <v>6965</v>
      </c>
      <c r="D5787" s="2" t="s">
        <v>6966</v>
      </c>
      <c r="E5787" s="2" t="s">
        <v>557</v>
      </c>
      <c r="F5787" s="2"/>
      <c r="H5787" s="2">
        <v>2</v>
      </c>
      <c r="J5787" s="2" t="s">
        <v>6968</v>
      </c>
    </row>
    <row r="5788" spans="1:50" x14ac:dyDescent="0.25">
      <c r="A5788" s="2" t="s">
        <v>6969</v>
      </c>
      <c r="B5788" s="2" t="s">
        <v>6185</v>
      </c>
      <c r="C5788" s="2" t="s">
        <v>6970</v>
      </c>
      <c r="D5788" s="2" t="s">
        <v>6971</v>
      </c>
      <c r="E5788" s="2" t="s">
        <v>945</v>
      </c>
      <c r="F5788" s="2"/>
      <c r="H5788" s="2" t="s">
        <v>179</v>
      </c>
      <c r="I5788" s="2" t="s">
        <v>6972</v>
      </c>
    </row>
    <row r="5789" spans="1:50" x14ac:dyDescent="0.25">
      <c r="A5789" s="2" t="s">
        <v>6969</v>
      </c>
      <c r="B5789" s="2" t="s">
        <v>6185</v>
      </c>
      <c r="C5789" s="2" t="s">
        <v>6970</v>
      </c>
      <c r="D5789" s="2" t="s">
        <v>6971</v>
      </c>
      <c r="E5789" s="2" t="s">
        <v>945</v>
      </c>
      <c r="F5789" s="2"/>
      <c r="H5789" s="2" t="s">
        <v>182</v>
      </c>
      <c r="L5789" s="2" t="s">
        <v>6973</v>
      </c>
      <c r="M5789" s="2" t="s">
        <v>4152</v>
      </c>
      <c r="N5789" s="2" t="s">
        <v>87</v>
      </c>
      <c r="P5789" s="2" t="s">
        <v>184</v>
      </c>
      <c r="Q5789" s="2" t="s">
        <v>89</v>
      </c>
      <c r="R5789" s="2" t="s">
        <v>1209</v>
      </c>
      <c r="T5789" s="2" t="s">
        <v>723</v>
      </c>
      <c r="U5789" s="2" t="s">
        <v>94</v>
      </c>
      <c r="W5789" s="2" t="s">
        <v>93</v>
      </c>
      <c r="X5789" s="2" t="s">
        <v>94</v>
      </c>
      <c r="Y5789" s="2" t="s">
        <v>95</v>
      </c>
      <c r="AA5789" s="2" t="s">
        <v>97</v>
      </c>
      <c r="AB5789" s="2" t="s">
        <v>98</v>
      </c>
      <c r="AC5789" s="2" t="s">
        <v>99</v>
      </c>
      <c r="AE5789" s="2" t="s">
        <v>101</v>
      </c>
      <c r="AK5789" s="2" t="s">
        <v>4152</v>
      </c>
      <c r="AT5789" s="2" t="s">
        <v>189</v>
      </c>
      <c r="AU5789" s="2" t="s">
        <v>263</v>
      </c>
      <c r="AW5789" s="2" t="s">
        <v>190</v>
      </c>
      <c r="AX5789" s="2" t="s">
        <v>27</v>
      </c>
    </row>
    <row r="5790" spans="1:50" x14ac:dyDescent="0.25">
      <c r="A5790" s="2" t="s">
        <v>6969</v>
      </c>
      <c r="B5790" s="2" t="s">
        <v>6185</v>
      </c>
      <c r="C5790" s="2" t="s">
        <v>6970</v>
      </c>
      <c r="D5790" s="2" t="s">
        <v>6971</v>
      </c>
      <c r="E5790" s="2" t="s">
        <v>945</v>
      </c>
      <c r="F5790" s="2"/>
      <c r="H5790" s="2" t="s">
        <v>182</v>
      </c>
      <c r="L5790" s="2" t="s">
        <v>6973</v>
      </c>
      <c r="M5790" s="2" t="s">
        <v>4151</v>
      </c>
      <c r="N5790" s="2" t="s">
        <v>87</v>
      </c>
      <c r="P5790" s="2" t="s">
        <v>184</v>
      </c>
      <c r="Q5790" s="2" t="s">
        <v>89</v>
      </c>
      <c r="R5790" s="2" t="s">
        <v>1069</v>
      </c>
      <c r="T5790" s="2" t="s">
        <v>283</v>
      </c>
      <c r="U5790" s="2" t="s">
        <v>94</v>
      </c>
      <c r="W5790" s="2" t="s">
        <v>93</v>
      </c>
      <c r="X5790" s="2" t="s">
        <v>94</v>
      </c>
      <c r="Y5790" s="2" t="s">
        <v>95</v>
      </c>
      <c r="AA5790" s="2" t="s">
        <v>97</v>
      </c>
      <c r="AB5790" s="2" t="s">
        <v>98</v>
      </c>
      <c r="AC5790" s="2" t="s">
        <v>99</v>
      </c>
      <c r="AE5790" s="2" t="s">
        <v>101</v>
      </c>
      <c r="AK5790" s="2" t="s">
        <v>4151</v>
      </c>
      <c r="AR5790" s="2" t="s">
        <v>187</v>
      </c>
      <c r="AS5790" s="2" t="s">
        <v>188</v>
      </c>
      <c r="AT5790" s="2" t="s">
        <v>189</v>
      </c>
      <c r="AU5790" s="2" t="s">
        <v>263</v>
      </c>
      <c r="AW5790" s="2" t="s">
        <v>190</v>
      </c>
      <c r="AX5790" s="2" t="s">
        <v>27</v>
      </c>
    </row>
    <row r="5791" spans="1:50" x14ac:dyDescent="0.25">
      <c r="A5791" s="2" t="s">
        <v>6969</v>
      </c>
      <c r="B5791" s="2" t="s">
        <v>6185</v>
      </c>
      <c r="C5791" s="2" t="s">
        <v>6970</v>
      </c>
      <c r="D5791" s="2" t="s">
        <v>6971</v>
      </c>
      <c r="E5791" s="2" t="s">
        <v>945</v>
      </c>
      <c r="F5791" s="2"/>
      <c r="H5791" s="2" t="s">
        <v>182</v>
      </c>
      <c r="L5791" s="2" t="s">
        <v>6973</v>
      </c>
      <c r="M5791" s="2" t="s">
        <v>5397</v>
      </c>
      <c r="N5791" s="2" t="s">
        <v>87</v>
      </c>
      <c r="P5791" s="2" t="s">
        <v>184</v>
      </c>
      <c r="Q5791" s="2" t="s">
        <v>89</v>
      </c>
      <c r="R5791" s="2" t="s">
        <v>5398</v>
      </c>
      <c r="T5791" s="2" t="s">
        <v>287</v>
      </c>
      <c r="U5791" s="2" t="s">
        <v>94</v>
      </c>
      <c r="W5791" s="2" t="s">
        <v>93</v>
      </c>
      <c r="X5791" s="2" t="s">
        <v>94</v>
      </c>
      <c r="Y5791" s="2" t="s">
        <v>95</v>
      </c>
      <c r="AA5791" s="2" t="s">
        <v>97</v>
      </c>
      <c r="AB5791" s="2" t="s">
        <v>98</v>
      </c>
      <c r="AC5791" s="2" t="s">
        <v>99</v>
      </c>
      <c r="AE5791" s="2" t="s">
        <v>101</v>
      </c>
      <c r="AK5791" s="2" t="s">
        <v>5397</v>
      </c>
      <c r="AT5791" s="2" t="s">
        <v>189</v>
      </c>
      <c r="AU5791" s="2" t="s">
        <v>263</v>
      </c>
      <c r="AW5791" s="2" t="s">
        <v>190</v>
      </c>
      <c r="AX5791" s="2" t="s">
        <v>27</v>
      </c>
    </row>
    <row r="5792" spans="1:50" x14ac:dyDescent="0.25">
      <c r="A5792" s="2" t="s">
        <v>6969</v>
      </c>
      <c r="B5792" s="2" t="s">
        <v>6185</v>
      </c>
      <c r="C5792" s="2" t="s">
        <v>6970</v>
      </c>
      <c r="D5792" s="2" t="s">
        <v>6971</v>
      </c>
      <c r="E5792" s="2" t="s">
        <v>945</v>
      </c>
      <c r="F5792" s="2"/>
      <c r="H5792" s="2" t="s">
        <v>182</v>
      </c>
      <c r="L5792" s="2" t="s">
        <v>6973</v>
      </c>
      <c r="M5792" s="2" t="s">
        <v>4157</v>
      </c>
      <c r="N5792" s="2" t="s">
        <v>87</v>
      </c>
      <c r="P5792" s="2" t="s">
        <v>184</v>
      </c>
      <c r="Q5792" s="2" t="s">
        <v>89</v>
      </c>
      <c r="R5792" s="2" t="s">
        <v>1076</v>
      </c>
      <c r="T5792" s="2" t="s">
        <v>285</v>
      </c>
      <c r="U5792" s="2" t="s">
        <v>94</v>
      </c>
      <c r="W5792" s="2" t="s">
        <v>93</v>
      </c>
      <c r="X5792" s="2" t="s">
        <v>94</v>
      </c>
      <c r="Y5792" s="2" t="s">
        <v>95</v>
      </c>
      <c r="AA5792" s="2" t="s">
        <v>97</v>
      </c>
      <c r="AB5792" s="2" t="s">
        <v>98</v>
      </c>
      <c r="AC5792" s="2" t="s">
        <v>99</v>
      </c>
      <c r="AE5792" s="2" t="s">
        <v>101</v>
      </c>
      <c r="AK5792" s="2" t="s">
        <v>4157</v>
      </c>
      <c r="AT5792" s="2" t="s">
        <v>189</v>
      </c>
      <c r="AU5792" s="2" t="s">
        <v>263</v>
      </c>
      <c r="AW5792" s="2" t="s">
        <v>190</v>
      </c>
      <c r="AX5792" s="2" t="s">
        <v>27</v>
      </c>
    </row>
    <row r="5793" spans="1:50" x14ac:dyDescent="0.25">
      <c r="A5793" s="2" t="s">
        <v>6969</v>
      </c>
      <c r="B5793" s="2" t="s">
        <v>6185</v>
      </c>
      <c r="C5793" s="2" t="s">
        <v>6970</v>
      </c>
      <c r="D5793" s="2" t="s">
        <v>6971</v>
      </c>
      <c r="E5793" s="2" t="s">
        <v>945</v>
      </c>
      <c r="F5793" s="2"/>
      <c r="H5793" s="2" t="s">
        <v>182</v>
      </c>
      <c r="L5793" s="2" t="s">
        <v>6973</v>
      </c>
      <c r="M5793" s="2" t="s">
        <v>4156</v>
      </c>
      <c r="N5793" s="2" t="s">
        <v>87</v>
      </c>
      <c r="P5793" s="2" t="s">
        <v>184</v>
      </c>
      <c r="Q5793" s="2" t="s">
        <v>89</v>
      </c>
      <c r="R5793" s="2" t="s">
        <v>1080</v>
      </c>
      <c r="T5793" s="2" t="s">
        <v>291</v>
      </c>
      <c r="U5793" s="2" t="s">
        <v>94</v>
      </c>
      <c r="W5793" s="2" t="s">
        <v>93</v>
      </c>
      <c r="X5793" s="2" t="s">
        <v>94</v>
      </c>
      <c r="Y5793" s="2" t="s">
        <v>95</v>
      </c>
      <c r="AA5793" s="2" t="s">
        <v>97</v>
      </c>
      <c r="AB5793" s="2" t="s">
        <v>98</v>
      </c>
      <c r="AC5793" s="2" t="s">
        <v>99</v>
      </c>
      <c r="AE5793" s="2" t="s">
        <v>101</v>
      </c>
      <c r="AK5793" s="2" t="s">
        <v>4156</v>
      </c>
      <c r="AT5793" s="2" t="s">
        <v>189</v>
      </c>
      <c r="AU5793" s="2" t="s">
        <v>263</v>
      </c>
      <c r="AW5793" s="2" t="s">
        <v>190</v>
      </c>
      <c r="AX5793" s="2" t="s">
        <v>27</v>
      </c>
    </row>
    <row r="5794" spans="1:50" x14ac:dyDescent="0.25">
      <c r="A5794" s="2" t="s">
        <v>6969</v>
      </c>
      <c r="B5794" s="2" t="s">
        <v>6185</v>
      </c>
      <c r="C5794" s="2" t="s">
        <v>6970</v>
      </c>
      <c r="D5794" s="2" t="s">
        <v>6971</v>
      </c>
      <c r="E5794" s="2" t="s">
        <v>945</v>
      </c>
      <c r="F5794" s="2"/>
      <c r="H5794" s="2" t="s">
        <v>182</v>
      </c>
      <c r="L5794" s="2" t="s">
        <v>6973</v>
      </c>
      <c r="M5794" s="2" t="s">
        <v>4158</v>
      </c>
      <c r="N5794" s="2" t="s">
        <v>87</v>
      </c>
      <c r="P5794" s="2" t="s">
        <v>184</v>
      </c>
      <c r="Q5794" s="2" t="s">
        <v>89</v>
      </c>
      <c r="R5794" s="2" t="s">
        <v>1222</v>
      </c>
      <c r="T5794" s="2" t="s">
        <v>289</v>
      </c>
      <c r="U5794" s="2" t="s">
        <v>94</v>
      </c>
      <c r="W5794" s="2" t="s">
        <v>93</v>
      </c>
      <c r="X5794" s="2" t="s">
        <v>94</v>
      </c>
      <c r="Y5794" s="2" t="s">
        <v>95</v>
      </c>
      <c r="AA5794" s="2" t="s">
        <v>97</v>
      </c>
      <c r="AB5794" s="2" t="s">
        <v>98</v>
      </c>
      <c r="AC5794" s="2" t="s">
        <v>99</v>
      </c>
      <c r="AE5794" s="2" t="s">
        <v>101</v>
      </c>
      <c r="AK5794" s="2" t="s">
        <v>4158</v>
      </c>
      <c r="AT5794" s="2" t="s">
        <v>189</v>
      </c>
      <c r="AU5794" s="2" t="s">
        <v>263</v>
      </c>
      <c r="AW5794" s="2" t="s">
        <v>190</v>
      </c>
      <c r="AX5794" s="2" t="s">
        <v>27</v>
      </c>
    </row>
    <row r="5795" spans="1:50" x14ac:dyDescent="0.25">
      <c r="A5795" s="2" t="s">
        <v>6969</v>
      </c>
      <c r="B5795" s="2" t="s">
        <v>6185</v>
      </c>
      <c r="C5795" s="2" t="s">
        <v>6970</v>
      </c>
      <c r="D5795" s="2" t="s">
        <v>6971</v>
      </c>
      <c r="E5795" s="2" t="s">
        <v>945</v>
      </c>
      <c r="F5795" s="2"/>
      <c r="H5795" s="2" t="s">
        <v>182</v>
      </c>
      <c r="L5795" s="2" t="s">
        <v>6973</v>
      </c>
      <c r="M5795" s="2" t="s">
        <v>4197</v>
      </c>
      <c r="N5795" s="2" t="s">
        <v>87</v>
      </c>
      <c r="P5795" s="2" t="s">
        <v>184</v>
      </c>
      <c r="Q5795" s="2" t="s">
        <v>89</v>
      </c>
      <c r="R5795" s="2" t="s">
        <v>1329</v>
      </c>
      <c r="T5795" s="2" t="s">
        <v>301</v>
      </c>
      <c r="U5795" s="2" t="s">
        <v>94</v>
      </c>
      <c r="W5795" s="2" t="s">
        <v>93</v>
      </c>
      <c r="X5795" s="2" t="s">
        <v>94</v>
      </c>
      <c r="Y5795" s="2" t="s">
        <v>95</v>
      </c>
      <c r="AA5795" s="2" t="s">
        <v>97</v>
      </c>
      <c r="AB5795" s="2" t="s">
        <v>98</v>
      </c>
      <c r="AC5795" s="2" t="s">
        <v>99</v>
      </c>
      <c r="AE5795" s="2" t="s">
        <v>101</v>
      </c>
      <c r="AK5795" s="2" t="s">
        <v>4197</v>
      </c>
      <c r="AT5795" s="2" t="s">
        <v>189</v>
      </c>
      <c r="AU5795" s="2" t="s">
        <v>263</v>
      </c>
      <c r="AW5795" s="2" t="s">
        <v>190</v>
      </c>
      <c r="AX5795" s="2" t="s">
        <v>27</v>
      </c>
    </row>
    <row r="5796" spans="1:50" x14ac:dyDescent="0.25">
      <c r="A5796" s="2" t="s">
        <v>6969</v>
      </c>
      <c r="B5796" s="2" t="s">
        <v>6185</v>
      </c>
      <c r="C5796" s="2" t="s">
        <v>6970</v>
      </c>
      <c r="D5796" s="2" t="s">
        <v>6971</v>
      </c>
      <c r="E5796" s="2" t="s">
        <v>945</v>
      </c>
      <c r="F5796" s="2"/>
      <c r="H5796" s="2" t="s">
        <v>182</v>
      </c>
      <c r="L5796" s="2" t="s">
        <v>6973</v>
      </c>
      <c r="M5796" s="2" t="s">
        <v>4222</v>
      </c>
      <c r="N5796" s="2" t="s">
        <v>87</v>
      </c>
      <c r="P5796" s="2" t="s">
        <v>184</v>
      </c>
      <c r="Q5796" s="2" t="s">
        <v>89</v>
      </c>
      <c r="R5796" s="2" t="s">
        <v>1207</v>
      </c>
      <c r="T5796" s="2" t="s">
        <v>1928</v>
      </c>
      <c r="U5796" s="2" t="s">
        <v>94</v>
      </c>
      <c r="W5796" s="2" t="s">
        <v>93</v>
      </c>
      <c r="X5796" s="2" t="s">
        <v>94</v>
      </c>
      <c r="Y5796" s="2" t="s">
        <v>95</v>
      </c>
      <c r="AA5796" s="2" t="s">
        <v>97</v>
      </c>
      <c r="AB5796" s="2" t="s">
        <v>98</v>
      </c>
      <c r="AC5796" s="2" t="s">
        <v>99</v>
      </c>
      <c r="AE5796" s="2" t="s">
        <v>101</v>
      </c>
      <c r="AK5796" s="2" t="s">
        <v>4222</v>
      </c>
      <c r="AR5796" s="2" t="s">
        <v>187</v>
      </c>
      <c r="AS5796" s="2" t="s">
        <v>188</v>
      </c>
      <c r="AT5796" s="2" t="s">
        <v>189</v>
      </c>
      <c r="AU5796" s="2" t="s">
        <v>263</v>
      </c>
      <c r="AW5796" s="2" t="s">
        <v>190</v>
      </c>
      <c r="AX5796" s="2" t="s">
        <v>27</v>
      </c>
    </row>
    <row r="5797" spans="1:50" x14ac:dyDescent="0.25">
      <c r="A5797" s="2" t="s">
        <v>6969</v>
      </c>
      <c r="B5797" s="2" t="s">
        <v>6185</v>
      </c>
      <c r="C5797" s="2" t="s">
        <v>6970</v>
      </c>
      <c r="D5797" s="2" t="s">
        <v>6971</v>
      </c>
      <c r="E5797" s="2" t="s">
        <v>945</v>
      </c>
      <c r="F5797" s="2"/>
      <c r="H5797" s="2" t="s">
        <v>182</v>
      </c>
      <c r="L5797" s="2" t="s">
        <v>6973</v>
      </c>
      <c r="M5797" s="2" t="s">
        <v>4060</v>
      </c>
      <c r="N5797" s="2" t="s">
        <v>87</v>
      </c>
      <c r="P5797" s="2" t="s">
        <v>184</v>
      </c>
      <c r="Q5797" s="2" t="s">
        <v>89</v>
      </c>
      <c r="R5797" s="2" t="s">
        <v>1139</v>
      </c>
      <c r="T5797" s="2" t="s">
        <v>426</v>
      </c>
      <c r="U5797" s="2" t="s">
        <v>93</v>
      </c>
      <c r="W5797" s="2" t="s">
        <v>93</v>
      </c>
      <c r="X5797" s="2" t="s">
        <v>94</v>
      </c>
      <c r="Y5797" s="2" t="s">
        <v>95</v>
      </c>
      <c r="AA5797" s="2" t="s">
        <v>97</v>
      </c>
      <c r="AB5797" s="2" t="s">
        <v>98</v>
      </c>
      <c r="AC5797" s="2" t="s">
        <v>99</v>
      </c>
      <c r="AE5797" s="2" t="s">
        <v>101</v>
      </c>
      <c r="AK5797" s="2" t="s">
        <v>4060</v>
      </c>
      <c r="AT5797" s="2" t="s">
        <v>189</v>
      </c>
      <c r="AU5797" s="2" t="s">
        <v>263</v>
      </c>
      <c r="AW5797" s="2" t="s">
        <v>190</v>
      </c>
      <c r="AX5797" s="2" t="s">
        <v>27</v>
      </c>
    </row>
    <row r="5798" spans="1:50" x14ac:dyDescent="0.25">
      <c r="A5798" s="2" t="s">
        <v>6969</v>
      </c>
      <c r="B5798" s="2" t="s">
        <v>6185</v>
      </c>
      <c r="C5798" s="2" t="s">
        <v>6970</v>
      </c>
      <c r="D5798" s="2" t="s">
        <v>6971</v>
      </c>
      <c r="E5798" s="2" t="s">
        <v>945</v>
      </c>
      <c r="F5798" s="2"/>
      <c r="H5798" s="2" t="s">
        <v>182</v>
      </c>
      <c r="L5798" s="2" t="s">
        <v>6973</v>
      </c>
      <c r="M5798" s="2" t="s">
        <v>4375</v>
      </c>
      <c r="N5798" s="2" t="s">
        <v>87</v>
      </c>
      <c r="P5798" s="2" t="s">
        <v>184</v>
      </c>
      <c r="Q5798" s="2" t="s">
        <v>89</v>
      </c>
      <c r="R5798" s="2" t="s">
        <v>3675</v>
      </c>
      <c r="T5798" s="2" t="s">
        <v>186</v>
      </c>
      <c r="U5798" s="2" t="s">
        <v>98</v>
      </c>
      <c r="W5798" s="2" t="s">
        <v>93</v>
      </c>
      <c r="X5798" s="2" t="s">
        <v>94</v>
      </c>
      <c r="Y5798" s="2" t="s">
        <v>95</v>
      </c>
      <c r="AA5798" s="2" t="s">
        <v>97</v>
      </c>
      <c r="AB5798" s="2" t="s">
        <v>98</v>
      </c>
      <c r="AC5798" s="2" t="s">
        <v>99</v>
      </c>
      <c r="AE5798" s="2" t="s">
        <v>101</v>
      </c>
      <c r="AK5798" s="2" t="s">
        <v>4375</v>
      </c>
      <c r="AR5798" s="2" t="s">
        <v>187</v>
      </c>
      <c r="AS5798" s="2" t="s">
        <v>188</v>
      </c>
      <c r="AT5798" s="2" t="s">
        <v>189</v>
      </c>
      <c r="AU5798" s="2" t="s">
        <v>263</v>
      </c>
      <c r="AW5798" s="2" t="s">
        <v>190</v>
      </c>
      <c r="AX5798" s="2" t="s">
        <v>27</v>
      </c>
    </row>
    <row r="5799" spans="1:50" x14ac:dyDescent="0.25">
      <c r="A5799" s="2" t="s">
        <v>6969</v>
      </c>
      <c r="B5799" s="2" t="s">
        <v>6185</v>
      </c>
      <c r="C5799" s="2" t="s">
        <v>6970</v>
      </c>
      <c r="D5799" s="2" t="s">
        <v>6971</v>
      </c>
      <c r="E5799" s="2" t="s">
        <v>945</v>
      </c>
      <c r="F5799" s="2"/>
      <c r="H5799" s="2" t="s">
        <v>182</v>
      </c>
      <c r="L5799" s="2" t="s">
        <v>6973</v>
      </c>
      <c r="M5799" s="2" t="s">
        <v>4291</v>
      </c>
      <c r="N5799" s="2" t="s">
        <v>87</v>
      </c>
      <c r="P5799" s="2" t="s">
        <v>184</v>
      </c>
      <c r="Q5799" s="2" t="s">
        <v>89</v>
      </c>
      <c r="R5799" s="2" t="s">
        <v>3550</v>
      </c>
      <c r="T5799" s="2" t="s">
        <v>186</v>
      </c>
      <c r="U5799" s="2" t="s">
        <v>98</v>
      </c>
      <c r="W5799" s="2" t="s">
        <v>93</v>
      </c>
      <c r="X5799" s="2" t="s">
        <v>94</v>
      </c>
      <c r="Y5799" s="2" t="s">
        <v>95</v>
      </c>
      <c r="AA5799" s="2" t="s">
        <v>97</v>
      </c>
      <c r="AB5799" s="2" t="s">
        <v>98</v>
      </c>
      <c r="AC5799" s="2" t="s">
        <v>99</v>
      </c>
      <c r="AE5799" s="2" t="s">
        <v>101</v>
      </c>
      <c r="AK5799" s="2" t="s">
        <v>4291</v>
      </c>
      <c r="AR5799" s="2" t="s">
        <v>187</v>
      </c>
      <c r="AS5799" s="2" t="s">
        <v>188</v>
      </c>
      <c r="AT5799" s="2" t="s">
        <v>189</v>
      </c>
      <c r="AU5799" s="2" t="s">
        <v>263</v>
      </c>
      <c r="AW5799" s="2" t="s">
        <v>190</v>
      </c>
      <c r="AX5799" s="2" t="s">
        <v>27</v>
      </c>
    </row>
    <row r="5800" spans="1:50" x14ac:dyDescent="0.25">
      <c r="A5800" s="2" t="s">
        <v>6969</v>
      </c>
      <c r="B5800" s="2" t="s">
        <v>6185</v>
      </c>
      <c r="C5800" s="2" t="s">
        <v>6970</v>
      </c>
      <c r="D5800" s="2" t="s">
        <v>6971</v>
      </c>
      <c r="E5800" s="2" t="s">
        <v>945</v>
      </c>
      <c r="F5800" s="2"/>
      <c r="H5800" s="2" t="s">
        <v>182</v>
      </c>
      <c r="L5800" s="2" t="s">
        <v>6973</v>
      </c>
      <c r="M5800" s="2" t="s">
        <v>5616</v>
      </c>
      <c r="N5800" s="2" t="s">
        <v>87</v>
      </c>
      <c r="O5800" s="2" t="s">
        <v>88</v>
      </c>
      <c r="Q5800" s="2" t="s">
        <v>89</v>
      </c>
      <c r="R5800" s="2" t="s">
        <v>1309</v>
      </c>
      <c r="S5800" s="2" t="s">
        <v>485</v>
      </c>
      <c r="U5800" s="2" t="s">
        <v>101</v>
      </c>
      <c r="W5800" s="2" t="s">
        <v>93</v>
      </c>
      <c r="X5800" s="2" t="s">
        <v>94</v>
      </c>
      <c r="Y5800" s="2" t="s">
        <v>95</v>
      </c>
      <c r="AA5800" s="2" t="s">
        <v>97</v>
      </c>
      <c r="AB5800" s="2" t="s">
        <v>98</v>
      </c>
      <c r="AC5800" s="2" t="s">
        <v>99</v>
      </c>
      <c r="AE5800" s="2" t="s">
        <v>101</v>
      </c>
      <c r="AK5800" s="2" t="s">
        <v>5616</v>
      </c>
      <c r="AT5800" s="2" t="s">
        <v>189</v>
      </c>
      <c r="AU5800" s="2" t="s">
        <v>263</v>
      </c>
      <c r="AW5800" s="2" t="s">
        <v>190</v>
      </c>
      <c r="AX5800" s="2" t="s">
        <v>27</v>
      </c>
    </row>
    <row r="5801" spans="1:50" x14ac:dyDescent="0.25">
      <c r="A5801" s="2" t="s">
        <v>6969</v>
      </c>
      <c r="B5801" s="2" t="s">
        <v>6185</v>
      </c>
      <c r="C5801" s="2" t="s">
        <v>6970</v>
      </c>
      <c r="D5801" s="2" t="s">
        <v>6971</v>
      </c>
      <c r="E5801" s="2" t="s">
        <v>945</v>
      </c>
      <c r="F5801" s="2"/>
      <c r="H5801" s="2" t="s">
        <v>182</v>
      </c>
      <c r="L5801" s="2" t="s">
        <v>6973</v>
      </c>
      <c r="M5801" s="2" t="s">
        <v>6974</v>
      </c>
      <c r="N5801" s="2" t="s">
        <v>87</v>
      </c>
      <c r="P5801" s="2" t="s">
        <v>184</v>
      </c>
      <c r="Q5801" s="2" t="s">
        <v>89</v>
      </c>
      <c r="R5801" s="2" t="s">
        <v>1230</v>
      </c>
      <c r="T5801" s="2" t="s">
        <v>342</v>
      </c>
      <c r="U5801" s="2" t="s">
        <v>97</v>
      </c>
      <c r="W5801" s="2" t="s">
        <v>93</v>
      </c>
      <c r="X5801" s="2" t="s">
        <v>94</v>
      </c>
      <c r="Y5801" s="2" t="s">
        <v>95</v>
      </c>
      <c r="AA5801" s="2" t="s">
        <v>97</v>
      </c>
      <c r="AB5801" s="2" t="s">
        <v>98</v>
      </c>
      <c r="AC5801" s="2" t="s">
        <v>99</v>
      </c>
      <c r="AE5801" s="2" t="s">
        <v>101</v>
      </c>
      <c r="AK5801" s="2" t="s">
        <v>6974</v>
      </c>
      <c r="AT5801" s="2" t="s">
        <v>189</v>
      </c>
      <c r="AU5801" s="2" t="s">
        <v>263</v>
      </c>
      <c r="AW5801" s="2" t="s">
        <v>190</v>
      </c>
      <c r="AX5801" s="2" t="s">
        <v>27</v>
      </c>
    </row>
    <row r="5802" spans="1:50" x14ac:dyDescent="0.25">
      <c r="A5802" s="2" t="s">
        <v>6969</v>
      </c>
      <c r="B5802" s="2" t="s">
        <v>6185</v>
      </c>
      <c r="C5802" s="2" t="s">
        <v>6970</v>
      </c>
      <c r="D5802" s="2" t="s">
        <v>6971</v>
      </c>
      <c r="E5802" s="2" t="s">
        <v>945</v>
      </c>
      <c r="F5802" s="2"/>
      <c r="H5802" s="2" t="s">
        <v>182</v>
      </c>
      <c r="L5802" s="2" t="s">
        <v>6973</v>
      </c>
      <c r="M5802" s="2" t="s">
        <v>6975</v>
      </c>
      <c r="N5802" s="2" t="s">
        <v>87</v>
      </c>
      <c r="P5802" s="2" t="s">
        <v>184</v>
      </c>
      <c r="Q5802" s="2" t="s">
        <v>89</v>
      </c>
      <c r="R5802" s="2" t="s">
        <v>1232</v>
      </c>
      <c r="T5802" s="2" t="s">
        <v>202</v>
      </c>
      <c r="U5802" s="2" t="s">
        <v>97</v>
      </c>
      <c r="W5802" s="2" t="s">
        <v>93</v>
      </c>
      <c r="X5802" s="2" t="s">
        <v>94</v>
      </c>
      <c r="Y5802" s="2" t="s">
        <v>95</v>
      </c>
      <c r="AA5802" s="2" t="s">
        <v>97</v>
      </c>
      <c r="AB5802" s="2" t="s">
        <v>98</v>
      </c>
      <c r="AC5802" s="2" t="s">
        <v>99</v>
      </c>
      <c r="AE5802" s="2" t="s">
        <v>101</v>
      </c>
      <c r="AK5802" s="2" t="s">
        <v>6975</v>
      </c>
      <c r="AT5802" s="2" t="s">
        <v>189</v>
      </c>
      <c r="AU5802" s="2" t="s">
        <v>263</v>
      </c>
      <c r="AW5802" s="2" t="s">
        <v>190</v>
      </c>
      <c r="AX5802" s="2" t="s">
        <v>27</v>
      </c>
    </row>
    <row r="5803" spans="1:50" x14ac:dyDescent="0.25">
      <c r="A5803" s="2" t="s">
        <v>6969</v>
      </c>
      <c r="B5803" s="2" t="s">
        <v>6185</v>
      </c>
      <c r="C5803" s="2" t="s">
        <v>6970</v>
      </c>
      <c r="D5803" s="2" t="s">
        <v>6971</v>
      </c>
      <c r="E5803" s="2" t="s">
        <v>945</v>
      </c>
      <c r="F5803" s="2"/>
      <c r="H5803" s="2" t="s">
        <v>182</v>
      </c>
      <c r="L5803" s="2" t="s">
        <v>6973</v>
      </c>
      <c r="M5803" s="2" t="s">
        <v>5983</v>
      </c>
      <c r="N5803" s="2" t="s">
        <v>87</v>
      </c>
      <c r="P5803" s="2" t="s">
        <v>184</v>
      </c>
      <c r="Q5803" s="2" t="s">
        <v>89</v>
      </c>
      <c r="R5803" s="2" t="s">
        <v>1234</v>
      </c>
      <c r="T5803" s="2" t="s">
        <v>196</v>
      </c>
      <c r="U5803" s="2" t="s">
        <v>95</v>
      </c>
      <c r="W5803" s="2" t="s">
        <v>93</v>
      </c>
      <c r="X5803" s="2" t="s">
        <v>94</v>
      </c>
      <c r="Y5803" s="2" t="s">
        <v>95</v>
      </c>
      <c r="AA5803" s="2" t="s">
        <v>97</v>
      </c>
      <c r="AB5803" s="2" t="s">
        <v>98</v>
      </c>
      <c r="AC5803" s="2" t="s">
        <v>99</v>
      </c>
      <c r="AE5803" s="2" t="s">
        <v>101</v>
      </c>
      <c r="AK5803" s="2" t="s">
        <v>5983</v>
      </c>
      <c r="AT5803" s="2" t="s">
        <v>189</v>
      </c>
      <c r="AU5803" s="2" t="s">
        <v>263</v>
      </c>
      <c r="AW5803" s="2" t="s">
        <v>190</v>
      </c>
      <c r="AX5803" s="2" t="s">
        <v>27</v>
      </c>
    </row>
    <row r="5804" spans="1:50" x14ac:dyDescent="0.25">
      <c r="A5804" s="2" t="s">
        <v>6969</v>
      </c>
      <c r="B5804" s="2" t="s">
        <v>6185</v>
      </c>
      <c r="C5804" s="2" t="s">
        <v>6970</v>
      </c>
      <c r="D5804" s="2" t="s">
        <v>6971</v>
      </c>
      <c r="E5804" s="2" t="s">
        <v>945</v>
      </c>
      <c r="F5804" s="2"/>
      <c r="H5804" s="2" t="s">
        <v>182</v>
      </c>
      <c r="L5804" s="2" t="s">
        <v>6973</v>
      </c>
      <c r="M5804" s="2" t="s">
        <v>6976</v>
      </c>
      <c r="N5804" s="2" t="s">
        <v>87</v>
      </c>
      <c r="P5804" s="2" t="s">
        <v>184</v>
      </c>
      <c r="Q5804" s="2" t="s">
        <v>89</v>
      </c>
      <c r="R5804" s="2" t="s">
        <v>1441</v>
      </c>
      <c r="T5804" s="2" t="s">
        <v>259</v>
      </c>
      <c r="U5804" s="2" t="s">
        <v>98</v>
      </c>
      <c r="W5804" s="2" t="s">
        <v>93</v>
      </c>
      <c r="X5804" s="2" t="s">
        <v>94</v>
      </c>
      <c r="Y5804" s="2" t="s">
        <v>95</v>
      </c>
      <c r="AA5804" s="2" t="s">
        <v>97</v>
      </c>
      <c r="AB5804" s="2" t="s">
        <v>98</v>
      </c>
      <c r="AC5804" s="2" t="s">
        <v>99</v>
      </c>
      <c r="AE5804" s="2" t="s">
        <v>101</v>
      </c>
      <c r="AK5804" s="2" t="s">
        <v>6976</v>
      </c>
      <c r="AT5804" s="2" t="s">
        <v>189</v>
      </c>
      <c r="AU5804" s="2" t="s">
        <v>263</v>
      </c>
      <c r="AW5804" s="2" t="s">
        <v>190</v>
      </c>
      <c r="AX5804" s="2" t="s">
        <v>27</v>
      </c>
    </row>
    <row r="5805" spans="1:50" x14ac:dyDescent="0.25">
      <c r="A5805" s="2" t="s">
        <v>6969</v>
      </c>
      <c r="B5805" s="2" t="s">
        <v>6185</v>
      </c>
      <c r="C5805" s="2" t="s">
        <v>6970</v>
      </c>
      <c r="D5805" s="2" t="s">
        <v>6971</v>
      </c>
      <c r="E5805" s="2" t="s">
        <v>945</v>
      </c>
      <c r="F5805" s="2"/>
      <c r="H5805" s="2" t="s">
        <v>182</v>
      </c>
      <c r="L5805" s="2" t="s">
        <v>6973</v>
      </c>
      <c r="M5805" s="2" t="s">
        <v>6977</v>
      </c>
      <c r="N5805" s="2" t="s">
        <v>87</v>
      </c>
      <c r="P5805" s="2" t="s">
        <v>184</v>
      </c>
      <c r="Q5805" s="2" t="s">
        <v>89</v>
      </c>
      <c r="R5805" s="2" t="s">
        <v>1427</v>
      </c>
      <c r="T5805" s="2" t="s">
        <v>376</v>
      </c>
      <c r="U5805" s="2" t="s">
        <v>99</v>
      </c>
      <c r="W5805" s="2" t="s">
        <v>93</v>
      </c>
      <c r="X5805" s="2" t="s">
        <v>94</v>
      </c>
      <c r="Y5805" s="2" t="s">
        <v>95</v>
      </c>
      <c r="AA5805" s="2" t="s">
        <v>97</v>
      </c>
      <c r="AB5805" s="2" t="s">
        <v>98</v>
      </c>
      <c r="AC5805" s="2" t="s">
        <v>99</v>
      </c>
      <c r="AE5805" s="2" t="s">
        <v>101</v>
      </c>
      <c r="AK5805" s="2" t="s">
        <v>6977</v>
      </c>
      <c r="AT5805" s="2" t="s">
        <v>189</v>
      </c>
      <c r="AU5805" s="2" t="s">
        <v>263</v>
      </c>
      <c r="AW5805" s="2" t="s">
        <v>190</v>
      </c>
      <c r="AX5805" s="2" t="s">
        <v>27</v>
      </c>
    </row>
    <row r="5806" spans="1:50" x14ac:dyDescent="0.25">
      <c r="A5806" s="2" t="s">
        <v>6969</v>
      </c>
      <c r="B5806" s="2" t="s">
        <v>6185</v>
      </c>
      <c r="C5806" s="2" t="s">
        <v>6970</v>
      </c>
      <c r="D5806" s="2" t="s">
        <v>6971</v>
      </c>
      <c r="E5806" s="2" t="s">
        <v>945</v>
      </c>
      <c r="F5806" s="2"/>
      <c r="H5806" s="2" t="s">
        <v>179</v>
      </c>
      <c r="I5806" s="2" t="s">
        <v>5071</v>
      </c>
    </row>
    <row r="5807" spans="1:50" x14ac:dyDescent="0.25">
      <c r="A5807" s="2" t="s">
        <v>6978</v>
      </c>
      <c r="B5807" s="2" t="s">
        <v>6185</v>
      </c>
      <c r="C5807" s="2" t="s">
        <v>6979</v>
      </c>
      <c r="D5807" s="2" t="s">
        <v>6980</v>
      </c>
      <c r="E5807" s="2" t="s">
        <v>3047</v>
      </c>
      <c r="F5807" s="2"/>
      <c r="H5807" s="2" t="s">
        <v>179</v>
      </c>
      <c r="I5807" s="2" t="s">
        <v>94</v>
      </c>
    </row>
    <row r="5808" spans="1:50" x14ac:dyDescent="0.25">
      <c r="A5808" s="2" t="s">
        <v>6978</v>
      </c>
      <c r="B5808" s="2" t="s">
        <v>6185</v>
      </c>
      <c r="C5808" s="2" t="s">
        <v>6979</v>
      </c>
      <c r="D5808" s="2" t="s">
        <v>6980</v>
      </c>
      <c r="E5808" s="2" t="s">
        <v>3047</v>
      </c>
      <c r="F5808" s="2"/>
      <c r="H5808" s="2" t="s">
        <v>182</v>
      </c>
      <c r="M5808" s="2" t="s">
        <v>1745</v>
      </c>
      <c r="P5808" s="2" t="s">
        <v>184</v>
      </c>
      <c r="Q5808" s="2" t="s">
        <v>89</v>
      </c>
      <c r="T5808" s="2" t="s">
        <v>612</v>
      </c>
      <c r="U5808" s="2" t="s">
        <v>94</v>
      </c>
      <c r="X5808" s="2" t="s">
        <v>94</v>
      </c>
      <c r="AK5808" s="2" t="s">
        <v>1745</v>
      </c>
      <c r="AT5808" s="2" t="s">
        <v>189</v>
      </c>
    </row>
    <row r="5809" spans="1:49" x14ac:dyDescent="0.25">
      <c r="A5809" s="2" t="s">
        <v>6978</v>
      </c>
      <c r="B5809" s="2" t="s">
        <v>6185</v>
      </c>
      <c r="C5809" s="2" t="s">
        <v>6979</v>
      </c>
      <c r="D5809" s="2" t="s">
        <v>6980</v>
      </c>
      <c r="E5809" s="2" t="s">
        <v>3047</v>
      </c>
      <c r="F5809" s="2"/>
      <c r="H5809" s="2" t="s">
        <v>182</v>
      </c>
      <c r="M5809" s="2" t="s">
        <v>1746</v>
      </c>
      <c r="P5809" s="2" t="s">
        <v>184</v>
      </c>
      <c r="Q5809" s="2" t="s">
        <v>89</v>
      </c>
      <c r="T5809" s="2" t="s">
        <v>1392</v>
      </c>
      <c r="U5809" s="2" t="s">
        <v>94</v>
      </c>
      <c r="X5809" s="2" t="s">
        <v>94</v>
      </c>
      <c r="AK5809" s="2" t="s">
        <v>1746</v>
      </c>
      <c r="AT5809" s="2" t="s">
        <v>189</v>
      </c>
    </row>
    <row r="5810" spans="1:49" x14ac:dyDescent="0.25">
      <c r="A5810" s="2" t="s">
        <v>6978</v>
      </c>
      <c r="B5810" s="2" t="s">
        <v>6185</v>
      </c>
      <c r="C5810" s="2" t="s">
        <v>6979</v>
      </c>
      <c r="D5810" s="2" t="s">
        <v>6980</v>
      </c>
      <c r="E5810" s="2" t="s">
        <v>3047</v>
      </c>
      <c r="F5810" s="2"/>
      <c r="H5810" s="2" t="s">
        <v>182</v>
      </c>
      <c r="M5810" s="2" t="s">
        <v>1729</v>
      </c>
      <c r="P5810" s="2" t="s">
        <v>184</v>
      </c>
      <c r="Q5810" s="2" t="s">
        <v>89</v>
      </c>
      <c r="T5810" s="2" t="s">
        <v>337</v>
      </c>
      <c r="U5810" s="2" t="s">
        <v>94</v>
      </c>
      <c r="X5810" s="2" t="s">
        <v>94</v>
      </c>
      <c r="AK5810" s="2" t="s">
        <v>1729</v>
      </c>
      <c r="AO5810" s="2" t="s">
        <v>384</v>
      </c>
      <c r="AT5810" s="2" t="s">
        <v>189</v>
      </c>
      <c r="AU5810" s="2" t="s">
        <v>263</v>
      </c>
      <c r="AW5810" s="2" t="s">
        <v>190</v>
      </c>
    </row>
    <row r="5811" spans="1:49" x14ac:dyDescent="0.25">
      <c r="A5811" s="2" t="s">
        <v>6978</v>
      </c>
      <c r="B5811" s="2" t="s">
        <v>6185</v>
      </c>
      <c r="C5811" s="2" t="s">
        <v>6979</v>
      </c>
      <c r="D5811" s="2" t="s">
        <v>6980</v>
      </c>
      <c r="E5811" s="2" t="s">
        <v>3047</v>
      </c>
      <c r="F5811" s="2"/>
      <c r="H5811" s="2" t="s">
        <v>182</v>
      </c>
      <c r="M5811" s="2" t="s">
        <v>212</v>
      </c>
      <c r="P5811" s="2" t="s">
        <v>184</v>
      </c>
      <c r="Q5811" s="2" t="s">
        <v>89</v>
      </c>
      <c r="T5811" s="2" t="s">
        <v>213</v>
      </c>
      <c r="U5811" s="2" t="s">
        <v>94</v>
      </c>
      <c r="X5811" s="2" t="s">
        <v>94</v>
      </c>
      <c r="AK5811" s="2" t="s">
        <v>212</v>
      </c>
      <c r="AO5811" s="2" t="s">
        <v>384</v>
      </c>
      <c r="AR5811" s="2" t="s">
        <v>187</v>
      </c>
      <c r="AS5811" s="2" t="s">
        <v>188</v>
      </c>
      <c r="AT5811" s="2" t="s">
        <v>189</v>
      </c>
      <c r="AU5811" s="2" t="s">
        <v>263</v>
      </c>
      <c r="AW5811" s="2" t="s">
        <v>190</v>
      </c>
    </row>
    <row r="5812" spans="1:49" x14ac:dyDescent="0.25">
      <c r="A5812" s="2" t="s">
        <v>6978</v>
      </c>
      <c r="B5812" s="2" t="s">
        <v>6185</v>
      </c>
      <c r="C5812" s="2" t="s">
        <v>6979</v>
      </c>
      <c r="D5812" s="2" t="s">
        <v>6980</v>
      </c>
      <c r="E5812" s="2" t="s">
        <v>3047</v>
      </c>
      <c r="F5812" s="2"/>
      <c r="H5812" s="2" t="s">
        <v>182</v>
      </c>
      <c r="M5812" s="2" t="s">
        <v>214</v>
      </c>
      <c r="P5812" s="2" t="s">
        <v>184</v>
      </c>
      <c r="Q5812" s="2" t="s">
        <v>89</v>
      </c>
      <c r="T5812" s="2" t="s">
        <v>215</v>
      </c>
      <c r="U5812" s="2" t="s">
        <v>94</v>
      </c>
      <c r="X5812" s="2" t="s">
        <v>94</v>
      </c>
      <c r="AK5812" s="2" t="s">
        <v>214</v>
      </c>
      <c r="AL5812" s="2" t="s">
        <v>797</v>
      </c>
      <c r="AO5812" s="2" t="s">
        <v>384</v>
      </c>
      <c r="AR5812" s="2" t="s">
        <v>187</v>
      </c>
      <c r="AS5812" s="2" t="s">
        <v>188</v>
      </c>
      <c r="AT5812" s="2" t="s">
        <v>189</v>
      </c>
      <c r="AU5812" s="2" t="s">
        <v>263</v>
      </c>
      <c r="AW5812" s="2" t="s">
        <v>190</v>
      </c>
    </row>
    <row r="5813" spans="1:49" x14ac:dyDescent="0.25">
      <c r="A5813" s="2" t="s">
        <v>6978</v>
      </c>
      <c r="B5813" s="2" t="s">
        <v>6185</v>
      </c>
      <c r="C5813" s="2" t="s">
        <v>6979</v>
      </c>
      <c r="D5813" s="2" t="s">
        <v>6980</v>
      </c>
      <c r="E5813" s="2" t="s">
        <v>3047</v>
      </c>
      <c r="F5813" s="2"/>
      <c r="H5813" s="2" t="s">
        <v>182</v>
      </c>
      <c r="M5813" s="2" t="s">
        <v>763</v>
      </c>
      <c r="P5813" s="2" t="s">
        <v>184</v>
      </c>
      <c r="Q5813" s="2" t="s">
        <v>89</v>
      </c>
      <c r="T5813" s="2" t="s">
        <v>615</v>
      </c>
      <c r="U5813" s="2" t="s">
        <v>94</v>
      </c>
      <c r="X5813" s="2" t="s">
        <v>94</v>
      </c>
      <c r="AK5813" s="2" t="s">
        <v>763</v>
      </c>
      <c r="AO5813" s="2" t="s">
        <v>384</v>
      </c>
      <c r="AR5813" s="2" t="s">
        <v>187</v>
      </c>
      <c r="AS5813" s="2" t="s">
        <v>188</v>
      </c>
      <c r="AT5813" s="2" t="s">
        <v>189</v>
      </c>
      <c r="AU5813" s="2" t="s">
        <v>263</v>
      </c>
      <c r="AW5813" s="2" t="s">
        <v>190</v>
      </c>
    </row>
    <row r="5814" spans="1:49" x14ac:dyDescent="0.25">
      <c r="A5814" s="2" t="s">
        <v>6978</v>
      </c>
      <c r="B5814" s="2" t="s">
        <v>6185</v>
      </c>
      <c r="C5814" s="2" t="s">
        <v>6979</v>
      </c>
      <c r="D5814" s="2" t="s">
        <v>6980</v>
      </c>
      <c r="E5814" s="2" t="s">
        <v>3047</v>
      </c>
      <c r="F5814" s="2"/>
      <c r="H5814" s="2" t="s">
        <v>182</v>
      </c>
      <c r="M5814" s="2" t="s">
        <v>1751</v>
      </c>
      <c r="P5814" s="2" t="s">
        <v>184</v>
      </c>
      <c r="Q5814" s="2" t="s">
        <v>89</v>
      </c>
      <c r="T5814" s="2" t="s">
        <v>329</v>
      </c>
      <c r="U5814" s="2" t="s">
        <v>94</v>
      </c>
      <c r="X5814" s="2" t="s">
        <v>94</v>
      </c>
      <c r="AK5814" s="2" t="s">
        <v>1751</v>
      </c>
      <c r="AO5814" s="2" t="s">
        <v>384</v>
      </c>
      <c r="AR5814" s="2" t="s">
        <v>187</v>
      </c>
      <c r="AS5814" s="2" t="s">
        <v>188</v>
      </c>
      <c r="AT5814" s="2" t="s">
        <v>189</v>
      </c>
      <c r="AU5814" s="2" t="s">
        <v>263</v>
      </c>
      <c r="AW5814" s="2" t="s">
        <v>190</v>
      </c>
    </row>
    <row r="5815" spans="1:49" x14ac:dyDescent="0.25">
      <c r="A5815" s="2" t="s">
        <v>6978</v>
      </c>
      <c r="B5815" s="2" t="s">
        <v>6185</v>
      </c>
      <c r="C5815" s="2" t="s">
        <v>6979</v>
      </c>
      <c r="D5815" s="2" t="s">
        <v>6980</v>
      </c>
      <c r="E5815" s="2" t="s">
        <v>3047</v>
      </c>
      <c r="F5815" s="2"/>
      <c r="H5815" s="2" t="s">
        <v>182</v>
      </c>
      <c r="M5815" s="2" t="s">
        <v>1752</v>
      </c>
      <c r="P5815" s="2" t="s">
        <v>184</v>
      </c>
      <c r="Q5815" s="2" t="s">
        <v>89</v>
      </c>
      <c r="T5815" s="2" t="s">
        <v>332</v>
      </c>
      <c r="U5815" s="2" t="s">
        <v>94</v>
      </c>
      <c r="X5815" s="2" t="s">
        <v>94</v>
      </c>
      <c r="AK5815" s="2" t="s">
        <v>1752</v>
      </c>
      <c r="AO5815" s="2" t="s">
        <v>384</v>
      </c>
      <c r="AR5815" s="2" t="s">
        <v>187</v>
      </c>
      <c r="AS5815" s="2" t="s">
        <v>188</v>
      </c>
      <c r="AT5815" s="2" t="s">
        <v>189</v>
      </c>
      <c r="AW5815" s="2" t="s">
        <v>190</v>
      </c>
    </row>
    <row r="5816" spans="1:49" x14ac:dyDescent="0.25">
      <c r="A5816" s="2" t="s">
        <v>6978</v>
      </c>
      <c r="B5816" s="2" t="s">
        <v>6185</v>
      </c>
      <c r="C5816" s="2" t="s">
        <v>6979</v>
      </c>
      <c r="D5816" s="2" t="s">
        <v>6980</v>
      </c>
      <c r="E5816" s="2" t="s">
        <v>3047</v>
      </c>
      <c r="F5816" s="2"/>
      <c r="H5816" s="2" t="s">
        <v>182</v>
      </c>
      <c r="M5816" s="2" t="s">
        <v>218</v>
      </c>
      <c r="P5816" s="2" t="s">
        <v>184</v>
      </c>
      <c r="Q5816" s="2" t="s">
        <v>89</v>
      </c>
      <c r="T5816" s="2" t="s">
        <v>219</v>
      </c>
      <c r="U5816" s="2" t="s">
        <v>94</v>
      </c>
      <c r="X5816" s="2" t="s">
        <v>94</v>
      </c>
      <c r="AK5816" s="2" t="s">
        <v>218</v>
      </c>
      <c r="AO5816" s="2" t="s">
        <v>384</v>
      </c>
      <c r="AR5816" s="2" t="s">
        <v>187</v>
      </c>
      <c r="AS5816" s="2" t="s">
        <v>188</v>
      </c>
      <c r="AT5816" s="2" t="s">
        <v>189</v>
      </c>
      <c r="AU5816" s="2" t="s">
        <v>263</v>
      </c>
      <c r="AW5816" s="2" t="s">
        <v>190</v>
      </c>
    </row>
    <row r="5817" spans="1:49" x14ac:dyDescent="0.25">
      <c r="A5817" s="2" t="s">
        <v>6978</v>
      </c>
      <c r="B5817" s="2" t="s">
        <v>6185</v>
      </c>
      <c r="C5817" s="2" t="s">
        <v>6979</v>
      </c>
      <c r="D5817" s="2" t="s">
        <v>6980</v>
      </c>
      <c r="E5817" s="2" t="s">
        <v>3047</v>
      </c>
      <c r="F5817" s="2"/>
      <c r="H5817" s="2" t="s">
        <v>179</v>
      </c>
      <c r="I5817" s="2" t="s">
        <v>94</v>
      </c>
      <c r="J5817" s="2" t="s">
        <v>6981</v>
      </c>
    </row>
    <row r="5818" spans="1:49" x14ac:dyDescent="0.25">
      <c r="A5818" s="2" t="s">
        <v>6982</v>
      </c>
      <c r="B5818" s="2" t="s">
        <v>6185</v>
      </c>
      <c r="C5818" s="2" t="s">
        <v>6983</v>
      </c>
      <c r="D5818" s="2" t="s">
        <v>6984</v>
      </c>
      <c r="E5818" s="2" t="s">
        <v>945</v>
      </c>
      <c r="F5818" s="2"/>
      <c r="H5818" s="2" t="s">
        <v>179</v>
      </c>
      <c r="I5818" s="2" t="s">
        <v>94</v>
      </c>
    </row>
    <row r="5819" spans="1:49" x14ac:dyDescent="0.25">
      <c r="A5819" s="2" t="s">
        <v>6982</v>
      </c>
      <c r="B5819" s="2" t="s">
        <v>6185</v>
      </c>
      <c r="C5819" s="2" t="s">
        <v>6983</v>
      </c>
      <c r="D5819" s="2" t="s">
        <v>6984</v>
      </c>
      <c r="E5819" s="2" t="s">
        <v>945</v>
      </c>
      <c r="F5819" s="2"/>
      <c r="H5819" s="2" t="s">
        <v>182</v>
      </c>
      <c r="M5819" s="2" t="s">
        <v>6985</v>
      </c>
      <c r="O5819" s="2" t="s">
        <v>88</v>
      </c>
      <c r="P5819" s="2" t="s">
        <v>184</v>
      </c>
      <c r="Q5819" s="2" t="s">
        <v>89</v>
      </c>
      <c r="S5819" s="2" t="s">
        <v>6986</v>
      </c>
      <c r="T5819" s="2" t="s">
        <v>283</v>
      </c>
      <c r="U5819" s="2" t="s">
        <v>94</v>
      </c>
      <c r="X5819" s="2" t="s">
        <v>94</v>
      </c>
      <c r="AK5819" s="2" t="s">
        <v>6985</v>
      </c>
      <c r="AO5819" s="2" t="s">
        <v>384</v>
      </c>
    </row>
    <row r="5820" spans="1:49" x14ac:dyDescent="0.25">
      <c r="A5820" s="2" t="s">
        <v>6982</v>
      </c>
      <c r="B5820" s="2" t="s">
        <v>6185</v>
      </c>
      <c r="C5820" s="2" t="s">
        <v>6983</v>
      </c>
      <c r="D5820" s="2" t="s">
        <v>6984</v>
      </c>
      <c r="E5820" s="2" t="s">
        <v>945</v>
      </c>
      <c r="F5820" s="2"/>
      <c r="H5820" s="2" t="s">
        <v>182</v>
      </c>
      <c r="M5820" s="2" t="s">
        <v>214</v>
      </c>
      <c r="P5820" s="2" t="s">
        <v>184</v>
      </c>
      <c r="Q5820" s="2" t="s">
        <v>89</v>
      </c>
      <c r="T5820" s="2" t="s">
        <v>215</v>
      </c>
      <c r="U5820" s="2" t="s">
        <v>94</v>
      </c>
      <c r="X5820" s="2" t="s">
        <v>94</v>
      </c>
      <c r="AK5820" s="2" t="s">
        <v>214</v>
      </c>
      <c r="AO5820" s="2" t="s">
        <v>384</v>
      </c>
    </row>
    <row r="5821" spans="1:49" x14ac:dyDescent="0.25">
      <c r="A5821" s="2" t="s">
        <v>6982</v>
      </c>
      <c r="B5821" s="2" t="s">
        <v>6185</v>
      </c>
      <c r="C5821" s="2" t="s">
        <v>6983</v>
      </c>
      <c r="D5821" s="2" t="s">
        <v>6984</v>
      </c>
      <c r="E5821" s="2" t="s">
        <v>945</v>
      </c>
      <c r="F5821" s="2"/>
      <c r="H5821" s="2" t="s">
        <v>182</v>
      </c>
      <c r="M5821" s="2" t="s">
        <v>763</v>
      </c>
      <c r="P5821" s="2" t="s">
        <v>184</v>
      </c>
      <c r="Q5821" s="2" t="s">
        <v>89</v>
      </c>
      <c r="T5821" s="2" t="s">
        <v>615</v>
      </c>
      <c r="U5821" s="2" t="s">
        <v>94</v>
      </c>
      <c r="X5821" s="2" t="s">
        <v>94</v>
      </c>
      <c r="AK5821" s="2" t="s">
        <v>763</v>
      </c>
      <c r="AO5821" s="2" t="s">
        <v>384</v>
      </c>
    </row>
    <row r="5822" spans="1:49" x14ac:dyDescent="0.25">
      <c r="A5822" s="2" t="s">
        <v>6982</v>
      </c>
      <c r="B5822" s="2" t="s">
        <v>6185</v>
      </c>
      <c r="C5822" s="2" t="s">
        <v>6983</v>
      </c>
      <c r="D5822" s="2" t="s">
        <v>6984</v>
      </c>
      <c r="E5822" s="2" t="s">
        <v>945</v>
      </c>
      <c r="F5822" s="2"/>
      <c r="H5822" s="2" t="s">
        <v>182</v>
      </c>
      <c r="M5822" s="2" t="s">
        <v>1751</v>
      </c>
      <c r="P5822" s="2" t="s">
        <v>184</v>
      </c>
      <c r="Q5822" s="2" t="s">
        <v>89</v>
      </c>
      <c r="T5822" s="2" t="s">
        <v>329</v>
      </c>
      <c r="U5822" s="2" t="s">
        <v>94</v>
      </c>
      <c r="X5822" s="2" t="s">
        <v>94</v>
      </c>
      <c r="AK5822" s="2" t="s">
        <v>1751</v>
      </c>
      <c r="AO5822" s="2" t="s">
        <v>384</v>
      </c>
    </row>
    <row r="5823" spans="1:49" x14ac:dyDescent="0.25">
      <c r="A5823" s="2" t="s">
        <v>6982</v>
      </c>
      <c r="B5823" s="2" t="s">
        <v>6185</v>
      </c>
      <c r="C5823" s="2" t="s">
        <v>6983</v>
      </c>
      <c r="D5823" s="2" t="s">
        <v>6984</v>
      </c>
      <c r="E5823" s="2" t="s">
        <v>945</v>
      </c>
      <c r="F5823" s="2"/>
      <c r="H5823" s="2" t="s">
        <v>182</v>
      </c>
      <c r="M5823" s="2" t="s">
        <v>4468</v>
      </c>
      <c r="P5823" s="2" t="s">
        <v>184</v>
      </c>
      <c r="Q5823" s="2" t="s">
        <v>89</v>
      </c>
      <c r="T5823" s="2" t="s">
        <v>2552</v>
      </c>
      <c r="U5823" s="2" t="s">
        <v>94</v>
      </c>
      <c r="X5823" s="2" t="s">
        <v>94</v>
      </c>
      <c r="AK5823" s="2" t="s">
        <v>4468</v>
      </c>
      <c r="AO5823" s="2" t="s">
        <v>384</v>
      </c>
    </row>
    <row r="5824" spans="1:49" x14ac:dyDescent="0.25">
      <c r="A5824" s="2" t="s">
        <v>6982</v>
      </c>
      <c r="B5824" s="2" t="s">
        <v>6185</v>
      </c>
      <c r="C5824" s="2" t="s">
        <v>6983</v>
      </c>
      <c r="D5824" s="2" t="s">
        <v>6984</v>
      </c>
      <c r="E5824" s="2" t="s">
        <v>945</v>
      </c>
      <c r="F5824" s="2"/>
      <c r="H5824" s="2" t="s">
        <v>182</v>
      </c>
      <c r="M5824" s="2" t="s">
        <v>268</v>
      </c>
      <c r="P5824" s="2" t="s">
        <v>184</v>
      </c>
      <c r="Q5824" s="2" t="s">
        <v>89</v>
      </c>
      <c r="T5824" s="2" t="s">
        <v>269</v>
      </c>
      <c r="U5824" s="2" t="s">
        <v>94</v>
      </c>
      <c r="X5824" s="2" t="s">
        <v>94</v>
      </c>
      <c r="AK5824" s="2" t="s">
        <v>268</v>
      </c>
      <c r="AO5824" s="2" t="s">
        <v>384</v>
      </c>
    </row>
    <row r="5825" spans="1:50" x14ac:dyDescent="0.25">
      <c r="A5825" s="2" t="s">
        <v>6982</v>
      </c>
      <c r="B5825" s="2" t="s">
        <v>6185</v>
      </c>
      <c r="C5825" s="2" t="s">
        <v>6983</v>
      </c>
      <c r="D5825" s="2" t="s">
        <v>6984</v>
      </c>
      <c r="E5825" s="2" t="s">
        <v>945</v>
      </c>
      <c r="F5825" s="2"/>
      <c r="H5825" s="2" t="s">
        <v>179</v>
      </c>
      <c r="I5825" s="2" t="s">
        <v>94</v>
      </c>
      <c r="J5825" s="2" t="s">
        <v>6987</v>
      </c>
    </row>
    <row r="5826" spans="1:50" x14ac:dyDescent="0.25">
      <c r="A5826" s="2" t="s">
        <v>6988</v>
      </c>
      <c r="B5826" s="2" t="s">
        <v>6185</v>
      </c>
      <c r="C5826" s="2" t="s">
        <v>6989</v>
      </c>
      <c r="D5826" s="2" t="s">
        <v>6990</v>
      </c>
      <c r="E5826" s="2" t="s">
        <v>178</v>
      </c>
      <c r="F5826" s="2"/>
      <c r="H5826" s="2" t="s">
        <v>179</v>
      </c>
      <c r="I5826" s="2" t="s">
        <v>94</v>
      </c>
      <c r="J5826" s="2" t="s">
        <v>6991</v>
      </c>
    </row>
    <row r="5827" spans="1:50" x14ac:dyDescent="0.25">
      <c r="A5827" s="2" t="s">
        <v>6988</v>
      </c>
      <c r="B5827" s="2" t="s">
        <v>6185</v>
      </c>
      <c r="C5827" s="2" t="s">
        <v>6989</v>
      </c>
      <c r="D5827" s="2" t="s">
        <v>6990</v>
      </c>
      <c r="E5827" s="2" t="s">
        <v>178</v>
      </c>
      <c r="F5827" s="2"/>
      <c r="H5827" s="2" t="s">
        <v>182</v>
      </c>
      <c r="M5827" s="2" t="s">
        <v>5776</v>
      </c>
      <c r="P5827" s="2" t="s">
        <v>184</v>
      </c>
      <c r="Q5827" s="2" t="s">
        <v>89</v>
      </c>
      <c r="T5827" s="2" t="s">
        <v>2549</v>
      </c>
      <c r="U5827" s="2" t="s">
        <v>94</v>
      </c>
      <c r="X5827" s="2" t="s">
        <v>94</v>
      </c>
      <c r="AK5827" s="2" t="s">
        <v>5776</v>
      </c>
      <c r="AX5827" s="2" t="s">
        <v>27</v>
      </c>
    </row>
    <row r="5828" spans="1:50" x14ac:dyDescent="0.25">
      <c r="A5828" s="2" t="s">
        <v>6988</v>
      </c>
      <c r="B5828" s="2" t="s">
        <v>6185</v>
      </c>
      <c r="C5828" s="2" t="s">
        <v>6989</v>
      </c>
      <c r="D5828" s="2" t="s">
        <v>6990</v>
      </c>
      <c r="E5828" s="2" t="s">
        <v>178</v>
      </c>
      <c r="F5828" s="2"/>
      <c r="H5828" s="2" t="s">
        <v>182</v>
      </c>
      <c r="M5828" s="2" t="s">
        <v>4468</v>
      </c>
      <c r="P5828" s="2" t="s">
        <v>184</v>
      </c>
      <c r="Q5828" s="2" t="s">
        <v>89</v>
      </c>
      <c r="T5828" s="2" t="s">
        <v>2552</v>
      </c>
      <c r="U5828" s="2" t="s">
        <v>94</v>
      </c>
      <c r="X5828" s="2" t="s">
        <v>94</v>
      </c>
      <c r="AK5828" s="2" t="s">
        <v>4468</v>
      </c>
      <c r="AX5828" s="2" t="s">
        <v>27</v>
      </c>
    </row>
    <row r="5829" spans="1:50" x14ac:dyDescent="0.25">
      <c r="A5829" s="2" t="s">
        <v>6988</v>
      </c>
      <c r="B5829" s="2" t="s">
        <v>6185</v>
      </c>
      <c r="C5829" s="2" t="s">
        <v>6989</v>
      </c>
      <c r="D5829" s="2" t="s">
        <v>6990</v>
      </c>
      <c r="E5829" s="2" t="s">
        <v>178</v>
      </c>
      <c r="F5829" s="2"/>
      <c r="H5829" s="2" t="s">
        <v>182</v>
      </c>
      <c r="M5829" s="2" t="s">
        <v>722</v>
      </c>
      <c r="P5829" s="2" t="s">
        <v>184</v>
      </c>
      <c r="Q5829" s="2" t="s">
        <v>89</v>
      </c>
      <c r="T5829" s="2" t="s">
        <v>723</v>
      </c>
      <c r="U5829" s="2" t="s">
        <v>94</v>
      </c>
      <c r="X5829" s="2" t="s">
        <v>94</v>
      </c>
      <c r="AK5829" s="2" t="s">
        <v>722</v>
      </c>
      <c r="AX5829" s="2" t="s">
        <v>27</v>
      </c>
    </row>
    <row r="5830" spans="1:50" x14ac:dyDescent="0.25">
      <c r="A5830" s="2" t="s">
        <v>6988</v>
      </c>
      <c r="B5830" s="2" t="s">
        <v>6185</v>
      </c>
      <c r="C5830" s="2" t="s">
        <v>6989</v>
      </c>
      <c r="D5830" s="2" t="s">
        <v>6990</v>
      </c>
      <c r="E5830" s="2" t="s">
        <v>178</v>
      </c>
      <c r="F5830" s="2"/>
      <c r="H5830" s="2" t="s">
        <v>182</v>
      </c>
      <c r="M5830" s="2" t="s">
        <v>282</v>
      </c>
      <c r="P5830" s="2" t="s">
        <v>184</v>
      </c>
      <c r="Q5830" s="2" t="s">
        <v>89</v>
      </c>
      <c r="T5830" s="2" t="s">
        <v>283</v>
      </c>
      <c r="U5830" s="2" t="s">
        <v>94</v>
      </c>
      <c r="X5830" s="2" t="s">
        <v>94</v>
      </c>
      <c r="AK5830" s="2" t="s">
        <v>282</v>
      </c>
      <c r="AX5830" s="2" t="s">
        <v>27</v>
      </c>
    </row>
    <row r="5831" spans="1:50" x14ac:dyDescent="0.25">
      <c r="A5831" s="2" t="s">
        <v>6988</v>
      </c>
      <c r="B5831" s="2" t="s">
        <v>6185</v>
      </c>
      <c r="C5831" s="2" t="s">
        <v>6989</v>
      </c>
      <c r="D5831" s="2" t="s">
        <v>6990</v>
      </c>
      <c r="E5831" s="2" t="s">
        <v>178</v>
      </c>
      <c r="F5831" s="2"/>
      <c r="H5831" s="2" t="s">
        <v>182</v>
      </c>
      <c r="M5831" s="2" t="s">
        <v>286</v>
      </c>
      <c r="P5831" s="2" t="s">
        <v>184</v>
      </c>
      <c r="Q5831" s="2" t="s">
        <v>89</v>
      </c>
      <c r="T5831" s="2" t="s">
        <v>287</v>
      </c>
      <c r="U5831" s="2" t="s">
        <v>94</v>
      </c>
      <c r="X5831" s="2" t="s">
        <v>94</v>
      </c>
      <c r="AK5831" s="2" t="s">
        <v>286</v>
      </c>
      <c r="AX5831" s="2" t="s">
        <v>27</v>
      </c>
    </row>
    <row r="5832" spans="1:50" x14ac:dyDescent="0.25">
      <c r="A5832" s="2" t="s">
        <v>6988</v>
      </c>
      <c r="B5832" s="2" t="s">
        <v>6185</v>
      </c>
      <c r="C5832" s="2" t="s">
        <v>6989</v>
      </c>
      <c r="D5832" s="2" t="s">
        <v>6990</v>
      </c>
      <c r="E5832" s="2" t="s">
        <v>178</v>
      </c>
      <c r="F5832" s="2"/>
      <c r="H5832" s="2" t="s">
        <v>182</v>
      </c>
      <c r="M5832" s="2" t="s">
        <v>290</v>
      </c>
      <c r="P5832" s="2" t="s">
        <v>184</v>
      </c>
      <c r="Q5832" s="2" t="s">
        <v>89</v>
      </c>
      <c r="T5832" s="2" t="s">
        <v>291</v>
      </c>
      <c r="U5832" s="2" t="s">
        <v>94</v>
      </c>
      <c r="X5832" s="2" t="s">
        <v>94</v>
      </c>
      <c r="AK5832" s="2" t="s">
        <v>290</v>
      </c>
      <c r="AX5832" s="2" t="s">
        <v>27</v>
      </c>
    </row>
    <row r="5833" spans="1:50" x14ac:dyDescent="0.25">
      <c r="A5833" s="2" t="s">
        <v>6988</v>
      </c>
      <c r="B5833" s="2" t="s">
        <v>6185</v>
      </c>
      <c r="C5833" s="2" t="s">
        <v>6989</v>
      </c>
      <c r="D5833" s="2" t="s">
        <v>6990</v>
      </c>
      <c r="E5833" s="2" t="s">
        <v>178</v>
      </c>
      <c r="F5833" s="2"/>
      <c r="H5833" s="2" t="s">
        <v>182</v>
      </c>
      <c r="M5833" s="2" t="s">
        <v>770</v>
      </c>
      <c r="P5833" s="2" t="s">
        <v>184</v>
      </c>
      <c r="Q5833" s="2" t="s">
        <v>89</v>
      </c>
      <c r="T5833" s="2" t="s">
        <v>771</v>
      </c>
      <c r="U5833" s="2" t="s">
        <v>94</v>
      </c>
      <c r="X5833" s="2" t="s">
        <v>94</v>
      </c>
      <c r="AK5833" s="2" t="s">
        <v>770</v>
      </c>
      <c r="AX5833" s="2" t="s">
        <v>27</v>
      </c>
    </row>
    <row r="5834" spans="1:50" x14ac:dyDescent="0.25">
      <c r="A5834" s="2" t="s">
        <v>6988</v>
      </c>
      <c r="B5834" s="2" t="s">
        <v>6185</v>
      </c>
      <c r="C5834" s="2" t="s">
        <v>6989</v>
      </c>
      <c r="D5834" s="2" t="s">
        <v>6990</v>
      </c>
      <c r="E5834" s="2" t="s">
        <v>178</v>
      </c>
      <c r="F5834" s="2"/>
      <c r="H5834" s="2" t="s">
        <v>182</v>
      </c>
      <c r="M5834" s="2" t="s">
        <v>284</v>
      </c>
      <c r="P5834" s="2" t="s">
        <v>184</v>
      </c>
      <c r="Q5834" s="2" t="s">
        <v>89</v>
      </c>
      <c r="T5834" s="2" t="s">
        <v>285</v>
      </c>
      <c r="U5834" s="2" t="s">
        <v>94</v>
      </c>
      <c r="X5834" s="2" t="s">
        <v>94</v>
      </c>
      <c r="AK5834" s="2" t="s">
        <v>284</v>
      </c>
      <c r="AX5834" s="2" t="s">
        <v>27</v>
      </c>
    </row>
    <row r="5835" spans="1:50" x14ac:dyDescent="0.25">
      <c r="A5835" s="2" t="s">
        <v>6988</v>
      </c>
      <c r="B5835" s="2" t="s">
        <v>6185</v>
      </c>
      <c r="C5835" s="2" t="s">
        <v>6989</v>
      </c>
      <c r="D5835" s="2" t="s">
        <v>6990</v>
      </c>
      <c r="E5835" s="2" t="s">
        <v>178</v>
      </c>
      <c r="F5835" s="2"/>
      <c r="H5835" s="2" t="s">
        <v>182</v>
      </c>
      <c r="M5835" s="2" t="s">
        <v>288</v>
      </c>
      <c r="P5835" s="2" t="s">
        <v>184</v>
      </c>
      <c r="Q5835" s="2" t="s">
        <v>89</v>
      </c>
      <c r="T5835" s="2" t="s">
        <v>289</v>
      </c>
      <c r="U5835" s="2" t="s">
        <v>94</v>
      </c>
      <c r="X5835" s="2" t="s">
        <v>94</v>
      </c>
      <c r="AK5835" s="2" t="s">
        <v>288</v>
      </c>
      <c r="AX5835" s="2" t="s">
        <v>27</v>
      </c>
    </row>
    <row r="5836" spans="1:50" x14ac:dyDescent="0.25">
      <c r="A5836" s="2" t="s">
        <v>6988</v>
      </c>
      <c r="B5836" s="2" t="s">
        <v>6185</v>
      </c>
      <c r="C5836" s="2" t="s">
        <v>6989</v>
      </c>
      <c r="D5836" s="2" t="s">
        <v>6990</v>
      </c>
      <c r="E5836" s="2" t="s">
        <v>178</v>
      </c>
      <c r="F5836" s="2"/>
      <c r="H5836" s="2" t="s">
        <v>182</v>
      </c>
      <c r="M5836" s="2" t="s">
        <v>764</v>
      </c>
      <c r="P5836" s="2" t="s">
        <v>184</v>
      </c>
      <c r="Q5836" s="2" t="s">
        <v>89</v>
      </c>
      <c r="T5836" s="2" t="s">
        <v>765</v>
      </c>
      <c r="U5836" s="2" t="s">
        <v>94</v>
      </c>
      <c r="X5836" s="2" t="s">
        <v>94</v>
      </c>
      <c r="AK5836" s="2" t="s">
        <v>764</v>
      </c>
      <c r="AX5836" s="2" t="s">
        <v>27</v>
      </c>
    </row>
    <row r="5837" spans="1:50" x14ac:dyDescent="0.25">
      <c r="A5837" s="2" t="s">
        <v>6988</v>
      </c>
      <c r="B5837" s="2" t="s">
        <v>6185</v>
      </c>
      <c r="C5837" s="2" t="s">
        <v>6989</v>
      </c>
      <c r="D5837" s="2" t="s">
        <v>6990</v>
      </c>
      <c r="E5837" s="2" t="s">
        <v>178</v>
      </c>
      <c r="F5837" s="2"/>
      <c r="H5837" s="2" t="s">
        <v>182</v>
      </c>
      <c r="M5837" s="2" t="s">
        <v>768</v>
      </c>
      <c r="P5837" s="2" t="s">
        <v>184</v>
      </c>
      <c r="Q5837" s="2" t="s">
        <v>89</v>
      </c>
      <c r="T5837" s="2" t="s">
        <v>769</v>
      </c>
      <c r="U5837" s="2" t="s">
        <v>94</v>
      </c>
      <c r="X5837" s="2" t="s">
        <v>94</v>
      </c>
      <c r="AK5837" s="2" t="s">
        <v>768</v>
      </c>
      <c r="AX5837" s="2" t="s">
        <v>27</v>
      </c>
    </row>
    <row r="5838" spans="1:50" x14ac:dyDescent="0.25">
      <c r="A5838" s="2" t="s">
        <v>6988</v>
      </c>
      <c r="B5838" s="2" t="s">
        <v>6185</v>
      </c>
      <c r="C5838" s="2" t="s">
        <v>6989</v>
      </c>
      <c r="D5838" s="2" t="s">
        <v>6990</v>
      </c>
      <c r="E5838" s="2" t="s">
        <v>178</v>
      </c>
      <c r="F5838" s="2"/>
      <c r="H5838" s="2" t="s">
        <v>182</v>
      </c>
      <c r="M5838" s="2" t="s">
        <v>766</v>
      </c>
      <c r="P5838" s="2" t="s">
        <v>184</v>
      </c>
      <c r="Q5838" s="2" t="s">
        <v>89</v>
      </c>
      <c r="T5838" s="2" t="s">
        <v>767</v>
      </c>
      <c r="U5838" s="2" t="s">
        <v>94</v>
      </c>
      <c r="X5838" s="2" t="s">
        <v>94</v>
      </c>
      <c r="AK5838" s="2" t="s">
        <v>766</v>
      </c>
      <c r="AX5838" s="2" t="s">
        <v>27</v>
      </c>
    </row>
    <row r="5839" spans="1:50" x14ac:dyDescent="0.25">
      <c r="A5839" s="2" t="s">
        <v>6988</v>
      </c>
      <c r="B5839" s="2" t="s">
        <v>6185</v>
      </c>
      <c r="C5839" s="2" t="s">
        <v>6989</v>
      </c>
      <c r="D5839" s="2" t="s">
        <v>6990</v>
      </c>
      <c r="E5839" s="2" t="s">
        <v>178</v>
      </c>
      <c r="F5839" s="2"/>
      <c r="H5839" s="2" t="s">
        <v>182</v>
      </c>
      <c r="M5839" s="2" t="s">
        <v>772</v>
      </c>
      <c r="P5839" s="2" t="s">
        <v>184</v>
      </c>
      <c r="Q5839" s="2" t="s">
        <v>89</v>
      </c>
      <c r="T5839" s="2" t="s">
        <v>773</v>
      </c>
      <c r="U5839" s="2" t="s">
        <v>94</v>
      </c>
      <c r="X5839" s="2" t="s">
        <v>94</v>
      </c>
      <c r="AK5839" s="2" t="s">
        <v>772</v>
      </c>
      <c r="AX5839" s="2" t="s">
        <v>27</v>
      </c>
    </row>
    <row r="5840" spans="1:50" x14ac:dyDescent="0.25">
      <c r="A5840" s="2" t="s">
        <v>6988</v>
      </c>
      <c r="B5840" s="2" t="s">
        <v>6185</v>
      </c>
      <c r="C5840" s="2" t="s">
        <v>6989</v>
      </c>
      <c r="D5840" s="2" t="s">
        <v>6990</v>
      </c>
      <c r="E5840" s="2" t="s">
        <v>178</v>
      </c>
      <c r="F5840" s="2"/>
      <c r="H5840" s="2" t="s">
        <v>182</v>
      </c>
      <c r="M5840" s="2" t="s">
        <v>300</v>
      </c>
      <c r="P5840" s="2" t="s">
        <v>184</v>
      </c>
      <c r="Q5840" s="2" t="s">
        <v>89</v>
      </c>
      <c r="T5840" s="2" t="s">
        <v>301</v>
      </c>
      <c r="U5840" s="2" t="s">
        <v>94</v>
      </c>
      <c r="X5840" s="2" t="s">
        <v>94</v>
      </c>
      <c r="AK5840" s="2" t="s">
        <v>300</v>
      </c>
      <c r="AX5840" s="2" t="s">
        <v>27</v>
      </c>
    </row>
    <row r="5841" spans="1:50" x14ac:dyDescent="0.25">
      <c r="A5841" s="2" t="s">
        <v>6988</v>
      </c>
      <c r="B5841" s="2" t="s">
        <v>6185</v>
      </c>
      <c r="C5841" s="2" t="s">
        <v>6989</v>
      </c>
      <c r="D5841" s="2" t="s">
        <v>6990</v>
      </c>
      <c r="E5841" s="2" t="s">
        <v>178</v>
      </c>
      <c r="F5841" s="2"/>
      <c r="H5841" s="2" t="s">
        <v>182</v>
      </c>
      <c r="M5841" s="2" t="s">
        <v>835</v>
      </c>
      <c r="P5841" s="2" t="s">
        <v>184</v>
      </c>
      <c r="Q5841" s="2" t="s">
        <v>89</v>
      </c>
      <c r="T5841" s="2" t="s">
        <v>836</v>
      </c>
      <c r="U5841" s="2" t="s">
        <v>94</v>
      </c>
      <c r="X5841" s="2" t="s">
        <v>94</v>
      </c>
      <c r="AK5841" s="2" t="s">
        <v>835</v>
      </c>
      <c r="AX5841" s="2" t="s">
        <v>27</v>
      </c>
    </row>
    <row r="5842" spans="1:50" x14ac:dyDescent="0.25">
      <c r="A5842" s="2" t="s">
        <v>6988</v>
      </c>
      <c r="B5842" s="2" t="s">
        <v>6185</v>
      </c>
      <c r="C5842" s="2" t="s">
        <v>6989</v>
      </c>
      <c r="D5842" s="2" t="s">
        <v>6990</v>
      </c>
      <c r="E5842" s="2" t="s">
        <v>178</v>
      </c>
      <c r="F5842" s="2"/>
      <c r="H5842" s="2" t="s">
        <v>182</v>
      </c>
      <c r="M5842" s="2" t="s">
        <v>833</v>
      </c>
      <c r="P5842" s="2" t="s">
        <v>184</v>
      </c>
      <c r="Q5842" s="2" t="s">
        <v>89</v>
      </c>
      <c r="T5842" s="2" t="s">
        <v>834</v>
      </c>
      <c r="U5842" s="2" t="s">
        <v>94</v>
      </c>
      <c r="X5842" s="2" t="s">
        <v>94</v>
      </c>
      <c r="AK5842" s="2" t="s">
        <v>833</v>
      </c>
      <c r="AX5842" s="2" t="s">
        <v>27</v>
      </c>
    </row>
    <row r="5843" spans="1:50" x14ac:dyDescent="0.25">
      <c r="A5843" s="2" t="s">
        <v>6988</v>
      </c>
      <c r="B5843" s="2" t="s">
        <v>6185</v>
      </c>
      <c r="C5843" s="2" t="s">
        <v>6989</v>
      </c>
      <c r="D5843" s="2" t="s">
        <v>6990</v>
      </c>
      <c r="E5843" s="2" t="s">
        <v>178</v>
      </c>
      <c r="F5843" s="2"/>
      <c r="H5843" s="2" t="s">
        <v>182</v>
      </c>
      <c r="M5843" s="2" t="s">
        <v>268</v>
      </c>
      <c r="P5843" s="2" t="s">
        <v>184</v>
      </c>
      <c r="Q5843" s="2" t="s">
        <v>89</v>
      </c>
      <c r="T5843" s="2" t="s">
        <v>269</v>
      </c>
      <c r="U5843" s="2" t="s">
        <v>94</v>
      </c>
      <c r="X5843" s="2" t="s">
        <v>94</v>
      </c>
      <c r="AK5843" s="2" t="s">
        <v>268</v>
      </c>
      <c r="AX5843" s="2" t="s">
        <v>27</v>
      </c>
    </row>
    <row r="5844" spans="1:50" x14ac:dyDescent="0.25">
      <c r="A5844" s="2" t="s">
        <v>6988</v>
      </c>
      <c r="B5844" s="2" t="s">
        <v>6185</v>
      </c>
      <c r="C5844" s="2" t="s">
        <v>6989</v>
      </c>
      <c r="D5844" s="2" t="s">
        <v>6990</v>
      </c>
      <c r="E5844" s="2" t="s">
        <v>178</v>
      </c>
      <c r="F5844" s="2"/>
      <c r="H5844" s="2" t="s">
        <v>182</v>
      </c>
      <c r="M5844" s="2" t="s">
        <v>6817</v>
      </c>
      <c r="P5844" s="2" t="s">
        <v>184</v>
      </c>
      <c r="Q5844" s="2" t="s">
        <v>89</v>
      </c>
      <c r="T5844" s="2" t="s">
        <v>6818</v>
      </c>
      <c r="U5844" s="2" t="s">
        <v>94</v>
      </c>
      <c r="X5844" s="2" t="s">
        <v>94</v>
      </c>
      <c r="AK5844" s="2" t="s">
        <v>6817</v>
      </c>
      <c r="AX5844" s="2" t="s">
        <v>27</v>
      </c>
    </row>
    <row r="5845" spans="1:50" x14ac:dyDescent="0.25">
      <c r="A5845" s="2" t="s">
        <v>6988</v>
      </c>
      <c r="B5845" s="2" t="s">
        <v>6185</v>
      </c>
      <c r="C5845" s="2" t="s">
        <v>6989</v>
      </c>
      <c r="D5845" s="2" t="s">
        <v>6990</v>
      </c>
      <c r="E5845" s="2" t="s">
        <v>178</v>
      </c>
      <c r="F5845" s="2"/>
      <c r="H5845" s="2" t="s">
        <v>182</v>
      </c>
      <c r="M5845" s="2" t="s">
        <v>6829</v>
      </c>
      <c r="P5845" s="2" t="s">
        <v>184</v>
      </c>
      <c r="Q5845" s="2" t="s">
        <v>89</v>
      </c>
      <c r="T5845" s="2" t="s">
        <v>6830</v>
      </c>
      <c r="U5845" s="2" t="s">
        <v>94</v>
      </c>
      <c r="X5845" s="2" t="s">
        <v>94</v>
      </c>
      <c r="AK5845" s="2" t="s">
        <v>6829</v>
      </c>
      <c r="AX5845" s="2" t="s">
        <v>27</v>
      </c>
    </row>
    <row r="5846" spans="1:50" x14ac:dyDescent="0.25">
      <c r="A5846" s="2" t="s">
        <v>6988</v>
      </c>
      <c r="B5846" s="2" t="s">
        <v>6185</v>
      </c>
      <c r="C5846" s="2" t="s">
        <v>6989</v>
      </c>
      <c r="D5846" s="2" t="s">
        <v>6990</v>
      </c>
      <c r="E5846" s="2" t="s">
        <v>178</v>
      </c>
      <c r="F5846" s="2"/>
      <c r="H5846" s="2" t="s">
        <v>182</v>
      </c>
      <c r="M5846" s="2" t="s">
        <v>6690</v>
      </c>
      <c r="P5846" s="2" t="s">
        <v>184</v>
      </c>
      <c r="Q5846" s="2" t="s">
        <v>89</v>
      </c>
      <c r="T5846" s="2" t="s">
        <v>6691</v>
      </c>
      <c r="U5846" s="2" t="s">
        <v>94</v>
      </c>
      <c r="X5846" s="2" t="s">
        <v>94</v>
      </c>
      <c r="AK5846" s="2" t="s">
        <v>6690</v>
      </c>
      <c r="AX5846" s="2" t="s">
        <v>27</v>
      </c>
    </row>
    <row r="5847" spans="1:50" x14ac:dyDescent="0.25">
      <c r="A5847" s="2" t="s">
        <v>6988</v>
      </c>
      <c r="B5847" s="2" t="s">
        <v>6185</v>
      </c>
      <c r="C5847" s="2" t="s">
        <v>6989</v>
      </c>
      <c r="D5847" s="2" t="s">
        <v>6990</v>
      </c>
      <c r="E5847" s="2" t="s">
        <v>178</v>
      </c>
      <c r="F5847" s="2"/>
      <c r="H5847" s="2" t="s">
        <v>182</v>
      </c>
      <c r="M5847" s="2" t="s">
        <v>6815</v>
      </c>
      <c r="P5847" s="2" t="s">
        <v>184</v>
      </c>
      <c r="Q5847" s="2" t="s">
        <v>89</v>
      </c>
      <c r="T5847" s="2" t="s">
        <v>6816</v>
      </c>
      <c r="U5847" s="2" t="s">
        <v>94</v>
      </c>
      <c r="X5847" s="2" t="s">
        <v>94</v>
      </c>
      <c r="AK5847" s="2" t="s">
        <v>6815</v>
      </c>
      <c r="AX5847" s="2" t="s">
        <v>27</v>
      </c>
    </row>
    <row r="5848" spans="1:50" x14ac:dyDescent="0.25">
      <c r="A5848" s="2" t="s">
        <v>6988</v>
      </c>
      <c r="B5848" s="2" t="s">
        <v>6185</v>
      </c>
      <c r="C5848" s="2" t="s">
        <v>6989</v>
      </c>
      <c r="D5848" s="2" t="s">
        <v>6990</v>
      </c>
      <c r="E5848" s="2" t="s">
        <v>178</v>
      </c>
      <c r="F5848" s="2"/>
      <c r="H5848" s="2" t="s">
        <v>182</v>
      </c>
      <c r="M5848" s="2" t="s">
        <v>5380</v>
      </c>
      <c r="P5848" s="2" t="s">
        <v>184</v>
      </c>
      <c r="Q5848" s="2" t="s">
        <v>89</v>
      </c>
      <c r="T5848" s="2" t="s">
        <v>4087</v>
      </c>
      <c r="U5848" s="2" t="s">
        <v>94</v>
      </c>
      <c r="X5848" s="2" t="s">
        <v>94</v>
      </c>
      <c r="AK5848" s="2" t="s">
        <v>5380</v>
      </c>
      <c r="AX5848" s="2" t="s">
        <v>27</v>
      </c>
    </row>
    <row r="5849" spans="1:50" x14ac:dyDescent="0.25">
      <c r="A5849" s="2" t="s">
        <v>6988</v>
      </c>
      <c r="B5849" s="2" t="s">
        <v>6185</v>
      </c>
      <c r="C5849" s="2" t="s">
        <v>6989</v>
      </c>
      <c r="D5849" s="2" t="s">
        <v>6990</v>
      </c>
      <c r="E5849" s="2" t="s">
        <v>178</v>
      </c>
      <c r="F5849" s="2"/>
      <c r="H5849" s="2" t="s">
        <v>182</v>
      </c>
      <c r="M5849" s="2" t="s">
        <v>5548</v>
      </c>
      <c r="P5849" s="2" t="s">
        <v>184</v>
      </c>
      <c r="Q5849" s="2" t="s">
        <v>89</v>
      </c>
      <c r="T5849" s="2" t="s">
        <v>4097</v>
      </c>
      <c r="U5849" s="2" t="s">
        <v>94</v>
      </c>
      <c r="X5849" s="2" t="s">
        <v>94</v>
      </c>
      <c r="AK5849" s="2" t="s">
        <v>5548</v>
      </c>
      <c r="AX5849" s="2" t="s">
        <v>27</v>
      </c>
    </row>
    <row r="5850" spans="1:50" x14ac:dyDescent="0.25">
      <c r="A5850" s="2" t="s">
        <v>6988</v>
      </c>
      <c r="B5850" s="2" t="s">
        <v>6185</v>
      </c>
      <c r="C5850" s="2" t="s">
        <v>6989</v>
      </c>
      <c r="D5850" s="2" t="s">
        <v>6990</v>
      </c>
      <c r="E5850" s="2" t="s">
        <v>178</v>
      </c>
      <c r="F5850" s="2"/>
      <c r="H5850" s="2" t="s">
        <v>182</v>
      </c>
      <c r="M5850" s="2" t="s">
        <v>1174</v>
      </c>
      <c r="P5850" s="2" t="s">
        <v>184</v>
      </c>
      <c r="Q5850" s="2" t="s">
        <v>89</v>
      </c>
      <c r="T5850" s="2" t="s">
        <v>1175</v>
      </c>
      <c r="U5850" s="2" t="s">
        <v>94</v>
      </c>
      <c r="X5850" s="2" t="s">
        <v>94</v>
      </c>
      <c r="AK5850" s="2" t="s">
        <v>1174</v>
      </c>
      <c r="AX5850" s="2" t="s">
        <v>27</v>
      </c>
    </row>
    <row r="5851" spans="1:50" x14ac:dyDescent="0.25">
      <c r="A5851" s="2" t="s">
        <v>6988</v>
      </c>
      <c r="B5851" s="2" t="s">
        <v>6185</v>
      </c>
      <c r="C5851" s="2" t="s">
        <v>6989</v>
      </c>
      <c r="D5851" s="2" t="s">
        <v>6990</v>
      </c>
      <c r="E5851" s="2" t="s">
        <v>178</v>
      </c>
      <c r="F5851" s="2"/>
      <c r="H5851" s="2" t="s">
        <v>182</v>
      </c>
      <c r="M5851" s="2" t="s">
        <v>304</v>
      </c>
      <c r="P5851" s="2" t="s">
        <v>184</v>
      </c>
      <c r="Q5851" s="2" t="s">
        <v>89</v>
      </c>
      <c r="T5851" s="2" t="s">
        <v>305</v>
      </c>
      <c r="U5851" s="2" t="s">
        <v>94</v>
      </c>
      <c r="X5851" s="2" t="s">
        <v>94</v>
      </c>
      <c r="AK5851" s="2" t="s">
        <v>304</v>
      </c>
      <c r="AX5851" s="2" t="s">
        <v>27</v>
      </c>
    </row>
    <row r="5852" spans="1:50" x14ac:dyDescent="0.25">
      <c r="A5852" s="2" t="s">
        <v>6988</v>
      </c>
      <c r="B5852" s="2" t="s">
        <v>6185</v>
      </c>
      <c r="C5852" s="2" t="s">
        <v>6989</v>
      </c>
      <c r="D5852" s="2" t="s">
        <v>6990</v>
      </c>
      <c r="E5852" s="2" t="s">
        <v>178</v>
      </c>
      <c r="F5852" s="2"/>
      <c r="H5852" s="2" t="s">
        <v>182</v>
      </c>
      <c r="M5852" s="2" t="s">
        <v>6992</v>
      </c>
      <c r="P5852" s="2" t="s">
        <v>184</v>
      </c>
      <c r="Q5852" s="2" t="s">
        <v>89</v>
      </c>
      <c r="T5852" s="2" t="s">
        <v>6993</v>
      </c>
      <c r="U5852" s="2" t="s">
        <v>94</v>
      </c>
      <c r="X5852" s="2" t="s">
        <v>94</v>
      </c>
      <c r="AK5852" s="2" t="s">
        <v>6992</v>
      </c>
      <c r="AX5852" s="2" t="s">
        <v>27</v>
      </c>
    </row>
    <row r="5853" spans="1:50" x14ac:dyDescent="0.25">
      <c r="A5853" s="2" t="s">
        <v>6988</v>
      </c>
      <c r="B5853" s="2" t="s">
        <v>6185</v>
      </c>
      <c r="C5853" s="2" t="s">
        <v>6989</v>
      </c>
      <c r="D5853" s="2" t="s">
        <v>6990</v>
      </c>
      <c r="E5853" s="2" t="s">
        <v>178</v>
      </c>
      <c r="F5853" s="2"/>
      <c r="H5853" s="2" t="s">
        <v>182</v>
      </c>
      <c r="M5853" s="2" t="s">
        <v>2032</v>
      </c>
      <c r="P5853" s="2" t="s">
        <v>184</v>
      </c>
      <c r="Q5853" s="2" t="s">
        <v>89</v>
      </c>
      <c r="T5853" s="2" t="s">
        <v>2033</v>
      </c>
      <c r="U5853" s="2" t="s">
        <v>94</v>
      </c>
      <c r="X5853" s="2" t="s">
        <v>94</v>
      </c>
      <c r="AK5853" s="2" t="s">
        <v>2032</v>
      </c>
      <c r="AX5853" s="2" t="s">
        <v>27</v>
      </c>
    </row>
    <row r="5854" spans="1:50" x14ac:dyDescent="0.25">
      <c r="A5854" s="2" t="s">
        <v>6988</v>
      </c>
      <c r="B5854" s="2" t="s">
        <v>6185</v>
      </c>
      <c r="C5854" s="2" t="s">
        <v>6989</v>
      </c>
      <c r="D5854" s="2" t="s">
        <v>6990</v>
      </c>
      <c r="E5854" s="2" t="s">
        <v>178</v>
      </c>
      <c r="F5854" s="2"/>
      <c r="H5854" s="2" t="s">
        <v>182</v>
      </c>
      <c r="M5854" s="2" t="s">
        <v>2034</v>
      </c>
      <c r="P5854" s="2" t="s">
        <v>184</v>
      </c>
      <c r="Q5854" s="2" t="s">
        <v>89</v>
      </c>
      <c r="T5854" s="2" t="s">
        <v>2035</v>
      </c>
      <c r="U5854" s="2" t="s">
        <v>94</v>
      </c>
      <c r="X5854" s="2" t="s">
        <v>94</v>
      </c>
      <c r="AK5854" s="2" t="s">
        <v>2034</v>
      </c>
      <c r="AX5854" s="2" t="s">
        <v>27</v>
      </c>
    </row>
    <row r="5855" spans="1:50" x14ac:dyDescent="0.25">
      <c r="A5855" s="2" t="s">
        <v>6988</v>
      </c>
      <c r="B5855" s="2" t="s">
        <v>6185</v>
      </c>
      <c r="C5855" s="2" t="s">
        <v>6989</v>
      </c>
      <c r="D5855" s="2" t="s">
        <v>6990</v>
      </c>
      <c r="E5855" s="2" t="s">
        <v>178</v>
      </c>
      <c r="F5855" s="2"/>
      <c r="H5855" s="2" t="s">
        <v>182</v>
      </c>
      <c r="M5855" s="2" t="s">
        <v>6994</v>
      </c>
      <c r="P5855" s="2" t="s">
        <v>184</v>
      </c>
      <c r="Q5855" s="2" t="s">
        <v>89</v>
      </c>
      <c r="T5855" s="2" t="s">
        <v>6995</v>
      </c>
      <c r="U5855" s="2" t="s">
        <v>94</v>
      </c>
      <c r="X5855" s="2" t="s">
        <v>94</v>
      </c>
      <c r="AK5855" s="2" t="s">
        <v>6994</v>
      </c>
      <c r="AX5855" s="2" t="s">
        <v>27</v>
      </c>
    </row>
    <row r="5856" spans="1:50" x14ac:dyDescent="0.25">
      <c r="A5856" s="2" t="s">
        <v>6988</v>
      </c>
      <c r="B5856" s="2" t="s">
        <v>6185</v>
      </c>
      <c r="C5856" s="2" t="s">
        <v>6989</v>
      </c>
      <c r="D5856" s="2" t="s">
        <v>6990</v>
      </c>
      <c r="E5856" s="2" t="s">
        <v>178</v>
      </c>
      <c r="F5856" s="2"/>
      <c r="H5856" s="2" t="s">
        <v>182</v>
      </c>
      <c r="M5856" s="2" t="s">
        <v>6996</v>
      </c>
      <c r="P5856" s="2" t="s">
        <v>184</v>
      </c>
      <c r="Q5856" s="2" t="s">
        <v>89</v>
      </c>
      <c r="T5856" s="2" t="s">
        <v>6997</v>
      </c>
      <c r="U5856" s="2" t="s">
        <v>94</v>
      </c>
      <c r="X5856" s="2" t="s">
        <v>94</v>
      </c>
      <c r="AK5856" s="2" t="s">
        <v>6996</v>
      </c>
      <c r="AX5856" s="2" t="s">
        <v>27</v>
      </c>
    </row>
    <row r="5857" spans="1:50" x14ac:dyDescent="0.25">
      <c r="A5857" s="2" t="s">
        <v>6988</v>
      </c>
      <c r="B5857" s="2" t="s">
        <v>6185</v>
      </c>
      <c r="C5857" s="2" t="s">
        <v>6989</v>
      </c>
      <c r="D5857" s="2" t="s">
        <v>6990</v>
      </c>
      <c r="E5857" s="2" t="s">
        <v>178</v>
      </c>
      <c r="F5857" s="2"/>
      <c r="H5857" s="2" t="s">
        <v>182</v>
      </c>
      <c r="M5857" s="2" t="s">
        <v>5771</v>
      </c>
      <c r="P5857" s="2" t="s">
        <v>184</v>
      </c>
      <c r="Q5857" s="2" t="s">
        <v>89</v>
      </c>
      <c r="T5857" s="2" t="s">
        <v>4498</v>
      </c>
      <c r="U5857" s="2" t="s">
        <v>94</v>
      </c>
      <c r="X5857" s="2" t="s">
        <v>94</v>
      </c>
      <c r="AK5857" s="2" t="s">
        <v>5771</v>
      </c>
      <c r="AX5857" s="2" t="s">
        <v>27</v>
      </c>
    </row>
    <row r="5858" spans="1:50" x14ac:dyDescent="0.25">
      <c r="A5858" s="2" t="s">
        <v>6988</v>
      </c>
      <c r="B5858" s="2" t="s">
        <v>6185</v>
      </c>
      <c r="C5858" s="2" t="s">
        <v>6989</v>
      </c>
      <c r="D5858" s="2" t="s">
        <v>6990</v>
      </c>
      <c r="E5858" s="2" t="s">
        <v>178</v>
      </c>
      <c r="F5858" s="2"/>
      <c r="H5858" s="2" t="s">
        <v>182</v>
      </c>
      <c r="M5858" s="2" t="s">
        <v>850</v>
      </c>
      <c r="P5858" s="2" t="s">
        <v>184</v>
      </c>
      <c r="Q5858" s="2" t="s">
        <v>89</v>
      </c>
      <c r="T5858" s="2" t="s">
        <v>851</v>
      </c>
      <c r="U5858" s="2" t="s">
        <v>94</v>
      </c>
      <c r="X5858" s="2" t="s">
        <v>94</v>
      </c>
      <c r="AK5858" s="2" t="s">
        <v>850</v>
      </c>
      <c r="AX5858" s="2" t="s">
        <v>27</v>
      </c>
    </row>
    <row r="5859" spans="1:50" x14ac:dyDescent="0.25">
      <c r="A5859" s="2" t="s">
        <v>6988</v>
      </c>
      <c r="B5859" s="2" t="s">
        <v>6185</v>
      </c>
      <c r="C5859" s="2" t="s">
        <v>6989</v>
      </c>
      <c r="D5859" s="2" t="s">
        <v>6990</v>
      </c>
      <c r="E5859" s="2" t="s">
        <v>178</v>
      </c>
      <c r="F5859" s="2"/>
      <c r="H5859" s="2" t="s">
        <v>182</v>
      </c>
      <c r="M5859" s="2" t="s">
        <v>6998</v>
      </c>
      <c r="P5859" s="2" t="s">
        <v>184</v>
      </c>
      <c r="Q5859" s="2" t="s">
        <v>89</v>
      </c>
      <c r="T5859" s="2" t="s">
        <v>4501</v>
      </c>
      <c r="U5859" s="2" t="s">
        <v>94</v>
      </c>
      <c r="X5859" s="2" t="s">
        <v>94</v>
      </c>
      <c r="AK5859" s="2" t="s">
        <v>6998</v>
      </c>
      <c r="AX5859" s="2" t="s">
        <v>27</v>
      </c>
    </row>
    <row r="5860" spans="1:50" x14ac:dyDescent="0.25">
      <c r="A5860" s="2" t="s">
        <v>6988</v>
      </c>
      <c r="B5860" s="2" t="s">
        <v>6185</v>
      </c>
      <c r="C5860" s="2" t="s">
        <v>6989</v>
      </c>
      <c r="D5860" s="2" t="s">
        <v>6990</v>
      </c>
      <c r="E5860" s="2" t="s">
        <v>178</v>
      </c>
      <c r="F5860" s="2"/>
      <c r="H5860" s="2" t="s">
        <v>182</v>
      </c>
      <c r="M5860" s="2" t="s">
        <v>2279</v>
      </c>
      <c r="P5860" s="2" t="s">
        <v>184</v>
      </c>
      <c r="Q5860" s="2" t="s">
        <v>89</v>
      </c>
      <c r="T5860" s="2" t="s">
        <v>2280</v>
      </c>
      <c r="U5860" s="2" t="s">
        <v>94</v>
      </c>
      <c r="X5860" s="2" t="s">
        <v>94</v>
      </c>
      <c r="AK5860" s="2" t="s">
        <v>2279</v>
      </c>
      <c r="AX5860" s="2" t="s">
        <v>27</v>
      </c>
    </row>
    <row r="5861" spans="1:50" x14ac:dyDescent="0.25">
      <c r="A5861" s="2" t="s">
        <v>6988</v>
      </c>
      <c r="B5861" s="2" t="s">
        <v>6185</v>
      </c>
      <c r="C5861" s="2" t="s">
        <v>6989</v>
      </c>
      <c r="D5861" s="2" t="s">
        <v>6990</v>
      </c>
      <c r="E5861" s="2" t="s">
        <v>178</v>
      </c>
      <c r="F5861" s="2"/>
      <c r="H5861" s="2" t="s">
        <v>182</v>
      </c>
      <c r="M5861" s="2" t="s">
        <v>2279</v>
      </c>
      <c r="P5861" s="2" t="s">
        <v>184</v>
      </c>
      <c r="Q5861" s="2" t="s">
        <v>89</v>
      </c>
      <c r="T5861" s="2" t="s">
        <v>2280</v>
      </c>
      <c r="U5861" s="2" t="s">
        <v>94</v>
      </c>
      <c r="X5861" s="2" t="s">
        <v>94</v>
      </c>
      <c r="AK5861" s="2" t="s">
        <v>2279</v>
      </c>
      <c r="AX5861" s="2" t="s">
        <v>27</v>
      </c>
    </row>
    <row r="5862" spans="1:50" x14ac:dyDescent="0.25">
      <c r="A5862" s="2" t="s">
        <v>6988</v>
      </c>
      <c r="B5862" s="2" t="s">
        <v>6185</v>
      </c>
      <c r="C5862" s="2" t="s">
        <v>6989</v>
      </c>
      <c r="D5862" s="2" t="s">
        <v>6990</v>
      </c>
      <c r="E5862" s="2" t="s">
        <v>178</v>
      </c>
      <c r="F5862" s="2"/>
      <c r="H5862" s="2" t="s">
        <v>182</v>
      </c>
      <c r="M5862" s="2" t="s">
        <v>852</v>
      </c>
      <c r="P5862" s="2" t="s">
        <v>184</v>
      </c>
      <c r="Q5862" s="2" t="s">
        <v>89</v>
      </c>
      <c r="T5862" s="2" t="s">
        <v>853</v>
      </c>
      <c r="U5862" s="2" t="s">
        <v>94</v>
      </c>
      <c r="X5862" s="2" t="s">
        <v>94</v>
      </c>
      <c r="AK5862" s="2" t="s">
        <v>852</v>
      </c>
      <c r="AX5862" s="2" t="s">
        <v>27</v>
      </c>
    </row>
    <row r="5863" spans="1:50" x14ac:dyDescent="0.25">
      <c r="A5863" s="2" t="s">
        <v>6988</v>
      </c>
      <c r="B5863" s="2" t="s">
        <v>6185</v>
      </c>
      <c r="C5863" s="2" t="s">
        <v>6989</v>
      </c>
      <c r="D5863" s="2" t="s">
        <v>6990</v>
      </c>
      <c r="E5863" s="2" t="s">
        <v>178</v>
      </c>
      <c r="F5863" s="2"/>
      <c r="H5863" s="2" t="s">
        <v>182</v>
      </c>
      <c r="M5863" s="2" t="s">
        <v>6999</v>
      </c>
      <c r="P5863" s="2" t="s">
        <v>184</v>
      </c>
      <c r="Q5863" s="2" t="s">
        <v>89</v>
      </c>
      <c r="T5863" s="2" t="s">
        <v>7000</v>
      </c>
      <c r="U5863" s="2" t="s">
        <v>94</v>
      </c>
      <c r="X5863" s="2" t="s">
        <v>94</v>
      </c>
      <c r="AK5863" s="2" t="s">
        <v>6999</v>
      </c>
      <c r="AX5863" s="2" t="s">
        <v>27</v>
      </c>
    </row>
    <row r="5864" spans="1:50" x14ac:dyDescent="0.25">
      <c r="A5864" s="2" t="s">
        <v>6988</v>
      </c>
      <c r="B5864" s="2" t="s">
        <v>6185</v>
      </c>
      <c r="C5864" s="2" t="s">
        <v>6989</v>
      </c>
      <c r="D5864" s="2" t="s">
        <v>6990</v>
      </c>
      <c r="E5864" s="2" t="s">
        <v>178</v>
      </c>
      <c r="F5864" s="2"/>
      <c r="H5864" s="2" t="s">
        <v>182</v>
      </c>
      <c r="M5864" s="2" t="s">
        <v>7001</v>
      </c>
      <c r="N5864" s="2" t="s">
        <v>87</v>
      </c>
      <c r="P5864" s="2" t="s">
        <v>184</v>
      </c>
      <c r="Q5864" s="2" t="s">
        <v>89</v>
      </c>
      <c r="R5864" s="2" t="s">
        <v>1139</v>
      </c>
      <c r="T5864" s="2" t="s">
        <v>1353</v>
      </c>
      <c r="U5864" s="2" t="s">
        <v>93</v>
      </c>
      <c r="X5864" s="2" t="s">
        <v>94</v>
      </c>
      <c r="AK5864" s="2" t="s">
        <v>7001</v>
      </c>
      <c r="AX5864" s="2" t="s">
        <v>27</v>
      </c>
    </row>
    <row r="5865" spans="1:50" x14ac:dyDescent="0.25">
      <c r="A5865" s="2" t="s">
        <v>6988</v>
      </c>
      <c r="B5865" s="2" t="s">
        <v>6185</v>
      </c>
      <c r="C5865" s="2" t="s">
        <v>6989</v>
      </c>
      <c r="D5865" s="2" t="s">
        <v>6990</v>
      </c>
      <c r="E5865" s="2" t="s">
        <v>178</v>
      </c>
      <c r="F5865" s="2"/>
      <c r="H5865" s="2" t="s">
        <v>179</v>
      </c>
      <c r="I5865" s="2" t="s">
        <v>94</v>
      </c>
      <c r="J5865" s="2" t="s">
        <v>7002</v>
      </c>
    </row>
    <row r="5866" spans="1:50" x14ac:dyDescent="0.25">
      <c r="A5866" s="2" t="s">
        <v>7003</v>
      </c>
      <c r="B5866" s="2" t="s">
        <v>6185</v>
      </c>
      <c r="C5866" s="2" t="s">
        <v>7004</v>
      </c>
      <c r="D5866" s="2" t="s">
        <v>7005</v>
      </c>
      <c r="E5866" s="2" t="s">
        <v>321</v>
      </c>
      <c r="F5866" s="2"/>
      <c r="H5866" s="2">
        <v>2</v>
      </c>
      <c r="J5866" s="2" t="s">
        <v>7006</v>
      </c>
    </row>
    <row r="5867" spans="1:50" x14ac:dyDescent="0.25">
      <c r="A5867" s="2" t="s">
        <v>7003</v>
      </c>
      <c r="B5867" s="2" t="s">
        <v>6185</v>
      </c>
      <c r="C5867" s="2" t="s">
        <v>7004</v>
      </c>
      <c r="D5867" s="2" t="s">
        <v>7005</v>
      </c>
      <c r="E5867" s="2" t="s">
        <v>321</v>
      </c>
      <c r="F5867" s="2"/>
      <c r="H5867" s="2">
        <v>2</v>
      </c>
      <c r="J5867" s="2" t="s">
        <v>6465</v>
      </c>
    </row>
    <row r="5868" spans="1:50" x14ac:dyDescent="0.25">
      <c r="A5868" s="2" t="s">
        <v>7007</v>
      </c>
      <c r="B5868" s="2" t="s">
        <v>6185</v>
      </c>
      <c r="C5868" s="2" t="s">
        <v>7008</v>
      </c>
      <c r="D5868" s="2" t="s">
        <v>7009</v>
      </c>
      <c r="E5868" s="2" t="s">
        <v>505</v>
      </c>
      <c r="F5868" s="2"/>
      <c r="H5868" s="2">
        <v>2</v>
      </c>
      <c r="J5868" s="2" t="s">
        <v>7010</v>
      </c>
    </row>
    <row r="5869" spans="1:50" x14ac:dyDescent="0.25">
      <c r="A5869" s="2" t="s">
        <v>7007</v>
      </c>
      <c r="B5869" s="2" t="s">
        <v>6185</v>
      </c>
      <c r="C5869" s="2" t="s">
        <v>7008</v>
      </c>
      <c r="D5869" s="2" t="s">
        <v>7009</v>
      </c>
      <c r="E5869" s="2" t="s">
        <v>505</v>
      </c>
      <c r="F5869" s="2"/>
      <c r="H5869" s="2">
        <v>2</v>
      </c>
      <c r="J5869" s="2" t="s">
        <v>7011</v>
      </c>
    </row>
    <row r="5870" spans="1:50" x14ac:dyDescent="0.25">
      <c r="A5870" s="2" t="s">
        <v>7012</v>
      </c>
      <c r="B5870" s="2" t="s">
        <v>6185</v>
      </c>
      <c r="C5870" s="2" t="s">
        <v>7013</v>
      </c>
      <c r="D5870" s="2" t="s">
        <v>7014</v>
      </c>
      <c r="E5870" s="2" t="s">
        <v>365</v>
      </c>
      <c r="F5870" s="2"/>
      <c r="H5870" s="2">
        <v>2</v>
      </c>
      <c r="J5870" s="2" t="s">
        <v>7015</v>
      </c>
    </row>
    <row r="5871" spans="1:50" x14ac:dyDescent="0.25">
      <c r="A5871" s="2" t="s">
        <v>7012</v>
      </c>
      <c r="B5871" s="2" t="s">
        <v>6185</v>
      </c>
      <c r="C5871" s="2" t="s">
        <v>7013</v>
      </c>
      <c r="D5871" s="2" t="s">
        <v>7014</v>
      </c>
      <c r="E5871" s="2" t="s">
        <v>365</v>
      </c>
      <c r="F5871" s="2"/>
      <c r="H5871" s="2">
        <v>2</v>
      </c>
      <c r="J5871" s="2" t="s">
        <v>7016</v>
      </c>
    </row>
    <row r="5872" spans="1:50" x14ac:dyDescent="0.25">
      <c r="A5872" s="2" t="s">
        <v>7017</v>
      </c>
      <c r="B5872" s="2" t="s">
        <v>6185</v>
      </c>
      <c r="C5872" s="2" t="s">
        <v>7018</v>
      </c>
      <c r="D5872" s="2" t="s">
        <v>7019</v>
      </c>
      <c r="E5872" s="2" t="s">
        <v>223</v>
      </c>
      <c r="F5872" s="2"/>
      <c r="H5872" s="2" t="s">
        <v>179</v>
      </c>
      <c r="I5872" s="2" t="s">
        <v>94</v>
      </c>
    </row>
    <row r="5873" spans="1:47" x14ac:dyDescent="0.25">
      <c r="A5873" s="2" t="s">
        <v>7017</v>
      </c>
      <c r="B5873" s="2" t="s">
        <v>6185</v>
      </c>
      <c r="C5873" s="2" t="s">
        <v>7018</v>
      </c>
      <c r="D5873" s="2" t="s">
        <v>7019</v>
      </c>
      <c r="E5873" s="2" t="s">
        <v>223</v>
      </c>
      <c r="F5873" s="2"/>
      <c r="H5873" s="2" t="s">
        <v>182</v>
      </c>
      <c r="M5873" s="2" t="s">
        <v>990</v>
      </c>
      <c r="O5873" s="2" t="s">
        <v>88</v>
      </c>
      <c r="P5873" s="2" t="s">
        <v>184</v>
      </c>
      <c r="Q5873" s="2" t="s">
        <v>89</v>
      </c>
      <c r="S5873" s="2" t="s">
        <v>601</v>
      </c>
      <c r="T5873" s="2" t="s">
        <v>269</v>
      </c>
      <c r="U5873" s="2" t="s">
        <v>94</v>
      </c>
      <c r="X5873" s="2" t="s">
        <v>94</v>
      </c>
      <c r="AK5873" s="2" t="s">
        <v>990</v>
      </c>
      <c r="AP5873" s="2" t="s">
        <v>423</v>
      </c>
    </row>
    <row r="5874" spans="1:47" x14ac:dyDescent="0.25">
      <c r="A5874" s="2" t="s">
        <v>7017</v>
      </c>
      <c r="B5874" s="2" t="s">
        <v>6185</v>
      </c>
      <c r="C5874" s="2" t="s">
        <v>7018</v>
      </c>
      <c r="D5874" s="2" t="s">
        <v>7019</v>
      </c>
      <c r="E5874" s="2" t="s">
        <v>223</v>
      </c>
      <c r="F5874" s="2"/>
      <c r="H5874" s="2" t="s">
        <v>182</v>
      </c>
      <c r="M5874" s="2" t="s">
        <v>290</v>
      </c>
      <c r="P5874" s="2" t="s">
        <v>184</v>
      </c>
      <c r="Q5874" s="2" t="s">
        <v>89</v>
      </c>
      <c r="T5874" s="2" t="s">
        <v>291</v>
      </c>
      <c r="U5874" s="2" t="s">
        <v>94</v>
      </c>
      <c r="X5874" s="2" t="s">
        <v>94</v>
      </c>
      <c r="AK5874" s="2" t="s">
        <v>290</v>
      </c>
      <c r="AM5874" s="2" t="s">
        <v>700</v>
      </c>
    </row>
    <row r="5875" spans="1:47" x14ac:dyDescent="0.25">
      <c r="A5875" s="2" t="s">
        <v>7017</v>
      </c>
      <c r="B5875" s="2" t="s">
        <v>6185</v>
      </c>
      <c r="C5875" s="2" t="s">
        <v>7018</v>
      </c>
      <c r="D5875" s="2" t="s">
        <v>7019</v>
      </c>
      <c r="E5875" s="2" t="s">
        <v>223</v>
      </c>
      <c r="F5875" s="2"/>
      <c r="H5875" s="2" t="s">
        <v>182</v>
      </c>
      <c r="M5875" s="2" t="s">
        <v>282</v>
      </c>
      <c r="P5875" s="2" t="s">
        <v>184</v>
      </c>
      <c r="Q5875" s="2" t="s">
        <v>89</v>
      </c>
      <c r="T5875" s="2" t="s">
        <v>283</v>
      </c>
      <c r="U5875" s="2" t="s">
        <v>94</v>
      </c>
      <c r="X5875" s="2" t="s">
        <v>94</v>
      </c>
      <c r="AK5875" s="2" t="s">
        <v>282</v>
      </c>
      <c r="AM5875" s="2" t="s">
        <v>700</v>
      </c>
    </row>
    <row r="5876" spans="1:47" x14ac:dyDescent="0.25">
      <c r="A5876" s="2" t="s">
        <v>7017</v>
      </c>
      <c r="B5876" s="2" t="s">
        <v>6185</v>
      </c>
      <c r="C5876" s="2" t="s">
        <v>7018</v>
      </c>
      <c r="D5876" s="2" t="s">
        <v>7019</v>
      </c>
      <c r="E5876" s="2" t="s">
        <v>223</v>
      </c>
      <c r="F5876" s="2"/>
      <c r="H5876" s="2" t="s">
        <v>182</v>
      </c>
      <c r="M5876" s="2" t="s">
        <v>286</v>
      </c>
      <c r="P5876" s="2" t="s">
        <v>184</v>
      </c>
      <c r="Q5876" s="2" t="s">
        <v>89</v>
      </c>
      <c r="T5876" s="2" t="s">
        <v>287</v>
      </c>
      <c r="U5876" s="2" t="s">
        <v>94</v>
      </c>
      <c r="X5876" s="2" t="s">
        <v>94</v>
      </c>
      <c r="AK5876" s="2" t="s">
        <v>286</v>
      </c>
      <c r="AM5876" s="2" t="s">
        <v>700</v>
      </c>
    </row>
    <row r="5877" spans="1:47" x14ac:dyDescent="0.25">
      <c r="A5877" s="2" t="s">
        <v>7017</v>
      </c>
      <c r="B5877" s="2" t="s">
        <v>6185</v>
      </c>
      <c r="C5877" s="2" t="s">
        <v>7018</v>
      </c>
      <c r="D5877" s="2" t="s">
        <v>7019</v>
      </c>
      <c r="E5877" s="2" t="s">
        <v>223</v>
      </c>
      <c r="F5877" s="2"/>
      <c r="H5877" s="2" t="s">
        <v>182</v>
      </c>
      <c r="M5877" s="2" t="s">
        <v>284</v>
      </c>
      <c r="P5877" s="2" t="s">
        <v>184</v>
      </c>
      <c r="Q5877" s="2" t="s">
        <v>89</v>
      </c>
      <c r="T5877" s="2" t="s">
        <v>285</v>
      </c>
      <c r="U5877" s="2" t="s">
        <v>94</v>
      </c>
      <c r="X5877" s="2" t="s">
        <v>94</v>
      </c>
      <c r="AK5877" s="2" t="s">
        <v>284</v>
      </c>
      <c r="AM5877" s="2" t="s">
        <v>700</v>
      </c>
    </row>
    <row r="5878" spans="1:47" x14ac:dyDescent="0.25">
      <c r="A5878" s="2" t="s">
        <v>7017</v>
      </c>
      <c r="B5878" s="2" t="s">
        <v>6185</v>
      </c>
      <c r="C5878" s="2" t="s">
        <v>7018</v>
      </c>
      <c r="D5878" s="2" t="s">
        <v>7019</v>
      </c>
      <c r="E5878" s="2" t="s">
        <v>223</v>
      </c>
      <c r="F5878" s="2"/>
      <c r="H5878" s="2" t="s">
        <v>179</v>
      </c>
      <c r="I5878" s="2" t="s">
        <v>94</v>
      </c>
    </row>
    <row r="5879" spans="1:47" x14ac:dyDescent="0.25">
      <c r="A5879" s="2" t="s">
        <v>7020</v>
      </c>
      <c r="B5879" s="2" t="s">
        <v>6185</v>
      </c>
      <c r="C5879" s="2" t="s">
        <v>7021</v>
      </c>
      <c r="D5879" s="2" t="s">
        <v>7022</v>
      </c>
      <c r="E5879" s="2" t="s">
        <v>223</v>
      </c>
      <c r="F5879" s="2"/>
      <c r="H5879" s="2" t="s">
        <v>179</v>
      </c>
      <c r="I5879" s="2" t="s">
        <v>94</v>
      </c>
      <c r="J5879" s="2" t="s">
        <v>7023</v>
      </c>
    </row>
    <row r="5880" spans="1:47" x14ac:dyDescent="0.25">
      <c r="A5880" s="2" t="s">
        <v>7020</v>
      </c>
      <c r="B5880" s="2" t="s">
        <v>6185</v>
      </c>
      <c r="C5880" s="2" t="s">
        <v>7021</v>
      </c>
      <c r="D5880" s="2" t="s">
        <v>7022</v>
      </c>
      <c r="E5880" s="2" t="s">
        <v>223</v>
      </c>
      <c r="F5880" s="2"/>
      <c r="H5880" s="2" t="s">
        <v>182</v>
      </c>
      <c r="M5880" s="2" t="s">
        <v>282</v>
      </c>
      <c r="P5880" s="2" t="s">
        <v>184</v>
      </c>
      <c r="Q5880" s="2" t="s">
        <v>89</v>
      </c>
      <c r="T5880" s="2" t="s">
        <v>283</v>
      </c>
      <c r="U5880" s="2" t="s">
        <v>94</v>
      </c>
      <c r="X5880" s="2" t="s">
        <v>94</v>
      </c>
      <c r="AK5880" s="2" t="s">
        <v>282</v>
      </c>
      <c r="AM5880" s="2" t="s">
        <v>700</v>
      </c>
      <c r="AO5880" s="2" t="s">
        <v>384</v>
      </c>
      <c r="AU5880" s="2" t="s">
        <v>263</v>
      </c>
    </row>
    <row r="5881" spans="1:47" x14ac:dyDescent="0.25">
      <c r="A5881" s="2" t="s">
        <v>7020</v>
      </c>
      <c r="B5881" s="2" t="s">
        <v>6185</v>
      </c>
      <c r="C5881" s="2" t="s">
        <v>7021</v>
      </c>
      <c r="D5881" s="2" t="s">
        <v>7022</v>
      </c>
      <c r="E5881" s="2" t="s">
        <v>223</v>
      </c>
      <c r="F5881" s="2"/>
      <c r="H5881" s="2" t="s">
        <v>182</v>
      </c>
      <c r="M5881" s="2" t="s">
        <v>286</v>
      </c>
      <c r="P5881" s="2" t="s">
        <v>184</v>
      </c>
      <c r="Q5881" s="2" t="s">
        <v>89</v>
      </c>
      <c r="T5881" s="2" t="s">
        <v>287</v>
      </c>
      <c r="U5881" s="2" t="s">
        <v>94</v>
      </c>
      <c r="X5881" s="2" t="s">
        <v>94</v>
      </c>
      <c r="AK5881" s="2" t="s">
        <v>286</v>
      </c>
      <c r="AM5881" s="2" t="s">
        <v>700</v>
      </c>
      <c r="AO5881" s="2" t="s">
        <v>384</v>
      </c>
      <c r="AU5881" s="2" t="s">
        <v>263</v>
      </c>
    </row>
    <row r="5882" spans="1:47" x14ac:dyDescent="0.25">
      <c r="A5882" s="2" t="s">
        <v>7020</v>
      </c>
      <c r="B5882" s="2" t="s">
        <v>6185</v>
      </c>
      <c r="C5882" s="2" t="s">
        <v>7021</v>
      </c>
      <c r="D5882" s="2" t="s">
        <v>7022</v>
      </c>
      <c r="E5882" s="2" t="s">
        <v>223</v>
      </c>
      <c r="F5882" s="2"/>
      <c r="H5882" s="2" t="s">
        <v>182</v>
      </c>
      <c r="M5882" s="2" t="s">
        <v>284</v>
      </c>
      <c r="P5882" s="2" t="s">
        <v>184</v>
      </c>
      <c r="Q5882" s="2" t="s">
        <v>89</v>
      </c>
      <c r="T5882" s="2" t="s">
        <v>285</v>
      </c>
      <c r="U5882" s="2" t="s">
        <v>94</v>
      </c>
      <c r="X5882" s="2" t="s">
        <v>94</v>
      </c>
      <c r="AK5882" s="2" t="s">
        <v>284</v>
      </c>
      <c r="AM5882" s="2" t="s">
        <v>700</v>
      </c>
      <c r="AO5882" s="2" t="s">
        <v>384</v>
      </c>
      <c r="AU5882" s="2" t="s">
        <v>263</v>
      </c>
    </row>
    <row r="5883" spans="1:47" x14ac:dyDescent="0.25">
      <c r="A5883" s="2" t="s">
        <v>7020</v>
      </c>
      <c r="B5883" s="2" t="s">
        <v>6185</v>
      </c>
      <c r="C5883" s="2" t="s">
        <v>7021</v>
      </c>
      <c r="D5883" s="2" t="s">
        <v>7022</v>
      </c>
      <c r="E5883" s="2" t="s">
        <v>223</v>
      </c>
      <c r="F5883" s="2"/>
      <c r="H5883" s="2" t="s">
        <v>182</v>
      </c>
      <c r="M5883" s="2" t="s">
        <v>290</v>
      </c>
      <c r="P5883" s="2" t="s">
        <v>184</v>
      </c>
      <c r="Q5883" s="2" t="s">
        <v>89</v>
      </c>
      <c r="T5883" s="2" t="s">
        <v>291</v>
      </c>
      <c r="U5883" s="2" t="s">
        <v>94</v>
      </c>
      <c r="X5883" s="2" t="s">
        <v>94</v>
      </c>
      <c r="AK5883" s="2" t="s">
        <v>290</v>
      </c>
      <c r="AM5883" s="2" t="s">
        <v>700</v>
      </c>
      <c r="AO5883" s="2" t="s">
        <v>384</v>
      </c>
      <c r="AU5883" s="2" t="s">
        <v>263</v>
      </c>
    </row>
    <row r="5884" spans="1:47" x14ac:dyDescent="0.25">
      <c r="A5884" s="2" t="s">
        <v>7020</v>
      </c>
      <c r="B5884" s="2" t="s">
        <v>6185</v>
      </c>
      <c r="C5884" s="2" t="s">
        <v>7021</v>
      </c>
      <c r="D5884" s="2" t="s">
        <v>7022</v>
      </c>
      <c r="E5884" s="2" t="s">
        <v>223</v>
      </c>
      <c r="F5884" s="2"/>
      <c r="H5884" s="2" t="s">
        <v>182</v>
      </c>
      <c r="M5884" s="2" t="s">
        <v>764</v>
      </c>
      <c r="P5884" s="2" t="s">
        <v>184</v>
      </c>
      <c r="Q5884" s="2" t="s">
        <v>89</v>
      </c>
      <c r="T5884" s="2" t="s">
        <v>765</v>
      </c>
      <c r="U5884" s="2" t="s">
        <v>94</v>
      </c>
      <c r="X5884" s="2" t="s">
        <v>94</v>
      </c>
      <c r="AK5884" s="2" t="s">
        <v>764</v>
      </c>
      <c r="AM5884" s="2" t="s">
        <v>700</v>
      </c>
      <c r="AO5884" s="2" t="s">
        <v>384</v>
      </c>
      <c r="AU5884" s="2" t="s">
        <v>263</v>
      </c>
    </row>
    <row r="5885" spans="1:47" x14ac:dyDescent="0.25">
      <c r="A5885" s="2" t="s">
        <v>7020</v>
      </c>
      <c r="B5885" s="2" t="s">
        <v>6185</v>
      </c>
      <c r="C5885" s="2" t="s">
        <v>7021</v>
      </c>
      <c r="D5885" s="2" t="s">
        <v>7022</v>
      </c>
      <c r="E5885" s="2" t="s">
        <v>223</v>
      </c>
      <c r="F5885" s="2"/>
      <c r="H5885" s="2" t="s">
        <v>182</v>
      </c>
      <c r="M5885" s="2" t="s">
        <v>722</v>
      </c>
      <c r="P5885" s="2" t="s">
        <v>184</v>
      </c>
      <c r="Q5885" s="2" t="s">
        <v>89</v>
      </c>
      <c r="T5885" s="2" t="s">
        <v>723</v>
      </c>
      <c r="U5885" s="2" t="s">
        <v>94</v>
      </c>
      <c r="X5885" s="2" t="s">
        <v>94</v>
      </c>
      <c r="AK5885" s="2" t="s">
        <v>722</v>
      </c>
      <c r="AM5885" s="2" t="s">
        <v>700</v>
      </c>
      <c r="AO5885" s="2" t="s">
        <v>384</v>
      </c>
      <c r="AU5885" s="2" t="s">
        <v>263</v>
      </c>
    </row>
    <row r="5886" spans="1:47" x14ac:dyDescent="0.25">
      <c r="A5886" s="2" t="s">
        <v>7020</v>
      </c>
      <c r="B5886" s="2" t="s">
        <v>6185</v>
      </c>
      <c r="C5886" s="2" t="s">
        <v>7021</v>
      </c>
      <c r="D5886" s="2" t="s">
        <v>7022</v>
      </c>
      <c r="E5886" s="2" t="s">
        <v>223</v>
      </c>
      <c r="F5886" s="2"/>
      <c r="H5886" s="2" t="s">
        <v>182</v>
      </c>
      <c r="M5886" s="2" t="s">
        <v>768</v>
      </c>
      <c r="P5886" s="2" t="s">
        <v>184</v>
      </c>
      <c r="Q5886" s="2" t="s">
        <v>89</v>
      </c>
      <c r="T5886" s="2" t="s">
        <v>769</v>
      </c>
      <c r="U5886" s="2" t="s">
        <v>94</v>
      </c>
      <c r="X5886" s="2" t="s">
        <v>94</v>
      </c>
      <c r="AK5886" s="2" t="s">
        <v>768</v>
      </c>
      <c r="AM5886" s="2" t="s">
        <v>700</v>
      </c>
      <c r="AO5886" s="2" t="s">
        <v>384</v>
      </c>
      <c r="AU5886" s="2" t="s">
        <v>263</v>
      </c>
    </row>
    <row r="5887" spans="1:47" x14ac:dyDescent="0.25">
      <c r="A5887" s="2" t="s">
        <v>7020</v>
      </c>
      <c r="B5887" s="2" t="s">
        <v>6185</v>
      </c>
      <c r="C5887" s="2" t="s">
        <v>7021</v>
      </c>
      <c r="D5887" s="2" t="s">
        <v>7022</v>
      </c>
      <c r="E5887" s="2" t="s">
        <v>223</v>
      </c>
      <c r="F5887" s="2"/>
      <c r="H5887" s="2" t="s">
        <v>182</v>
      </c>
      <c r="M5887" s="2" t="s">
        <v>770</v>
      </c>
      <c r="P5887" s="2" t="s">
        <v>184</v>
      </c>
      <c r="Q5887" s="2" t="s">
        <v>89</v>
      </c>
      <c r="T5887" s="2" t="s">
        <v>771</v>
      </c>
      <c r="U5887" s="2" t="s">
        <v>94</v>
      </c>
      <c r="X5887" s="2" t="s">
        <v>94</v>
      </c>
      <c r="AK5887" s="2" t="s">
        <v>770</v>
      </c>
      <c r="AM5887" s="2" t="s">
        <v>700</v>
      </c>
      <c r="AO5887" s="2" t="s">
        <v>384</v>
      </c>
      <c r="AU5887" s="2" t="s">
        <v>263</v>
      </c>
    </row>
    <row r="5888" spans="1:47" x14ac:dyDescent="0.25">
      <c r="A5888" s="2" t="s">
        <v>7020</v>
      </c>
      <c r="B5888" s="2" t="s">
        <v>6185</v>
      </c>
      <c r="C5888" s="2" t="s">
        <v>7021</v>
      </c>
      <c r="D5888" s="2" t="s">
        <v>7022</v>
      </c>
      <c r="E5888" s="2" t="s">
        <v>223</v>
      </c>
      <c r="F5888" s="2"/>
      <c r="H5888" s="2" t="s">
        <v>182</v>
      </c>
      <c r="M5888" s="2" t="s">
        <v>288</v>
      </c>
      <c r="P5888" s="2" t="s">
        <v>184</v>
      </c>
      <c r="Q5888" s="2" t="s">
        <v>89</v>
      </c>
      <c r="T5888" s="2" t="s">
        <v>289</v>
      </c>
      <c r="U5888" s="2" t="s">
        <v>94</v>
      </c>
      <c r="X5888" s="2" t="s">
        <v>94</v>
      </c>
      <c r="AK5888" s="2" t="s">
        <v>288</v>
      </c>
      <c r="AM5888" s="2" t="s">
        <v>700</v>
      </c>
      <c r="AO5888" s="2" t="s">
        <v>384</v>
      </c>
      <c r="AU5888" s="2" t="s">
        <v>263</v>
      </c>
    </row>
    <row r="5889" spans="1:47" x14ac:dyDescent="0.25">
      <c r="A5889" s="2" t="s">
        <v>7020</v>
      </c>
      <c r="B5889" s="2" t="s">
        <v>6185</v>
      </c>
      <c r="C5889" s="2" t="s">
        <v>7021</v>
      </c>
      <c r="D5889" s="2" t="s">
        <v>7022</v>
      </c>
      <c r="E5889" s="2" t="s">
        <v>223</v>
      </c>
      <c r="F5889" s="2"/>
      <c r="H5889" s="2" t="s">
        <v>182</v>
      </c>
      <c r="M5889" s="2" t="s">
        <v>300</v>
      </c>
      <c r="P5889" s="2" t="s">
        <v>184</v>
      </c>
      <c r="Q5889" s="2" t="s">
        <v>89</v>
      </c>
      <c r="T5889" s="2" t="s">
        <v>301</v>
      </c>
      <c r="U5889" s="2" t="s">
        <v>94</v>
      </c>
      <c r="X5889" s="2" t="s">
        <v>94</v>
      </c>
      <c r="AK5889" s="2" t="s">
        <v>300</v>
      </c>
      <c r="AM5889" s="2" t="s">
        <v>700</v>
      </c>
      <c r="AO5889" s="2" t="s">
        <v>384</v>
      </c>
      <c r="AU5889" s="2" t="s">
        <v>263</v>
      </c>
    </row>
    <row r="5890" spans="1:47" x14ac:dyDescent="0.25">
      <c r="A5890" s="2" t="s">
        <v>7020</v>
      </c>
      <c r="B5890" s="2" t="s">
        <v>6185</v>
      </c>
      <c r="C5890" s="2" t="s">
        <v>7021</v>
      </c>
      <c r="D5890" s="2" t="s">
        <v>7022</v>
      </c>
      <c r="E5890" s="2" t="s">
        <v>223</v>
      </c>
      <c r="F5890" s="2"/>
      <c r="H5890" s="2" t="s">
        <v>182</v>
      </c>
      <c r="M5890" s="2" t="s">
        <v>4468</v>
      </c>
      <c r="P5890" s="2" t="s">
        <v>184</v>
      </c>
      <c r="Q5890" s="2" t="s">
        <v>89</v>
      </c>
      <c r="T5890" s="2" t="s">
        <v>2552</v>
      </c>
      <c r="U5890" s="2" t="s">
        <v>94</v>
      </c>
      <c r="X5890" s="2" t="s">
        <v>94</v>
      </c>
      <c r="AK5890" s="2" t="s">
        <v>4468</v>
      </c>
      <c r="AM5890" s="2" t="s">
        <v>700</v>
      </c>
      <c r="AO5890" s="2" t="s">
        <v>384</v>
      </c>
      <c r="AU5890" s="2" t="s">
        <v>263</v>
      </c>
    </row>
    <row r="5891" spans="1:47" x14ac:dyDescent="0.25">
      <c r="A5891" s="2" t="s">
        <v>7020</v>
      </c>
      <c r="B5891" s="2" t="s">
        <v>6185</v>
      </c>
      <c r="C5891" s="2" t="s">
        <v>7021</v>
      </c>
      <c r="D5891" s="2" t="s">
        <v>7022</v>
      </c>
      <c r="E5891" s="2" t="s">
        <v>223</v>
      </c>
      <c r="F5891" s="2"/>
      <c r="H5891" s="2" t="s">
        <v>182</v>
      </c>
      <c r="M5891" s="2" t="s">
        <v>304</v>
      </c>
      <c r="P5891" s="2" t="s">
        <v>184</v>
      </c>
      <c r="Q5891" s="2" t="s">
        <v>89</v>
      </c>
      <c r="T5891" s="2" t="s">
        <v>305</v>
      </c>
      <c r="U5891" s="2" t="s">
        <v>94</v>
      </c>
      <c r="X5891" s="2" t="s">
        <v>94</v>
      </c>
      <c r="AK5891" s="2" t="s">
        <v>304</v>
      </c>
      <c r="AM5891" s="2" t="s">
        <v>700</v>
      </c>
      <c r="AO5891" s="2" t="s">
        <v>384</v>
      </c>
      <c r="AU5891" s="2" t="s">
        <v>263</v>
      </c>
    </row>
    <row r="5892" spans="1:47" x14ac:dyDescent="0.25">
      <c r="A5892" s="2" t="s">
        <v>7020</v>
      </c>
      <c r="B5892" s="2" t="s">
        <v>6185</v>
      </c>
      <c r="C5892" s="2" t="s">
        <v>7021</v>
      </c>
      <c r="D5892" s="2" t="s">
        <v>7022</v>
      </c>
      <c r="E5892" s="2" t="s">
        <v>223</v>
      </c>
      <c r="F5892" s="2"/>
      <c r="H5892" s="2" t="s">
        <v>182</v>
      </c>
      <c r="M5892" s="2" t="s">
        <v>302</v>
      </c>
      <c r="P5892" s="2" t="s">
        <v>184</v>
      </c>
      <c r="Q5892" s="2" t="s">
        <v>89</v>
      </c>
      <c r="T5892" s="2" t="s">
        <v>303</v>
      </c>
      <c r="U5892" s="2" t="s">
        <v>94</v>
      </c>
      <c r="X5892" s="2" t="s">
        <v>94</v>
      </c>
      <c r="AK5892" s="2" t="s">
        <v>302</v>
      </c>
      <c r="AM5892" s="2" t="s">
        <v>700</v>
      </c>
      <c r="AO5892" s="2" t="s">
        <v>384</v>
      </c>
      <c r="AU5892" s="2" t="s">
        <v>263</v>
      </c>
    </row>
    <row r="5893" spans="1:47" x14ac:dyDescent="0.25">
      <c r="A5893" s="2" t="s">
        <v>7020</v>
      </c>
      <c r="B5893" s="2" t="s">
        <v>6185</v>
      </c>
      <c r="C5893" s="2" t="s">
        <v>7021</v>
      </c>
      <c r="D5893" s="2" t="s">
        <v>7022</v>
      </c>
      <c r="E5893" s="2" t="s">
        <v>223</v>
      </c>
      <c r="F5893" s="2"/>
      <c r="H5893" s="2" t="s">
        <v>182</v>
      </c>
      <c r="M5893" s="2" t="s">
        <v>4457</v>
      </c>
      <c r="P5893" s="2" t="s">
        <v>184</v>
      </c>
      <c r="Q5893" s="2" t="s">
        <v>89</v>
      </c>
      <c r="T5893" s="2" t="s">
        <v>4084</v>
      </c>
      <c r="U5893" s="2" t="s">
        <v>94</v>
      </c>
      <c r="X5893" s="2" t="s">
        <v>94</v>
      </c>
      <c r="AK5893" s="2" t="s">
        <v>4457</v>
      </c>
      <c r="AM5893" s="2" t="s">
        <v>700</v>
      </c>
      <c r="AO5893" s="2" t="s">
        <v>384</v>
      </c>
      <c r="AU5893" s="2" t="s">
        <v>263</v>
      </c>
    </row>
    <row r="5894" spans="1:47" x14ac:dyDescent="0.25">
      <c r="A5894" s="2" t="s">
        <v>7020</v>
      </c>
      <c r="B5894" s="2" t="s">
        <v>6185</v>
      </c>
      <c r="C5894" s="2" t="s">
        <v>7021</v>
      </c>
      <c r="D5894" s="2" t="s">
        <v>7022</v>
      </c>
      <c r="E5894" s="2" t="s">
        <v>223</v>
      </c>
      <c r="F5894" s="2"/>
      <c r="H5894" s="2" t="s">
        <v>182</v>
      </c>
      <c r="M5894" s="2" t="s">
        <v>268</v>
      </c>
      <c r="P5894" s="2" t="s">
        <v>184</v>
      </c>
      <c r="Q5894" s="2" t="s">
        <v>89</v>
      </c>
      <c r="T5894" s="2" t="s">
        <v>269</v>
      </c>
      <c r="U5894" s="2" t="s">
        <v>94</v>
      </c>
      <c r="X5894" s="2" t="s">
        <v>94</v>
      </c>
      <c r="AK5894" s="2" t="s">
        <v>268</v>
      </c>
      <c r="AM5894" s="2" t="s">
        <v>700</v>
      </c>
      <c r="AO5894" s="2" t="s">
        <v>384</v>
      </c>
      <c r="AU5894" s="2" t="s">
        <v>263</v>
      </c>
    </row>
    <row r="5895" spans="1:47" x14ac:dyDescent="0.25">
      <c r="A5895" s="2" t="s">
        <v>7020</v>
      </c>
      <c r="B5895" s="2" t="s">
        <v>6185</v>
      </c>
      <c r="C5895" s="2" t="s">
        <v>7021</v>
      </c>
      <c r="D5895" s="2" t="s">
        <v>7022</v>
      </c>
      <c r="E5895" s="2" t="s">
        <v>223</v>
      </c>
      <c r="F5895" s="2"/>
      <c r="H5895" s="2" t="s">
        <v>182</v>
      </c>
      <c r="M5895" s="2" t="s">
        <v>7024</v>
      </c>
      <c r="P5895" s="2" t="s">
        <v>184</v>
      </c>
      <c r="Q5895" s="2" t="s">
        <v>89</v>
      </c>
      <c r="T5895" s="2" t="s">
        <v>7025</v>
      </c>
      <c r="U5895" s="2" t="s">
        <v>94</v>
      </c>
      <c r="X5895" s="2" t="s">
        <v>94</v>
      </c>
      <c r="AK5895" s="2" t="s">
        <v>7024</v>
      </c>
      <c r="AM5895" s="2" t="s">
        <v>700</v>
      </c>
      <c r="AO5895" s="2" t="s">
        <v>384</v>
      </c>
      <c r="AU5895" s="2" t="s">
        <v>263</v>
      </c>
    </row>
    <row r="5896" spans="1:47" x14ac:dyDescent="0.25">
      <c r="A5896" s="2" t="s">
        <v>7020</v>
      </c>
      <c r="B5896" s="2" t="s">
        <v>6185</v>
      </c>
      <c r="C5896" s="2" t="s">
        <v>7021</v>
      </c>
      <c r="D5896" s="2" t="s">
        <v>7022</v>
      </c>
      <c r="E5896" s="2" t="s">
        <v>223</v>
      </c>
      <c r="F5896" s="2"/>
      <c r="H5896" s="2" t="s">
        <v>182</v>
      </c>
      <c r="M5896" s="2" t="s">
        <v>7026</v>
      </c>
      <c r="P5896" s="2" t="s">
        <v>184</v>
      </c>
      <c r="Q5896" s="2" t="s">
        <v>89</v>
      </c>
      <c r="T5896" s="2" t="s">
        <v>7027</v>
      </c>
      <c r="U5896" s="2" t="s">
        <v>94</v>
      </c>
      <c r="X5896" s="2" t="s">
        <v>94</v>
      </c>
      <c r="AK5896" s="2" t="s">
        <v>7026</v>
      </c>
      <c r="AM5896" s="2" t="s">
        <v>700</v>
      </c>
      <c r="AO5896" s="2" t="s">
        <v>384</v>
      </c>
      <c r="AU5896" s="2" t="s">
        <v>263</v>
      </c>
    </row>
    <row r="5897" spans="1:47" x14ac:dyDescent="0.25">
      <c r="A5897" s="2" t="s">
        <v>7020</v>
      </c>
      <c r="B5897" s="2" t="s">
        <v>6185</v>
      </c>
      <c r="C5897" s="2" t="s">
        <v>7021</v>
      </c>
      <c r="D5897" s="2" t="s">
        <v>7022</v>
      </c>
      <c r="E5897" s="2" t="s">
        <v>223</v>
      </c>
      <c r="F5897" s="2"/>
      <c r="H5897" s="2" t="s">
        <v>182</v>
      </c>
      <c r="M5897" s="2" t="s">
        <v>5313</v>
      </c>
      <c r="P5897" s="2" t="s">
        <v>184</v>
      </c>
      <c r="Q5897" s="2" t="s">
        <v>89</v>
      </c>
      <c r="T5897" s="2" t="s">
        <v>5314</v>
      </c>
      <c r="U5897" s="2" t="s">
        <v>94</v>
      </c>
      <c r="X5897" s="2" t="s">
        <v>94</v>
      </c>
      <c r="AK5897" s="2" t="s">
        <v>5313</v>
      </c>
      <c r="AM5897" s="2" t="s">
        <v>700</v>
      </c>
      <c r="AO5897" s="2" t="s">
        <v>384</v>
      </c>
      <c r="AU5897" s="2" t="s">
        <v>263</v>
      </c>
    </row>
    <row r="5898" spans="1:47" x14ac:dyDescent="0.25">
      <c r="A5898" s="2" t="s">
        <v>7020</v>
      </c>
      <c r="B5898" s="2" t="s">
        <v>6185</v>
      </c>
      <c r="C5898" s="2" t="s">
        <v>7021</v>
      </c>
      <c r="D5898" s="2" t="s">
        <v>7022</v>
      </c>
      <c r="E5898" s="2" t="s">
        <v>223</v>
      </c>
      <c r="F5898" s="2"/>
      <c r="H5898" s="2" t="s">
        <v>182</v>
      </c>
      <c r="M5898" s="2" t="s">
        <v>2022</v>
      </c>
      <c r="P5898" s="2" t="s">
        <v>184</v>
      </c>
      <c r="Q5898" s="2" t="s">
        <v>89</v>
      </c>
      <c r="T5898" s="2" t="s">
        <v>2023</v>
      </c>
      <c r="U5898" s="2" t="s">
        <v>94</v>
      </c>
      <c r="X5898" s="2" t="s">
        <v>94</v>
      </c>
      <c r="AK5898" s="2" t="s">
        <v>2022</v>
      </c>
      <c r="AM5898" s="2" t="s">
        <v>700</v>
      </c>
      <c r="AO5898" s="2" t="s">
        <v>384</v>
      </c>
      <c r="AU5898" s="2" t="s">
        <v>263</v>
      </c>
    </row>
    <row r="5899" spans="1:47" x14ac:dyDescent="0.25">
      <c r="A5899" s="2" t="s">
        <v>7020</v>
      </c>
      <c r="B5899" s="2" t="s">
        <v>6185</v>
      </c>
      <c r="C5899" s="2" t="s">
        <v>7021</v>
      </c>
      <c r="D5899" s="2" t="s">
        <v>7022</v>
      </c>
      <c r="E5899" s="2" t="s">
        <v>223</v>
      </c>
      <c r="F5899" s="2"/>
      <c r="H5899" s="2" t="s">
        <v>182</v>
      </c>
      <c r="M5899" s="2" t="s">
        <v>5783</v>
      </c>
      <c r="P5899" s="2" t="s">
        <v>184</v>
      </c>
      <c r="Q5899" s="2" t="s">
        <v>89</v>
      </c>
      <c r="T5899" s="2" t="s">
        <v>5784</v>
      </c>
      <c r="U5899" s="2" t="s">
        <v>94</v>
      </c>
      <c r="X5899" s="2" t="s">
        <v>94</v>
      </c>
      <c r="AK5899" s="2" t="s">
        <v>5783</v>
      </c>
      <c r="AM5899" s="2" t="s">
        <v>700</v>
      </c>
      <c r="AO5899" s="2" t="s">
        <v>384</v>
      </c>
      <c r="AU5899" s="2" t="s">
        <v>263</v>
      </c>
    </row>
    <row r="5900" spans="1:47" x14ac:dyDescent="0.25">
      <c r="A5900" s="2" t="s">
        <v>7020</v>
      </c>
      <c r="B5900" s="2" t="s">
        <v>6185</v>
      </c>
      <c r="C5900" s="2" t="s">
        <v>7021</v>
      </c>
      <c r="D5900" s="2" t="s">
        <v>7022</v>
      </c>
      <c r="E5900" s="2" t="s">
        <v>223</v>
      </c>
      <c r="F5900" s="2"/>
      <c r="H5900" s="2" t="s">
        <v>182</v>
      </c>
      <c r="M5900" s="2" t="s">
        <v>5380</v>
      </c>
      <c r="P5900" s="2" t="s">
        <v>184</v>
      </c>
      <c r="Q5900" s="2" t="s">
        <v>89</v>
      </c>
      <c r="T5900" s="2" t="s">
        <v>4087</v>
      </c>
      <c r="U5900" s="2" t="s">
        <v>94</v>
      </c>
      <c r="X5900" s="2" t="s">
        <v>94</v>
      </c>
      <c r="AK5900" s="2" t="s">
        <v>5380</v>
      </c>
      <c r="AM5900" s="2" t="s">
        <v>700</v>
      </c>
      <c r="AO5900" s="2" t="s">
        <v>384</v>
      </c>
      <c r="AU5900" s="2" t="s">
        <v>263</v>
      </c>
    </row>
    <row r="5901" spans="1:47" x14ac:dyDescent="0.25">
      <c r="A5901" s="2" t="s">
        <v>7020</v>
      </c>
      <c r="B5901" s="2" t="s">
        <v>6185</v>
      </c>
      <c r="C5901" s="2" t="s">
        <v>7021</v>
      </c>
      <c r="D5901" s="2" t="s">
        <v>7022</v>
      </c>
      <c r="E5901" s="2" t="s">
        <v>223</v>
      </c>
      <c r="F5901" s="2"/>
      <c r="H5901" s="2" t="s">
        <v>182</v>
      </c>
      <c r="M5901" s="2" t="s">
        <v>1170</v>
      </c>
      <c r="P5901" s="2" t="s">
        <v>184</v>
      </c>
      <c r="Q5901" s="2" t="s">
        <v>89</v>
      </c>
      <c r="T5901" s="2" t="s">
        <v>1171</v>
      </c>
      <c r="U5901" s="2" t="s">
        <v>94</v>
      </c>
      <c r="X5901" s="2" t="s">
        <v>94</v>
      </c>
      <c r="AK5901" s="2" t="s">
        <v>1170</v>
      </c>
      <c r="AM5901" s="2" t="s">
        <v>700</v>
      </c>
      <c r="AO5901" s="2" t="s">
        <v>384</v>
      </c>
      <c r="AU5901" s="2" t="s">
        <v>263</v>
      </c>
    </row>
    <row r="5902" spans="1:47" x14ac:dyDescent="0.25">
      <c r="A5902" s="2" t="s">
        <v>7020</v>
      </c>
      <c r="B5902" s="2" t="s">
        <v>6185</v>
      </c>
      <c r="C5902" s="2" t="s">
        <v>7021</v>
      </c>
      <c r="D5902" s="2" t="s">
        <v>7022</v>
      </c>
      <c r="E5902" s="2" t="s">
        <v>223</v>
      </c>
      <c r="F5902" s="2"/>
      <c r="H5902" s="2" t="s">
        <v>182</v>
      </c>
      <c r="M5902" s="2" t="s">
        <v>766</v>
      </c>
      <c r="P5902" s="2" t="s">
        <v>184</v>
      </c>
      <c r="Q5902" s="2" t="s">
        <v>89</v>
      </c>
      <c r="T5902" s="2" t="s">
        <v>767</v>
      </c>
      <c r="U5902" s="2" t="s">
        <v>94</v>
      </c>
      <c r="X5902" s="2" t="s">
        <v>94</v>
      </c>
      <c r="AK5902" s="2" t="s">
        <v>766</v>
      </c>
      <c r="AM5902" s="2" t="s">
        <v>700</v>
      </c>
      <c r="AO5902" s="2" t="s">
        <v>384</v>
      </c>
      <c r="AU5902" s="2" t="s">
        <v>263</v>
      </c>
    </row>
    <row r="5903" spans="1:47" x14ac:dyDescent="0.25">
      <c r="A5903" s="2" t="s">
        <v>7020</v>
      </c>
      <c r="B5903" s="2" t="s">
        <v>6185</v>
      </c>
      <c r="C5903" s="2" t="s">
        <v>7021</v>
      </c>
      <c r="D5903" s="2" t="s">
        <v>7022</v>
      </c>
      <c r="E5903" s="2" t="s">
        <v>223</v>
      </c>
      <c r="F5903" s="2"/>
      <c r="H5903" s="2" t="s">
        <v>182</v>
      </c>
      <c r="M5903" s="2" t="s">
        <v>772</v>
      </c>
      <c r="P5903" s="2" t="s">
        <v>184</v>
      </c>
      <c r="Q5903" s="2" t="s">
        <v>89</v>
      </c>
      <c r="T5903" s="2" t="s">
        <v>773</v>
      </c>
      <c r="U5903" s="2" t="s">
        <v>94</v>
      </c>
      <c r="X5903" s="2" t="s">
        <v>94</v>
      </c>
      <c r="AK5903" s="2" t="s">
        <v>772</v>
      </c>
      <c r="AM5903" s="2" t="s">
        <v>700</v>
      </c>
      <c r="AO5903" s="2" t="s">
        <v>384</v>
      </c>
      <c r="AU5903" s="2" t="s">
        <v>263</v>
      </c>
    </row>
    <row r="5904" spans="1:47" x14ac:dyDescent="0.25">
      <c r="A5904" s="2" t="s">
        <v>7020</v>
      </c>
      <c r="B5904" s="2" t="s">
        <v>6185</v>
      </c>
      <c r="C5904" s="2" t="s">
        <v>7021</v>
      </c>
      <c r="D5904" s="2" t="s">
        <v>7022</v>
      </c>
      <c r="E5904" s="2" t="s">
        <v>223</v>
      </c>
      <c r="F5904" s="2"/>
      <c r="H5904" s="2" t="s">
        <v>182</v>
      </c>
      <c r="M5904" s="2" t="s">
        <v>835</v>
      </c>
      <c r="P5904" s="2" t="s">
        <v>184</v>
      </c>
      <c r="Q5904" s="2" t="s">
        <v>89</v>
      </c>
      <c r="T5904" s="2" t="s">
        <v>836</v>
      </c>
      <c r="U5904" s="2" t="s">
        <v>94</v>
      </c>
      <c r="X5904" s="2" t="s">
        <v>94</v>
      </c>
      <c r="AK5904" s="2" t="s">
        <v>835</v>
      </c>
      <c r="AM5904" s="2" t="s">
        <v>700</v>
      </c>
      <c r="AO5904" s="2" t="s">
        <v>384</v>
      </c>
      <c r="AU5904" s="2" t="s">
        <v>263</v>
      </c>
    </row>
    <row r="5905" spans="1:50" x14ac:dyDescent="0.25">
      <c r="A5905" s="2" t="s">
        <v>7020</v>
      </c>
      <c r="B5905" s="2" t="s">
        <v>6185</v>
      </c>
      <c r="C5905" s="2" t="s">
        <v>7021</v>
      </c>
      <c r="D5905" s="2" t="s">
        <v>7022</v>
      </c>
      <c r="E5905" s="2" t="s">
        <v>223</v>
      </c>
      <c r="F5905" s="2"/>
      <c r="H5905" s="2" t="s">
        <v>179</v>
      </c>
      <c r="I5905" s="2" t="s">
        <v>94</v>
      </c>
    </row>
    <row r="5906" spans="1:50" x14ac:dyDescent="0.25">
      <c r="A5906" s="2" t="s">
        <v>7028</v>
      </c>
      <c r="B5906" s="2" t="s">
        <v>6185</v>
      </c>
      <c r="C5906" s="2" t="s">
        <v>7029</v>
      </c>
      <c r="D5906" s="2" t="s">
        <v>7030</v>
      </c>
      <c r="E5906" s="2" t="s">
        <v>557</v>
      </c>
      <c r="F5906" s="2"/>
      <c r="H5906" s="2" t="s">
        <v>179</v>
      </c>
      <c r="I5906" s="2" t="s">
        <v>94</v>
      </c>
      <c r="J5906" s="2" t="s">
        <v>7031</v>
      </c>
    </row>
    <row r="5907" spans="1:50" x14ac:dyDescent="0.25">
      <c r="A5907" s="2" t="s">
        <v>7028</v>
      </c>
      <c r="B5907" s="2" t="s">
        <v>6185</v>
      </c>
      <c r="C5907" s="2" t="s">
        <v>7029</v>
      </c>
      <c r="D5907" s="2" t="s">
        <v>7030</v>
      </c>
      <c r="E5907" s="2" t="s">
        <v>557</v>
      </c>
      <c r="F5907" s="2"/>
      <c r="H5907" s="2" t="s">
        <v>182</v>
      </c>
      <c r="L5907" s="2" t="s">
        <v>7032</v>
      </c>
      <c r="M5907" s="2" t="s">
        <v>282</v>
      </c>
      <c r="P5907" s="2" t="s">
        <v>184</v>
      </c>
      <c r="Q5907" s="2" t="s">
        <v>89</v>
      </c>
      <c r="T5907" s="2" t="s">
        <v>283</v>
      </c>
      <c r="U5907" s="2" t="s">
        <v>94</v>
      </c>
      <c r="X5907" s="2" t="s">
        <v>94</v>
      </c>
      <c r="AK5907" s="2" t="s">
        <v>282</v>
      </c>
      <c r="AX5907" s="2" t="s">
        <v>27</v>
      </c>
    </row>
    <row r="5908" spans="1:50" x14ac:dyDescent="0.25">
      <c r="A5908" s="2" t="s">
        <v>7028</v>
      </c>
      <c r="B5908" s="2" t="s">
        <v>6185</v>
      </c>
      <c r="C5908" s="2" t="s">
        <v>7029</v>
      </c>
      <c r="D5908" s="2" t="s">
        <v>7030</v>
      </c>
      <c r="E5908" s="2" t="s">
        <v>557</v>
      </c>
      <c r="F5908" s="2"/>
      <c r="H5908" s="2" t="s">
        <v>182</v>
      </c>
      <c r="L5908" s="2" t="s">
        <v>7032</v>
      </c>
      <c r="M5908" s="2" t="s">
        <v>286</v>
      </c>
      <c r="P5908" s="2" t="s">
        <v>184</v>
      </c>
      <c r="Q5908" s="2" t="s">
        <v>89</v>
      </c>
      <c r="T5908" s="2" t="s">
        <v>287</v>
      </c>
      <c r="U5908" s="2" t="s">
        <v>94</v>
      </c>
      <c r="X5908" s="2" t="s">
        <v>94</v>
      </c>
      <c r="AK5908" s="2" t="s">
        <v>286</v>
      </c>
      <c r="AX5908" s="2" t="s">
        <v>27</v>
      </c>
    </row>
    <row r="5909" spans="1:50" x14ac:dyDescent="0.25">
      <c r="A5909" s="2" t="s">
        <v>7028</v>
      </c>
      <c r="B5909" s="2" t="s">
        <v>6185</v>
      </c>
      <c r="C5909" s="2" t="s">
        <v>7029</v>
      </c>
      <c r="D5909" s="2" t="s">
        <v>7030</v>
      </c>
      <c r="E5909" s="2" t="s">
        <v>557</v>
      </c>
      <c r="F5909" s="2"/>
      <c r="H5909" s="2" t="s">
        <v>182</v>
      </c>
      <c r="L5909" s="2" t="s">
        <v>7032</v>
      </c>
      <c r="M5909" s="2" t="s">
        <v>6661</v>
      </c>
      <c r="P5909" s="2" t="s">
        <v>184</v>
      </c>
      <c r="Q5909" s="2" t="s">
        <v>89</v>
      </c>
      <c r="T5909" s="2" t="s">
        <v>6662</v>
      </c>
      <c r="U5909" s="2" t="s">
        <v>94</v>
      </c>
      <c r="X5909" s="2" t="s">
        <v>94</v>
      </c>
      <c r="AK5909" s="2" t="s">
        <v>6661</v>
      </c>
      <c r="AX5909" s="2" t="s">
        <v>27</v>
      </c>
    </row>
    <row r="5910" spans="1:50" x14ac:dyDescent="0.25">
      <c r="A5910" s="2" t="s">
        <v>7028</v>
      </c>
      <c r="B5910" s="2" t="s">
        <v>6185</v>
      </c>
      <c r="C5910" s="2" t="s">
        <v>7029</v>
      </c>
      <c r="D5910" s="2" t="s">
        <v>7030</v>
      </c>
      <c r="E5910" s="2" t="s">
        <v>557</v>
      </c>
      <c r="F5910" s="2"/>
      <c r="H5910" s="2" t="s">
        <v>182</v>
      </c>
      <c r="L5910" s="2" t="s">
        <v>7032</v>
      </c>
      <c r="M5910" s="2" t="s">
        <v>6665</v>
      </c>
      <c r="P5910" s="2" t="s">
        <v>184</v>
      </c>
      <c r="Q5910" s="2" t="s">
        <v>89</v>
      </c>
      <c r="T5910" s="2" t="s">
        <v>6666</v>
      </c>
      <c r="U5910" s="2" t="s">
        <v>94</v>
      </c>
      <c r="X5910" s="2" t="s">
        <v>94</v>
      </c>
      <c r="AK5910" s="2" t="s">
        <v>6665</v>
      </c>
      <c r="AX5910" s="2" t="s">
        <v>27</v>
      </c>
    </row>
    <row r="5911" spans="1:50" x14ac:dyDescent="0.25">
      <c r="A5911" s="2" t="s">
        <v>7028</v>
      </c>
      <c r="B5911" s="2" t="s">
        <v>6185</v>
      </c>
      <c r="C5911" s="2" t="s">
        <v>7029</v>
      </c>
      <c r="D5911" s="2" t="s">
        <v>7030</v>
      </c>
      <c r="E5911" s="2" t="s">
        <v>557</v>
      </c>
      <c r="F5911" s="2"/>
      <c r="H5911" s="2" t="s">
        <v>182</v>
      </c>
      <c r="L5911" s="2" t="s">
        <v>7032</v>
      </c>
      <c r="M5911" s="2" t="s">
        <v>7033</v>
      </c>
      <c r="O5911" s="2" t="s">
        <v>88</v>
      </c>
      <c r="P5911" s="2" t="s">
        <v>184</v>
      </c>
      <c r="Q5911" s="2" t="s">
        <v>89</v>
      </c>
      <c r="S5911" s="2" t="s">
        <v>7034</v>
      </c>
      <c r="T5911" s="2" t="s">
        <v>269</v>
      </c>
      <c r="U5911" s="2" t="s">
        <v>94</v>
      </c>
      <c r="X5911" s="2" t="s">
        <v>94</v>
      </c>
      <c r="AK5911" s="2" t="s">
        <v>7033</v>
      </c>
      <c r="AX5911" s="2" t="s">
        <v>27</v>
      </c>
    </row>
    <row r="5912" spans="1:50" x14ac:dyDescent="0.25">
      <c r="A5912" s="2" t="s">
        <v>7028</v>
      </c>
      <c r="B5912" s="2" t="s">
        <v>6185</v>
      </c>
      <c r="C5912" s="2" t="s">
        <v>7029</v>
      </c>
      <c r="D5912" s="2" t="s">
        <v>7030</v>
      </c>
      <c r="E5912" s="2" t="s">
        <v>557</v>
      </c>
      <c r="F5912" s="2"/>
      <c r="H5912" s="2" t="s">
        <v>179</v>
      </c>
      <c r="I5912" s="2" t="s">
        <v>94</v>
      </c>
    </row>
    <row r="5913" spans="1:50" x14ac:dyDescent="0.25">
      <c r="A5913" s="2" t="s">
        <v>7035</v>
      </c>
      <c r="B5913" s="2" t="s">
        <v>6185</v>
      </c>
      <c r="C5913" s="2" t="s">
        <v>7036</v>
      </c>
      <c r="D5913" s="2" t="s">
        <v>7037</v>
      </c>
      <c r="E5913" s="2" t="s">
        <v>223</v>
      </c>
      <c r="F5913" s="2"/>
      <c r="H5913" s="2" t="s">
        <v>182</v>
      </c>
      <c r="L5913" s="2" t="s">
        <v>7038</v>
      </c>
      <c r="M5913" s="2" t="s">
        <v>282</v>
      </c>
      <c r="P5913" s="2" t="s">
        <v>184</v>
      </c>
      <c r="Q5913" s="2" t="s">
        <v>89</v>
      </c>
      <c r="T5913" s="2" t="s">
        <v>283</v>
      </c>
      <c r="U5913" s="2" t="s">
        <v>94</v>
      </c>
      <c r="X5913" s="2" t="s">
        <v>94</v>
      </c>
      <c r="AK5913" s="2" t="s">
        <v>282</v>
      </c>
      <c r="AO5913" s="2" t="s">
        <v>384</v>
      </c>
      <c r="AU5913" s="2" t="s">
        <v>263</v>
      </c>
      <c r="AV5913" s="2" t="s">
        <v>987</v>
      </c>
      <c r="AW5913" s="2" t="s">
        <v>190</v>
      </c>
    </row>
    <row r="5914" spans="1:50" x14ac:dyDescent="0.25">
      <c r="A5914" s="2" t="s">
        <v>7035</v>
      </c>
      <c r="B5914" s="2" t="s">
        <v>6185</v>
      </c>
      <c r="C5914" s="2" t="s">
        <v>7036</v>
      </c>
      <c r="D5914" s="2" t="s">
        <v>7037</v>
      </c>
      <c r="E5914" s="2" t="s">
        <v>223</v>
      </c>
      <c r="F5914" s="2"/>
      <c r="H5914" s="2" t="s">
        <v>179</v>
      </c>
      <c r="I5914" s="2" t="s">
        <v>94</v>
      </c>
      <c r="J5914" s="2" t="s">
        <v>7039</v>
      </c>
    </row>
    <row r="5915" spans="1:50" x14ac:dyDescent="0.25">
      <c r="A5915" s="2" t="s">
        <v>7035</v>
      </c>
      <c r="B5915" s="2" t="s">
        <v>6185</v>
      </c>
      <c r="C5915" s="2" t="s">
        <v>7036</v>
      </c>
      <c r="D5915" s="2" t="s">
        <v>7037</v>
      </c>
      <c r="E5915" s="2" t="s">
        <v>223</v>
      </c>
      <c r="F5915" s="2"/>
      <c r="H5915" s="2" t="s">
        <v>179</v>
      </c>
      <c r="I5915" s="2" t="s">
        <v>94</v>
      </c>
    </row>
    <row r="5916" spans="1:50" x14ac:dyDescent="0.25">
      <c r="A5916" s="2" t="s">
        <v>7040</v>
      </c>
      <c r="B5916" s="2" t="s">
        <v>6185</v>
      </c>
      <c r="C5916" s="2" t="s">
        <v>7041</v>
      </c>
      <c r="D5916" s="2" t="s">
        <v>7042</v>
      </c>
      <c r="E5916" s="2" t="s">
        <v>321</v>
      </c>
      <c r="F5916" s="2"/>
      <c r="H5916" s="2">
        <v>2</v>
      </c>
      <c r="J5916" s="2" t="s">
        <v>7043</v>
      </c>
    </row>
    <row r="5917" spans="1:50" x14ac:dyDescent="0.25">
      <c r="A5917" s="2" t="s">
        <v>7040</v>
      </c>
      <c r="B5917" s="2" t="s">
        <v>6185</v>
      </c>
      <c r="C5917" s="2" t="s">
        <v>7041</v>
      </c>
      <c r="D5917" s="2" t="s">
        <v>7042</v>
      </c>
      <c r="E5917" s="2" t="s">
        <v>321</v>
      </c>
      <c r="F5917" s="2"/>
      <c r="H5917" s="2">
        <v>2</v>
      </c>
      <c r="J5917" s="2" t="s">
        <v>1003</v>
      </c>
    </row>
    <row r="5918" spans="1:50" x14ac:dyDescent="0.25">
      <c r="A5918" s="2" t="s">
        <v>7044</v>
      </c>
      <c r="B5918" s="2" t="s">
        <v>6185</v>
      </c>
      <c r="C5918" s="2" t="s">
        <v>7045</v>
      </c>
      <c r="D5918" s="2" t="s">
        <v>7046</v>
      </c>
      <c r="E5918" s="2" t="s">
        <v>359</v>
      </c>
      <c r="F5918" s="2"/>
      <c r="H5918" s="2" t="s">
        <v>179</v>
      </c>
      <c r="I5918" s="2" t="s">
        <v>94</v>
      </c>
    </row>
    <row r="5919" spans="1:50" x14ac:dyDescent="0.25">
      <c r="A5919" s="2" t="s">
        <v>7044</v>
      </c>
      <c r="B5919" s="2" t="s">
        <v>6185</v>
      </c>
      <c r="C5919" s="2" t="s">
        <v>7045</v>
      </c>
      <c r="D5919" s="2" t="s">
        <v>7046</v>
      </c>
      <c r="E5919" s="2" t="s">
        <v>359</v>
      </c>
      <c r="F5919" s="2"/>
      <c r="H5919" s="2" t="s">
        <v>182</v>
      </c>
      <c r="M5919" s="2" t="s">
        <v>282</v>
      </c>
      <c r="P5919" s="2" t="s">
        <v>184</v>
      </c>
      <c r="Q5919" s="2" t="s">
        <v>89</v>
      </c>
      <c r="T5919" s="2" t="s">
        <v>283</v>
      </c>
      <c r="U5919" s="2" t="s">
        <v>94</v>
      </c>
      <c r="X5919" s="2" t="s">
        <v>94</v>
      </c>
      <c r="AK5919" s="2" t="s">
        <v>282</v>
      </c>
      <c r="AR5919" s="2" t="s">
        <v>187</v>
      </c>
      <c r="AS5919" s="2" t="s">
        <v>188</v>
      </c>
      <c r="AT5919" s="2" t="s">
        <v>189</v>
      </c>
      <c r="AW5919" s="2" t="s">
        <v>190</v>
      </c>
    </row>
    <row r="5920" spans="1:50" x14ac:dyDescent="0.25">
      <c r="A5920" s="2" t="s">
        <v>7044</v>
      </c>
      <c r="B5920" s="2" t="s">
        <v>6185</v>
      </c>
      <c r="C5920" s="2" t="s">
        <v>7045</v>
      </c>
      <c r="D5920" s="2" t="s">
        <v>7046</v>
      </c>
      <c r="E5920" s="2" t="s">
        <v>359</v>
      </c>
      <c r="F5920" s="2"/>
      <c r="H5920" s="2" t="s">
        <v>182</v>
      </c>
      <c r="M5920" s="2" t="s">
        <v>286</v>
      </c>
      <c r="P5920" s="2" t="s">
        <v>184</v>
      </c>
      <c r="Q5920" s="2" t="s">
        <v>89</v>
      </c>
      <c r="T5920" s="2" t="s">
        <v>287</v>
      </c>
      <c r="U5920" s="2" t="s">
        <v>94</v>
      </c>
      <c r="X5920" s="2" t="s">
        <v>94</v>
      </c>
      <c r="AK5920" s="2" t="s">
        <v>286</v>
      </c>
      <c r="AR5920" s="2" t="s">
        <v>187</v>
      </c>
      <c r="AS5920" s="2" t="s">
        <v>188</v>
      </c>
      <c r="AT5920" s="2" t="s">
        <v>189</v>
      </c>
      <c r="AW5920" s="2" t="s">
        <v>190</v>
      </c>
    </row>
    <row r="5921" spans="1:49" x14ac:dyDescent="0.25">
      <c r="A5921" s="2" t="s">
        <v>7044</v>
      </c>
      <c r="B5921" s="2" t="s">
        <v>6185</v>
      </c>
      <c r="C5921" s="2" t="s">
        <v>7045</v>
      </c>
      <c r="D5921" s="2" t="s">
        <v>7046</v>
      </c>
      <c r="E5921" s="2" t="s">
        <v>359</v>
      </c>
      <c r="F5921" s="2"/>
      <c r="H5921" s="2" t="s">
        <v>182</v>
      </c>
      <c r="M5921" s="2" t="s">
        <v>290</v>
      </c>
      <c r="P5921" s="2" t="s">
        <v>184</v>
      </c>
      <c r="Q5921" s="2" t="s">
        <v>89</v>
      </c>
      <c r="T5921" s="2" t="s">
        <v>291</v>
      </c>
      <c r="U5921" s="2" t="s">
        <v>94</v>
      </c>
      <c r="X5921" s="2" t="s">
        <v>94</v>
      </c>
      <c r="AK5921" s="2" t="s">
        <v>290</v>
      </c>
      <c r="AR5921" s="2" t="s">
        <v>187</v>
      </c>
      <c r="AS5921" s="2" t="s">
        <v>188</v>
      </c>
      <c r="AT5921" s="2" t="s">
        <v>189</v>
      </c>
      <c r="AW5921" s="2" t="s">
        <v>190</v>
      </c>
    </row>
    <row r="5922" spans="1:49" x14ac:dyDescent="0.25">
      <c r="A5922" s="2" t="s">
        <v>7044</v>
      </c>
      <c r="B5922" s="2" t="s">
        <v>6185</v>
      </c>
      <c r="C5922" s="2" t="s">
        <v>7045</v>
      </c>
      <c r="D5922" s="2" t="s">
        <v>7046</v>
      </c>
      <c r="E5922" s="2" t="s">
        <v>359</v>
      </c>
      <c r="F5922" s="2"/>
      <c r="H5922" s="2" t="s">
        <v>182</v>
      </c>
      <c r="M5922" s="2" t="s">
        <v>722</v>
      </c>
      <c r="P5922" s="2" t="s">
        <v>184</v>
      </c>
      <c r="Q5922" s="2" t="s">
        <v>89</v>
      </c>
      <c r="T5922" s="2" t="s">
        <v>723</v>
      </c>
      <c r="U5922" s="2" t="s">
        <v>94</v>
      </c>
      <c r="X5922" s="2" t="s">
        <v>94</v>
      </c>
      <c r="AK5922" s="2" t="s">
        <v>722</v>
      </c>
      <c r="AT5922" s="2" t="s">
        <v>189</v>
      </c>
    </row>
    <row r="5923" spans="1:49" x14ac:dyDescent="0.25">
      <c r="A5923" s="2" t="s">
        <v>7044</v>
      </c>
      <c r="B5923" s="2" t="s">
        <v>6185</v>
      </c>
      <c r="C5923" s="2" t="s">
        <v>7045</v>
      </c>
      <c r="D5923" s="2" t="s">
        <v>7046</v>
      </c>
      <c r="E5923" s="2" t="s">
        <v>359</v>
      </c>
      <c r="F5923" s="2"/>
      <c r="H5923" s="2" t="s">
        <v>182</v>
      </c>
      <c r="M5923" s="2" t="s">
        <v>284</v>
      </c>
      <c r="P5923" s="2" t="s">
        <v>184</v>
      </c>
      <c r="Q5923" s="2" t="s">
        <v>89</v>
      </c>
      <c r="T5923" s="2" t="s">
        <v>285</v>
      </c>
      <c r="U5923" s="2" t="s">
        <v>94</v>
      </c>
      <c r="X5923" s="2" t="s">
        <v>94</v>
      </c>
      <c r="AK5923" s="2" t="s">
        <v>284</v>
      </c>
      <c r="AT5923" s="2" t="s">
        <v>189</v>
      </c>
    </row>
    <row r="5924" spans="1:49" x14ac:dyDescent="0.25">
      <c r="A5924" s="2" t="s">
        <v>7044</v>
      </c>
      <c r="B5924" s="2" t="s">
        <v>6185</v>
      </c>
      <c r="C5924" s="2" t="s">
        <v>7045</v>
      </c>
      <c r="D5924" s="2" t="s">
        <v>7046</v>
      </c>
      <c r="E5924" s="2" t="s">
        <v>359</v>
      </c>
      <c r="F5924" s="2"/>
      <c r="H5924" s="2" t="s">
        <v>182</v>
      </c>
      <c r="M5924" s="2" t="s">
        <v>288</v>
      </c>
      <c r="P5924" s="2" t="s">
        <v>184</v>
      </c>
      <c r="Q5924" s="2" t="s">
        <v>89</v>
      </c>
      <c r="T5924" s="2" t="s">
        <v>289</v>
      </c>
      <c r="U5924" s="2" t="s">
        <v>94</v>
      </c>
      <c r="X5924" s="2" t="s">
        <v>94</v>
      </c>
      <c r="AK5924" s="2" t="s">
        <v>288</v>
      </c>
      <c r="AT5924" s="2" t="s">
        <v>189</v>
      </c>
    </row>
    <row r="5925" spans="1:49" x14ac:dyDescent="0.25">
      <c r="A5925" s="2" t="s">
        <v>7044</v>
      </c>
      <c r="B5925" s="2" t="s">
        <v>6185</v>
      </c>
      <c r="C5925" s="2" t="s">
        <v>7045</v>
      </c>
      <c r="D5925" s="2" t="s">
        <v>7046</v>
      </c>
      <c r="E5925" s="2" t="s">
        <v>359</v>
      </c>
      <c r="F5925" s="2"/>
      <c r="H5925" s="2" t="s">
        <v>182</v>
      </c>
      <c r="M5925" s="2" t="s">
        <v>300</v>
      </c>
      <c r="P5925" s="2" t="s">
        <v>184</v>
      </c>
      <c r="Q5925" s="2" t="s">
        <v>89</v>
      </c>
      <c r="T5925" s="2" t="s">
        <v>301</v>
      </c>
      <c r="U5925" s="2" t="s">
        <v>94</v>
      </c>
      <c r="X5925" s="2" t="s">
        <v>94</v>
      </c>
      <c r="AK5925" s="2" t="s">
        <v>300</v>
      </c>
      <c r="AT5925" s="2" t="s">
        <v>189</v>
      </c>
    </row>
    <row r="5926" spans="1:49" x14ac:dyDescent="0.25">
      <c r="A5926" s="2" t="s">
        <v>7044</v>
      </c>
      <c r="B5926" s="2" t="s">
        <v>6185</v>
      </c>
      <c r="C5926" s="2" t="s">
        <v>7045</v>
      </c>
      <c r="D5926" s="2" t="s">
        <v>7046</v>
      </c>
      <c r="E5926" s="2" t="s">
        <v>359</v>
      </c>
      <c r="F5926" s="2"/>
      <c r="H5926" s="2" t="s">
        <v>179</v>
      </c>
      <c r="I5926" s="2" t="s">
        <v>94</v>
      </c>
    </row>
    <row r="5927" spans="1:49" x14ac:dyDescent="0.25">
      <c r="A5927" s="2" t="s">
        <v>7047</v>
      </c>
      <c r="B5927" s="2" t="s">
        <v>6185</v>
      </c>
      <c r="C5927" s="2" t="s">
        <v>7048</v>
      </c>
      <c r="D5927" s="2" t="s">
        <v>7049</v>
      </c>
      <c r="E5927" s="2" t="s">
        <v>3047</v>
      </c>
      <c r="F5927" s="2"/>
      <c r="H5927" s="2" t="s">
        <v>179</v>
      </c>
      <c r="I5927" s="2" t="s">
        <v>94</v>
      </c>
    </row>
    <row r="5928" spans="1:49" x14ac:dyDescent="0.25">
      <c r="A5928" s="2" t="s">
        <v>7047</v>
      </c>
      <c r="B5928" s="2" t="s">
        <v>6185</v>
      </c>
      <c r="C5928" s="2" t="s">
        <v>7048</v>
      </c>
      <c r="D5928" s="2" t="s">
        <v>7049</v>
      </c>
      <c r="E5928" s="2" t="s">
        <v>3047</v>
      </c>
      <c r="F5928" s="2"/>
      <c r="H5928" s="2" t="s">
        <v>182</v>
      </c>
      <c r="M5928" s="2" t="s">
        <v>7050</v>
      </c>
      <c r="O5928" s="2" t="s">
        <v>88</v>
      </c>
      <c r="P5928" s="2" t="s">
        <v>184</v>
      </c>
      <c r="Q5928" s="2" t="s">
        <v>89</v>
      </c>
      <c r="R5928" s="2" t="s">
        <v>1207</v>
      </c>
      <c r="S5928" s="2" t="s">
        <v>640</v>
      </c>
      <c r="T5928" s="2" t="s">
        <v>269</v>
      </c>
      <c r="U5928" s="2" t="s">
        <v>94</v>
      </c>
      <c r="X5928" s="2" t="s">
        <v>94</v>
      </c>
      <c r="AK5928" s="2" t="s">
        <v>7050</v>
      </c>
      <c r="AL5928" s="2" t="s">
        <v>797</v>
      </c>
      <c r="AO5928" s="2" t="s">
        <v>384</v>
      </c>
      <c r="AP5928" s="2" t="s">
        <v>423</v>
      </c>
      <c r="AQ5928" s="2" t="s">
        <v>802</v>
      </c>
      <c r="AR5928" s="2" t="s">
        <v>187</v>
      </c>
    </row>
    <row r="5929" spans="1:49" x14ac:dyDescent="0.25">
      <c r="A5929" s="2" t="s">
        <v>7047</v>
      </c>
      <c r="B5929" s="2" t="s">
        <v>6185</v>
      </c>
      <c r="C5929" s="2" t="s">
        <v>7048</v>
      </c>
      <c r="D5929" s="2" t="s">
        <v>7049</v>
      </c>
      <c r="E5929" s="2" t="s">
        <v>3047</v>
      </c>
      <c r="F5929" s="2"/>
      <c r="H5929" s="2" t="s">
        <v>179</v>
      </c>
      <c r="I5929" s="2" t="s">
        <v>94</v>
      </c>
    </row>
    <row r="5930" spans="1:49" x14ac:dyDescent="0.25">
      <c r="A5930" s="2" t="s">
        <v>7051</v>
      </c>
      <c r="B5930" s="2" t="s">
        <v>6185</v>
      </c>
      <c r="C5930" s="2" t="s">
        <v>7052</v>
      </c>
      <c r="D5930" s="2" t="s">
        <v>7053</v>
      </c>
      <c r="E5930" s="2" t="s">
        <v>945</v>
      </c>
      <c r="F5930" s="2"/>
      <c r="H5930" s="2" t="s">
        <v>179</v>
      </c>
      <c r="I5930" s="2" t="s">
        <v>94</v>
      </c>
    </row>
    <row r="5931" spans="1:49" x14ac:dyDescent="0.25">
      <c r="A5931" s="2" t="s">
        <v>7051</v>
      </c>
      <c r="B5931" s="2" t="s">
        <v>6185</v>
      </c>
      <c r="C5931" s="2" t="s">
        <v>7052</v>
      </c>
      <c r="D5931" s="2" t="s">
        <v>7053</v>
      </c>
      <c r="E5931" s="2" t="s">
        <v>945</v>
      </c>
      <c r="F5931" s="2"/>
      <c r="H5931" s="2" t="s">
        <v>182</v>
      </c>
      <c r="M5931" s="2" t="s">
        <v>282</v>
      </c>
      <c r="P5931" s="2" t="s">
        <v>184</v>
      </c>
      <c r="Q5931" s="2" t="s">
        <v>89</v>
      </c>
      <c r="T5931" s="2" t="s">
        <v>283</v>
      </c>
      <c r="U5931" s="2" t="s">
        <v>94</v>
      </c>
      <c r="X5931" s="2" t="s">
        <v>94</v>
      </c>
      <c r="AK5931" s="2" t="s">
        <v>282</v>
      </c>
      <c r="AR5931" s="2" t="s">
        <v>187</v>
      </c>
      <c r="AS5931" s="2" t="s">
        <v>188</v>
      </c>
      <c r="AT5931" s="2" t="s">
        <v>189</v>
      </c>
      <c r="AW5931" s="2" t="s">
        <v>190</v>
      </c>
    </row>
    <row r="5932" spans="1:49" x14ac:dyDescent="0.25">
      <c r="A5932" s="2" t="s">
        <v>7051</v>
      </c>
      <c r="B5932" s="2" t="s">
        <v>6185</v>
      </c>
      <c r="C5932" s="2" t="s">
        <v>7052</v>
      </c>
      <c r="D5932" s="2" t="s">
        <v>7053</v>
      </c>
      <c r="E5932" s="2" t="s">
        <v>945</v>
      </c>
      <c r="F5932" s="2"/>
      <c r="H5932" s="2" t="s">
        <v>182</v>
      </c>
      <c r="M5932" s="2" t="s">
        <v>286</v>
      </c>
      <c r="P5932" s="2" t="s">
        <v>184</v>
      </c>
      <c r="Q5932" s="2" t="s">
        <v>89</v>
      </c>
      <c r="T5932" s="2" t="s">
        <v>287</v>
      </c>
      <c r="U5932" s="2" t="s">
        <v>94</v>
      </c>
      <c r="X5932" s="2" t="s">
        <v>94</v>
      </c>
      <c r="AK5932" s="2" t="s">
        <v>286</v>
      </c>
      <c r="AR5932" s="2" t="s">
        <v>187</v>
      </c>
      <c r="AS5932" s="2" t="s">
        <v>188</v>
      </c>
      <c r="AT5932" s="2" t="s">
        <v>189</v>
      </c>
      <c r="AW5932" s="2" t="s">
        <v>190</v>
      </c>
    </row>
    <row r="5933" spans="1:49" x14ac:dyDescent="0.25">
      <c r="A5933" s="2" t="s">
        <v>7051</v>
      </c>
      <c r="B5933" s="2" t="s">
        <v>6185</v>
      </c>
      <c r="C5933" s="2" t="s">
        <v>7052</v>
      </c>
      <c r="D5933" s="2" t="s">
        <v>7053</v>
      </c>
      <c r="E5933" s="2" t="s">
        <v>945</v>
      </c>
      <c r="F5933" s="2"/>
      <c r="H5933" s="2" t="s">
        <v>182</v>
      </c>
      <c r="M5933" s="2" t="s">
        <v>290</v>
      </c>
      <c r="P5933" s="2" t="s">
        <v>184</v>
      </c>
      <c r="Q5933" s="2" t="s">
        <v>89</v>
      </c>
      <c r="T5933" s="2" t="s">
        <v>291</v>
      </c>
      <c r="U5933" s="2" t="s">
        <v>94</v>
      </c>
      <c r="X5933" s="2" t="s">
        <v>94</v>
      </c>
      <c r="AK5933" s="2" t="s">
        <v>290</v>
      </c>
      <c r="AR5933" s="2" t="s">
        <v>187</v>
      </c>
      <c r="AS5933" s="2" t="s">
        <v>188</v>
      </c>
      <c r="AT5933" s="2" t="s">
        <v>189</v>
      </c>
      <c r="AW5933" s="2" t="s">
        <v>190</v>
      </c>
    </row>
    <row r="5934" spans="1:49" x14ac:dyDescent="0.25">
      <c r="A5934" s="2" t="s">
        <v>7051</v>
      </c>
      <c r="B5934" s="2" t="s">
        <v>6185</v>
      </c>
      <c r="C5934" s="2" t="s">
        <v>7052</v>
      </c>
      <c r="D5934" s="2" t="s">
        <v>7053</v>
      </c>
      <c r="E5934" s="2" t="s">
        <v>945</v>
      </c>
      <c r="F5934" s="2"/>
      <c r="H5934" s="2" t="s">
        <v>182</v>
      </c>
      <c r="M5934" s="2" t="s">
        <v>4466</v>
      </c>
      <c r="P5934" s="2" t="s">
        <v>184</v>
      </c>
      <c r="Q5934" s="2" t="s">
        <v>89</v>
      </c>
      <c r="T5934" s="2" t="s">
        <v>4467</v>
      </c>
      <c r="U5934" s="2" t="s">
        <v>94</v>
      </c>
      <c r="X5934" s="2" t="s">
        <v>94</v>
      </c>
      <c r="AK5934" s="2" t="s">
        <v>4466</v>
      </c>
      <c r="AT5934" s="2" t="s">
        <v>189</v>
      </c>
    </row>
    <row r="5935" spans="1:49" x14ac:dyDescent="0.25">
      <c r="A5935" s="2" t="s">
        <v>7051</v>
      </c>
      <c r="B5935" s="2" t="s">
        <v>6185</v>
      </c>
      <c r="C5935" s="2" t="s">
        <v>7052</v>
      </c>
      <c r="D5935" s="2" t="s">
        <v>7053</v>
      </c>
      <c r="E5935" s="2" t="s">
        <v>945</v>
      </c>
      <c r="F5935" s="2"/>
      <c r="H5935" s="2" t="s">
        <v>182</v>
      </c>
      <c r="M5935" s="2" t="s">
        <v>7054</v>
      </c>
      <c r="P5935" s="2" t="s">
        <v>184</v>
      </c>
      <c r="Q5935" s="2" t="s">
        <v>89</v>
      </c>
      <c r="T5935" s="2" t="s">
        <v>7055</v>
      </c>
      <c r="U5935" s="2" t="s">
        <v>94</v>
      </c>
      <c r="X5935" s="2" t="s">
        <v>94</v>
      </c>
      <c r="AK5935" s="2" t="s">
        <v>7054</v>
      </c>
      <c r="AR5935" s="2" t="s">
        <v>187</v>
      </c>
      <c r="AS5935" s="2" t="s">
        <v>188</v>
      </c>
      <c r="AT5935" s="2" t="s">
        <v>189</v>
      </c>
      <c r="AW5935" s="2" t="s">
        <v>190</v>
      </c>
    </row>
    <row r="5936" spans="1:49" x14ac:dyDescent="0.25">
      <c r="A5936" s="2" t="s">
        <v>7051</v>
      </c>
      <c r="B5936" s="2" t="s">
        <v>6185</v>
      </c>
      <c r="C5936" s="2" t="s">
        <v>7052</v>
      </c>
      <c r="D5936" s="2" t="s">
        <v>7053</v>
      </c>
      <c r="E5936" s="2" t="s">
        <v>945</v>
      </c>
      <c r="F5936" s="2"/>
      <c r="H5936" s="2" t="s">
        <v>182</v>
      </c>
      <c r="M5936" s="2" t="s">
        <v>4462</v>
      </c>
      <c r="P5936" s="2" t="s">
        <v>184</v>
      </c>
      <c r="Q5936" s="2" t="s">
        <v>89</v>
      </c>
      <c r="T5936" s="2" t="s">
        <v>4463</v>
      </c>
      <c r="U5936" s="2" t="s">
        <v>94</v>
      </c>
      <c r="X5936" s="2" t="s">
        <v>94</v>
      </c>
      <c r="AK5936" s="2" t="s">
        <v>4462</v>
      </c>
      <c r="AT5936" s="2" t="s">
        <v>189</v>
      </c>
    </row>
    <row r="5937" spans="1:46" x14ac:dyDescent="0.25">
      <c r="A5937" s="2" t="s">
        <v>7051</v>
      </c>
      <c r="B5937" s="2" t="s">
        <v>6185</v>
      </c>
      <c r="C5937" s="2" t="s">
        <v>7052</v>
      </c>
      <c r="D5937" s="2" t="s">
        <v>7053</v>
      </c>
      <c r="E5937" s="2" t="s">
        <v>945</v>
      </c>
      <c r="F5937" s="2"/>
      <c r="H5937" s="2" t="s">
        <v>182</v>
      </c>
      <c r="M5937" s="2" t="s">
        <v>292</v>
      </c>
      <c r="P5937" s="2" t="s">
        <v>184</v>
      </c>
      <c r="Q5937" s="2" t="s">
        <v>89</v>
      </c>
      <c r="T5937" s="2" t="s">
        <v>293</v>
      </c>
      <c r="U5937" s="2" t="s">
        <v>94</v>
      </c>
      <c r="X5937" s="2" t="s">
        <v>94</v>
      </c>
      <c r="AK5937" s="2" t="s">
        <v>292</v>
      </c>
      <c r="AT5937" s="2" t="s">
        <v>189</v>
      </c>
    </row>
    <row r="5938" spans="1:46" x14ac:dyDescent="0.25">
      <c r="A5938" s="2" t="s">
        <v>7051</v>
      </c>
      <c r="B5938" s="2" t="s">
        <v>6185</v>
      </c>
      <c r="C5938" s="2" t="s">
        <v>7052</v>
      </c>
      <c r="D5938" s="2" t="s">
        <v>7053</v>
      </c>
      <c r="E5938" s="2" t="s">
        <v>945</v>
      </c>
      <c r="F5938" s="2"/>
      <c r="H5938" s="2" t="s">
        <v>182</v>
      </c>
      <c r="M5938" s="2" t="s">
        <v>5158</v>
      </c>
      <c r="P5938" s="2" t="s">
        <v>184</v>
      </c>
      <c r="Q5938" s="2" t="s">
        <v>89</v>
      </c>
      <c r="T5938" s="2" t="s">
        <v>5159</v>
      </c>
      <c r="U5938" s="2" t="s">
        <v>94</v>
      </c>
      <c r="X5938" s="2" t="s">
        <v>94</v>
      </c>
      <c r="AK5938" s="2" t="s">
        <v>5158</v>
      </c>
      <c r="AT5938" s="2" t="s">
        <v>189</v>
      </c>
    </row>
    <row r="5939" spans="1:46" x14ac:dyDescent="0.25">
      <c r="A5939" s="2" t="s">
        <v>7051</v>
      </c>
      <c r="B5939" s="2" t="s">
        <v>6185</v>
      </c>
      <c r="C5939" s="2" t="s">
        <v>7052</v>
      </c>
      <c r="D5939" s="2" t="s">
        <v>7053</v>
      </c>
      <c r="E5939" s="2" t="s">
        <v>945</v>
      </c>
      <c r="F5939" s="2"/>
      <c r="H5939" s="2" t="s">
        <v>182</v>
      </c>
      <c r="M5939" s="2" t="s">
        <v>4464</v>
      </c>
      <c r="P5939" s="2" t="s">
        <v>184</v>
      </c>
      <c r="Q5939" s="2" t="s">
        <v>89</v>
      </c>
      <c r="T5939" s="2" t="s">
        <v>4465</v>
      </c>
      <c r="U5939" s="2" t="s">
        <v>94</v>
      </c>
      <c r="X5939" s="2" t="s">
        <v>94</v>
      </c>
      <c r="AK5939" s="2" t="s">
        <v>4464</v>
      </c>
      <c r="AT5939" s="2" t="s">
        <v>189</v>
      </c>
    </row>
    <row r="5940" spans="1:46" x14ac:dyDescent="0.25">
      <c r="A5940" s="2" t="s">
        <v>7051</v>
      </c>
      <c r="B5940" s="2" t="s">
        <v>6185</v>
      </c>
      <c r="C5940" s="2" t="s">
        <v>7052</v>
      </c>
      <c r="D5940" s="2" t="s">
        <v>7053</v>
      </c>
      <c r="E5940" s="2" t="s">
        <v>945</v>
      </c>
      <c r="F5940" s="2"/>
      <c r="H5940" s="2" t="s">
        <v>182</v>
      </c>
      <c r="M5940" s="2" t="s">
        <v>7056</v>
      </c>
      <c r="P5940" s="2" t="s">
        <v>184</v>
      </c>
      <c r="Q5940" s="2" t="s">
        <v>89</v>
      </c>
      <c r="T5940" s="2" t="s">
        <v>4859</v>
      </c>
      <c r="U5940" s="2" t="s">
        <v>94</v>
      </c>
      <c r="X5940" s="2" t="s">
        <v>94</v>
      </c>
      <c r="AK5940" s="2" t="s">
        <v>7056</v>
      </c>
      <c r="AT5940" s="2" t="s">
        <v>189</v>
      </c>
    </row>
    <row r="5941" spans="1:46" x14ac:dyDescent="0.25">
      <c r="A5941" s="2" t="s">
        <v>7051</v>
      </c>
      <c r="B5941" s="2" t="s">
        <v>6185</v>
      </c>
      <c r="C5941" s="2" t="s">
        <v>7052</v>
      </c>
      <c r="D5941" s="2" t="s">
        <v>7053</v>
      </c>
      <c r="E5941" s="2" t="s">
        <v>945</v>
      </c>
      <c r="F5941" s="2"/>
      <c r="H5941" s="2" t="s">
        <v>182</v>
      </c>
      <c r="M5941" s="2" t="s">
        <v>5160</v>
      </c>
      <c r="P5941" s="2" t="s">
        <v>184</v>
      </c>
      <c r="Q5941" s="2" t="s">
        <v>89</v>
      </c>
      <c r="T5941" s="2" t="s">
        <v>5161</v>
      </c>
      <c r="U5941" s="2" t="s">
        <v>94</v>
      </c>
      <c r="X5941" s="2" t="s">
        <v>94</v>
      </c>
      <c r="AK5941" s="2" t="s">
        <v>5160</v>
      </c>
      <c r="AT5941" s="2" t="s">
        <v>189</v>
      </c>
    </row>
    <row r="5942" spans="1:46" x14ac:dyDescent="0.25">
      <c r="A5942" s="2" t="s">
        <v>7051</v>
      </c>
      <c r="B5942" s="2" t="s">
        <v>6185</v>
      </c>
      <c r="C5942" s="2" t="s">
        <v>7052</v>
      </c>
      <c r="D5942" s="2" t="s">
        <v>7053</v>
      </c>
      <c r="E5942" s="2" t="s">
        <v>945</v>
      </c>
      <c r="F5942" s="2"/>
      <c r="H5942" s="2" t="s">
        <v>179</v>
      </c>
      <c r="I5942" s="2" t="s">
        <v>94</v>
      </c>
    </row>
    <row r="5943" spans="1:46" x14ac:dyDescent="0.25">
      <c r="A5943" s="2" t="s">
        <v>7057</v>
      </c>
      <c r="B5943" s="2" t="s">
        <v>6185</v>
      </c>
      <c r="C5943" s="2" t="s">
        <v>7058</v>
      </c>
      <c r="D5943" s="2" t="s">
        <v>7059</v>
      </c>
      <c r="E5943" s="2" t="s">
        <v>3331</v>
      </c>
      <c r="F5943" s="2"/>
      <c r="H5943" s="2" t="s">
        <v>182</v>
      </c>
      <c r="L5943" s="2" t="s">
        <v>7060</v>
      </c>
      <c r="M5943" s="2" t="s">
        <v>4702</v>
      </c>
      <c r="P5943" s="2" t="s">
        <v>184</v>
      </c>
      <c r="Q5943" s="2" t="s">
        <v>89</v>
      </c>
      <c r="T5943" s="2" t="s">
        <v>881</v>
      </c>
      <c r="U5943" s="2" t="s">
        <v>94</v>
      </c>
      <c r="X5943" s="2" t="s">
        <v>94</v>
      </c>
      <c r="AK5943" s="2" t="s">
        <v>4702</v>
      </c>
      <c r="AL5943" s="2" t="s">
        <v>797</v>
      </c>
      <c r="AP5943" s="2" t="s">
        <v>423</v>
      </c>
    </row>
    <row r="5944" spans="1:46" x14ac:dyDescent="0.25">
      <c r="A5944" s="2" t="s">
        <v>7057</v>
      </c>
      <c r="B5944" s="2" t="s">
        <v>6185</v>
      </c>
      <c r="C5944" s="2" t="s">
        <v>7058</v>
      </c>
      <c r="D5944" s="2" t="s">
        <v>7059</v>
      </c>
      <c r="E5944" s="2" t="s">
        <v>3331</v>
      </c>
      <c r="F5944" s="2"/>
      <c r="H5944" s="2" t="s">
        <v>182</v>
      </c>
      <c r="L5944" s="2" t="s">
        <v>7060</v>
      </c>
      <c r="M5944" s="2" t="s">
        <v>7061</v>
      </c>
      <c r="O5944" s="2" t="s">
        <v>88</v>
      </c>
      <c r="P5944" s="2" t="s">
        <v>184</v>
      </c>
      <c r="Q5944" s="2" t="s">
        <v>89</v>
      </c>
      <c r="S5944" s="2" t="s">
        <v>7062</v>
      </c>
      <c r="T5944" s="2" t="s">
        <v>7063</v>
      </c>
      <c r="U5944" s="2" t="s">
        <v>94</v>
      </c>
      <c r="X5944" s="2" t="s">
        <v>94</v>
      </c>
      <c r="AK5944" s="2" t="s">
        <v>7061</v>
      </c>
      <c r="AP5944" s="2" t="s">
        <v>423</v>
      </c>
    </row>
    <row r="5945" spans="1:46" x14ac:dyDescent="0.25">
      <c r="A5945" s="2" t="s">
        <v>7057</v>
      </c>
      <c r="B5945" s="2" t="s">
        <v>6185</v>
      </c>
      <c r="C5945" s="2" t="s">
        <v>7058</v>
      </c>
      <c r="D5945" s="2" t="s">
        <v>7059</v>
      </c>
      <c r="E5945" s="2" t="s">
        <v>3331</v>
      </c>
      <c r="F5945" s="2"/>
      <c r="H5945" s="2" t="s">
        <v>179</v>
      </c>
      <c r="I5945" s="2" t="s">
        <v>94</v>
      </c>
    </row>
    <row r="5946" spans="1:46" x14ac:dyDescent="0.25">
      <c r="A5946" s="2" t="s">
        <v>7057</v>
      </c>
      <c r="B5946" s="2" t="s">
        <v>6185</v>
      </c>
      <c r="C5946" s="2" t="s">
        <v>7058</v>
      </c>
      <c r="D5946" s="2" t="s">
        <v>7059</v>
      </c>
      <c r="E5946" s="2" t="s">
        <v>3331</v>
      </c>
      <c r="F5946" s="2"/>
      <c r="H5946" s="2" t="s">
        <v>179</v>
      </c>
      <c r="I5946" s="2" t="s">
        <v>94</v>
      </c>
    </row>
    <row r="5947" spans="1:46" x14ac:dyDescent="0.25">
      <c r="A5947" s="2" t="s">
        <v>7064</v>
      </c>
      <c r="B5947" s="2" t="s">
        <v>6185</v>
      </c>
      <c r="C5947" s="2" t="s">
        <v>7065</v>
      </c>
      <c r="D5947" s="2" t="s">
        <v>7066</v>
      </c>
      <c r="E5947" s="2" t="s">
        <v>549</v>
      </c>
      <c r="F5947" s="2"/>
      <c r="H5947" s="2" t="s">
        <v>179</v>
      </c>
      <c r="I5947" s="2" t="s">
        <v>94</v>
      </c>
      <c r="J5947" s="2" t="s">
        <v>7067</v>
      </c>
    </row>
    <row r="5948" spans="1:46" x14ac:dyDescent="0.25">
      <c r="A5948" s="2" t="s">
        <v>7064</v>
      </c>
      <c r="B5948" s="2" t="s">
        <v>6185</v>
      </c>
      <c r="C5948" s="2" t="s">
        <v>7065</v>
      </c>
      <c r="D5948" s="2" t="s">
        <v>7066</v>
      </c>
      <c r="E5948" s="2" t="s">
        <v>549</v>
      </c>
      <c r="F5948" s="2"/>
      <c r="H5948" s="2" t="s">
        <v>182</v>
      </c>
      <c r="M5948" s="2" t="s">
        <v>5157</v>
      </c>
      <c r="P5948" s="2" t="s">
        <v>184</v>
      </c>
      <c r="Q5948" s="2" t="s">
        <v>89</v>
      </c>
      <c r="T5948" s="2" t="s">
        <v>4801</v>
      </c>
      <c r="U5948" s="2" t="s">
        <v>94</v>
      </c>
      <c r="X5948" s="2" t="s">
        <v>94</v>
      </c>
      <c r="AK5948" s="2" t="s">
        <v>5157</v>
      </c>
      <c r="AN5948" s="2" t="s">
        <v>1153</v>
      </c>
    </row>
    <row r="5949" spans="1:46" x14ac:dyDescent="0.25">
      <c r="A5949" s="2" t="s">
        <v>7064</v>
      </c>
      <c r="B5949" s="2" t="s">
        <v>6185</v>
      </c>
      <c r="C5949" s="2" t="s">
        <v>7065</v>
      </c>
      <c r="D5949" s="2" t="s">
        <v>7066</v>
      </c>
      <c r="E5949" s="2" t="s">
        <v>549</v>
      </c>
      <c r="F5949" s="2"/>
      <c r="H5949" s="2" t="s">
        <v>182</v>
      </c>
      <c r="M5949" s="2" t="s">
        <v>4468</v>
      </c>
      <c r="P5949" s="2" t="s">
        <v>184</v>
      </c>
      <c r="Q5949" s="2" t="s">
        <v>89</v>
      </c>
      <c r="T5949" s="2" t="s">
        <v>2552</v>
      </c>
      <c r="U5949" s="2" t="s">
        <v>94</v>
      </c>
      <c r="X5949" s="2" t="s">
        <v>94</v>
      </c>
      <c r="AK5949" s="2" t="s">
        <v>4468</v>
      </c>
      <c r="AN5949" s="2" t="s">
        <v>1153</v>
      </c>
    </row>
    <row r="5950" spans="1:46" x14ac:dyDescent="0.25">
      <c r="A5950" s="2" t="s">
        <v>7064</v>
      </c>
      <c r="B5950" s="2" t="s">
        <v>6185</v>
      </c>
      <c r="C5950" s="2" t="s">
        <v>7065</v>
      </c>
      <c r="D5950" s="2" t="s">
        <v>7066</v>
      </c>
      <c r="E5950" s="2" t="s">
        <v>549</v>
      </c>
      <c r="F5950" s="2"/>
      <c r="H5950" s="2" t="s">
        <v>182</v>
      </c>
      <c r="M5950" s="2" t="s">
        <v>764</v>
      </c>
      <c r="P5950" s="2" t="s">
        <v>184</v>
      </c>
      <c r="Q5950" s="2" t="s">
        <v>89</v>
      </c>
      <c r="T5950" s="2" t="s">
        <v>765</v>
      </c>
      <c r="U5950" s="2" t="s">
        <v>94</v>
      </c>
      <c r="X5950" s="2" t="s">
        <v>94</v>
      </c>
      <c r="AK5950" s="2" t="s">
        <v>764</v>
      </c>
      <c r="AN5950" s="2" t="s">
        <v>1153</v>
      </c>
    </row>
    <row r="5951" spans="1:46" x14ac:dyDescent="0.25">
      <c r="A5951" s="2" t="s">
        <v>7064</v>
      </c>
      <c r="B5951" s="2" t="s">
        <v>6185</v>
      </c>
      <c r="C5951" s="2" t="s">
        <v>7065</v>
      </c>
      <c r="D5951" s="2" t="s">
        <v>7066</v>
      </c>
      <c r="E5951" s="2" t="s">
        <v>549</v>
      </c>
      <c r="F5951" s="2"/>
      <c r="H5951" s="2" t="s">
        <v>182</v>
      </c>
      <c r="M5951" s="2" t="s">
        <v>833</v>
      </c>
      <c r="P5951" s="2" t="s">
        <v>184</v>
      </c>
      <c r="Q5951" s="2" t="s">
        <v>89</v>
      </c>
      <c r="T5951" s="2" t="s">
        <v>834</v>
      </c>
      <c r="U5951" s="2" t="s">
        <v>94</v>
      </c>
      <c r="X5951" s="2" t="s">
        <v>94</v>
      </c>
      <c r="AK5951" s="2" t="s">
        <v>833</v>
      </c>
      <c r="AN5951" s="2" t="s">
        <v>1153</v>
      </c>
    </row>
    <row r="5952" spans="1:46" x14ac:dyDescent="0.25">
      <c r="A5952" s="2" t="s">
        <v>7064</v>
      </c>
      <c r="B5952" s="2" t="s">
        <v>6185</v>
      </c>
      <c r="C5952" s="2" t="s">
        <v>7065</v>
      </c>
      <c r="D5952" s="2" t="s">
        <v>7066</v>
      </c>
      <c r="E5952" s="2" t="s">
        <v>549</v>
      </c>
      <c r="F5952" s="2"/>
      <c r="H5952" s="2" t="s">
        <v>182</v>
      </c>
      <c r="M5952" s="2" t="s">
        <v>768</v>
      </c>
      <c r="P5952" s="2" t="s">
        <v>184</v>
      </c>
      <c r="Q5952" s="2" t="s">
        <v>89</v>
      </c>
      <c r="T5952" s="2" t="s">
        <v>769</v>
      </c>
      <c r="U5952" s="2" t="s">
        <v>94</v>
      </c>
      <c r="X5952" s="2" t="s">
        <v>94</v>
      </c>
      <c r="AK5952" s="2" t="s">
        <v>768</v>
      </c>
      <c r="AN5952" s="2" t="s">
        <v>1153</v>
      </c>
    </row>
    <row r="5953" spans="1:44" x14ac:dyDescent="0.25">
      <c r="A5953" s="2" t="s">
        <v>7064</v>
      </c>
      <c r="B5953" s="2" t="s">
        <v>6185</v>
      </c>
      <c r="C5953" s="2" t="s">
        <v>7065</v>
      </c>
      <c r="D5953" s="2" t="s">
        <v>7066</v>
      </c>
      <c r="E5953" s="2" t="s">
        <v>549</v>
      </c>
      <c r="F5953" s="2"/>
      <c r="H5953" s="2" t="s">
        <v>182</v>
      </c>
      <c r="M5953" s="2" t="s">
        <v>766</v>
      </c>
      <c r="P5953" s="2" t="s">
        <v>184</v>
      </c>
      <c r="Q5953" s="2" t="s">
        <v>89</v>
      </c>
      <c r="T5953" s="2" t="s">
        <v>767</v>
      </c>
      <c r="U5953" s="2" t="s">
        <v>94</v>
      </c>
      <c r="X5953" s="2" t="s">
        <v>94</v>
      </c>
      <c r="AK5953" s="2" t="s">
        <v>766</v>
      </c>
      <c r="AN5953" s="2" t="s">
        <v>1153</v>
      </c>
    </row>
    <row r="5954" spans="1:44" x14ac:dyDescent="0.25">
      <c r="A5954" s="2" t="s">
        <v>7064</v>
      </c>
      <c r="B5954" s="2" t="s">
        <v>6185</v>
      </c>
      <c r="C5954" s="2" t="s">
        <v>7065</v>
      </c>
      <c r="D5954" s="2" t="s">
        <v>7066</v>
      </c>
      <c r="E5954" s="2" t="s">
        <v>549</v>
      </c>
      <c r="F5954" s="2"/>
      <c r="H5954" s="2" t="s">
        <v>182</v>
      </c>
      <c r="M5954" s="2" t="s">
        <v>2024</v>
      </c>
      <c r="P5954" s="2" t="s">
        <v>184</v>
      </c>
      <c r="Q5954" s="2" t="s">
        <v>89</v>
      </c>
      <c r="T5954" s="2" t="s">
        <v>2025</v>
      </c>
      <c r="U5954" s="2" t="s">
        <v>94</v>
      </c>
      <c r="X5954" s="2" t="s">
        <v>94</v>
      </c>
      <c r="AK5954" s="2" t="s">
        <v>2024</v>
      </c>
      <c r="AN5954" s="2" t="s">
        <v>1153</v>
      </c>
    </row>
    <row r="5955" spans="1:44" x14ac:dyDescent="0.25">
      <c r="A5955" s="2" t="s">
        <v>7064</v>
      </c>
      <c r="B5955" s="2" t="s">
        <v>6185</v>
      </c>
      <c r="C5955" s="2" t="s">
        <v>7065</v>
      </c>
      <c r="D5955" s="2" t="s">
        <v>7066</v>
      </c>
      <c r="E5955" s="2" t="s">
        <v>549</v>
      </c>
      <c r="F5955" s="2"/>
      <c r="H5955" s="2" t="s">
        <v>182</v>
      </c>
      <c r="M5955" s="2" t="s">
        <v>284</v>
      </c>
      <c r="P5955" s="2" t="s">
        <v>184</v>
      </c>
      <c r="Q5955" s="2" t="s">
        <v>89</v>
      </c>
      <c r="T5955" s="2" t="s">
        <v>285</v>
      </c>
      <c r="U5955" s="2" t="s">
        <v>94</v>
      </c>
      <c r="X5955" s="2" t="s">
        <v>94</v>
      </c>
      <c r="AK5955" s="2" t="s">
        <v>284</v>
      </c>
      <c r="AN5955" s="2" t="s">
        <v>1153</v>
      </c>
    </row>
    <row r="5956" spans="1:44" x14ac:dyDescent="0.25">
      <c r="A5956" s="2" t="s">
        <v>7064</v>
      </c>
      <c r="B5956" s="2" t="s">
        <v>6185</v>
      </c>
      <c r="C5956" s="2" t="s">
        <v>7065</v>
      </c>
      <c r="D5956" s="2" t="s">
        <v>7066</v>
      </c>
      <c r="E5956" s="2" t="s">
        <v>549</v>
      </c>
      <c r="F5956" s="2"/>
      <c r="H5956" s="2" t="s">
        <v>182</v>
      </c>
      <c r="M5956" s="2" t="s">
        <v>288</v>
      </c>
      <c r="P5956" s="2" t="s">
        <v>184</v>
      </c>
      <c r="Q5956" s="2" t="s">
        <v>89</v>
      </c>
      <c r="T5956" s="2" t="s">
        <v>289</v>
      </c>
      <c r="U5956" s="2" t="s">
        <v>94</v>
      </c>
      <c r="X5956" s="2" t="s">
        <v>94</v>
      </c>
      <c r="AK5956" s="2" t="s">
        <v>288</v>
      </c>
      <c r="AN5956" s="2" t="s">
        <v>1153</v>
      </c>
    </row>
    <row r="5957" spans="1:44" x14ac:dyDescent="0.25">
      <c r="A5957" s="2" t="s">
        <v>7064</v>
      </c>
      <c r="B5957" s="2" t="s">
        <v>6185</v>
      </c>
      <c r="C5957" s="2" t="s">
        <v>7065</v>
      </c>
      <c r="D5957" s="2" t="s">
        <v>7066</v>
      </c>
      <c r="E5957" s="2" t="s">
        <v>549</v>
      </c>
      <c r="F5957" s="2"/>
      <c r="H5957" s="2" t="s">
        <v>182</v>
      </c>
      <c r="M5957" s="2" t="s">
        <v>300</v>
      </c>
      <c r="P5957" s="2" t="s">
        <v>184</v>
      </c>
      <c r="Q5957" s="2" t="s">
        <v>89</v>
      </c>
      <c r="T5957" s="2" t="s">
        <v>301</v>
      </c>
      <c r="U5957" s="2" t="s">
        <v>94</v>
      </c>
      <c r="X5957" s="2" t="s">
        <v>94</v>
      </c>
      <c r="AK5957" s="2" t="s">
        <v>300</v>
      </c>
      <c r="AN5957" s="2" t="s">
        <v>1153</v>
      </c>
    </row>
    <row r="5958" spans="1:44" x14ac:dyDescent="0.25">
      <c r="A5958" s="2" t="s">
        <v>7064</v>
      </c>
      <c r="B5958" s="2" t="s">
        <v>6185</v>
      </c>
      <c r="C5958" s="2" t="s">
        <v>7065</v>
      </c>
      <c r="D5958" s="2" t="s">
        <v>7066</v>
      </c>
      <c r="E5958" s="2" t="s">
        <v>549</v>
      </c>
      <c r="F5958" s="2"/>
      <c r="H5958" s="2" t="s">
        <v>182</v>
      </c>
      <c r="M5958" s="2" t="s">
        <v>4456</v>
      </c>
      <c r="P5958" s="2" t="s">
        <v>184</v>
      </c>
      <c r="Q5958" s="2" t="s">
        <v>89</v>
      </c>
      <c r="T5958" s="2" t="s">
        <v>1928</v>
      </c>
      <c r="U5958" s="2" t="s">
        <v>94</v>
      </c>
      <c r="X5958" s="2" t="s">
        <v>94</v>
      </c>
      <c r="AK5958" s="2" t="s">
        <v>4456</v>
      </c>
      <c r="AP5958" s="2" t="s">
        <v>423</v>
      </c>
    </row>
    <row r="5959" spans="1:44" x14ac:dyDescent="0.25">
      <c r="A5959" s="2" t="s">
        <v>7064</v>
      </c>
      <c r="B5959" s="2" t="s">
        <v>6185</v>
      </c>
      <c r="C5959" s="2" t="s">
        <v>7065</v>
      </c>
      <c r="D5959" s="2" t="s">
        <v>7066</v>
      </c>
      <c r="E5959" s="2" t="s">
        <v>549</v>
      </c>
      <c r="F5959" s="2"/>
      <c r="H5959" s="2" t="s">
        <v>182</v>
      </c>
      <c r="M5959" s="2" t="s">
        <v>724</v>
      </c>
      <c r="P5959" s="2" t="s">
        <v>184</v>
      </c>
      <c r="Q5959" s="2" t="s">
        <v>89</v>
      </c>
      <c r="T5959" s="2" t="s">
        <v>725</v>
      </c>
      <c r="U5959" s="2" t="s">
        <v>94</v>
      </c>
      <c r="X5959" s="2" t="s">
        <v>94</v>
      </c>
      <c r="AK5959" s="2" t="s">
        <v>724</v>
      </c>
      <c r="AN5959" s="2" t="s">
        <v>1153</v>
      </c>
      <c r="AP5959" s="2" t="s">
        <v>423</v>
      </c>
    </row>
    <row r="5960" spans="1:44" x14ac:dyDescent="0.25">
      <c r="A5960" s="2" t="s">
        <v>7064</v>
      </c>
      <c r="B5960" s="2" t="s">
        <v>6185</v>
      </c>
      <c r="C5960" s="2" t="s">
        <v>7065</v>
      </c>
      <c r="D5960" s="2" t="s">
        <v>7066</v>
      </c>
      <c r="E5960" s="2" t="s">
        <v>549</v>
      </c>
      <c r="F5960" s="2"/>
      <c r="H5960" s="2" t="s">
        <v>182</v>
      </c>
      <c r="M5960" s="2" t="s">
        <v>4457</v>
      </c>
      <c r="P5960" s="2" t="s">
        <v>184</v>
      </c>
      <c r="Q5960" s="2" t="s">
        <v>89</v>
      </c>
      <c r="T5960" s="2" t="s">
        <v>4084</v>
      </c>
      <c r="U5960" s="2" t="s">
        <v>94</v>
      </c>
      <c r="X5960" s="2" t="s">
        <v>94</v>
      </c>
      <c r="AK5960" s="2" t="s">
        <v>4457</v>
      </c>
      <c r="AN5960" s="2" t="s">
        <v>1153</v>
      </c>
      <c r="AP5960" s="2" t="s">
        <v>423</v>
      </c>
    </row>
    <row r="5961" spans="1:44" x14ac:dyDescent="0.25">
      <c r="A5961" s="2" t="s">
        <v>7064</v>
      </c>
      <c r="B5961" s="2" t="s">
        <v>6185</v>
      </c>
      <c r="C5961" s="2" t="s">
        <v>7065</v>
      </c>
      <c r="D5961" s="2" t="s">
        <v>7066</v>
      </c>
      <c r="E5961" s="2" t="s">
        <v>549</v>
      </c>
      <c r="F5961" s="2"/>
      <c r="H5961" s="2" t="s">
        <v>182</v>
      </c>
      <c r="M5961" s="2" t="s">
        <v>5380</v>
      </c>
      <c r="P5961" s="2" t="s">
        <v>184</v>
      </c>
      <c r="Q5961" s="2" t="s">
        <v>89</v>
      </c>
      <c r="T5961" s="2" t="s">
        <v>4087</v>
      </c>
      <c r="U5961" s="2" t="s">
        <v>94</v>
      </c>
      <c r="X5961" s="2" t="s">
        <v>94</v>
      </c>
      <c r="AK5961" s="2" t="s">
        <v>5380</v>
      </c>
      <c r="AN5961" s="2" t="s">
        <v>1153</v>
      </c>
      <c r="AP5961" s="2" t="s">
        <v>423</v>
      </c>
    </row>
    <row r="5962" spans="1:44" x14ac:dyDescent="0.25">
      <c r="A5962" s="2" t="s">
        <v>7064</v>
      </c>
      <c r="B5962" s="2" t="s">
        <v>6185</v>
      </c>
      <c r="C5962" s="2" t="s">
        <v>7065</v>
      </c>
      <c r="D5962" s="2" t="s">
        <v>7066</v>
      </c>
      <c r="E5962" s="2" t="s">
        <v>549</v>
      </c>
      <c r="F5962" s="2"/>
      <c r="H5962" s="2" t="s">
        <v>182</v>
      </c>
      <c r="M5962" s="2" t="s">
        <v>282</v>
      </c>
      <c r="P5962" s="2" t="s">
        <v>184</v>
      </c>
      <c r="Q5962" s="2" t="s">
        <v>89</v>
      </c>
      <c r="T5962" s="2" t="s">
        <v>283</v>
      </c>
      <c r="U5962" s="2" t="s">
        <v>94</v>
      </c>
      <c r="X5962" s="2" t="s">
        <v>94</v>
      </c>
      <c r="AK5962" s="2" t="s">
        <v>282</v>
      </c>
      <c r="AN5962" s="2" t="s">
        <v>1153</v>
      </c>
      <c r="AP5962" s="2" t="s">
        <v>423</v>
      </c>
    </row>
    <row r="5963" spans="1:44" x14ac:dyDescent="0.25">
      <c r="A5963" s="2" t="s">
        <v>7064</v>
      </c>
      <c r="B5963" s="2" t="s">
        <v>6185</v>
      </c>
      <c r="C5963" s="2" t="s">
        <v>7065</v>
      </c>
      <c r="D5963" s="2" t="s">
        <v>7066</v>
      </c>
      <c r="E5963" s="2" t="s">
        <v>549</v>
      </c>
      <c r="F5963" s="2"/>
      <c r="H5963" s="2" t="s">
        <v>182</v>
      </c>
      <c r="M5963" s="2" t="s">
        <v>286</v>
      </c>
      <c r="P5963" s="2" t="s">
        <v>184</v>
      </c>
      <c r="Q5963" s="2" t="s">
        <v>89</v>
      </c>
      <c r="T5963" s="2" t="s">
        <v>287</v>
      </c>
      <c r="U5963" s="2" t="s">
        <v>94</v>
      </c>
      <c r="X5963" s="2" t="s">
        <v>94</v>
      </c>
      <c r="AK5963" s="2" t="s">
        <v>286</v>
      </c>
      <c r="AN5963" s="2" t="s">
        <v>1153</v>
      </c>
      <c r="AP5963" s="2" t="s">
        <v>423</v>
      </c>
    </row>
    <row r="5964" spans="1:44" x14ac:dyDescent="0.25">
      <c r="A5964" s="2" t="s">
        <v>7064</v>
      </c>
      <c r="B5964" s="2" t="s">
        <v>6185</v>
      </c>
      <c r="C5964" s="2" t="s">
        <v>7065</v>
      </c>
      <c r="D5964" s="2" t="s">
        <v>7066</v>
      </c>
      <c r="E5964" s="2" t="s">
        <v>549</v>
      </c>
      <c r="F5964" s="2"/>
      <c r="H5964" s="2" t="s">
        <v>182</v>
      </c>
      <c r="M5964" s="2" t="s">
        <v>290</v>
      </c>
      <c r="P5964" s="2" t="s">
        <v>184</v>
      </c>
      <c r="Q5964" s="2" t="s">
        <v>89</v>
      </c>
      <c r="T5964" s="2" t="s">
        <v>291</v>
      </c>
      <c r="U5964" s="2" t="s">
        <v>94</v>
      </c>
      <c r="X5964" s="2" t="s">
        <v>94</v>
      </c>
      <c r="AK5964" s="2" t="s">
        <v>290</v>
      </c>
      <c r="AN5964" s="2" t="s">
        <v>1153</v>
      </c>
      <c r="AP5964" s="2" t="s">
        <v>423</v>
      </c>
    </row>
    <row r="5965" spans="1:44" x14ac:dyDescent="0.25">
      <c r="A5965" s="2" t="s">
        <v>7064</v>
      </c>
      <c r="B5965" s="2" t="s">
        <v>6185</v>
      </c>
      <c r="C5965" s="2" t="s">
        <v>7065</v>
      </c>
      <c r="D5965" s="2" t="s">
        <v>7066</v>
      </c>
      <c r="E5965" s="2" t="s">
        <v>549</v>
      </c>
      <c r="F5965" s="2"/>
      <c r="H5965" s="2" t="s">
        <v>182</v>
      </c>
      <c r="M5965" s="2" t="s">
        <v>770</v>
      </c>
      <c r="P5965" s="2" t="s">
        <v>184</v>
      </c>
      <c r="Q5965" s="2" t="s">
        <v>89</v>
      </c>
      <c r="T5965" s="2" t="s">
        <v>771</v>
      </c>
      <c r="U5965" s="2" t="s">
        <v>94</v>
      </c>
      <c r="X5965" s="2" t="s">
        <v>94</v>
      </c>
      <c r="AK5965" s="2" t="s">
        <v>770</v>
      </c>
      <c r="AN5965" s="2" t="s">
        <v>1153</v>
      </c>
      <c r="AP5965" s="2" t="s">
        <v>423</v>
      </c>
    </row>
    <row r="5966" spans="1:44" x14ac:dyDescent="0.25">
      <c r="A5966" s="2" t="s">
        <v>7064</v>
      </c>
      <c r="B5966" s="2" t="s">
        <v>6185</v>
      </c>
      <c r="C5966" s="2" t="s">
        <v>7065</v>
      </c>
      <c r="D5966" s="2" t="s">
        <v>7066</v>
      </c>
      <c r="E5966" s="2" t="s">
        <v>549</v>
      </c>
      <c r="F5966" s="2"/>
      <c r="H5966" s="2" t="s">
        <v>182</v>
      </c>
      <c r="M5966" s="2" t="s">
        <v>722</v>
      </c>
      <c r="P5966" s="2" t="s">
        <v>184</v>
      </c>
      <c r="Q5966" s="2" t="s">
        <v>89</v>
      </c>
      <c r="T5966" s="2" t="s">
        <v>723</v>
      </c>
      <c r="U5966" s="2" t="s">
        <v>94</v>
      </c>
      <c r="X5966" s="2" t="s">
        <v>94</v>
      </c>
      <c r="AK5966" s="2" t="s">
        <v>722</v>
      </c>
      <c r="AN5966" s="2" t="s">
        <v>1153</v>
      </c>
      <c r="AP5966" s="2" t="s">
        <v>423</v>
      </c>
    </row>
    <row r="5967" spans="1:44" x14ac:dyDescent="0.25">
      <c r="A5967" s="2" t="s">
        <v>7064</v>
      </c>
      <c r="B5967" s="2" t="s">
        <v>6185</v>
      </c>
      <c r="C5967" s="2" t="s">
        <v>7065</v>
      </c>
      <c r="D5967" s="2" t="s">
        <v>7066</v>
      </c>
      <c r="E5967" s="2" t="s">
        <v>549</v>
      </c>
      <c r="F5967" s="2"/>
      <c r="H5967" s="2" t="s">
        <v>179</v>
      </c>
      <c r="I5967" s="2" t="s">
        <v>94</v>
      </c>
    </row>
    <row r="5968" spans="1:44" x14ac:dyDescent="0.25">
      <c r="A5968" s="2" t="s">
        <v>7068</v>
      </c>
      <c r="B5968" s="2" t="s">
        <v>6185</v>
      </c>
      <c r="C5968" s="2" t="s">
        <v>7069</v>
      </c>
      <c r="D5968" s="2" t="s">
        <v>7070</v>
      </c>
      <c r="E5968" s="2" t="s">
        <v>505</v>
      </c>
      <c r="F5968" s="2"/>
      <c r="H5968" s="2" t="s">
        <v>182</v>
      </c>
      <c r="L5968" s="2" t="s">
        <v>7071</v>
      </c>
      <c r="M5968" s="2" t="s">
        <v>308</v>
      </c>
      <c r="O5968" s="2" t="s">
        <v>88</v>
      </c>
      <c r="Q5968" s="2" t="s">
        <v>89</v>
      </c>
      <c r="S5968" s="2" t="s">
        <v>309</v>
      </c>
      <c r="U5968" s="2" t="s">
        <v>96</v>
      </c>
      <c r="X5968" s="2" t="s">
        <v>94</v>
      </c>
      <c r="Z5968" s="2" t="s">
        <v>96</v>
      </c>
      <c r="AK5968" s="2" t="s">
        <v>308</v>
      </c>
      <c r="AQ5968" s="2" t="s">
        <v>802</v>
      </c>
      <c r="AR5968" s="2" t="s">
        <v>187</v>
      </c>
    </row>
    <row r="5969" spans="1:50" x14ac:dyDescent="0.25">
      <c r="A5969" s="2" t="s">
        <v>7068</v>
      </c>
      <c r="B5969" s="2" t="s">
        <v>6185</v>
      </c>
      <c r="C5969" s="2" t="s">
        <v>7069</v>
      </c>
      <c r="D5969" s="2" t="s">
        <v>7070</v>
      </c>
      <c r="E5969" s="2" t="s">
        <v>505</v>
      </c>
      <c r="F5969" s="2"/>
      <c r="H5969" s="2" t="s">
        <v>182</v>
      </c>
      <c r="L5969" s="2" t="s">
        <v>7071</v>
      </c>
      <c r="M5969" s="2" t="s">
        <v>3557</v>
      </c>
      <c r="N5969" s="2" t="s">
        <v>87</v>
      </c>
      <c r="P5969" s="2" t="s">
        <v>184</v>
      </c>
      <c r="Q5969" s="2" t="s">
        <v>89</v>
      </c>
      <c r="R5969" s="2" t="s">
        <v>2978</v>
      </c>
      <c r="T5969" s="2" t="s">
        <v>1836</v>
      </c>
      <c r="U5969" s="2" t="s">
        <v>96</v>
      </c>
      <c r="X5969" s="2" t="s">
        <v>94</v>
      </c>
      <c r="Z5969" s="2" t="s">
        <v>96</v>
      </c>
      <c r="AK5969" s="2" t="s">
        <v>3557</v>
      </c>
      <c r="AX5969" s="2" t="s">
        <v>27</v>
      </c>
    </row>
    <row r="5970" spans="1:50" x14ac:dyDescent="0.25">
      <c r="A5970" s="2" t="s">
        <v>7068</v>
      </c>
      <c r="B5970" s="2" t="s">
        <v>6185</v>
      </c>
      <c r="C5970" s="2" t="s">
        <v>7069</v>
      </c>
      <c r="D5970" s="2" t="s">
        <v>7070</v>
      </c>
      <c r="E5970" s="2" t="s">
        <v>505</v>
      </c>
      <c r="F5970" s="2"/>
      <c r="H5970" s="2" t="s">
        <v>182</v>
      </c>
      <c r="L5970" s="2" t="s">
        <v>7071</v>
      </c>
      <c r="M5970" s="2" t="s">
        <v>852</v>
      </c>
      <c r="P5970" s="2" t="s">
        <v>184</v>
      </c>
      <c r="Q5970" s="2" t="s">
        <v>89</v>
      </c>
      <c r="T5970" s="2" t="s">
        <v>853</v>
      </c>
      <c r="U5970" s="2" t="s">
        <v>94</v>
      </c>
      <c r="X5970" s="2" t="s">
        <v>94</v>
      </c>
      <c r="Z5970" s="2" t="s">
        <v>96</v>
      </c>
      <c r="AK5970" s="2" t="s">
        <v>852</v>
      </c>
      <c r="AR5970" s="2" t="s">
        <v>187</v>
      </c>
    </row>
    <row r="5971" spans="1:50" x14ac:dyDescent="0.25">
      <c r="A5971" s="2" t="s">
        <v>7068</v>
      </c>
      <c r="B5971" s="2" t="s">
        <v>6185</v>
      </c>
      <c r="C5971" s="2" t="s">
        <v>7069</v>
      </c>
      <c r="D5971" s="2" t="s">
        <v>7070</v>
      </c>
      <c r="E5971" s="2" t="s">
        <v>505</v>
      </c>
      <c r="F5971" s="2"/>
      <c r="H5971" s="2" t="s">
        <v>182</v>
      </c>
      <c r="L5971" s="2" t="s">
        <v>7071</v>
      </c>
      <c r="M5971" s="2" t="s">
        <v>850</v>
      </c>
      <c r="P5971" s="2" t="s">
        <v>184</v>
      </c>
      <c r="Q5971" s="2" t="s">
        <v>89</v>
      </c>
      <c r="T5971" s="2" t="s">
        <v>851</v>
      </c>
      <c r="U5971" s="2" t="s">
        <v>94</v>
      </c>
      <c r="X5971" s="2" t="s">
        <v>94</v>
      </c>
      <c r="Z5971" s="2" t="s">
        <v>96</v>
      </c>
      <c r="AK5971" s="2" t="s">
        <v>850</v>
      </c>
      <c r="AR5971" s="2" t="s">
        <v>187</v>
      </c>
    </row>
    <row r="5972" spans="1:50" x14ac:dyDescent="0.25">
      <c r="A5972" s="2" t="s">
        <v>7068</v>
      </c>
      <c r="B5972" s="2" t="s">
        <v>6185</v>
      </c>
      <c r="C5972" s="2" t="s">
        <v>7069</v>
      </c>
      <c r="D5972" s="2" t="s">
        <v>7070</v>
      </c>
      <c r="E5972" s="2" t="s">
        <v>505</v>
      </c>
      <c r="F5972" s="2"/>
      <c r="H5972" s="2" t="s">
        <v>179</v>
      </c>
      <c r="I5972" s="2" t="s">
        <v>6394</v>
      </c>
    </row>
    <row r="5973" spans="1:50" x14ac:dyDescent="0.25">
      <c r="A5973" s="2" t="s">
        <v>7068</v>
      </c>
      <c r="B5973" s="2" t="s">
        <v>6185</v>
      </c>
      <c r="C5973" s="2" t="s">
        <v>7069</v>
      </c>
      <c r="D5973" s="2" t="s">
        <v>7070</v>
      </c>
      <c r="E5973" s="2" t="s">
        <v>505</v>
      </c>
      <c r="F5973" s="2"/>
      <c r="H5973" s="2" t="s">
        <v>179</v>
      </c>
      <c r="I5973" s="2" t="s">
        <v>6394</v>
      </c>
    </row>
    <row r="5974" spans="1:50" x14ac:dyDescent="0.25">
      <c r="A5974" s="2" t="s">
        <v>7072</v>
      </c>
      <c r="B5974" s="2" t="s">
        <v>6185</v>
      </c>
      <c r="C5974" s="2" t="s">
        <v>7073</v>
      </c>
      <c r="D5974" s="2" t="s">
        <v>7074</v>
      </c>
      <c r="E5974" s="2" t="s">
        <v>759</v>
      </c>
      <c r="F5974" s="2"/>
      <c r="H5974" s="2" t="s">
        <v>179</v>
      </c>
      <c r="I5974" s="2" t="s">
        <v>94</v>
      </c>
    </row>
    <row r="5975" spans="1:50" x14ac:dyDescent="0.25">
      <c r="A5975" s="2" t="s">
        <v>7072</v>
      </c>
      <c r="B5975" s="2" t="s">
        <v>6185</v>
      </c>
      <c r="C5975" s="2" t="s">
        <v>7073</v>
      </c>
      <c r="D5975" s="2" t="s">
        <v>7074</v>
      </c>
      <c r="E5975" s="2" t="s">
        <v>759</v>
      </c>
      <c r="F5975" s="2"/>
      <c r="H5975" s="2" t="s">
        <v>182</v>
      </c>
      <c r="M5975" s="2" t="s">
        <v>911</v>
      </c>
      <c r="P5975" s="2" t="s">
        <v>184</v>
      </c>
      <c r="Q5975" s="2" t="s">
        <v>89</v>
      </c>
      <c r="T5975" s="2" t="s">
        <v>912</v>
      </c>
      <c r="U5975" s="2" t="s">
        <v>94</v>
      </c>
      <c r="X5975" s="2" t="s">
        <v>94</v>
      </c>
      <c r="AK5975" s="2" t="s">
        <v>911</v>
      </c>
      <c r="AT5975" s="2" t="s">
        <v>189</v>
      </c>
    </row>
    <row r="5976" spans="1:50" x14ac:dyDescent="0.25">
      <c r="A5976" s="2" t="s">
        <v>7072</v>
      </c>
      <c r="B5976" s="2" t="s">
        <v>6185</v>
      </c>
      <c r="C5976" s="2" t="s">
        <v>7073</v>
      </c>
      <c r="D5976" s="2" t="s">
        <v>7074</v>
      </c>
      <c r="E5976" s="2" t="s">
        <v>759</v>
      </c>
      <c r="F5976" s="2"/>
      <c r="H5976" s="2" t="s">
        <v>182</v>
      </c>
      <c r="M5976" s="2" t="s">
        <v>897</v>
      </c>
      <c r="P5976" s="2" t="s">
        <v>184</v>
      </c>
      <c r="Q5976" s="2" t="s">
        <v>89</v>
      </c>
      <c r="T5976" s="2" t="s">
        <v>898</v>
      </c>
      <c r="U5976" s="2" t="s">
        <v>94</v>
      </c>
      <c r="X5976" s="2" t="s">
        <v>94</v>
      </c>
      <c r="AK5976" s="2" t="s">
        <v>897</v>
      </c>
      <c r="AT5976" s="2" t="s">
        <v>189</v>
      </c>
    </row>
    <row r="5977" spans="1:50" x14ac:dyDescent="0.25">
      <c r="A5977" s="2" t="s">
        <v>7072</v>
      </c>
      <c r="B5977" s="2" t="s">
        <v>6185</v>
      </c>
      <c r="C5977" s="2" t="s">
        <v>7073</v>
      </c>
      <c r="D5977" s="2" t="s">
        <v>7074</v>
      </c>
      <c r="E5977" s="2" t="s">
        <v>759</v>
      </c>
      <c r="F5977" s="2"/>
      <c r="H5977" s="2" t="s">
        <v>182</v>
      </c>
      <c r="M5977" s="2" t="s">
        <v>913</v>
      </c>
      <c r="P5977" s="2" t="s">
        <v>184</v>
      </c>
      <c r="Q5977" s="2" t="s">
        <v>89</v>
      </c>
      <c r="T5977" s="2" t="s">
        <v>914</v>
      </c>
      <c r="U5977" s="2" t="s">
        <v>94</v>
      </c>
      <c r="X5977" s="2" t="s">
        <v>94</v>
      </c>
      <c r="AK5977" s="2" t="s">
        <v>913</v>
      </c>
      <c r="AT5977" s="2" t="s">
        <v>189</v>
      </c>
    </row>
    <row r="5978" spans="1:50" x14ac:dyDescent="0.25">
      <c r="A5978" s="2" t="s">
        <v>7072</v>
      </c>
      <c r="B5978" s="2" t="s">
        <v>6185</v>
      </c>
      <c r="C5978" s="2" t="s">
        <v>7073</v>
      </c>
      <c r="D5978" s="2" t="s">
        <v>7074</v>
      </c>
      <c r="E5978" s="2" t="s">
        <v>759</v>
      </c>
      <c r="F5978" s="2"/>
      <c r="H5978" s="2" t="s">
        <v>182</v>
      </c>
      <c r="M5978" s="2" t="s">
        <v>899</v>
      </c>
      <c r="P5978" s="2" t="s">
        <v>184</v>
      </c>
      <c r="Q5978" s="2" t="s">
        <v>89</v>
      </c>
      <c r="T5978" s="2" t="s">
        <v>900</v>
      </c>
      <c r="U5978" s="2" t="s">
        <v>94</v>
      </c>
      <c r="X5978" s="2" t="s">
        <v>94</v>
      </c>
      <c r="AK5978" s="2" t="s">
        <v>899</v>
      </c>
      <c r="AT5978" s="2" t="s">
        <v>189</v>
      </c>
    </row>
    <row r="5979" spans="1:50" x14ac:dyDescent="0.25">
      <c r="A5979" s="2" t="s">
        <v>7072</v>
      </c>
      <c r="B5979" s="2" t="s">
        <v>6185</v>
      </c>
      <c r="C5979" s="2" t="s">
        <v>7073</v>
      </c>
      <c r="D5979" s="2" t="s">
        <v>7074</v>
      </c>
      <c r="E5979" s="2" t="s">
        <v>759</v>
      </c>
      <c r="F5979" s="2"/>
      <c r="H5979" s="2" t="s">
        <v>182</v>
      </c>
      <c r="M5979" s="2" t="s">
        <v>919</v>
      </c>
      <c r="P5979" s="2" t="s">
        <v>184</v>
      </c>
      <c r="Q5979" s="2" t="s">
        <v>89</v>
      </c>
      <c r="T5979" s="2" t="s">
        <v>920</v>
      </c>
      <c r="U5979" s="2" t="s">
        <v>94</v>
      </c>
      <c r="X5979" s="2" t="s">
        <v>94</v>
      </c>
      <c r="AK5979" s="2" t="s">
        <v>919</v>
      </c>
      <c r="AT5979" s="2" t="s">
        <v>189</v>
      </c>
    </row>
    <row r="5980" spans="1:50" x14ac:dyDescent="0.25">
      <c r="A5980" s="2" t="s">
        <v>7072</v>
      </c>
      <c r="B5980" s="2" t="s">
        <v>6185</v>
      </c>
      <c r="C5980" s="2" t="s">
        <v>7073</v>
      </c>
      <c r="D5980" s="2" t="s">
        <v>7074</v>
      </c>
      <c r="E5980" s="2" t="s">
        <v>759</v>
      </c>
      <c r="F5980" s="2"/>
      <c r="H5980" s="2" t="s">
        <v>182</v>
      </c>
      <c r="M5980" s="2" t="s">
        <v>921</v>
      </c>
      <c r="P5980" s="2" t="s">
        <v>184</v>
      </c>
      <c r="Q5980" s="2" t="s">
        <v>89</v>
      </c>
      <c r="T5980" s="2" t="s">
        <v>922</v>
      </c>
      <c r="U5980" s="2" t="s">
        <v>94</v>
      </c>
      <c r="X5980" s="2" t="s">
        <v>94</v>
      </c>
      <c r="AK5980" s="2" t="s">
        <v>921</v>
      </c>
      <c r="AT5980" s="2" t="s">
        <v>189</v>
      </c>
    </row>
    <row r="5981" spans="1:50" x14ac:dyDescent="0.25">
      <c r="A5981" s="2" t="s">
        <v>7072</v>
      </c>
      <c r="B5981" s="2" t="s">
        <v>6185</v>
      </c>
      <c r="C5981" s="2" t="s">
        <v>7073</v>
      </c>
      <c r="D5981" s="2" t="s">
        <v>7074</v>
      </c>
      <c r="E5981" s="2" t="s">
        <v>759</v>
      </c>
      <c r="F5981" s="2"/>
      <c r="H5981" s="2" t="s">
        <v>182</v>
      </c>
      <c r="M5981" s="2" t="s">
        <v>901</v>
      </c>
      <c r="P5981" s="2" t="s">
        <v>184</v>
      </c>
      <c r="Q5981" s="2" t="s">
        <v>89</v>
      </c>
      <c r="T5981" s="2" t="s">
        <v>902</v>
      </c>
      <c r="U5981" s="2" t="s">
        <v>94</v>
      </c>
      <c r="X5981" s="2" t="s">
        <v>94</v>
      </c>
      <c r="AK5981" s="2" t="s">
        <v>901</v>
      </c>
      <c r="AT5981" s="2" t="s">
        <v>189</v>
      </c>
    </row>
    <row r="5982" spans="1:50" x14ac:dyDescent="0.25">
      <c r="A5982" s="2" t="s">
        <v>7072</v>
      </c>
      <c r="B5982" s="2" t="s">
        <v>6185</v>
      </c>
      <c r="C5982" s="2" t="s">
        <v>7073</v>
      </c>
      <c r="D5982" s="2" t="s">
        <v>7074</v>
      </c>
      <c r="E5982" s="2" t="s">
        <v>759</v>
      </c>
      <c r="F5982" s="2"/>
      <c r="H5982" s="2" t="s">
        <v>182</v>
      </c>
      <c r="M5982" s="2" t="s">
        <v>923</v>
      </c>
      <c r="P5982" s="2" t="s">
        <v>184</v>
      </c>
      <c r="Q5982" s="2" t="s">
        <v>89</v>
      </c>
      <c r="T5982" s="2" t="s">
        <v>924</v>
      </c>
      <c r="U5982" s="2" t="s">
        <v>94</v>
      </c>
      <c r="X5982" s="2" t="s">
        <v>94</v>
      </c>
      <c r="AK5982" s="2" t="s">
        <v>923</v>
      </c>
      <c r="AT5982" s="2" t="s">
        <v>189</v>
      </c>
    </row>
    <row r="5983" spans="1:50" x14ac:dyDescent="0.25">
      <c r="A5983" s="2" t="s">
        <v>7072</v>
      </c>
      <c r="B5983" s="2" t="s">
        <v>6185</v>
      </c>
      <c r="C5983" s="2" t="s">
        <v>7073</v>
      </c>
      <c r="D5983" s="2" t="s">
        <v>7074</v>
      </c>
      <c r="E5983" s="2" t="s">
        <v>759</v>
      </c>
      <c r="F5983" s="2"/>
      <c r="H5983" s="2" t="s">
        <v>182</v>
      </c>
      <c r="M5983" s="2" t="s">
        <v>925</v>
      </c>
      <c r="P5983" s="2" t="s">
        <v>184</v>
      </c>
      <c r="Q5983" s="2" t="s">
        <v>89</v>
      </c>
      <c r="T5983" s="2" t="s">
        <v>926</v>
      </c>
      <c r="U5983" s="2" t="s">
        <v>94</v>
      </c>
      <c r="X5983" s="2" t="s">
        <v>94</v>
      </c>
      <c r="AK5983" s="2" t="s">
        <v>925</v>
      </c>
      <c r="AT5983" s="2" t="s">
        <v>189</v>
      </c>
    </row>
    <row r="5984" spans="1:50" x14ac:dyDescent="0.25">
      <c r="A5984" s="2" t="s">
        <v>7072</v>
      </c>
      <c r="B5984" s="2" t="s">
        <v>6185</v>
      </c>
      <c r="C5984" s="2" t="s">
        <v>7073</v>
      </c>
      <c r="D5984" s="2" t="s">
        <v>7074</v>
      </c>
      <c r="E5984" s="2" t="s">
        <v>759</v>
      </c>
      <c r="F5984" s="2"/>
      <c r="H5984" s="2" t="s">
        <v>182</v>
      </c>
      <c r="M5984" s="2" t="s">
        <v>903</v>
      </c>
      <c r="P5984" s="2" t="s">
        <v>184</v>
      </c>
      <c r="Q5984" s="2" t="s">
        <v>89</v>
      </c>
      <c r="T5984" s="2" t="s">
        <v>641</v>
      </c>
      <c r="U5984" s="2" t="s">
        <v>94</v>
      </c>
      <c r="X5984" s="2" t="s">
        <v>94</v>
      </c>
      <c r="AK5984" s="2" t="s">
        <v>903</v>
      </c>
      <c r="AO5984" s="2" t="s">
        <v>384</v>
      </c>
      <c r="AT5984" s="2" t="s">
        <v>189</v>
      </c>
    </row>
    <row r="5985" spans="1:49" x14ac:dyDescent="0.25">
      <c r="A5985" s="2" t="s">
        <v>7072</v>
      </c>
      <c r="B5985" s="2" t="s">
        <v>6185</v>
      </c>
      <c r="C5985" s="2" t="s">
        <v>7073</v>
      </c>
      <c r="D5985" s="2" t="s">
        <v>7074</v>
      </c>
      <c r="E5985" s="2" t="s">
        <v>759</v>
      </c>
      <c r="F5985" s="2"/>
      <c r="H5985" s="2" t="s">
        <v>179</v>
      </c>
      <c r="I5985" s="2" t="s">
        <v>94</v>
      </c>
    </row>
    <row r="5986" spans="1:49" x14ac:dyDescent="0.25">
      <c r="A5986" s="2" t="s">
        <v>7075</v>
      </c>
      <c r="B5986" s="2" t="s">
        <v>6185</v>
      </c>
      <c r="C5986" s="2" t="s">
        <v>7076</v>
      </c>
      <c r="D5986" s="2" t="s">
        <v>7077</v>
      </c>
      <c r="E5986" s="2" t="s">
        <v>321</v>
      </c>
      <c r="F5986" s="2"/>
      <c r="H5986" s="2" t="s">
        <v>179</v>
      </c>
      <c r="I5986" s="2" t="s">
        <v>6913</v>
      </c>
      <c r="J5986" s="2" t="s">
        <v>7078</v>
      </c>
    </row>
    <row r="5987" spans="1:49" x14ac:dyDescent="0.25">
      <c r="A5987" s="2" t="s">
        <v>7075</v>
      </c>
      <c r="B5987" s="2" t="s">
        <v>6185</v>
      </c>
      <c r="C5987" s="2" t="s">
        <v>7076</v>
      </c>
      <c r="D5987" s="2" t="s">
        <v>7077</v>
      </c>
      <c r="E5987" s="2" t="s">
        <v>321</v>
      </c>
      <c r="F5987" s="2"/>
      <c r="H5987" s="2" t="s">
        <v>182</v>
      </c>
      <c r="L5987" s="2" t="s">
        <v>7079</v>
      </c>
      <c r="M5987" s="2" t="s">
        <v>282</v>
      </c>
      <c r="P5987" s="2" t="s">
        <v>184</v>
      </c>
      <c r="Q5987" s="2" t="s">
        <v>89</v>
      </c>
      <c r="T5987" s="2" t="s">
        <v>283</v>
      </c>
      <c r="U5987" s="2" t="s">
        <v>94</v>
      </c>
      <c r="X5987" s="2" t="s">
        <v>94</v>
      </c>
      <c r="Z5987" s="2" t="s">
        <v>96</v>
      </c>
      <c r="AB5987" s="2" t="s">
        <v>98</v>
      </c>
      <c r="AC5987" s="2" t="s">
        <v>99</v>
      </c>
      <c r="AK5987" s="2" t="s">
        <v>282</v>
      </c>
      <c r="AU5987" s="2" t="s">
        <v>263</v>
      </c>
    </row>
    <row r="5988" spans="1:49" x14ac:dyDescent="0.25">
      <c r="A5988" s="2" t="s">
        <v>7075</v>
      </c>
      <c r="B5988" s="2" t="s">
        <v>6185</v>
      </c>
      <c r="C5988" s="2" t="s">
        <v>7076</v>
      </c>
      <c r="D5988" s="2" t="s">
        <v>7077</v>
      </c>
      <c r="E5988" s="2" t="s">
        <v>321</v>
      </c>
      <c r="F5988" s="2"/>
      <c r="H5988" s="2" t="s">
        <v>182</v>
      </c>
      <c r="L5988" s="2" t="s">
        <v>7079</v>
      </c>
      <c r="M5988" s="2" t="s">
        <v>286</v>
      </c>
      <c r="P5988" s="2" t="s">
        <v>184</v>
      </c>
      <c r="Q5988" s="2" t="s">
        <v>89</v>
      </c>
      <c r="T5988" s="2" t="s">
        <v>287</v>
      </c>
      <c r="U5988" s="2" t="s">
        <v>94</v>
      </c>
      <c r="X5988" s="2" t="s">
        <v>94</v>
      </c>
      <c r="Z5988" s="2" t="s">
        <v>96</v>
      </c>
      <c r="AB5988" s="2" t="s">
        <v>98</v>
      </c>
      <c r="AC5988" s="2" t="s">
        <v>99</v>
      </c>
      <c r="AK5988" s="2" t="s">
        <v>286</v>
      </c>
      <c r="AU5988" s="2" t="s">
        <v>263</v>
      </c>
    </row>
    <row r="5989" spans="1:49" x14ac:dyDescent="0.25">
      <c r="A5989" s="2" t="s">
        <v>7075</v>
      </c>
      <c r="B5989" s="2" t="s">
        <v>6185</v>
      </c>
      <c r="C5989" s="2" t="s">
        <v>7076</v>
      </c>
      <c r="D5989" s="2" t="s">
        <v>7077</v>
      </c>
      <c r="E5989" s="2" t="s">
        <v>321</v>
      </c>
      <c r="F5989" s="2"/>
      <c r="H5989" s="2" t="s">
        <v>182</v>
      </c>
      <c r="L5989" s="2" t="s">
        <v>7079</v>
      </c>
      <c r="M5989" s="2" t="s">
        <v>284</v>
      </c>
      <c r="P5989" s="2" t="s">
        <v>184</v>
      </c>
      <c r="Q5989" s="2" t="s">
        <v>89</v>
      </c>
      <c r="T5989" s="2" t="s">
        <v>285</v>
      </c>
      <c r="U5989" s="2" t="s">
        <v>94</v>
      </c>
      <c r="X5989" s="2" t="s">
        <v>94</v>
      </c>
      <c r="Z5989" s="2" t="s">
        <v>96</v>
      </c>
      <c r="AB5989" s="2" t="s">
        <v>98</v>
      </c>
      <c r="AC5989" s="2" t="s">
        <v>99</v>
      </c>
      <c r="AK5989" s="2" t="s">
        <v>284</v>
      </c>
      <c r="AU5989" s="2" t="s">
        <v>263</v>
      </c>
    </row>
    <row r="5990" spans="1:49" x14ac:dyDescent="0.25">
      <c r="A5990" s="2" t="s">
        <v>7075</v>
      </c>
      <c r="B5990" s="2" t="s">
        <v>6185</v>
      </c>
      <c r="C5990" s="2" t="s">
        <v>7076</v>
      </c>
      <c r="D5990" s="2" t="s">
        <v>7077</v>
      </c>
      <c r="E5990" s="2" t="s">
        <v>321</v>
      </c>
      <c r="F5990" s="2"/>
      <c r="H5990" s="2" t="s">
        <v>182</v>
      </c>
      <c r="L5990" s="2" t="s">
        <v>7079</v>
      </c>
      <c r="M5990" s="2" t="s">
        <v>290</v>
      </c>
      <c r="P5990" s="2" t="s">
        <v>184</v>
      </c>
      <c r="Q5990" s="2" t="s">
        <v>89</v>
      </c>
      <c r="T5990" s="2" t="s">
        <v>291</v>
      </c>
      <c r="U5990" s="2" t="s">
        <v>94</v>
      </c>
      <c r="X5990" s="2" t="s">
        <v>94</v>
      </c>
      <c r="Z5990" s="2" t="s">
        <v>96</v>
      </c>
      <c r="AB5990" s="2" t="s">
        <v>98</v>
      </c>
      <c r="AC5990" s="2" t="s">
        <v>99</v>
      </c>
      <c r="AK5990" s="2" t="s">
        <v>290</v>
      </c>
      <c r="AU5990" s="2" t="s">
        <v>263</v>
      </c>
    </row>
    <row r="5991" spans="1:49" x14ac:dyDescent="0.25">
      <c r="A5991" s="2" t="s">
        <v>7075</v>
      </c>
      <c r="B5991" s="2" t="s">
        <v>6185</v>
      </c>
      <c r="C5991" s="2" t="s">
        <v>7076</v>
      </c>
      <c r="D5991" s="2" t="s">
        <v>7077</v>
      </c>
      <c r="E5991" s="2" t="s">
        <v>321</v>
      </c>
      <c r="F5991" s="2"/>
      <c r="H5991" s="2" t="s">
        <v>182</v>
      </c>
      <c r="L5991" s="2" t="s">
        <v>7079</v>
      </c>
      <c r="M5991" s="2" t="s">
        <v>268</v>
      </c>
      <c r="P5991" s="2" t="s">
        <v>184</v>
      </c>
      <c r="Q5991" s="2" t="s">
        <v>89</v>
      </c>
      <c r="T5991" s="2" t="s">
        <v>269</v>
      </c>
      <c r="U5991" s="2" t="s">
        <v>94</v>
      </c>
      <c r="X5991" s="2" t="s">
        <v>94</v>
      </c>
      <c r="Z5991" s="2" t="s">
        <v>96</v>
      </c>
      <c r="AB5991" s="2" t="s">
        <v>98</v>
      </c>
      <c r="AC5991" s="2" t="s">
        <v>99</v>
      </c>
      <c r="AK5991" s="2" t="s">
        <v>268</v>
      </c>
      <c r="AU5991" s="2" t="s">
        <v>263</v>
      </c>
    </row>
    <row r="5992" spans="1:49" x14ac:dyDescent="0.25">
      <c r="A5992" s="2" t="s">
        <v>7075</v>
      </c>
      <c r="B5992" s="2" t="s">
        <v>6185</v>
      </c>
      <c r="C5992" s="2" t="s">
        <v>7076</v>
      </c>
      <c r="D5992" s="2" t="s">
        <v>7077</v>
      </c>
      <c r="E5992" s="2" t="s">
        <v>321</v>
      </c>
      <c r="F5992" s="2"/>
      <c r="H5992" s="2" t="s">
        <v>182</v>
      </c>
      <c r="L5992" s="2" t="s">
        <v>7079</v>
      </c>
      <c r="M5992" s="2" t="s">
        <v>581</v>
      </c>
      <c r="O5992" s="2" t="s">
        <v>88</v>
      </c>
      <c r="P5992" s="2" t="s">
        <v>184</v>
      </c>
      <c r="Q5992" s="2" t="s">
        <v>89</v>
      </c>
      <c r="S5992" s="2" t="s">
        <v>403</v>
      </c>
      <c r="T5992" s="2" t="s">
        <v>582</v>
      </c>
      <c r="U5992" s="2" t="s">
        <v>98</v>
      </c>
      <c r="X5992" s="2" t="s">
        <v>94</v>
      </c>
      <c r="Z5992" s="2" t="s">
        <v>96</v>
      </c>
      <c r="AB5992" s="2" t="s">
        <v>98</v>
      </c>
      <c r="AC5992" s="2" t="s">
        <v>99</v>
      </c>
      <c r="AK5992" s="2" t="s">
        <v>581</v>
      </c>
      <c r="AU5992" s="2" t="s">
        <v>263</v>
      </c>
    </row>
    <row r="5993" spans="1:49" x14ac:dyDescent="0.25">
      <c r="A5993" s="2" t="s">
        <v>7075</v>
      </c>
      <c r="B5993" s="2" t="s">
        <v>6185</v>
      </c>
      <c r="C5993" s="2" t="s">
        <v>7076</v>
      </c>
      <c r="D5993" s="2" t="s">
        <v>7077</v>
      </c>
      <c r="E5993" s="2" t="s">
        <v>321</v>
      </c>
      <c r="F5993" s="2"/>
      <c r="H5993" s="2" t="s">
        <v>182</v>
      </c>
      <c r="L5993" s="2" t="s">
        <v>7079</v>
      </c>
      <c r="M5993" s="2" t="s">
        <v>7080</v>
      </c>
      <c r="O5993" s="2" t="s">
        <v>88</v>
      </c>
      <c r="Q5993" s="2" t="s">
        <v>89</v>
      </c>
      <c r="S5993" s="2" t="s">
        <v>7081</v>
      </c>
      <c r="U5993" s="2" t="s">
        <v>99</v>
      </c>
      <c r="X5993" s="2" t="s">
        <v>94</v>
      </c>
      <c r="Z5993" s="2" t="s">
        <v>96</v>
      </c>
      <c r="AB5993" s="2" t="s">
        <v>98</v>
      </c>
      <c r="AC5993" s="2" t="s">
        <v>99</v>
      </c>
      <c r="AK5993" s="2" t="s">
        <v>7080</v>
      </c>
      <c r="AU5993" s="2" t="s">
        <v>263</v>
      </c>
    </row>
    <row r="5994" spans="1:49" x14ac:dyDescent="0.25">
      <c r="A5994" s="2" t="s">
        <v>7075</v>
      </c>
      <c r="B5994" s="2" t="s">
        <v>6185</v>
      </c>
      <c r="C5994" s="2" t="s">
        <v>7076</v>
      </c>
      <c r="D5994" s="2" t="s">
        <v>7077</v>
      </c>
      <c r="E5994" s="2" t="s">
        <v>321</v>
      </c>
      <c r="F5994" s="2"/>
      <c r="H5994" s="2" t="s">
        <v>179</v>
      </c>
      <c r="I5994" s="2" t="s">
        <v>7082</v>
      </c>
    </row>
    <row r="5995" spans="1:49" x14ac:dyDescent="0.25">
      <c r="A5995" s="2" t="s">
        <v>7083</v>
      </c>
      <c r="B5995" s="2" t="s">
        <v>6185</v>
      </c>
      <c r="C5995" s="2" t="s">
        <v>7084</v>
      </c>
      <c r="D5995" s="2" t="s">
        <v>7085</v>
      </c>
      <c r="E5995" s="2" t="s">
        <v>945</v>
      </c>
      <c r="F5995" s="2"/>
      <c r="H5995" s="2" t="s">
        <v>179</v>
      </c>
      <c r="I5995" s="2" t="s">
        <v>5553</v>
      </c>
      <c r="J5995" s="2" t="s">
        <v>7086</v>
      </c>
    </row>
    <row r="5996" spans="1:49" x14ac:dyDescent="0.25">
      <c r="A5996" s="2" t="s">
        <v>7083</v>
      </c>
      <c r="B5996" s="2" t="s">
        <v>6185</v>
      </c>
      <c r="C5996" s="2" t="s">
        <v>7084</v>
      </c>
      <c r="D5996" s="2" t="s">
        <v>7085</v>
      </c>
      <c r="E5996" s="2" t="s">
        <v>945</v>
      </c>
      <c r="F5996" s="2"/>
      <c r="H5996" s="2" t="s">
        <v>182</v>
      </c>
      <c r="M5996" s="2" t="s">
        <v>212</v>
      </c>
      <c r="P5996" s="2" t="s">
        <v>184</v>
      </c>
      <c r="Q5996" s="2" t="s">
        <v>89</v>
      </c>
      <c r="T5996" s="2" t="s">
        <v>213</v>
      </c>
      <c r="U5996" s="2" t="s">
        <v>94</v>
      </c>
      <c r="X5996" s="2" t="s">
        <v>94</v>
      </c>
      <c r="AC5996" s="2" t="s">
        <v>99</v>
      </c>
      <c r="AK5996" s="2" t="s">
        <v>212</v>
      </c>
      <c r="AR5996" s="2" t="s">
        <v>187</v>
      </c>
      <c r="AS5996" s="2" t="s">
        <v>188</v>
      </c>
      <c r="AT5996" s="2" t="s">
        <v>189</v>
      </c>
      <c r="AW5996" s="2" t="s">
        <v>190</v>
      </c>
    </row>
    <row r="5997" spans="1:49" x14ac:dyDescent="0.25">
      <c r="A5997" s="2" t="s">
        <v>7083</v>
      </c>
      <c r="B5997" s="2" t="s">
        <v>6185</v>
      </c>
      <c r="C5997" s="2" t="s">
        <v>7084</v>
      </c>
      <c r="D5997" s="2" t="s">
        <v>7085</v>
      </c>
      <c r="E5997" s="2" t="s">
        <v>945</v>
      </c>
      <c r="F5997" s="2"/>
      <c r="H5997" s="2" t="s">
        <v>182</v>
      </c>
      <c r="M5997" s="2" t="s">
        <v>214</v>
      </c>
      <c r="P5997" s="2" t="s">
        <v>184</v>
      </c>
      <c r="Q5997" s="2" t="s">
        <v>89</v>
      </c>
      <c r="T5997" s="2" t="s">
        <v>215</v>
      </c>
      <c r="U5997" s="2" t="s">
        <v>94</v>
      </c>
      <c r="X5997" s="2" t="s">
        <v>94</v>
      </c>
      <c r="AC5997" s="2" t="s">
        <v>99</v>
      </c>
      <c r="AK5997" s="2" t="s">
        <v>214</v>
      </c>
      <c r="AR5997" s="2" t="s">
        <v>187</v>
      </c>
      <c r="AS5997" s="2" t="s">
        <v>188</v>
      </c>
      <c r="AT5997" s="2" t="s">
        <v>189</v>
      </c>
      <c r="AW5997" s="2" t="s">
        <v>190</v>
      </c>
    </row>
    <row r="5998" spans="1:49" x14ac:dyDescent="0.25">
      <c r="A5998" s="2" t="s">
        <v>7083</v>
      </c>
      <c r="B5998" s="2" t="s">
        <v>6185</v>
      </c>
      <c r="C5998" s="2" t="s">
        <v>7084</v>
      </c>
      <c r="D5998" s="2" t="s">
        <v>7085</v>
      </c>
      <c r="E5998" s="2" t="s">
        <v>945</v>
      </c>
      <c r="F5998" s="2"/>
      <c r="H5998" s="2" t="s">
        <v>182</v>
      </c>
      <c r="M5998" s="2" t="s">
        <v>1751</v>
      </c>
      <c r="P5998" s="2" t="s">
        <v>184</v>
      </c>
      <c r="Q5998" s="2" t="s">
        <v>89</v>
      </c>
      <c r="T5998" s="2" t="s">
        <v>329</v>
      </c>
      <c r="U5998" s="2" t="s">
        <v>94</v>
      </c>
      <c r="X5998" s="2" t="s">
        <v>94</v>
      </c>
      <c r="AC5998" s="2" t="s">
        <v>99</v>
      </c>
      <c r="AK5998" s="2" t="s">
        <v>1751</v>
      </c>
      <c r="AR5998" s="2" t="s">
        <v>187</v>
      </c>
      <c r="AS5998" s="2" t="s">
        <v>188</v>
      </c>
      <c r="AT5998" s="2" t="s">
        <v>189</v>
      </c>
      <c r="AW5998" s="2" t="s">
        <v>190</v>
      </c>
    </row>
    <row r="5999" spans="1:49" x14ac:dyDescent="0.25">
      <c r="A5999" s="2" t="s">
        <v>7083</v>
      </c>
      <c r="B5999" s="2" t="s">
        <v>6185</v>
      </c>
      <c r="C5999" s="2" t="s">
        <v>7084</v>
      </c>
      <c r="D5999" s="2" t="s">
        <v>7085</v>
      </c>
      <c r="E5999" s="2" t="s">
        <v>945</v>
      </c>
      <c r="F5999" s="2"/>
      <c r="H5999" s="2" t="s">
        <v>182</v>
      </c>
      <c r="M5999" s="2" t="s">
        <v>1973</v>
      </c>
      <c r="P5999" s="2" t="s">
        <v>184</v>
      </c>
      <c r="Q5999" s="2" t="s">
        <v>89</v>
      </c>
      <c r="T5999" s="2" t="s">
        <v>1925</v>
      </c>
      <c r="U5999" s="2" t="s">
        <v>94</v>
      </c>
      <c r="X5999" s="2" t="s">
        <v>94</v>
      </c>
      <c r="AC5999" s="2" t="s">
        <v>99</v>
      </c>
      <c r="AK5999" s="2" t="s">
        <v>1973</v>
      </c>
      <c r="AR5999" s="2" t="s">
        <v>187</v>
      </c>
      <c r="AS5999" s="2" t="s">
        <v>188</v>
      </c>
      <c r="AT5999" s="2" t="s">
        <v>189</v>
      </c>
      <c r="AW5999" s="2" t="s">
        <v>190</v>
      </c>
    </row>
    <row r="6000" spans="1:49" x14ac:dyDescent="0.25">
      <c r="A6000" s="2" t="s">
        <v>7083</v>
      </c>
      <c r="B6000" s="2" t="s">
        <v>6185</v>
      </c>
      <c r="C6000" s="2" t="s">
        <v>7084</v>
      </c>
      <c r="D6000" s="2" t="s">
        <v>7085</v>
      </c>
      <c r="E6000" s="2" t="s">
        <v>945</v>
      </c>
      <c r="F6000" s="2"/>
      <c r="H6000" s="2" t="s">
        <v>182</v>
      </c>
      <c r="M6000" s="2" t="s">
        <v>7087</v>
      </c>
      <c r="P6000" s="2" t="s">
        <v>184</v>
      </c>
      <c r="Q6000" s="2" t="s">
        <v>89</v>
      </c>
      <c r="T6000" s="2" t="s">
        <v>4298</v>
      </c>
      <c r="U6000" s="2" t="s">
        <v>94</v>
      </c>
      <c r="X6000" s="2" t="s">
        <v>94</v>
      </c>
      <c r="AC6000" s="2" t="s">
        <v>99</v>
      </c>
      <c r="AK6000" s="2" t="s">
        <v>7087</v>
      </c>
      <c r="AT6000" s="2" t="s">
        <v>189</v>
      </c>
    </row>
    <row r="6001" spans="1:46" x14ac:dyDescent="0.25">
      <c r="A6001" s="2" t="s">
        <v>7083</v>
      </c>
      <c r="B6001" s="2" t="s">
        <v>6185</v>
      </c>
      <c r="C6001" s="2" t="s">
        <v>7084</v>
      </c>
      <c r="D6001" s="2" t="s">
        <v>7085</v>
      </c>
      <c r="E6001" s="2" t="s">
        <v>945</v>
      </c>
      <c r="F6001" s="2"/>
      <c r="H6001" s="2" t="s">
        <v>182</v>
      </c>
      <c r="M6001" s="2" t="s">
        <v>7088</v>
      </c>
      <c r="P6001" s="2" t="s">
        <v>184</v>
      </c>
      <c r="Q6001" s="2" t="s">
        <v>89</v>
      </c>
      <c r="T6001" s="2" t="s">
        <v>4288</v>
      </c>
      <c r="U6001" s="2" t="s">
        <v>94</v>
      </c>
      <c r="X6001" s="2" t="s">
        <v>94</v>
      </c>
      <c r="AC6001" s="2" t="s">
        <v>99</v>
      </c>
      <c r="AK6001" s="2" t="s">
        <v>7088</v>
      </c>
      <c r="AT6001" s="2" t="s">
        <v>189</v>
      </c>
    </row>
    <row r="6002" spans="1:46" x14ac:dyDescent="0.25">
      <c r="A6002" s="2" t="s">
        <v>7083</v>
      </c>
      <c r="B6002" s="2" t="s">
        <v>6185</v>
      </c>
      <c r="C6002" s="2" t="s">
        <v>7084</v>
      </c>
      <c r="D6002" s="2" t="s">
        <v>7085</v>
      </c>
      <c r="E6002" s="2" t="s">
        <v>945</v>
      </c>
      <c r="F6002" s="2"/>
      <c r="H6002" s="2" t="s">
        <v>182</v>
      </c>
      <c r="M6002" s="2" t="s">
        <v>7089</v>
      </c>
      <c r="P6002" s="2" t="s">
        <v>184</v>
      </c>
      <c r="Q6002" s="2" t="s">
        <v>89</v>
      </c>
      <c r="T6002" s="2" t="s">
        <v>4286</v>
      </c>
      <c r="U6002" s="2" t="s">
        <v>94</v>
      </c>
      <c r="X6002" s="2" t="s">
        <v>94</v>
      </c>
      <c r="AC6002" s="2" t="s">
        <v>99</v>
      </c>
      <c r="AK6002" s="2" t="s">
        <v>7089</v>
      </c>
      <c r="AT6002" s="2" t="s">
        <v>189</v>
      </c>
    </row>
    <row r="6003" spans="1:46" x14ac:dyDescent="0.25">
      <c r="A6003" s="2" t="s">
        <v>7083</v>
      </c>
      <c r="B6003" s="2" t="s">
        <v>6185</v>
      </c>
      <c r="C6003" s="2" t="s">
        <v>7084</v>
      </c>
      <c r="D6003" s="2" t="s">
        <v>7085</v>
      </c>
      <c r="E6003" s="2" t="s">
        <v>945</v>
      </c>
      <c r="F6003" s="2"/>
      <c r="H6003" s="2" t="s">
        <v>182</v>
      </c>
      <c r="M6003" s="2" t="s">
        <v>7090</v>
      </c>
      <c r="P6003" s="2" t="s">
        <v>184</v>
      </c>
      <c r="Q6003" s="2" t="s">
        <v>89</v>
      </c>
      <c r="T6003" s="2" t="s">
        <v>5916</v>
      </c>
      <c r="U6003" s="2" t="s">
        <v>94</v>
      </c>
      <c r="X6003" s="2" t="s">
        <v>94</v>
      </c>
      <c r="AC6003" s="2" t="s">
        <v>99</v>
      </c>
      <c r="AK6003" s="2" t="s">
        <v>7090</v>
      </c>
      <c r="AT6003" s="2" t="s">
        <v>189</v>
      </c>
    </row>
    <row r="6004" spans="1:46" x14ac:dyDescent="0.25">
      <c r="A6004" s="2" t="s">
        <v>7083</v>
      </c>
      <c r="B6004" s="2" t="s">
        <v>6185</v>
      </c>
      <c r="C6004" s="2" t="s">
        <v>7084</v>
      </c>
      <c r="D6004" s="2" t="s">
        <v>7085</v>
      </c>
      <c r="E6004" s="2" t="s">
        <v>945</v>
      </c>
      <c r="F6004" s="2"/>
      <c r="H6004" s="2" t="s">
        <v>182</v>
      </c>
      <c r="M6004" s="2" t="s">
        <v>7091</v>
      </c>
      <c r="O6004" s="2" t="s">
        <v>88</v>
      </c>
      <c r="P6004" s="2" t="s">
        <v>184</v>
      </c>
      <c r="Q6004" s="2" t="s">
        <v>89</v>
      </c>
      <c r="S6004" s="2" t="s">
        <v>1965</v>
      </c>
      <c r="T6004" s="2" t="s">
        <v>254</v>
      </c>
      <c r="U6004" s="2" t="s">
        <v>99</v>
      </c>
      <c r="X6004" s="2" t="s">
        <v>94</v>
      </c>
      <c r="AC6004" s="2" t="s">
        <v>99</v>
      </c>
      <c r="AK6004" s="2" t="s">
        <v>7091</v>
      </c>
      <c r="AT6004" s="2" t="s">
        <v>189</v>
      </c>
    </row>
    <row r="6005" spans="1:46" x14ac:dyDescent="0.25">
      <c r="A6005" s="2" t="s">
        <v>7083</v>
      </c>
      <c r="B6005" s="2" t="s">
        <v>6185</v>
      </c>
      <c r="C6005" s="2" t="s">
        <v>7084</v>
      </c>
      <c r="D6005" s="2" t="s">
        <v>7085</v>
      </c>
      <c r="E6005" s="2" t="s">
        <v>945</v>
      </c>
      <c r="F6005" s="2"/>
      <c r="H6005" s="2" t="s">
        <v>182</v>
      </c>
      <c r="M6005" s="2" t="s">
        <v>6721</v>
      </c>
      <c r="O6005" s="2" t="s">
        <v>88</v>
      </c>
      <c r="P6005" s="2" t="s">
        <v>184</v>
      </c>
      <c r="Q6005" s="2" t="s">
        <v>89</v>
      </c>
      <c r="S6005" s="2" t="s">
        <v>2699</v>
      </c>
      <c r="T6005" s="2" t="s">
        <v>256</v>
      </c>
      <c r="U6005" s="2" t="s">
        <v>99</v>
      </c>
      <c r="X6005" s="2" t="s">
        <v>94</v>
      </c>
      <c r="AC6005" s="2" t="s">
        <v>99</v>
      </c>
      <c r="AK6005" s="2" t="s">
        <v>6721</v>
      </c>
      <c r="AT6005" s="2" t="s">
        <v>189</v>
      </c>
    </row>
    <row r="6006" spans="1:46" x14ac:dyDescent="0.25">
      <c r="A6006" s="2" t="s">
        <v>7083</v>
      </c>
      <c r="B6006" s="2" t="s">
        <v>6185</v>
      </c>
      <c r="C6006" s="2" t="s">
        <v>7084</v>
      </c>
      <c r="D6006" s="2" t="s">
        <v>7085</v>
      </c>
      <c r="E6006" s="2" t="s">
        <v>945</v>
      </c>
      <c r="F6006" s="2"/>
      <c r="H6006" s="2" t="s">
        <v>182</v>
      </c>
      <c r="M6006" s="2" t="s">
        <v>722</v>
      </c>
      <c r="P6006" s="2" t="s">
        <v>184</v>
      </c>
      <c r="Q6006" s="2" t="s">
        <v>89</v>
      </c>
      <c r="T6006" s="2" t="s">
        <v>723</v>
      </c>
      <c r="U6006" s="2" t="s">
        <v>94</v>
      </c>
      <c r="X6006" s="2" t="s">
        <v>94</v>
      </c>
      <c r="AC6006" s="2" t="s">
        <v>99</v>
      </c>
      <c r="AK6006" s="2" t="s">
        <v>722</v>
      </c>
      <c r="AT6006" s="2" t="s">
        <v>189</v>
      </c>
    </row>
    <row r="6007" spans="1:46" x14ac:dyDescent="0.25">
      <c r="A6007" s="2" t="s">
        <v>7083</v>
      </c>
      <c r="B6007" s="2" t="s">
        <v>6185</v>
      </c>
      <c r="C6007" s="2" t="s">
        <v>7084</v>
      </c>
      <c r="D6007" s="2" t="s">
        <v>7085</v>
      </c>
      <c r="E6007" s="2" t="s">
        <v>945</v>
      </c>
      <c r="F6007" s="2"/>
      <c r="H6007" s="2" t="s">
        <v>182</v>
      </c>
      <c r="M6007" s="2" t="s">
        <v>1869</v>
      </c>
      <c r="P6007" s="2" t="s">
        <v>184</v>
      </c>
      <c r="Q6007" s="2" t="s">
        <v>89</v>
      </c>
      <c r="T6007" s="2" t="s">
        <v>1870</v>
      </c>
      <c r="U6007" s="2" t="s">
        <v>94</v>
      </c>
      <c r="X6007" s="2" t="s">
        <v>94</v>
      </c>
      <c r="AC6007" s="2" t="s">
        <v>99</v>
      </c>
      <c r="AK6007" s="2" t="s">
        <v>1869</v>
      </c>
      <c r="AT6007" s="2" t="s">
        <v>189</v>
      </c>
    </row>
    <row r="6008" spans="1:46" x14ac:dyDescent="0.25">
      <c r="A6008" s="2" t="s">
        <v>7083</v>
      </c>
      <c r="B6008" s="2" t="s">
        <v>6185</v>
      </c>
      <c r="C6008" s="2" t="s">
        <v>7084</v>
      </c>
      <c r="D6008" s="2" t="s">
        <v>7085</v>
      </c>
      <c r="E6008" s="2" t="s">
        <v>945</v>
      </c>
      <c r="F6008" s="2"/>
      <c r="H6008" s="2" t="s">
        <v>182</v>
      </c>
      <c r="M6008" s="2" t="s">
        <v>284</v>
      </c>
      <c r="P6008" s="2" t="s">
        <v>184</v>
      </c>
      <c r="Q6008" s="2" t="s">
        <v>89</v>
      </c>
      <c r="T6008" s="2" t="s">
        <v>285</v>
      </c>
      <c r="U6008" s="2" t="s">
        <v>94</v>
      </c>
      <c r="X6008" s="2" t="s">
        <v>94</v>
      </c>
      <c r="AC6008" s="2" t="s">
        <v>99</v>
      </c>
      <c r="AK6008" s="2" t="s">
        <v>284</v>
      </c>
      <c r="AT6008" s="2" t="s">
        <v>189</v>
      </c>
    </row>
    <row r="6009" spans="1:46" x14ac:dyDescent="0.25">
      <c r="A6009" s="2" t="s">
        <v>7083</v>
      </c>
      <c r="B6009" s="2" t="s">
        <v>6185</v>
      </c>
      <c r="C6009" s="2" t="s">
        <v>7084</v>
      </c>
      <c r="D6009" s="2" t="s">
        <v>7085</v>
      </c>
      <c r="E6009" s="2" t="s">
        <v>945</v>
      </c>
      <c r="F6009" s="2"/>
      <c r="H6009" s="2" t="s">
        <v>182</v>
      </c>
      <c r="M6009" s="2" t="s">
        <v>288</v>
      </c>
      <c r="P6009" s="2" t="s">
        <v>184</v>
      </c>
      <c r="Q6009" s="2" t="s">
        <v>89</v>
      </c>
      <c r="T6009" s="2" t="s">
        <v>289</v>
      </c>
      <c r="U6009" s="2" t="s">
        <v>94</v>
      </c>
      <c r="X6009" s="2" t="s">
        <v>94</v>
      </c>
      <c r="AC6009" s="2" t="s">
        <v>99</v>
      </c>
      <c r="AK6009" s="2" t="s">
        <v>288</v>
      </c>
      <c r="AT6009" s="2" t="s">
        <v>189</v>
      </c>
    </row>
    <row r="6010" spans="1:46" x14ac:dyDescent="0.25">
      <c r="A6010" s="2" t="s">
        <v>7083</v>
      </c>
      <c r="B6010" s="2" t="s">
        <v>6185</v>
      </c>
      <c r="C6010" s="2" t="s">
        <v>7084</v>
      </c>
      <c r="D6010" s="2" t="s">
        <v>7085</v>
      </c>
      <c r="E6010" s="2" t="s">
        <v>945</v>
      </c>
      <c r="F6010" s="2"/>
      <c r="H6010" s="2" t="s">
        <v>182</v>
      </c>
      <c r="M6010" s="2" t="s">
        <v>300</v>
      </c>
      <c r="P6010" s="2" t="s">
        <v>184</v>
      </c>
      <c r="Q6010" s="2" t="s">
        <v>89</v>
      </c>
      <c r="T6010" s="2" t="s">
        <v>301</v>
      </c>
      <c r="U6010" s="2" t="s">
        <v>94</v>
      </c>
      <c r="X6010" s="2" t="s">
        <v>94</v>
      </c>
      <c r="AC6010" s="2" t="s">
        <v>99</v>
      </c>
      <c r="AK6010" s="2" t="s">
        <v>300</v>
      </c>
      <c r="AT6010" s="2" t="s">
        <v>189</v>
      </c>
    </row>
    <row r="6011" spans="1:46" x14ac:dyDescent="0.25">
      <c r="A6011" s="2" t="s">
        <v>7083</v>
      </c>
      <c r="B6011" s="2" t="s">
        <v>6185</v>
      </c>
      <c r="C6011" s="2" t="s">
        <v>7084</v>
      </c>
      <c r="D6011" s="2" t="s">
        <v>7085</v>
      </c>
      <c r="E6011" s="2" t="s">
        <v>945</v>
      </c>
      <c r="F6011" s="2"/>
      <c r="H6011" s="2" t="s">
        <v>179</v>
      </c>
      <c r="I6011" s="2" t="s">
        <v>5553</v>
      </c>
      <c r="J6011" s="2" t="s">
        <v>7092</v>
      </c>
    </row>
    <row r="6012" spans="1:46" x14ac:dyDescent="0.25">
      <c r="A6012" s="2" t="s">
        <v>7093</v>
      </c>
      <c r="B6012" s="2" t="s">
        <v>6185</v>
      </c>
      <c r="C6012" s="2" t="s">
        <v>7094</v>
      </c>
      <c r="D6012" s="2" t="s">
        <v>7095</v>
      </c>
      <c r="E6012" s="2" t="s">
        <v>4789</v>
      </c>
      <c r="F6012" s="2"/>
      <c r="H6012" s="2" t="s">
        <v>179</v>
      </c>
      <c r="I6012" s="2" t="s">
        <v>94</v>
      </c>
    </row>
    <row r="6013" spans="1:46" x14ac:dyDescent="0.25">
      <c r="A6013" s="2" t="s">
        <v>7093</v>
      </c>
      <c r="B6013" s="2" t="s">
        <v>6185</v>
      </c>
      <c r="C6013" s="2" t="s">
        <v>7094</v>
      </c>
      <c r="D6013" s="2" t="s">
        <v>7095</v>
      </c>
      <c r="E6013" s="2" t="s">
        <v>4789</v>
      </c>
      <c r="F6013" s="2"/>
      <c r="H6013" s="2" t="s">
        <v>182</v>
      </c>
      <c r="M6013" s="2" t="s">
        <v>897</v>
      </c>
      <c r="P6013" s="2" t="s">
        <v>184</v>
      </c>
      <c r="Q6013" s="2" t="s">
        <v>89</v>
      </c>
      <c r="T6013" s="2" t="s">
        <v>898</v>
      </c>
      <c r="U6013" s="2" t="s">
        <v>94</v>
      </c>
      <c r="X6013" s="2" t="s">
        <v>94</v>
      </c>
      <c r="AK6013" s="2" t="s">
        <v>897</v>
      </c>
      <c r="AT6013" s="2" t="s">
        <v>189</v>
      </c>
    </row>
    <row r="6014" spans="1:46" x14ac:dyDescent="0.25">
      <c r="A6014" s="2" t="s">
        <v>7093</v>
      </c>
      <c r="B6014" s="2" t="s">
        <v>6185</v>
      </c>
      <c r="C6014" s="2" t="s">
        <v>7094</v>
      </c>
      <c r="D6014" s="2" t="s">
        <v>7095</v>
      </c>
      <c r="E6014" s="2" t="s">
        <v>4789</v>
      </c>
      <c r="F6014" s="2"/>
      <c r="H6014" s="2" t="s">
        <v>182</v>
      </c>
      <c r="M6014" s="2" t="s">
        <v>2072</v>
      </c>
      <c r="P6014" s="2" t="s">
        <v>184</v>
      </c>
      <c r="Q6014" s="2" t="s">
        <v>89</v>
      </c>
      <c r="T6014" s="2" t="s">
        <v>2073</v>
      </c>
      <c r="U6014" s="2" t="s">
        <v>94</v>
      </c>
      <c r="X6014" s="2" t="s">
        <v>94</v>
      </c>
      <c r="AK6014" s="2" t="s">
        <v>2072</v>
      </c>
      <c r="AT6014" s="2" t="s">
        <v>189</v>
      </c>
    </row>
    <row r="6015" spans="1:46" x14ac:dyDescent="0.25">
      <c r="A6015" s="2" t="s">
        <v>7093</v>
      </c>
      <c r="B6015" s="2" t="s">
        <v>6185</v>
      </c>
      <c r="C6015" s="2" t="s">
        <v>7094</v>
      </c>
      <c r="D6015" s="2" t="s">
        <v>7095</v>
      </c>
      <c r="E6015" s="2" t="s">
        <v>4789</v>
      </c>
      <c r="F6015" s="2"/>
      <c r="H6015" s="2" t="s">
        <v>182</v>
      </c>
      <c r="M6015" s="2" t="s">
        <v>919</v>
      </c>
      <c r="P6015" s="2" t="s">
        <v>184</v>
      </c>
      <c r="Q6015" s="2" t="s">
        <v>89</v>
      </c>
      <c r="T6015" s="2" t="s">
        <v>920</v>
      </c>
      <c r="U6015" s="2" t="s">
        <v>94</v>
      </c>
      <c r="X6015" s="2" t="s">
        <v>94</v>
      </c>
      <c r="AK6015" s="2" t="s">
        <v>919</v>
      </c>
      <c r="AT6015" s="2" t="s">
        <v>189</v>
      </c>
    </row>
    <row r="6016" spans="1:46" x14ac:dyDescent="0.25">
      <c r="A6016" s="2" t="s">
        <v>7093</v>
      </c>
      <c r="B6016" s="2" t="s">
        <v>6185</v>
      </c>
      <c r="C6016" s="2" t="s">
        <v>7094</v>
      </c>
      <c r="D6016" s="2" t="s">
        <v>7095</v>
      </c>
      <c r="E6016" s="2" t="s">
        <v>4789</v>
      </c>
      <c r="F6016" s="2"/>
      <c r="H6016" s="2" t="s">
        <v>182</v>
      </c>
      <c r="M6016" s="2" t="s">
        <v>899</v>
      </c>
      <c r="P6016" s="2" t="s">
        <v>184</v>
      </c>
      <c r="Q6016" s="2" t="s">
        <v>89</v>
      </c>
      <c r="T6016" s="2" t="s">
        <v>900</v>
      </c>
      <c r="U6016" s="2" t="s">
        <v>94</v>
      </c>
      <c r="X6016" s="2" t="s">
        <v>94</v>
      </c>
      <c r="AK6016" s="2" t="s">
        <v>899</v>
      </c>
      <c r="AT6016" s="2" t="s">
        <v>189</v>
      </c>
    </row>
    <row r="6017" spans="1:46" x14ac:dyDescent="0.25">
      <c r="A6017" s="2" t="s">
        <v>7093</v>
      </c>
      <c r="B6017" s="2" t="s">
        <v>6185</v>
      </c>
      <c r="C6017" s="2" t="s">
        <v>7094</v>
      </c>
      <c r="D6017" s="2" t="s">
        <v>7095</v>
      </c>
      <c r="E6017" s="2" t="s">
        <v>4789</v>
      </c>
      <c r="F6017" s="2"/>
      <c r="H6017" s="2" t="s">
        <v>182</v>
      </c>
      <c r="M6017" s="2" t="s">
        <v>923</v>
      </c>
      <c r="P6017" s="2" t="s">
        <v>184</v>
      </c>
      <c r="Q6017" s="2" t="s">
        <v>89</v>
      </c>
      <c r="T6017" s="2" t="s">
        <v>924</v>
      </c>
      <c r="U6017" s="2" t="s">
        <v>94</v>
      </c>
      <c r="X6017" s="2" t="s">
        <v>94</v>
      </c>
      <c r="AK6017" s="2" t="s">
        <v>923</v>
      </c>
      <c r="AT6017" s="2" t="s">
        <v>189</v>
      </c>
    </row>
    <row r="6018" spans="1:46" x14ac:dyDescent="0.25">
      <c r="A6018" s="2" t="s">
        <v>7093</v>
      </c>
      <c r="B6018" s="2" t="s">
        <v>6185</v>
      </c>
      <c r="C6018" s="2" t="s">
        <v>7094</v>
      </c>
      <c r="D6018" s="2" t="s">
        <v>7095</v>
      </c>
      <c r="E6018" s="2" t="s">
        <v>4789</v>
      </c>
      <c r="F6018" s="2"/>
      <c r="H6018" s="2" t="s">
        <v>182</v>
      </c>
      <c r="M6018" s="2" t="s">
        <v>901</v>
      </c>
      <c r="P6018" s="2" t="s">
        <v>184</v>
      </c>
      <c r="Q6018" s="2" t="s">
        <v>89</v>
      </c>
      <c r="T6018" s="2" t="s">
        <v>902</v>
      </c>
      <c r="U6018" s="2" t="s">
        <v>94</v>
      </c>
      <c r="X6018" s="2" t="s">
        <v>94</v>
      </c>
      <c r="AK6018" s="2" t="s">
        <v>901</v>
      </c>
      <c r="AT6018" s="2" t="s">
        <v>189</v>
      </c>
    </row>
    <row r="6019" spans="1:46" x14ac:dyDescent="0.25">
      <c r="A6019" s="2" t="s">
        <v>7093</v>
      </c>
      <c r="B6019" s="2" t="s">
        <v>6185</v>
      </c>
      <c r="C6019" s="2" t="s">
        <v>7094</v>
      </c>
      <c r="D6019" s="2" t="s">
        <v>7095</v>
      </c>
      <c r="E6019" s="2" t="s">
        <v>4789</v>
      </c>
      <c r="F6019" s="2"/>
      <c r="H6019" s="2" t="s">
        <v>179</v>
      </c>
      <c r="I6019" s="2" t="s">
        <v>94</v>
      </c>
    </row>
    <row r="6020" spans="1:46" x14ac:dyDescent="0.25">
      <c r="A6020" s="2" t="s">
        <v>7096</v>
      </c>
      <c r="B6020" s="2" t="s">
        <v>6185</v>
      </c>
      <c r="C6020" s="2" t="s">
        <v>7097</v>
      </c>
      <c r="D6020" s="2" t="s">
        <v>7098</v>
      </c>
      <c r="E6020" s="2" t="s">
        <v>4683</v>
      </c>
      <c r="F6020" s="2"/>
      <c r="H6020" s="2" t="s">
        <v>179</v>
      </c>
      <c r="I6020" s="2" t="s">
        <v>6394</v>
      </c>
      <c r="J6020" s="2" t="s">
        <v>7099</v>
      </c>
    </row>
    <row r="6021" spans="1:46" x14ac:dyDescent="0.25">
      <c r="A6021" s="2" t="s">
        <v>7096</v>
      </c>
      <c r="B6021" s="2" t="s">
        <v>6185</v>
      </c>
      <c r="C6021" s="2" t="s">
        <v>7097</v>
      </c>
      <c r="D6021" s="2" t="s">
        <v>7098</v>
      </c>
      <c r="E6021" s="2" t="s">
        <v>4683</v>
      </c>
      <c r="F6021" s="2"/>
      <c r="H6021" s="2" t="s">
        <v>179</v>
      </c>
      <c r="I6021" s="2" t="s">
        <v>6394</v>
      </c>
      <c r="J6021" s="2" t="s">
        <v>7100</v>
      </c>
    </row>
    <row r="6022" spans="1:46" x14ac:dyDescent="0.25">
      <c r="A6022" s="2" t="s">
        <v>7096</v>
      </c>
      <c r="B6022" s="2" t="s">
        <v>6185</v>
      </c>
      <c r="C6022" s="2" t="s">
        <v>7097</v>
      </c>
      <c r="D6022" s="2" t="s">
        <v>7098</v>
      </c>
      <c r="E6022" s="2" t="s">
        <v>4683</v>
      </c>
      <c r="F6022" s="2"/>
      <c r="H6022" s="2" t="s">
        <v>182</v>
      </c>
      <c r="M6022" s="2" t="s">
        <v>7101</v>
      </c>
      <c r="O6022" s="2" t="s">
        <v>88</v>
      </c>
      <c r="P6022" s="2" t="s">
        <v>184</v>
      </c>
      <c r="Q6022" s="2" t="s">
        <v>89</v>
      </c>
      <c r="S6022" s="2" t="s">
        <v>7102</v>
      </c>
      <c r="T6022" s="2" t="s">
        <v>7103</v>
      </c>
      <c r="U6022" s="2" t="s">
        <v>94</v>
      </c>
      <c r="X6022" s="2" t="s">
        <v>94</v>
      </c>
      <c r="Z6022" s="2" t="s">
        <v>96</v>
      </c>
      <c r="AK6022" s="2" t="s">
        <v>7101</v>
      </c>
      <c r="AL6022" s="2" t="s">
        <v>797</v>
      </c>
      <c r="AP6022" s="2" t="s">
        <v>423</v>
      </c>
    </row>
    <row r="6023" spans="1:46" x14ac:dyDescent="0.25">
      <c r="A6023" s="2" t="s">
        <v>7096</v>
      </c>
      <c r="B6023" s="2" t="s">
        <v>6185</v>
      </c>
      <c r="C6023" s="2" t="s">
        <v>7097</v>
      </c>
      <c r="D6023" s="2" t="s">
        <v>7098</v>
      </c>
      <c r="E6023" s="2" t="s">
        <v>4683</v>
      </c>
      <c r="F6023" s="2"/>
      <c r="H6023" s="2" t="s">
        <v>182</v>
      </c>
      <c r="M6023" s="2" t="s">
        <v>7104</v>
      </c>
      <c r="O6023" s="2" t="s">
        <v>88</v>
      </c>
      <c r="P6023" s="2" t="s">
        <v>184</v>
      </c>
      <c r="Q6023" s="2" t="s">
        <v>89</v>
      </c>
      <c r="S6023" s="2" t="s">
        <v>7105</v>
      </c>
      <c r="T6023" s="2" t="s">
        <v>1972</v>
      </c>
      <c r="U6023" s="2" t="s">
        <v>96</v>
      </c>
      <c r="X6023" s="2" t="s">
        <v>94</v>
      </c>
      <c r="Z6023" s="2" t="s">
        <v>96</v>
      </c>
      <c r="AK6023" s="2" t="s">
        <v>7104</v>
      </c>
      <c r="AL6023" s="2" t="s">
        <v>797</v>
      </c>
      <c r="AP6023" s="2" t="s">
        <v>423</v>
      </c>
    </row>
    <row r="6024" spans="1:46" x14ac:dyDescent="0.25">
      <c r="A6024" s="2" t="s">
        <v>7106</v>
      </c>
      <c r="B6024" s="2" t="s">
        <v>6185</v>
      </c>
      <c r="C6024" s="2" t="s">
        <v>7107</v>
      </c>
      <c r="D6024" s="2" t="s">
        <v>7108</v>
      </c>
      <c r="E6024" s="2" t="s">
        <v>3047</v>
      </c>
      <c r="F6024" s="2"/>
      <c r="H6024" s="2" t="s">
        <v>179</v>
      </c>
      <c r="I6024" s="2" t="s">
        <v>94</v>
      </c>
    </row>
    <row r="6025" spans="1:46" x14ac:dyDescent="0.25">
      <c r="A6025" s="2" t="s">
        <v>7106</v>
      </c>
      <c r="B6025" s="2" t="s">
        <v>6185</v>
      </c>
      <c r="C6025" s="2" t="s">
        <v>7107</v>
      </c>
      <c r="D6025" s="2" t="s">
        <v>7108</v>
      </c>
      <c r="E6025" s="2" t="s">
        <v>3047</v>
      </c>
      <c r="F6025" s="2"/>
      <c r="H6025" s="2" t="s">
        <v>182</v>
      </c>
      <c r="M6025" s="2" t="s">
        <v>805</v>
      </c>
      <c r="P6025" s="2" t="s">
        <v>184</v>
      </c>
      <c r="Q6025" s="2" t="s">
        <v>89</v>
      </c>
      <c r="T6025" s="2" t="s">
        <v>806</v>
      </c>
      <c r="U6025" s="2" t="s">
        <v>94</v>
      </c>
      <c r="X6025" s="2" t="s">
        <v>94</v>
      </c>
      <c r="AK6025" s="2" t="s">
        <v>805</v>
      </c>
      <c r="AO6025" s="2" t="s">
        <v>384</v>
      </c>
    </row>
    <row r="6026" spans="1:46" x14ac:dyDescent="0.25">
      <c r="A6026" s="2" t="s">
        <v>7106</v>
      </c>
      <c r="B6026" s="2" t="s">
        <v>6185</v>
      </c>
      <c r="C6026" s="2" t="s">
        <v>7107</v>
      </c>
      <c r="D6026" s="2" t="s">
        <v>7108</v>
      </c>
      <c r="E6026" s="2" t="s">
        <v>3047</v>
      </c>
      <c r="F6026" s="2"/>
      <c r="H6026" s="2" t="s">
        <v>182</v>
      </c>
      <c r="M6026" s="2" t="s">
        <v>2032</v>
      </c>
      <c r="P6026" s="2" t="s">
        <v>184</v>
      </c>
      <c r="Q6026" s="2" t="s">
        <v>89</v>
      </c>
      <c r="T6026" s="2" t="s">
        <v>2033</v>
      </c>
      <c r="U6026" s="2" t="s">
        <v>94</v>
      </c>
      <c r="X6026" s="2" t="s">
        <v>94</v>
      </c>
      <c r="AK6026" s="2" t="s">
        <v>2032</v>
      </c>
      <c r="AO6026" s="2" t="s">
        <v>384</v>
      </c>
    </row>
    <row r="6027" spans="1:46" x14ac:dyDescent="0.25">
      <c r="A6027" s="2" t="s">
        <v>7106</v>
      </c>
      <c r="B6027" s="2" t="s">
        <v>6185</v>
      </c>
      <c r="C6027" s="2" t="s">
        <v>7107</v>
      </c>
      <c r="D6027" s="2" t="s">
        <v>7108</v>
      </c>
      <c r="E6027" s="2" t="s">
        <v>3047</v>
      </c>
      <c r="F6027" s="2"/>
      <c r="H6027" s="2" t="s">
        <v>182</v>
      </c>
      <c r="M6027" s="2" t="s">
        <v>2034</v>
      </c>
      <c r="P6027" s="2" t="s">
        <v>184</v>
      </c>
      <c r="Q6027" s="2" t="s">
        <v>89</v>
      </c>
      <c r="T6027" s="2" t="s">
        <v>2035</v>
      </c>
      <c r="U6027" s="2" t="s">
        <v>94</v>
      </c>
      <c r="X6027" s="2" t="s">
        <v>94</v>
      </c>
      <c r="AK6027" s="2" t="s">
        <v>2034</v>
      </c>
      <c r="AO6027" s="2" t="s">
        <v>384</v>
      </c>
    </row>
    <row r="6028" spans="1:46" x14ac:dyDescent="0.25">
      <c r="A6028" s="2" t="s">
        <v>7106</v>
      </c>
      <c r="B6028" s="2" t="s">
        <v>6185</v>
      </c>
      <c r="C6028" s="2" t="s">
        <v>7107</v>
      </c>
      <c r="D6028" s="2" t="s">
        <v>7108</v>
      </c>
      <c r="E6028" s="2" t="s">
        <v>3047</v>
      </c>
      <c r="F6028" s="2"/>
      <c r="H6028" s="2" t="s">
        <v>182</v>
      </c>
      <c r="M6028" s="2" t="s">
        <v>304</v>
      </c>
      <c r="P6028" s="2" t="s">
        <v>184</v>
      </c>
      <c r="Q6028" s="2" t="s">
        <v>89</v>
      </c>
      <c r="T6028" s="2" t="s">
        <v>305</v>
      </c>
      <c r="U6028" s="2" t="s">
        <v>94</v>
      </c>
      <c r="X6028" s="2" t="s">
        <v>94</v>
      </c>
      <c r="AK6028" s="2" t="s">
        <v>304</v>
      </c>
      <c r="AO6028" s="2" t="s">
        <v>384</v>
      </c>
    </row>
    <row r="6029" spans="1:46" x14ac:dyDescent="0.25">
      <c r="A6029" s="2" t="s">
        <v>7106</v>
      </c>
      <c r="B6029" s="2" t="s">
        <v>6185</v>
      </c>
      <c r="C6029" s="2" t="s">
        <v>7107</v>
      </c>
      <c r="D6029" s="2" t="s">
        <v>7108</v>
      </c>
      <c r="E6029" s="2" t="s">
        <v>3047</v>
      </c>
      <c r="F6029" s="2"/>
      <c r="H6029" s="2" t="s">
        <v>182</v>
      </c>
      <c r="M6029" s="2" t="s">
        <v>803</v>
      </c>
      <c r="P6029" s="2" t="s">
        <v>184</v>
      </c>
      <c r="Q6029" s="2" t="s">
        <v>89</v>
      </c>
      <c r="T6029" s="2" t="s">
        <v>804</v>
      </c>
      <c r="U6029" s="2" t="s">
        <v>94</v>
      </c>
      <c r="X6029" s="2" t="s">
        <v>94</v>
      </c>
      <c r="AK6029" s="2" t="s">
        <v>803</v>
      </c>
      <c r="AO6029" s="2" t="s">
        <v>384</v>
      </c>
    </row>
    <row r="6030" spans="1:46" x14ac:dyDescent="0.25">
      <c r="A6030" s="2" t="s">
        <v>7106</v>
      </c>
      <c r="B6030" s="2" t="s">
        <v>6185</v>
      </c>
      <c r="C6030" s="2" t="s">
        <v>7107</v>
      </c>
      <c r="D6030" s="2" t="s">
        <v>7108</v>
      </c>
      <c r="E6030" s="2" t="s">
        <v>3047</v>
      </c>
      <c r="F6030" s="2"/>
      <c r="H6030" s="2" t="s">
        <v>182</v>
      </c>
      <c r="M6030" s="2" t="s">
        <v>302</v>
      </c>
      <c r="P6030" s="2" t="s">
        <v>184</v>
      </c>
      <c r="Q6030" s="2" t="s">
        <v>89</v>
      </c>
      <c r="T6030" s="2" t="s">
        <v>303</v>
      </c>
      <c r="U6030" s="2" t="s">
        <v>94</v>
      </c>
      <c r="X6030" s="2" t="s">
        <v>94</v>
      </c>
      <c r="AK6030" s="2" t="s">
        <v>302</v>
      </c>
      <c r="AO6030" s="2" t="s">
        <v>384</v>
      </c>
    </row>
    <row r="6031" spans="1:46" x14ac:dyDescent="0.25">
      <c r="A6031" s="2" t="s">
        <v>7106</v>
      </c>
      <c r="B6031" s="2" t="s">
        <v>6185</v>
      </c>
      <c r="C6031" s="2" t="s">
        <v>7107</v>
      </c>
      <c r="D6031" s="2" t="s">
        <v>7108</v>
      </c>
      <c r="E6031" s="2" t="s">
        <v>3047</v>
      </c>
      <c r="F6031" s="2"/>
      <c r="H6031" s="2" t="s">
        <v>182</v>
      </c>
      <c r="M6031" s="2" t="s">
        <v>1136</v>
      </c>
      <c r="P6031" s="2" t="s">
        <v>184</v>
      </c>
      <c r="Q6031" s="2" t="s">
        <v>89</v>
      </c>
      <c r="T6031" s="2" t="s">
        <v>1137</v>
      </c>
      <c r="U6031" s="2" t="s">
        <v>94</v>
      </c>
      <c r="X6031" s="2" t="s">
        <v>94</v>
      </c>
      <c r="AK6031" s="2" t="s">
        <v>1136</v>
      </c>
      <c r="AO6031" s="2" t="s">
        <v>384</v>
      </c>
    </row>
    <row r="6032" spans="1:46" x14ac:dyDescent="0.25">
      <c r="A6032" s="2" t="s">
        <v>7106</v>
      </c>
      <c r="B6032" s="2" t="s">
        <v>6185</v>
      </c>
      <c r="C6032" s="2" t="s">
        <v>7107</v>
      </c>
      <c r="D6032" s="2" t="s">
        <v>7108</v>
      </c>
      <c r="E6032" s="2" t="s">
        <v>3047</v>
      </c>
      <c r="F6032" s="2"/>
      <c r="H6032" s="2" t="s">
        <v>182</v>
      </c>
      <c r="M6032" s="2" t="s">
        <v>300</v>
      </c>
      <c r="P6032" s="2" t="s">
        <v>184</v>
      </c>
      <c r="Q6032" s="2" t="s">
        <v>89</v>
      </c>
      <c r="T6032" s="2" t="s">
        <v>301</v>
      </c>
      <c r="U6032" s="2" t="s">
        <v>94</v>
      </c>
      <c r="X6032" s="2" t="s">
        <v>94</v>
      </c>
      <c r="AK6032" s="2" t="s">
        <v>300</v>
      </c>
      <c r="AO6032" s="2" t="s">
        <v>384</v>
      </c>
    </row>
    <row r="6033" spans="1:50" x14ac:dyDescent="0.25">
      <c r="A6033" s="2" t="s">
        <v>7106</v>
      </c>
      <c r="B6033" s="2" t="s">
        <v>6185</v>
      </c>
      <c r="C6033" s="2" t="s">
        <v>7107</v>
      </c>
      <c r="D6033" s="2" t="s">
        <v>7108</v>
      </c>
      <c r="E6033" s="2" t="s">
        <v>3047</v>
      </c>
      <c r="F6033" s="2"/>
      <c r="H6033" s="2" t="s">
        <v>182</v>
      </c>
      <c r="M6033" s="2" t="s">
        <v>7109</v>
      </c>
      <c r="P6033" s="2" t="s">
        <v>184</v>
      </c>
      <c r="Q6033" s="2" t="s">
        <v>89</v>
      </c>
      <c r="T6033" s="2" t="s">
        <v>7110</v>
      </c>
      <c r="U6033" s="2" t="s">
        <v>94</v>
      </c>
      <c r="X6033" s="2" t="s">
        <v>94</v>
      </c>
      <c r="AK6033" s="2" t="s">
        <v>7109</v>
      </c>
      <c r="AO6033" s="2" t="s">
        <v>384</v>
      </c>
    </row>
    <row r="6034" spans="1:50" x14ac:dyDescent="0.25">
      <c r="A6034" s="2" t="s">
        <v>7106</v>
      </c>
      <c r="B6034" s="2" t="s">
        <v>6185</v>
      </c>
      <c r="C6034" s="2" t="s">
        <v>7107</v>
      </c>
      <c r="D6034" s="2" t="s">
        <v>7108</v>
      </c>
      <c r="E6034" s="2" t="s">
        <v>3047</v>
      </c>
      <c r="F6034" s="2"/>
      <c r="H6034" s="2" t="s">
        <v>182</v>
      </c>
      <c r="M6034" s="2" t="s">
        <v>770</v>
      </c>
      <c r="P6034" s="2" t="s">
        <v>184</v>
      </c>
      <c r="Q6034" s="2" t="s">
        <v>89</v>
      </c>
      <c r="T6034" s="2" t="s">
        <v>771</v>
      </c>
      <c r="U6034" s="2" t="s">
        <v>94</v>
      </c>
      <c r="X6034" s="2" t="s">
        <v>94</v>
      </c>
      <c r="AK6034" s="2" t="s">
        <v>770</v>
      </c>
      <c r="AO6034" s="2" t="s">
        <v>384</v>
      </c>
    </row>
    <row r="6035" spans="1:50" x14ac:dyDescent="0.25">
      <c r="A6035" s="2" t="s">
        <v>7106</v>
      </c>
      <c r="B6035" s="2" t="s">
        <v>6185</v>
      </c>
      <c r="C6035" s="2" t="s">
        <v>7107</v>
      </c>
      <c r="D6035" s="2" t="s">
        <v>7108</v>
      </c>
      <c r="E6035" s="2" t="s">
        <v>3047</v>
      </c>
      <c r="F6035" s="2"/>
      <c r="H6035" s="2" t="s">
        <v>182</v>
      </c>
      <c r="M6035" s="2" t="s">
        <v>282</v>
      </c>
      <c r="P6035" s="2" t="s">
        <v>184</v>
      </c>
      <c r="Q6035" s="2" t="s">
        <v>89</v>
      </c>
      <c r="T6035" s="2" t="s">
        <v>283</v>
      </c>
      <c r="U6035" s="2" t="s">
        <v>94</v>
      </c>
      <c r="X6035" s="2" t="s">
        <v>94</v>
      </c>
      <c r="AK6035" s="2" t="s">
        <v>282</v>
      </c>
      <c r="AO6035" s="2" t="s">
        <v>384</v>
      </c>
    </row>
    <row r="6036" spans="1:50" x14ac:dyDescent="0.25">
      <c r="A6036" s="2" t="s">
        <v>7106</v>
      </c>
      <c r="B6036" s="2" t="s">
        <v>6185</v>
      </c>
      <c r="C6036" s="2" t="s">
        <v>7107</v>
      </c>
      <c r="D6036" s="2" t="s">
        <v>7108</v>
      </c>
      <c r="E6036" s="2" t="s">
        <v>3047</v>
      </c>
      <c r="F6036" s="2"/>
      <c r="H6036" s="2" t="s">
        <v>182</v>
      </c>
      <c r="M6036" s="2" t="s">
        <v>286</v>
      </c>
      <c r="P6036" s="2" t="s">
        <v>184</v>
      </c>
      <c r="Q6036" s="2" t="s">
        <v>89</v>
      </c>
      <c r="T6036" s="2" t="s">
        <v>287</v>
      </c>
      <c r="U6036" s="2" t="s">
        <v>94</v>
      </c>
      <c r="X6036" s="2" t="s">
        <v>94</v>
      </c>
      <c r="AK6036" s="2" t="s">
        <v>286</v>
      </c>
      <c r="AO6036" s="2" t="s">
        <v>384</v>
      </c>
    </row>
    <row r="6037" spans="1:50" x14ac:dyDescent="0.25">
      <c r="A6037" s="2" t="s">
        <v>7106</v>
      </c>
      <c r="B6037" s="2" t="s">
        <v>6185</v>
      </c>
      <c r="C6037" s="2" t="s">
        <v>7107</v>
      </c>
      <c r="D6037" s="2" t="s">
        <v>7108</v>
      </c>
      <c r="E6037" s="2" t="s">
        <v>3047</v>
      </c>
      <c r="F6037" s="2"/>
      <c r="H6037" s="2" t="s">
        <v>182</v>
      </c>
      <c r="M6037" s="2" t="s">
        <v>284</v>
      </c>
      <c r="P6037" s="2" t="s">
        <v>184</v>
      </c>
      <c r="Q6037" s="2" t="s">
        <v>89</v>
      </c>
      <c r="T6037" s="2" t="s">
        <v>285</v>
      </c>
      <c r="U6037" s="2" t="s">
        <v>94</v>
      </c>
      <c r="X6037" s="2" t="s">
        <v>94</v>
      </c>
      <c r="AK6037" s="2" t="s">
        <v>284</v>
      </c>
      <c r="AO6037" s="2" t="s">
        <v>384</v>
      </c>
    </row>
    <row r="6038" spans="1:50" x14ac:dyDescent="0.25">
      <c r="A6038" s="2" t="s">
        <v>7106</v>
      </c>
      <c r="B6038" s="2" t="s">
        <v>6185</v>
      </c>
      <c r="C6038" s="2" t="s">
        <v>7107</v>
      </c>
      <c r="D6038" s="2" t="s">
        <v>7108</v>
      </c>
      <c r="E6038" s="2" t="s">
        <v>3047</v>
      </c>
      <c r="F6038" s="2"/>
      <c r="H6038" s="2" t="s">
        <v>182</v>
      </c>
      <c r="M6038" s="2" t="s">
        <v>772</v>
      </c>
      <c r="P6038" s="2" t="s">
        <v>184</v>
      </c>
      <c r="Q6038" s="2" t="s">
        <v>89</v>
      </c>
      <c r="T6038" s="2" t="s">
        <v>773</v>
      </c>
      <c r="U6038" s="2" t="s">
        <v>94</v>
      </c>
      <c r="X6038" s="2" t="s">
        <v>94</v>
      </c>
      <c r="AK6038" s="2" t="s">
        <v>772</v>
      </c>
      <c r="AO6038" s="2" t="s">
        <v>384</v>
      </c>
    </row>
    <row r="6039" spans="1:50" x14ac:dyDescent="0.25">
      <c r="A6039" s="2" t="s">
        <v>7106</v>
      </c>
      <c r="B6039" s="2" t="s">
        <v>6185</v>
      </c>
      <c r="C6039" s="2" t="s">
        <v>7107</v>
      </c>
      <c r="D6039" s="2" t="s">
        <v>7108</v>
      </c>
      <c r="E6039" s="2" t="s">
        <v>3047</v>
      </c>
      <c r="F6039" s="2"/>
      <c r="H6039" s="2" t="s">
        <v>182</v>
      </c>
      <c r="M6039" s="2" t="s">
        <v>290</v>
      </c>
      <c r="P6039" s="2" t="s">
        <v>184</v>
      </c>
      <c r="Q6039" s="2" t="s">
        <v>89</v>
      </c>
      <c r="T6039" s="2" t="s">
        <v>291</v>
      </c>
      <c r="U6039" s="2" t="s">
        <v>94</v>
      </c>
      <c r="X6039" s="2" t="s">
        <v>94</v>
      </c>
      <c r="AK6039" s="2" t="s">
        <v>290</v>
      </c>
      <c r="AO6039" s="2" t="s">
        <v>384</v>
      </c>
    </row>
    <row r="6040" spans="1:50" x14ac:dyDescent="0.25">
      <c r="A6040" s="2" t="s">
        <v>7106</v>
      </c>
      <c r="B6040" s="2" t="s">
        <v>6185</v>
      </c>
      <c r="C6040" s="2" t="s">
        <v>7107</v>
      </c>
      <c r="D6040" s="2" t="s">
        <v>7108</v>
      </c>
      <c r="E6040" s="2" t="s">
        <v>3047</v>
      </c>
      <c r="F6040" s="2"/>
      <c r="H6040" s="2" t="s">
        <v>182</v>
      </c>
      <c r="M6040" s="2" t="s">
        <v>288</v>
      </c>
      <c r="P6040" s="2" t="s">
        <v>184</v>
      </c>
      <c r="Q6040" s="2" t="s">
        <v>89</v>
      </c>
      <c r="T6040" s="2" t="s">
        <v>289</v>
      </c>
      <c r="U6040" s="2" t="s">
        <v>94</v>
      </c>
      <c r="X6040" s="2" t="s">
        <v>94</v>
      </c>
      <c r="AK6040" s="2" t="s">
        <v>288</v>
      </c>
      <c r="AO6040" s="2" t="s">
        <v>384</v>
      </c>
    </row>
    <row r="6041" spans="1:50" x14ac:dyDescent="0.25">
      <c r="A6041" s="2" t="s">
        <v>7106</v>
      </c>
      <c r="B6041" s="2" t="s">
        <v>6185</v>
      </c>
      <c r="C6041" s="2" t="s">
        <v>7107</v>
      </c>
      <c r="D6041" s="2" t="s">
        <v>7108</v>
      </c>
      <c r="E6041" s="2" t="s">
        <v>3047</v>
      </c>
      <c r="F6041" s="2"/>
      <c r="H6041" s="2" t="s">
        <v>182</v>
      </c>
      <c r="M6041" s="2" t="s">
        <v>7111</v>
      </c>
      <c r="N6041" s="2" t="s">
        <v>87</v>
      </c>
      <c r="O6041" s="2" t="s">
        <v>88</v>
      </c>
      <c r="P6041" s="2" t="s">
        <v>184</v>
      </c>
      <c r="Q6041" s="2" t="s">
        <v>89</v>
      </c>
      <c r="R6041" s="2" t="s">
        <v>1207</v>
      </c>
      <c r="S6041" s="2" t="s">
        <v>7112</v>
      </c>
      <c r="T6041" s="2" t="s">
        <v>269</v>
      </c>
      <c r="U6041" s="2" t="s">
        <v>94</v>
      </c>
      <c r="X6041" s="2" t="s">
        <v>94</v>
      </c>
      <c r="AK6041" s="2" t="s">
        <v>7111</v>
      </c>
      <c r="AL6041" s="2" t="s">
        <v>797</v>
      </c>
      <c r="AM6041" s="2" t="s">
        <v>700</v>
      </c>
      <c r="AO6041" s="2" t="s">
        <v>384</v>
      </c>
      <c r="AP6041" s="2" t="s">
        <v>423</v>
      </c>
      <c r="AQ6041" s="2" t="s">
        <v>802</v>
      </c>
      <c r="AR6041" s="2" t="s">
        <v>187</v>
      </c>
      <c r="AS6041" s="2" t="s">
        <v>188</v>
      </c>
      <c r="AX6041" s="2" t="s">
        <v>27</v>
      </c>
    </row>
    <row r="6042" spans="1:50" x14ac:dyDescent="0.25">
      <c r="A6042" s="2" t="s">
        <v>7106</v>
      </c>
      <c r="B6042" s="2" t="s">
        <v>6185</v>
      </c>
      <c r="C6042" s="2" t="s">
        <v>7107</v>
      </c>
      <c r="D6042" s="2" t="s">
        <v>7108</v>
      </c>
      <c r="E6042" s="2" t="s">
        <v>3047</v>
      </c>
      <c r="F6042" s="2"/>
      <c r="H6042" s="2" t="s">
        <v>179</v>
      </c>
      <c r="I6042" s="2" t="s">
        <v>94</v>
      </c>
    </row>
    <row r="6043" spans="1:50" x14ac:dyDescent="0.25">
      <c r="A6043" s="2" t="s">
        <v>7113</v>
      </c>
      <c r="B6043" s="2" t="s">
        <v>6185</v>
      </c>
      <c r="C6043" s="2" t="s">
        <v>7114</v>
      </c>
      <c r="D6043" s="2" t="s">
        <v>7115</v>
      </c>
      <c r="E6043" s="2" t="s">
        <v>2515</v>
      </c>
      <c r="F6043" s="2"/>
      <c r="H6043" s="2" t="s">
        <v>179</v>
      </c>
      <c r="I6043" s="2" t="s">
        <v>5071</v>
      </c>
    </row>
    <row r="6044" spans="1:50" x14ac:dyDescent="0.25">
      <c r="A6044" s="2" t="s">
        <v>7113</v>
      </c>
      <c r="B6044" s="2" t="s">
        <v>6185</v>
      </c>
      <c r="C6044" s="2" t="s">
        <v>7114</v>
      </c>
      <c r="D6044" s="2" t="s">
        <v>7115</v>
      </c>
      <c r="E6044" s="2" t="s">
        <v>2515</v>
      </c>
      <c r="F6044" s="2"/>
      <c r="H6044" s="2" t="s">
        <v>182</v>
      </c>
      <c r="M6044" s="2" t="s">
        <v>6996</v>
      </c>
      <c r="P6044" s="2" t="s">
        <v>184</v>
      </c>
      <c r="Q6044" s="2" t="s">
        <v>89</v>
      </c>
      <c r="T6044" s="2" t="s">
        <v>6997</v>
      </c>
      <c r="U6044" s="2" t="s">
        <v>94</v>
      </c>
      <c r="X6044" s="2" t="s">
        <v>94</v>
      </c>
      <c r="AB6044" s="2" t="s">
        <v>98</v>
      </c>
      <c r="AK6044" s="2" t="s">
        <v>6996</v>
      </c>
      <c r="AT6044" s="2" t="s">
        <v>189</v>
      </c>
      <c r="AU6044" s="2" t="s">
        <v>263</v>
      </c>
    </row>
    <row r="6045" spans="1:50" x14ac:dyDescent="0.25">
      <c r="A6045" s="2" t="s">
        <v>7113</v>
      </c>
      <c r="B6045" s="2" t="s">
        <v>6185</v>
      </c>
      <c r="C6045" s="2" t="s">
        <v>7114</v>
      </c>
      <c r="D6045" s="2" t="s">
        <v>7115</v>
      </c>
      <c r="E6045" s="2" t="s">
        <v>2515</v>
      </c>
      <c r="F6045" s="2"/>
      <c r="H6045" s="2" t="s">
        <v>182</v>
      </c>
      <c r="M6045" s="2" t="s">
        <v>5771</v>
      </c>
      <c r="P6045" s="2" t="s">
        <v>184</v>
      </c>
      <c r="Q6045" s="2" t="s">
        <v>89</v>
      </c>
      <c r="T6045" s="2" t="s">
        <v>4498</v>
      </c>
      <c r="U6045" s="2" t="s">
        <v>94</v>
      </c>
      <c r="X6045" s="2" t="s">
        <v>94</v>
      </c>
      <c r="AB6045" s="2" t="s">
        <v>98</v>
      </c>
      <c r="AK6045" s="2" t="s">
        <v>5771</v>
      </c>
      <c r="AT6045" s="2" t="s">
        <v>189</v>
      </c>
      <c r="AU6045" s="2" t="s">
        <v>263</v>
      </c>
    </row>
    <row r="6046" spans="1:50" x14ac:dyDescent="0.25">
      <c r="A6046" s="2" t="s">
        <v>7113</v>
      </c>
      <c r="B6046" s="2" t="s">
        <v>6185</v>
      </c>
      <c r="C6046" s="2" t="s">
        <v>7114</v>
      </c>
      <c r="D6046" s="2" t="s">
        <v>7115</v>
      </c>
      <c r="E6046" s="2" t="s">
        <v>2515</v>
      </c>
      <c r="F6046" s="2"/>
      <c r="H6046" s="2" t="s">
        <v>182</v>
      </c>
      <c r="M6046" s="2" t="s">
        <v>6998</v>
      </c>
      <c r="P6046" s="2" t="s">
        <v>184</v>
      </c>
      <c r="Q6046" s="2" t="s">
        <v>89</v>
      </c>
      <c r="T6046" s="2" t="s">
        <v>4501</v>
      </c>
      <c r="U6046" s="2" t="s">
        <v>94</v>
      </c>
      <c r="X6046" s="2" t="s">
        <v>94</v>
      </c>
      <c r="AB6046" s="2" t="s">
        <v>98</v>
      </c>
      <c r="AK6046" s="2" t="s">
        <v>6998</v>
      </c>
      <c r="AT6046" s="2" t="s">
        <v>189</v>
      </c>
      <c r="AU6046" s="2" t="s">
        <v>263</v>
      </c>
    </row>
    <row r="6047" spans="1:50" x14ac:dyDescent="0.25">
      <c r="A6047" s="2" t="s">
        <v>7113</v>
      </c>
      <c r="B6047" s="2" t="s">
        <v>6185</v>
      </c>
      <c r="C6047" s="2" t="s">
        <v>7114</v>
      </c>
      <c r="D6047" s="2" t="s">
        <v>7115</v>
      </c>
      <c r="E6047" s="2" t="s">
        <v>2515</v>
      </c>
      <c r="F6047" s="2"/>
      <c r="H6047" s="2" t="s">
        <v>182</v>
      </c>
      <c r="M6047" s="2" t="s">
        <v>306</v>
      </c>
      <c r="P6047" s="2" t="s">
        <v>184</v>
      </c>
      <c r="Q6047" s="2" t="s">
        <v>89</v>
      </c>
      <c r="T6047" s="2" t="s">
        <v>307</v>
      </c>
      <c r="U6047" s="2" t="s">
        <v>94</v>
      </c>
      <c r="X6047" s="2" t="s">
        <v>94</v>
      </c>
      <c r="AB6047" s="2" t="s">
        <v>98</v>
      </c>
      <c r="AK6047" s="2" t="s">
        <v>306</v>
      </c>
      <c r="AT6047" s="2" t="s">
        <v>189</v>
      </c>
      <c r="AX6047" s="2" t="s">
        <v>27</v>
      </c>
    </row>
    <row r="6048" spans="1:50" x14ac:dyDescent="0.25">
      <c r="A6048" s="2" t="s">
        <v>7113</v>
      </c>
      <c r="B6048" s="2" t="s">
        <v>6185</v>
      </c>
      <c r="C6048" s="2" t="s">
        <v>7114</v>
      </c>
      <c r="D6048" s="2" t="s">
        <v>7115</v>
      </c>
      <c r="E6048" s="2" t="s">
        <v>2515</v>
      </c>
      <c r="F6048" s="2"/>
      <c r="H6048" s="2" t="s">
        <v>182</v>
      </c>
      <c r="M6048" s="2" t="s">
        <v>268</v>
      </c>
      <c r="P6048" s="2" t="s">
        <v>184</v>
      </c>
      <c r="Q6048" s="2" t="s">
        <v>89</v>
      </c>
      <c r="T6048" s="2" t="s">
        <v>269</v>
      </c>
      <c r="U6048" s="2" t="s">
        <v>94</v>
      </c>
      <c r="X6048" s="2" t="s">
        <v>94</v>
      </c>
      <c r="AB6048" s="2" t="s">
        <v>98</v>
      </c>
      <c r="AK6048" s="2" t="s">
        <v>268</v>
      </c>
      <c r="AO6048" s="2" t="s">
        <v>384</v>
      </c>
      <c r="AT6048" s="2" t="s">
        <v>189</v>
      </c>
      <c r="AX6048" s="2" t="s">
        <v>27</v>
      </c>
    </row>
    <row r="6049" spans="1:50" x14ac:dyDescent="0.25">
      <c r="A6049" s="2" t="s">
        <v>7113</v>
      </c>
      <c r="B6049" s="2" t="s">
        <v>6185</v>
      </c>
      <c r="C6049" s="2" t="s">
        <v>7114</v>
      </c>
      <c r="D6049" s="2" t="s">
        <v>7115</v>
      </c>
      <c r="E6049" s="2" t="s">
        <v>2515</v>
      </c>
      <c r="F6049" s="2"/>
      <c r="H6049" s="2" t="s">
        <v>182</v>
      </c>
      <c r="M6049" s="2" t="s">
        <v>290</v>
      </c>
      <c r="P6049" s="2" t="s">
        <v>184</v>
      </c>
      <c r="Q6049" s="2" t="s">
        <v>89</v>
      </c>
      <c r="T6049" s="2" t="s">
        <v>291</v>
      </c>
      <c r="U6049" s="2" t="s">
        <v>94</v>
      </c>
      <c r="X6049" s="2" t="s">
        <v>94</v>
      </c>
      <c r="AB6049" s="2" t="s">
        <v>98</v>
      </c>
      <c r="AK6049" s="2" t="s">
        <v>290</v>
      </c>
      <c r="AO6049" s="2" t="s">
        <v>384</v>
      </c>
    </row>
    <row r="6050" spans="1:50" x14ac:dyDescent="0.25">
      <c r="A6050" s="2" t="s">
        <v>7113</v>
      </c>
      <c r="B6050" s="2" t="s">
        <v>6185</v>
      </c>
      <c r="C6050" s="2" t="s">
        <v>7114</v>
      </c>
      <c r="D6050" s="2" t="s">
        <v>7115</v>
      </c>
      <c r="E6050" s="2" t="s">
        <v>2515</v>
      </c>
      <c r="F6050" s="2"/>
      <c r="H6050" s="2" t="s">
        <v>182</v>
      </c>
      <c r="M6050" s="2" t="s">
        <v>722</v>
      </c>
      <c r="P6050" s="2" t="s">
        <v>184</v>
      </c>
      <c r="Q6050" s="2" t="s">
        <v>89</v>
      </c>
      <c r="T6050" s="2" t="s">
        <v>723</v>
      </c>
      <c r="U6050" s="2" t="s">
        <v>94</v>
      </c>
      <c r="X6050" s="2" t="s">
        <v>94</v>
      </c>
      <c r="AB6050" s="2" t="s">
        <v>98</v>
      </c>
      <c r="AK6050" s="2" t="s">
        <v>722</v>
      </c>
      <c r="AO6050" s="2" t="s">
        <v>384</v>
      </c>
    </row>
    <row r="6051" spans="1:50" x14ac:dyDescent="0.25">
      <c r="A6051" s="2" t="s">
        <v>7113</v>
      </c>
      <c r="B6051" s="2" t="s">
        <v>6185</v>
      </c>
      <c r="C6051" s="2" t="s">
        <v>7114</v>
      </c>
      <c r="D6051" s="2" t="s">
        <v>7115</v>
      </c>
      <c r="E6051" s="2" t="s">
        <v>2515</v>
      </c>
      <c r="F6051" s="2"/>
      <c r="H6051" s="2" t="s">
        <v>182</v>
      </c>
      <c r="M6051" s="2" t="s">
        <v>284</v>
      </c>
      <c r="P6051" s="2" t="s">
        <v>184</v>
      </c>
      <c r="Q6051" s="2" t="s">
        <v>89</v>
      </c>
      <c r="T6051" s="2" t="s">
        <v>285</v>
      </c>
      <c r="U6051" s="2" t="s">
        <v>94</v>
      </c>
      <c r="X6051" s="2" t="s">
        <v>94</v>
      </c>
      <c r="AB6051" s="2" t="s">
        <v>98</v>
      </c>
      <c r="AK6051" s="2" t="s">
        <v>284</v>
      </c>
      <c r="AO6051" s="2" t="s">
        <v>384</v>
      </c>
    </row>
    <row r="6052" spans="1:50" x14ac:dyDescent="0.25">
      <c r="A6052" s="2" t="s">
        <v>7113</v>
      </c>
      <c r="B6052" s="2" t="s">
        <v>6185</v>
      </c>
      <c r="C6052" s="2" t="s">
        <v>7114</v>
      </c>
      <c r="D6052" s="2" t="s">
        <v>7115</v>
      </c>
      <c r="E6052" s="2" t="s">
        <v>2515</v>
      </c>
      <c r="F6052" s="2"/>
      <c r="H6052" s="2" t="s">
        <v>182</v>
      </c>
      <c r="M6052" s="2" t="s">
        <v>772</v>
      </c>
      <c r="P6052" s="2" t="s">
        <v>184</v>
      </c>
      <c r="Q6052" s="2" t="s">
        <v>89</v>
      </c>
      <c r="T6052" s="2" t="s">
        <v>773</v>
      </c>
      <c r="U6052" s="2" t="s">
        <v>94</v>
      </c>
      <c r="X6052" s="2" t="s">
        <v>94</v>
      </c>
      <c r="AB6052" s="2" t="s">
        <v>98</v>
      </c>
      <c r="AK6052" s="2" t="s">
        <v>772</v>
      </c>
      <c r="AO6052" s="2" t="s">
        <v>384</v>
      </c>
    </row>
    <row r="6053" spans="1:50" x14ac:dyDescent="0.25">
      <c r="A6053" s="2" t="s">
        <v>7113</v>
      </c>
      <c r="B6053" s="2" t="s">
        <v>6185</v>
      </c>
      <c r="C6053" s="2" t="s">
        <v>7114</v>
      </c>
      <c r="D6053" s="2" t="s">
        <v>7115</v>
      </c>
      <c r="E6053" s="2" t="s">
        <v>2515</v>
      </c>
      <c r="F6053" s="2"/>
      <c r="H6053" s="2" t="s">
        <v>182</v>
      </c>
      <c r="M6053" s="2" t="s">
        <v>288</v>
      </c>
      <c r="P6053" s="2" t="s">
        <v>184</v>
      </c>
      <c r="Q6053" s="2" t="s">
        <v>89</v>
      </c>
      <c r="T6053" s="2" t="s">
        <v>289</v>
      </c>
      <c r="U6053" s="2" t="s">
        <v>94</v>
      </c>
      <c r="X6053" s="2" t="s">
        <v>94</v>
      </c>
      <c r="AB6053" s="2" t="s">
        <v>98</v>
      </c>
      <c r="AK6053" s="2" t="s">
        <v>288</v>
      </c>
      <c r="AO6053" s="2" t="s">
        <v>384</v>
      </c>
    </row>
    <row r="6054" spans="1:50" x14ac:dyDescent="0.25">
      <c r="A6054" s="2" t="s">
        <v>7113</v>
      </c>
      <c r="B6054" s="2" t="s">
        <v>6185</v>
      </c>
      <c r="C6054" s="2" t="s">
        <v>7114</v>
      </c>
      <c r="D6054" s="2" t="s">
        <v>7115</v>
      </c>
      <c r="E6054" s="2" t="s">
        <v>2515</v>
      </c>
      <c r="F6054" s="2"/>
      <c r="H6054" s="2" t="s">
        <v>182</v>
      </c>
      <c r="M6054" s="2" t="s">
        <v>300</v>
      </c>
      <c r="P6054" s="2" t="s">
        <v>184</v>
      </c>
      <c r="Q6054" s="2" t="s">
        <v>89</v>
      </c>
      <c r="T6054" s="2" t="s">
        <v>301</v>
      </c>
      <c r="U6054" s="2" t="s">
        <v>94</v>
      </c>
      <c r="X6054" s="2" t="s">
        <v>94</v>
      </c>
      <c r="AB6054" s="2" t="s">
        <v>98</v>
      </c>
      <c r="AK6054" s="2" t="s">
        <v>300</v>
      </c>
      <c r="AO6054" s="2" t="s">
        <v>384</v>
      </c>
    </row>
    <row r="6055" spans="1:50" x14ac:dyDescent="0.25">
      <c r="A6055" s="2" t="s">
        <v>7113</v>
      </c>
      <c r="B6055" s="2" t="s">
        <v>6185</v>
      </c>
      <c r="C6055" s="2" t="s">
        <v>7114</v>
      </c>
      <c r="D6055" s="2" t="s">
        <v>7115</v>
      </c>
      <c r="E6055" s="2" t="s">
        <v>2515</v>
      </c>
      <c r="F6055" s="2"/>
      <c r="H6055" s="2" t="s">
        <v>182</v>
      </c>
      <c r="M6055" s="2" t="s">
        <v>1973</v>
      </c>
      <c r="P6055" s="2" t="s">
        <v>184</v>
      </c>
      <c r="Q6055" s="2" t="s">
        <v>89</v>
      </c>
      <c r="T6055" s="2" t="s">
        <v>1925</v>
      </c>
      <c r="U6055" s="2" t="s">
        <v>94</v>
      </c>
      <c r="X6055" s="2" t="s">
        <v>94</v>
      </c>
      <c r="AB6055" s="2" t="s">
        <v>98</v>
      </c>
      <c r="AK6055" s="2" t="s">
        <v>1973</v>
      </c>
      <c r="AM6055" s="2" t="s">
        <v>700</v>
      </c>
      <c r="AO6055" s="2" t="s">
        <v>384</v>
      </c>
      <c r="AT6055" s="2" t="s">
        <v>189</v>
      </c>
      <c r="AU6055" s="2" t="s">
        <v>263</v>
      </c>
      <c r="AX6055" s="2" t="s">
        <v>27</v>
      </c>
    </row>
    <row r="6056" spans="1:50" x14ac:dyDescent="0.25">
      <c r="A6056" s="2" t="s">
        <v>7113</v>
      </c>
      <c r="B6056" s="2" t="s">
        <v>6185</v>
      </c>
      <c r="C6056" s="2" t="s">
        <v>7114</v>
      </c>
      <c r="D6056" s="2" t="s">
        <v>7115</v>
      </c>
      <c r="E6056" s="2" t="s">
        <v>2515</v>
      </c>
      <c r="F6056" s="2"/>
      <c r="H6056" s="2" t="s">
        <v>182</v>
      </c>
      <c r="M6056" s="2" t="s">
        <v>282</v>
      </c>
      <c r="P6056" s="2" t="s">
        <v>184</v>
      </c>
      <c r="Q6056" s="2" t="s">
        <v>89</v>
      </c>
      <c r="T6056" s="2" t="s">
        <v>283</v>
      </c>
      <c r="U6056" s="2" t="s">
        <v>94</v>
      </c>
      <c r="X6056" s="2" t="s">
        <v>94</v>
      </c>
      <c r="AB6056" s="2" t="s">
        <v>98</v>
      </c>
      <c r="AK6056" s="2" t="s">
        <v>282</v>
      </c>
      <c r="AO6056" s="2" t="s">
        <v>384</v>
      </c>
      <c r="AT6056" s="2" t="s">
        <v>189</v>
      </c>
      <c r="AU6056" s="2" t="s">
        <v>263</v>
      </c>
    </row>
    <row r="6057" spans="1:50" x14ac:dyDescent="0.25">
      <c r="A6057" s="2" t="s">
        <v>7113</v>
      </c>
      <c r="B6057" s="2" t="s">
        <v>6185</v>
      </c>
      <c r="C6057" s="2" t="s">
        <v>7114</v>
      </c>
      <c r="D6057" s="2" t="s">
        <v>7115</v>
      </c>
      <c r="E6057" s="2" t="s">
        <v>2515</v>
      </c>
      <c r="F6057" s="2"/>
      <c r="H6057" s="2" t="s">
        <v>182</v>
      </c>
      <c r="M6057" s="2" t="s">
        <v>286</v>
      </c>
      <c r="P6057" s="2" t="s">
        <v>184</v>
      </c>
      <c r="Q6057" s="2" t="s">
        <v>89</v>
      </c>
      <c r="T6057" s="2" t="s">
        <v>287</v>
      </c>
      <c r="U6057" s="2" t="s">
        <v>94</v>
      </c>
      <c r="X6057" s="2" t="s">
        <v>94</v>
      </c>
      <c r="AB6057" s="2" t="s">
        <v>98</v>
      </c>
      <c r="AK6057" s="2" t="s">
        <v>286</v>
      </c>
      <c r="AO6057" s="2" t="s">
        <v>384</v>
      </c>
      <c r="AT6057" s="2" t="s">
        <v>189</v>
      </c>
      <c r="AU6057" s="2" t="s">
        <v>263</v>
      </c>
    </row>
    <row r="6058" spans="1:50" x14ac:dyDescent="0.25">
      <c r="A6058" s="2" t="s">
        <v>7113</v>
      </c>
      <c r="B6058" s="2" t="s">
        <v>6185</v>
      </c>
      <c r="C6058" s="2" t="s">
        <v>7114</v>
      </c>
      <c r="D6058" s="2" t="s">
        <v>7115</v>
      </c>
      <c r="E6058" s="2" t="s">
        <v>2515</v>
      </c>
      <c r="F6058" s="2"/>
      <c r="H6058" s="2" t="s">
        <v>182</v>
      </c>
      <c r="M6058" s="2" t="s">
        <v>5785</v>
      </c>
      <c r="N6058" s="2" t="s">
        <v>87</v>
      </c>
      <c r="O6058" s="2" t="s">
        <v>88</v>
      </c>
      <c r="P6058" s="2" t="s">
        <v>184</v>
      </c>
      <c r="Q6058" s="2" t="s">
        <v>89</v>
      </c>
      <c r="R6058" s="2" t="s">
        <v>3550</v>
      </c>
      <c r="S6058" s="2" t="s">
        <v>2037</v>
      </c>
      <c r="T6058" s="2" t="s">
        <v>2066</v>
      </c>
      <c r="U6058" s="2" t="s">
        <v>98</v>
      </c>
      <c r="X6058" s="2" t="s">
        <v>94</v>
      </c>
      <c r="AB6058" s="2" t="s">
        <v>98</v>
      </c>
      <c r="AK6058" s="2" t="s">
        <v>5785</v>
      </c>
      <c r="AO6058" s="2" t="s">
        <v>384</v>
      </c>
      <c r="AT6058" s="2" t="s">
        <v>189</v>
      </c>
      <c r="AU6058" s="2" t="s">
        <v>263</v>
      </c>
      <c r="AX6058" s="2" t="s">
        <v>27</v>
      </c>
    </row>
    <row r="6059" spans="1:50" x14ac:dyDescent="0.25">
      <c r="A6059" s="2" t="s">
        <v>7113</v>
      </c>
      <c r="B6059" s="2" t="s">
        <v>6185</v>
      </c>
      <c r="C6059" s="2" t="s">
        <v>7114</v>
      </c>
      <c r="D6059" s="2" t="s">
        <v>7115</v>
      </c>
      <c r="E6059" s="2" t="s">
        <v>2515</v>
      </c>
      <c r="F6059" s="2"/>
      <c r="H6059" s="2" t="s">
        <v>179</v>
      </c>
      <c r="I6059" s="2" t="s">
        <v>5071</v>
      </c>
      <c r="J6059" s="2" t="s">
        <v>7116</v>
      </c>
    </row>
    <row r="6060" spans="1:50" x14ac:dyDescent="0.25">
      <c r="A6060" s="2" t="s">
        <v>7117</v>
      </c>
      <c r="B6060" s="2" t="s">
        <v>6185</v>
      </c>
      <c r="C6060" s="2" t="s">
        <v>7118</v>
      </c>
      <c r="D6060" s="2" t="s">
        <v>7119</v>
      </c>
      <c r="E6060" s="2" t="s">
        <v>3331</v>
      </c>
      <c r="F6060" s="2"/>
      <c r="H6060" s="2" t="s">
        <v>179</v>
      </c>
      <c r="I6060" s="2" t="s">
        <v>94</v>
      </c>
    </row>
    <row r="6061" spans="1:50" x14ac:dyDescent="0.25">
      <c r="A6061" s="2" t="s">
        <v>7117</v>
      </c>
      <c r="B6061" s="2" t="s">
        <v>6185</v>
      </c>
      <c r="C6061" s="2" t="s">
        <v>7118</v>
      </c>
      <c r="D6061" s="2" t="s">
        <v>7119</v>
      </c>
      <c r="E6061" s="2" t="s">
        <v>3331</v>
      </c>
      <c r="F6061" s="2"/>
      <c r="H6061" s="2" t="s">
        <v>182</v>
      </c>
      <c r="M6061" s="2" t="s">
        <v>7120</v>
      </c>
      <c r="O6061" s="2" t="s">
        <v>88</v>
      </c>
      <c r="P6061" s="2" t="s">
        <v>184</v>
      </c>
      <c r="Q6061" s="2" t="s">
        <v>89</v>
      </c>
      <c r="S6061" s="2" t="s">
        <v>7121</v>
      </c>
      <c r="T6061" s="2" t="s">
        <v>7122</v>
      </c>
      <c r="U6061" s="2" t="s">
        <v>94</v>
      </c>
      <c r="X6061" s="2" t="s">
        <v>94</v>
      </c>
      <c r="AK6061" s="2" t="s">
        <v>7120</v>
      </c>
      <c r="AL6061" s="2" t="s">
        <v>797</v>
      </c>
      <c r="AO6061" s="2" t="s">
        <v>384</v>
      </c>
      <c r="AQ6061" s="2" t="s">
        <v>802</v>
      </c>
      <c r="AR6061" s="2" t="s">
        <v>187</v>
      </c>
      <c r="AS6061" s="2" t="s">
        <v>188</v>
      </c>
      <c r="AT6061" s="2" t="s">
        <v>189</v>
      </c>
      <c r="AU6061" s="2" t="s">
        <v>263</v>
      </c>
      <c r="AV6061" s="2" t="s">
        <v>987</v>
      </c>
      <c r="AW6061" s="2" t="s">
        <v>190</v>
      </c>
      <c r="AX6061" s="2" t="s">
        <v>27</v>
      </c>
    </row>
    <row r="6062" spans="1:50" x14ac:dyDescent="0.25">
      <c r="A6062" s="2" t="s">
        <v>7117</v>
      </c>
      <c r="B6062" s="2" t="s">
        <v>6185</v>
      </c>
      <c r="C6062" s="2" t="s">
        <v>7118</v>
      </c>
      <c r="D6062" s="2" t="s">
        <v>7119</v>
      </c>
      <c r="E6062" s="2" t="s">
        <v>3331</v>
      </c>
      <c r="F6062" s="2"/>
      <c r="H6062" s="2" t="s">
        <v>179</v>
      </c>
      <c r="I6062" s="2" t="s">
        <v>94</v>
      </c>
    </row>
    <row r="6063" spans="1:50" x14ac:dyDescent="0.25">
      <c r="A6063" s="2" t="s">
        <v>7123</v>
      </c>
      <c r="B6063" s="2" t="s">
        <v>6185</v>
      </c>
      <c r="C6063" s="2" t="s">
        <v>7124</v>
      </c>
      <c r="D6063" s="2" t="s">
        <v>7125</v>
      </c>
      <c r="E6063" s="2" t="s">
        <v>365</v>
      </c>
      <c r="F6063" s="2"/>
      <c r="H6063" s="2">
        <v>2</v>
      </c>
      <c r="J6063" s="2" t="s">
        <v>7126</v>
      </c>
    </row>
    <row r="6064" spans="1:50" x14ac:dyDescent="0.25">
      <c r="A6064" s="2" t="s">
        <v>7123</v>
      </c>
      <c r="B6064" s="2" t="s">
        <v>6185</v>
      </c>
      <c r="C6064" s="2" t="s">
        <v>7124</v>
      </c>
      <c r="D6064" s="2" t="s">
        <v>7125</v>
      </c>
      <c r="E6064" s="2" t="s">
        <v>365</v>
      </c>
      <c r="F6064" s="2"/>
      <c r="H6064" s="2">
        <v>2</v>
      </c>
      <c r="J6064" s="2" t="s">
        <v>7127</v>
      </c>
    </row>
    <row r="6065" spans="1:49" x14ac:dyDescent="0.25">
      <c r="A6065" s="2" t="s">
        <v>7128</v>
      </c>
      <c r="B6065" s="2" t="s">
        <v>6185</v>
      </c>
      <c r="C6065" s="2" t="s">
        <v>7129</v>
      </c>
      <c r="D6065" s="2" t="s">
        <v>7130</v>
      </c>
      <c r="E6065" s="2" t="s">
        <v>365</v>
      </c>
      <c r="F6065" s="2"/>
      <c r="H6065" s="2" t="s">
        <v>179</v>
      </c>
      <c r="I6065" s="2" t="s">
        <v>94</v>
      </c>
    </row>
    <row r="6066" spans="1:49" x14ac:dyDescent="0.25">
      <c r="A6066" s="2" t="s">
        <v>7128</v>
      </c>
      <c r="B6066" s="2" t="s">
        <v>6185</v>
      </c>
      <c r="C6066" s="2" t="s">
        <v>7129</v>
      </c>
      <c r="D6066" s="2" t="s">
        <v>7130</v>
      </c>
      <c r="E6066" s="2" t="s">
        <v>365</v>
      </c>
      <c r="F6066" s="2"/>
      <c r="H6066" s="2" t="s">
        <v>179</v>
      </c>
      <c r="I6066" s="2" t="s">
        <v>94</v>
      </c>
    </row>
    <row r="6067" spans="1:49" x14ac:dyDescent="0.25">
      <c r="A6067" s="2" t="s">
        <v>7128</v>
      </c>
      <c r="B6067" s="2" t="s">
        <v>6185</v>
      </c>
      <c r="C6067" s="2" t="s">
        <v>7129</v>
      </c>
      <c r="D6067" s="2" t="s">
        <v>7130</v>
      </c>
      <c r="E6067" s="2" t="s">
        <v>365</v>
      </c>
      <c r="F6067" s="2"/>
      <c r="H6067" s="2" t="s">
        <v>182</v>
      </c>
      <c r="M6067" s="2" t="s">
        <v>282</v>
      </c>
      <c r="P6067" s="2" t="s">
        <v>184</v>
      </c>
      <c r="Q6067" s="2" t="s">
        <v>89</v>
      </c>
      <c r="T6067" s="2" t="s">
        <v>283</v>
      </c>
      <c r="U6067" s="2" t="s">
        <v>94</v>
      </c>
      <c r="X6067" s="2" t="s">
        <v>94</v>
      </c>
      <c r="AK6067" s="2" t="s">
        <v>282</v>
      </c>
      <c r="AT6067" s="2" t="s">
        <v>189</v>
      </c>
      <c r="AW6067" s="2" t="s">
        <v>190</v>
      </c>
    </row>
    <row r="6068" spans="1:49" x14ac:dyDescent="0.25">
      <c r="A6068" s="2" t="s">
        <v>7128</v>
      </c>
      <c r="B6068" s="2" t="s">
        <v>6185</v>
      </c>
      <c r="C6068" s="2" t="s">
        <v>7129</v>
      </c>
      <c r="D6068" s="2" t="s">
        <v>7130</v>
      </c>
      <c r="E6068" s="2" t="s">
        <v>365</v>
      </c>
      <c r="F6068" s="2"/>
      <c r="H6068" s="2" t="s">
        <v>182</v>
      </c>
      <c r="M6068" s="2" t="s">
        <v>286</v>
      </c>
      <c r="P6068" s="2" t="s">
        <v>184</v>
      </c>
      <c r="Q6068" s="2" t="s">
        <v>89</v>
      </c>
      <c r="T6068" s="2" t="s">
        <v>287</v>
      </c>
      <c r="U6068" s="2" t="s">
        <v>94</v>
      </c>
      <c r="X6068" s="2" t="s">
        <v>94</v>
      </c>
      <c r="AK6068" s="2" t="s">
        <v>286</v>
      </c>
      <c r="AT6068" s="2" t="s">
        <v>189</v>
      </c>
      <c r="AW6068" s="2" t="s">
        <v>190</v>
      </c>
    </row>
    <row r="6069" spans="1:49" x14ac:dyDescent="0.25">
      <c r="A6069" s="2" t="s">
        <v>7128</v>
      </c>
      <c r="B6069" s="2" t="s">
        <v>6185</v>
      </c>
      <c r="C6069" s="2" t="s">
        <v>7129</v>
      </c>
      <c r="D6069" s="2" t="s">
        <v>7130</v>
      </c>
      <c r="E6069" s="2" t="s">
        <v>365</v>
      </c>
      <c r="F6069" s="2"/>
      <c r="H6069" s="2" t="s">
        <v>182</v>
      </c>
      <c r="M6069" s="2" t="s">
        <v>290</v>
      </c>
      <c r="P6069" s="2" t="s">
        <v>184</v>
      </c>
      <c r="Q6069" s="2" t="s">
        <v>89</v>
      </c>
      <c r="T6069" s="2" t="s">
        <v>291</v>
      </c>
      <c r="U6069" s="2" t="s">
        <v>94</v>
      </c>
      <c r="X6069" s="2" t="s">
        <v>94</v>
      </c>
      <c r="AK6069" s="2" t="s">
        <v>290</v>
      </c>
      <c r="AT6069" s="2" t="s">
        <v>189</v>
      </c>
      <c r="AW6069" s="2" t="s">
        <v>190</v>
      </c>
    </row>
    <row r="6070" spans="1:49" x14ac:dyDescent="0.25">
      <c r="A6070" s="2" t="s">
        <v>7128</v>
      </c>
      <c r="B6070" s="2" t="s">
        <v>6185</v>
      </c>
      <c r="C6070" s="2" t="s">
        <v>7129</v>
      </c>
      <c r="D6070" s="2" t="s">
        <v>7130</v>
      </c>
      <c r="E6070" s="2" t="s">
        <v>365</v>
      </c>
      <c r="F6070" s="2"/>
      <c r="H6070" s="2" t="s">
        <v>182</v>
      </c>
      <c r="M6070" s="2" t="s">
        <v>300</v>
      </c>
      <c r="P6070" s="2" t="s">
        <v>184</v>
      </c>
      <c r="Q6070" s="2" t="s">
        <v>89</v>
      </c>
      <c r="T6070" s="2" t="s">
        <v>301</v>
      </c>
      <c r="U6070" s="2" t="s">
        <v>94</v>
      </c>
      <c r="X6070" s="2" t="s">
        <v>94</v>
      </c>
      <c r="AK6070" s="2" t="s">
        <v>300</v>
      </c>
      <c r="AT6070" s="2" t="s">
        <v>189</v>
      </c>
      <c r="AW6070" s="2" t="s">
        <v>190</v>
      </c>
    </row>
    <row r="6071" spans="1:49" x14ac:dyDescent="0.25">
      <c r="A6071" s="2" t="s">
        <v>7128</v>
      </c>
      <c r="B6071" s="2" t="s">
        <v>6185</v>
      </c>
      <c r="C6071" s="2" t="s">
        <v>7129</v>
      </c>
      <c r="D6071" s="2" t="s">
        <v>7130</v>
      </c>
      <c r="E6071" s="2" t="s">
        <v>365</v>
      </c>
      <c r="F6071" s="2"/>
      <c r="H6071" s="2" t="s">
        <v>182</v>
      </c>
      <c r="M6071" s="2" t="s">
        <v>268</v>
      </c>
      <c r="P6071" s="2" t="s">
        <v>184</v>
      </c>
      <c r="Q6071" s="2" t="s">
        <v>89</v>
      </c>
      <c r="T6071" s="2" t="s">
        <v>269</v>
      </c>
      <c r="U6071" s="2" t="s">
        <v>94</v>
      </c>
      <c r="X6071" s="2" t="s">
        <v>94</v>
      </c>
      <c r="AK6071" s="2" t="s">
        <v>268</v>
      </c>
      <c r="AT6071" s="2" t="s">
        <v>189</v>
      </c>
      <c r="AW6071" s="2" t="s">
        <v>190</v>
      </c>
    </row>
    <row r="6072" spans="1:49" x14ac:dyDescent="0.25">
      <c r="A6072" s="2" t="s">
        <v>7128</v>
      </c>
      <c r="B6072" s="2" t="s">
        <v>6185</v>
      </c>
      <c r="C6072" s="2" t="s">
        <v>7129</v>
      </c>
      <c r="D6072" s="2" t="s">
        <v>7130</v>
      </c>
      <c r="E6072" s="2" t="s">
        <v>365</v>
      </c>
      <c r="F6072" s="2"/>
      <c r="H6072" s="2" t="s">
        <v>182</v>
      </c>
      <c r="M6072" s="2" t="s">
        <v>764</v>
      </c>
      <c r="P6072" s="2" t="s">
        <v>184</v>
      </c>
      <c r="Q6072" s="2" t="s">
        <v>89</v>
      </c>
      <c r="T6072" s="2" t="s">
        <v>765</v>
      </c>
      <c r="U6072" s="2" t="s">
        <v>94</v>
      </c>
      <c r="X6072" s="2" t="s">
        <v>94</v>
      </c>
      <c r="AK6072" s="2" t="s">
        <v>764</v>
      </c>
      <c r="AT6072" s="2" t="s">
        <v>189</v>
      </c>
    </row>
    <row r="6073" spans="1:49" x14ac:dyDescent="0.25">
      <c r="A6073" s="2" t="s">
        <v>7128</v>
      </c>
      <c r="B6073" s="2" t="s">
        <v>6185</v>
      </c>
      <c r="C6073" s="2" t="s">
        <v>7129</v>
      </c>
      <c r="D6073" s="2" t="s">
        <v>7130</v>
      </c>
      <c r="E6073" s="2" t="s">
        <v>365</v>
      </c>
      <c r="F6073" s="2"/>
      <c r="H6073" s="2" t="s">
        <v>182</v>
      </c>
      <c r="M6073" s="2" t="s">
        <v>722</v>
      </c>
      <c r="P6073" s="2" t="s">
        <v>184</v>
      </c>
      <c r="Q6073" s="2" t="s">
        <v>89</v>
      </c>
      <c r="T6073" s="2" t="s">
        <v>723</v>
      </c>
      <c r="U6073" s="2" t="s">
        <v>94</v>
      </c>
      <c r="X6073" s="2" t="s">
        <v>94</v>
      </c>
      <c r="AK6073" s="2" t="s">
        <v>722</v>
      </c>
      <c r="AT6073" s="2" t="s">
        <v>189</v>
      </c>
    </row>
    <row r="6074" spans="1:49" x14ac:dyDescent="0.25">
      <c r="A6074" s="2" t="s">
        <v>7128</v>
      </c>
      <c r="B6074" s="2" t="s">
        <v>6185</v>
      </c>
      <c r="C6074" s="2" t="s">
        <v>7129</v>
      </c>
      <c r="D6074" s="2" t="s">
        <v>7130</v>
      </c>
      <c r="E6074" s="2" t="s">
        <v>365</v>
      </c>
      <c r="F6074" s="2"/>
      <c r="H6074" s="2" t="s">
        <v>182</v>
      </c>
      <c r="M6074" s="2" t="s">
        <v>766</v>
      </c>
      <c r="P6074" s="2" t="s">
        <v>184</v>
      </c>
      <c r="Q6074" s="2" t="s">
        <v>89</v>
      </c>
      <c r="T6074" s="2" t="s">
        <v>767</v>
      </c>
      <c r="U6074" s="2" t="s">
        <v>94</v>
      </c>
      <c r="X6074" s="2" t="s">
        <v>94</v>
      </c>
      <c r="AK6074" s="2" t="s">
        <v>766</v>
      </c>
      <c r="AT6074" s="2" t="s">
        <v>189</v>
      </c>
    </row>
    <row r="6075" spans="1:49" x14ac:dyDescent="0.25">
      <c r="A6075" s="2" t="s">
        <v>7128</v>
      </c>
      <c r="B6075" s="2" t="s">
        <v>6185</v>
      </c>
      <c r="C6075" s="2" t="s">
        <v>7129</v>
      </c>
      <c r="D6075" s="2" t="s">
        <v>7130</v>
      </c>
      <c r="E6075" s="2" t="s">
        <v>365</v>
      </c>
      <c r="F6075" s="2"/>
      <c r="H6075" s="2" t="s">
        <v>182</v>
      </c>
      <c r="M6075" s="2" t="s">
        <v>768</v>
      </c>
      <c r="P6075" s="2" t="s">
        <v>184</v>
      </c>
      <c r="Q6075" s="2" t="s">
        <v>89</v>
      </c>
      <c r="T6075" s="2" t="s">
        <v>769</v>
      </c>
      <c r="U6075" s="2" t="s">
        <v>94</v>
      </c>
      <c r="X6075" s="2" t="s">
        <v>94</v>
      </c>
      <c r="AK6075" s="2" t="s">
        <v>768</v>
      </c>
      <c r="AT6075" s="2" t="s">
        <v>189</v>
      </c>
    </row>
    <row r="6076" spans="1:49" x14ac:dyDescent="0.25">
      <c r="A6076" s="2" t="s">
        <v>7128</v>
      </c>
      <c r="B6076" s="2" t="s">
        <v>6185</v>
      </c>
      <c r="C6076" s="2" t="s">
        <v>7129</v>
      </c>
      <c r="D6076" s="2" t="s">
        <v>7130</v>
      </c>
      <c r="E6076" s="2" t="s">
        <v>365</v>
      </c>
      <c r="F6076" s="2"/>
      <c r="H6076" s="2" t="s">
        <v>182</v>
      </c>
      <c r="M6076" s="2" t="s">
        <v>284</v>
      </c>
      <c r="P6076" s="2" t="s">
        <v>184</v>
      </c>
      <c r="Q6076" s="2" t="s">
        <v>89</v>
      </c>
      <c r="T6076" s="2" t="s">
        <v>285</v>
      </c>
      <c r="U6076" s="2" t="s">
        <v>94</v>
      </c>
      <c r="X6076" s="2" t="s">
        <v>94</v>
      </c>
      <c r="AK6076" s="2" t="s">
        <v>284</v>
      </c>
      <c r="AT6076" s="2" t="s">
        <v>189</v>
      </c>
    </row>
    <row r="6077" spans="1:49" x14ac:dyDescent="0.25">
      <c r="A6077" s="2" t="s">
        <v>7128</v>
      </c>
      <c r="B6077" s="2" t="s">
        <v>6185</v>
      </c>
      <c r="C6077" s="2" t="s">
        <v>7129</v>
      </c>
      <c r="D6077" s="2" t="s">
        <v>7130</v>
      </c>
      <c r="E6077" s="2" t="s">
        <v>365</v>
      </c>
      <c r="F6077" s="2"/>
      <c r="H6077" s="2" t="s">
        <v>182</v>
      </c>
      <c r="M6077" s="2" t="s">
        <v>770</v>
      </c>
      <c r="P6077" s="2" t="s">
        <v>184</v>
      </c>
      <c r="Q6077" s="2" t="s">
        <v>89</v>
      </c>
      <c r="T6077" s="2" t="s">
        <v>771</v>
      </c>
      <c r="U6077" s="2" t="s">
        <v>94</v>
      </c>
      <c r="X6077" s="2" t="s">
        <v>94</v>
      </c>
      <c r="AK6077" s="2" t="s">
        <v>770</v>
      </c>
      <c r="AT6077" s="2" t="s">
        <v>189</v>
      </c>
    </row>
    <row r="6078" spans="1:49" x14ac:dyDescent="0.25">
      <c r="A6078" s="2" t="s">
        <v>7128</v>
      </c>
      <c r="B6078" s="2" t="s">
        <v>6185</v>
      </c>
      <c r="C6078" s="2" t="s">
        <v>7129</v>
      </c>
      <c r="D6078" s="2" t="s">
        <v>7130</v>
      </c>
      <c r="E6078" s="2" t="s">
        <v>365</v>
      </c>
      <c r="F6078" s="2"/>
      <c r="H6078" s="2" t="s">
        <v>182</v>
      </c>
      <c r="M6078" s="2" t="s">
        <v>288</v>
      </c>
      <c r="P6078" s="2" t="s">
        <v>184</v>
      </c>
      <c r="Q6078" s="2" t="s">
        <v>89</v>
      </c>
      <c r="T6078" s="2" t="s">
        <v>289</v>
      </c>
      <c r="U6078" s="2" t="s">
        <v>94</v>
      </c>
      <c r="X6078" s="2" t="s">
        <v>94</v>
      </c>
      <c r="AK6078" s="2" t="s">
        <v>288</v>
      </c>
      <c r="AT6078" s="2" t="s">
        <v>189</v>
      </c>
    </row>
    <row r="6079" spans="1:49" x14ac:dyDescent="0.25">
      <c r="A6079" s="2" t="s">
        <v>7128</v>
      </c>
      <c r="B6079" s="2" t="s">
        <v>6185</v>
      </c>
      <c r="C6079" s="2" t="s">
        <v>7129</v>
      </c>
      <c r="D6079" s="2" t="s">
        <v>7130</v>
      </c>
      <c r="E6079" s="2" t="s">
        <v>365</v>
      </c>
      <c r="F6079" s="2"/>
      <c r="H6079" s="2" t="s">
        <v>182</v>
      </c>
      <c r="M6079" s="2" t="s">
        <v>772</v>
      </c>
      <c r="P6079" s="2" t="s">
        <v>184</v>
      </c>
      <c r="Q6079" s="2" t="s">
        <v>89</v>
      </c>
      <c r="T6079" s="2" t="s">
        <v>773</v>
      </c>
      <c r="U6079" s="2" t="s">
        <v>94</v>
      </c>
      <c r="X6079" s="2" t="s">
        <v>94</v>
      </c>
      <c r="AK6079" s="2" t="s">
        <v>772</v>
      </c>
      <c r="AT6079" s="2" t="s">
        <v>189</v>
      </c>
    </row>
    <row r="6080" spans="1:49" x14ac:dyDescent="0.25">
      <c r="A6080" s="2" t="s">
        <v>7128</v>
      </c>
      <c r="B6080" s="2" t="s">
        <v>6185</v>
      </c>
      <c r="C6080" s="2" t="s">
        <v>7129</v>
      </c>
      <c r="D6080" s="2" t="s">
        <v>7130</v>
      </c>
      <c r="E6080" s="2" t="s">
        <v>365</v>
      </c>
      <c r="F6080" s="2"/>
      <c r="H6080" s="2" t="s">
        <v>182</v>
      </c>
      <c r="M6080" s="2" t="s">
        <v>835</v>
      </c>
      <c r="P6080" s="2" t="s">
        <v>184</v>
      </c>
      <c r="Q6080" s="2" t="s">
        <v>89</v>
      </c>
      <c r="T6080" s="2" t="s">
        <v>836</v>
      </c>
      <c r="U6080" s="2" t="s">
        <v>94</v>
      </c>
      <c r="X6080" s="2" t="s">
        <v>94</v>
      </c>
      <c r="AK6080" s="2" t="s">
        <v>835</v>
      </c>
      <c r="AT6080" s="2" t="s">
        <v>189</v>
      </c>
    </row>
    <row r="6081" spans="1:51" x14ac:dyDescent="0.25">
      <c r="A6081" s="2" t="s">
        <v>7128</v>
      </c>
      <c r="B6081" s="2" t="s">
        <v>6185</v>
      </c>
      <c r="C6081" s="2" t="s">
        <v>7129</v>
      </c>
      <c r="D6081" s="2" t="s">
        <v>7130</v>
      </c>
      <c r="E6081" s="2" t="s">
        <v>365</v>
      </c>
      <c r="F6081" s="2"/>
      <c r="H6081" s="2" t="s">
        <v>182</v>
      </c>
      <c r="M6081" s="2" t="s">
        <v>7131</v>
      </c>
      <c r="P6081" s="2" t="s">
        <v>184</v>
      </c>
      <c r="Q6081" s="2" t="s">
        <v>89</v>
      </c>
      <c r="T6081" s="2" t="s">
        <v>7132</v>
      </c>
      <c r="U6081" s="2" t="s">
        <v>94</v>
      </c>
      <c r="X6081" s="2" t="s">
        <v>94</v>
      </c>
      <c r="AK6081" s="2" t="s">
        <v>7131</v>
      </c>
      <c r="AT6081" s="2" t="s">
        <v>189</v>
      </c>
    </row>
    <row r="6082" spans="1:51" x14ac:dyDescent="0.25">
      <c r="A6082" s="2" t="s">
        <v>7128</v>
      </c>
      <c r="B6082" s="2" t="s">
        <v>6185</v>
      </c>
      <c r="C6082" s="2" t="s">
        <v>7129</v>
      </c>
      <c r="D6082" s="2" t="s">
        <v>7130</v>
      </c>
      <c r="E6082" s="2" t="s">
        <v>365</v>
      </c>
      <c r="F6082" s="2"/>
      <c r="H6082" s="2" t="s">
        <v>182</v>
      </c>
      <c r="M6082" s="2" t="s">
        <v>7133</v>
      </c>
      <c r="P6082" s="2" t="s">
        <v>184</v>
      </c>
      <c r="Q6082" s="2" t="s">
        <v>89</v>
      </c>
      <c r="T6082" s="2" t="s">
        <v>7134</v>
      </c>
      <c r="U6082" s="2" t="s">
        <v>94</v>
      </c>
      <c r="X6082" s="2" t="s">
        <v>94</v>
      </c>
      <c r="AK6082" s="2" t="s">
        <v>7133</v>
      </c>
      <c r="AT6082" s="2" t="s">
        <v>189</v>
      </c>
    </row>
    <row r="6083" spans="1:51" x14ac:dyDescent="0.25">
      <c r="A6083" s="2" t="s">
        <v>7128</v>
      </c>
      <c r="B6083" s="2" t="s">
        <v>6185</v>
      </c>
      <c r="C6083" s="2" t="s">
        <v>7129</v>
      </c>
      <c r="D6083" s="2" t="s">
        <v>7130</v>
      </c>
      <c r="E6083" s="2" t="s">
        <v>365</v>
      </c>
      <c r="F6083" s="2"/>
      <c r="H6083" s="2" t="s">
        <v>182</v>
      </c>
      <c r="M6083" s="2" t="s">
        <v>1973</v>
      </c>
      <c r="P6083" s="2" t="s">
        <v>184</v>
      </c>
      <c r="Q6083" s="2" t="s">
        <v>89</v>
      </c>
      <c r="T6083" s="2" t="s">
        <v>1925</v>
      </c>
      <c r="U6083" s="2" t="s">
        <v>94</v>
      </c>
      <c r="X6083" s="2" t="s">
        <v>94</v>
      </c>
      <c r="AK6083" s="2" t="s">
        <v>1973</v>
      </c>
      <c r="AT6083" s="2" t="s">
        <v>189</v>
      </c>
    </row>
    <row r="6084" spans="1:51" x14ac:dyDescent="0.25">
      <c r="A6084" s="2" t="s">
        <v>7128</v>
      </c>
      <c r="B6084" s="2" t="s">
        <v>6185</v>
      </c>
      <c r="C6084" s="2" t="s">
        <v>7129</v>
      </c>
      <c r="D6084" s="2" t="s">
        <v>7130</v>
      </c>
      <c r="E6084" s="2" t="s">
        <v>365</v>
      </c>
      <c r="F6084" s="2"/>
      <c r="H6084" s="2" t="s">
        <v>182</v>
      </c>
      <c r="M6084" s="2" t="s">
        <v>7135</v>
      </c>
      <c r="P6084" s="2" t="s">
        <v>184</v>
      </c>
      <c r="Q6084" s="2" t="s">
        <v>89</v>
      </c>
      <c r="T6084" s="2" t="s">
        <v>7136</v>
      </c>
      <c r="U6084" s="2" t="s">
        <v>94</v>
      </c>
      <c r="X6084" s="2" t="s">
        <v>94</v>
      </c>
      <c r="AK6084" s="2" t="s">
        <v>7135</v>
      </c>
      <c r="AT6084" s="2" t="s">
        <v>189</v>
      </c>
    </row>
    <row r="6085" spans="1:51" x14ac:dyDescent="0.25">
      <c r="A6085" s="2" t="s">
        <v>7128</v>
      </c>
      <c r="B6085" s="2" t="s">
        <v>6185</v>
      </c>
      <c r="C6085" s="2" t="s">
        <v>7129</v>
      </c>
      <c r="D6085" s="2" t="s">
        <v>7130</v>
      </c>
      <c r="E6085" s="2" t="s">
        <v>365</v>
      </c>
      <c r="F6085" s="2"/>
      <c r="H6085" s="2" t="s">
        <v>182</v>
      </c>
      <c r="M6085" s="2" t="s">
        <v>7137</v>
      </c>
      <c r="P6085" s="2" t="s">
        <v>184</v>
      </c>
      <c r="Q6085" s="2" t="s">
        <v>89</v>
      </c>
      <c r="T6085" s="2" t="s">
        <v>7138</v>
      </c>
      <c r="U6085" s="2" t="s">
        <v>94</v>
      </c>
      <c r="X6085" s="2" t="s">
        <v>94</v>
      </c>
      <c r="AK6085" s="2" t="s">
        <v>7137</v>
      </c>
      <c r="AT6085" s="2" t="s">
        <v>189</v>
      </c>
    </row>
    <row r="6086" spans="1:51" x14ac:dyDescent="0.25">
      <c r="A6086" s="2" t="s">
        <v>7139</v>
      </c>
      <c r="B6086" s="2" t="s">
        <v>6185</v>
      </c>
      <c r="C6086" s="2" t="s">
        <v>7140</v>
      </c>
      <c r="D6086" s="2" t="s">
        <v>7141</v>
      </c>
      <c r="E6086" s="2" t="s">
        <v>2515</v>
      </c>
      <c r="F6086" s="2"/>
      <c r="H6086" s="2">
        <v>2</v>
      </c>
      <c r="J6086" s="2" t="s">
        <v>7142</v>
      </c>
    </row>
    <row r="6087" spans="1:51" x14ac:dyDescent="0.25">
      <c r="A6087" s="2" t="s">
        <v>7139</v>
      </c>
      <c r="B6087" s="2" t="s">
        <v>6185</v>
      </c>
      <c r="C6087" s="2" t="s">
        <v>7140</v>
      </c>
      <c r="D6087" s="2" t="s">
        <v>7141</v>
      </c>
      <c r="E6087" s="2" t="s">
        <v>2515</v>
      </c>
      <c r="F6087" s="2"/>
      <c r="H6087" s="2">
        <v>2</v>
      </c>
      <c r="J6087" s="2" t="s">
        <v>6465</v>
      </c>
    </row>
    <row r="6088" spans="1:51" x14ac:dyDescent="0.25">
      <c r="A6088" s="2" t="s">
        <v>7143</v>
      </c>
      <c r="B6088" s="2" t="s">
        <v>6185</v>
      </c>
      <c r="C6088" s="2" t="s">
        <v>7144</v>
      </c>
      <c r="D6088" s="2" t="s">
        <v>7145</v>
      </c>
      <c r="E6088" s="2" t="s">
        <v>223</v>
      </c>
      <c r="F6088" s="2"/>
      <c r="H6088" s="2" t="s">
        <v>182</v>
      </c>
      <c r="L6088" s="2" t="s">
        <v>7146</v>
      </c>
      <c r="M6088" s="2" t="s">
        <v>722</v>
      </c>
      <c r="P6088" s="2" t="s">
        <v>184</v>
      </c>
      <c r="Q6088" s="2" t="s">
        <v>89</v>
      </c>
      <c r="T6088" s="2" t="s">
        <v>723</v>
      </c>
      <c r="U6088" s="2" t="s">
        <v>94</v>
      </c>
      <c r="X6088" s="2" t="s">
        <v>94</v>
      </c>
      <c r="AK6088" s="2" t="s">
        <v>722</v>
      </c>
      <c r="AM6088" s="2" t="s">
        <v>700</v>
      </c>
      <c r="AU6088" s="2" t="s">
        <v>263</v>
      </c>
      <c r="AY6088" s="2" t="s">
        <v>442</v>
      </c>
    </row>
    <row r="6089" spans="1:51" x14ac:dyDescent="0.25">
      <c r="A6089" s="2" t="s">
        <v>7143</v>
      </c>
      <c r="B6089" s="2" t="s">
        <v>6185</v>
      </c>
      <c r="C6089" s="2" t="s">
        <v>7144</v>
      </c>
      <c r="D6089" s="2" t="s">
        <v>7145</v>
      </c>
      <c r="E6089" s="2" t="s">
        <v>223</v>
      </c>
      <c r="F6089" s="2"/>
      <c r="H6089" s="2" t="s">
        <v>182</v>
      </c>
      <c r="L6089" s="2" t="s">
        <v>7146</v>
      </c>
      <c r="M6089" s="2" t="s">
        <v>282</v>
      </c>
      <c r="P6089" s="2" t="s">
        <v>184</v>
      </c>
      <c r="Q6089" s="2" t="s">
        <v>89</v>
      </c>
      <c r="T6089" s="2" t="s">
        <v>283</v>
      </c>
      <c r="U6089" s="2" t="s">
        <v>94</v>
      </c>
      <c r="X6089" s="2" t="s">
        <v>94</v>
      </c>
      <c r="AK6089" s="2" t="s">
        <v>282</v>
      </c>
      <c r="AM6089" s="2" t="s">
        <v>700</v>
      </c>
      <c r="AU6089" s="2" t="s">
        <v>263</v>
      </c>
      <c r="AY6089" s="2" t="s">
        <v>442</v>
      </c>
    </row>
    <row r="6090" spans="1:51" x14ac:dyDescent="0.25">
      <c r="A6090" s="2" t="s">
        <v>7143</v>
      </c>
      <c r="B6090" s="2" t="s">
        <v>6185</v>
      </c>
      <c r="C6090" s="2" t="s">
        <v>7144</v>
      </c>
      <c r="D6090" s="2" t="s">
        <v>7145</v>
      </c>
      <c r="E6090" s="2" t="s">
        <v>223</v>
      </c>
      <c r="F6090" s="2"/>
      <c r="H6090" s="2" t="s">
        <v>182</v>
      </c>
      <c r="L6090" s="2" t="s">
        <v>7146</v>
      </c>
      <c r="M6090" s="2" t="s">
        <v>766</v>
      </c>
      <c r="P6090" s="2" t="s">
        <v>184</v>
      </c>
      <c r="Q6090" s="2" t="s">
        <v>89</v>
      </c>
      <c r="T6090" s="2" t="s">
        <v>767</v>
      </c>
      <c r="U6090" s="2" t="s">
        <v>94</v>
      </c>
      <c r="X6090" s="2" t="s">
        <v>94</v>
      </c>
      <c r="AK6090" s="2" t="s">
        <v>766</v>
      </c>
      <c r="AM6090" s="2" t="s">
        <v>700</v>
      </c>
      <c r="AU6090" s="2" t="s">
        <v>263</v>
      </c>
      <c r="AY6090" s="2" t="s">
        <v>442</v>
      </c>
    </row>
    <row r="6091" spans="1:51" x14ac:dyDescent="0.25">
      <c r="A6091" s="2" t="s">
        <v>7143</v>
      </c>
      <c r="B6091" s="2" t="s">
        <v>6185</v>
      </c>
      <c r="C6091" s="2" t="s">
        <v>7144</v>
      </c>
      <c r="D6091" s="2" t="s">
        <v>7145</v>
      </c>
      <c r="E6091" s="2" t="s">
        <v>223</v>
      </c>
      <c r="F6091" s="2"/>
      <c r="H6091" s="2" t="s">
        <v>182</v>
      </c>
      <c r="L6091" s="2" t="s">
        <v>7146</v>
      </c>
      <c r="M6091" s="2" t="s">
        <v>286</v>
      </c>
      <c r="P6091" s="2" t="s">
        <v>184</v>
      </c>
      <c r="Q6091" s="2" t="s">
        <v>89</v>
      </c>
      <c r="T6091" s="2" t="s">
        <v>287</v>
      </c>
      <c r="U6091" s="2" t="s">
        <v>94</v>
      </c>
      <c r="X6091" s="2" t="s">
        <v>94</v>
      </c>
      <c r="AK6091" s="2" t="s">
        <v>286</v>
      </c>
      <c r="AM6091" s="2" t="s">
        <v>700</v>
      </c>
      <c r="AU6091" s="2" t="s">
        <v>263</v>
      </c>
      <c r="AY6091" s="2" t="s">
        <v>442</v>
      </c>
    </row>
    <row r="6092" spans="1:51" x14ac:dyDescent="0.25">
      <c r="A6092" s="2" t="s">
        <v>7143</v>
      </c>
      <c r="B6092" s="2" t="s">
        <v>6185</v>
      </c>
      <c r="C6092" s="2" t="s">
        <v>7144</v>
      </c>
      <c r="D6092" s="2" t="s">
        <v>7145</v>
      </c>
      <c r="E6092" s="2" t="s">
        <v>223</v>
      </c>
      <c r="F6092" s="2"/>
      <c r="H6092" s="2" t="s">
        <v>182</v>
      </c>
      <c r="L6092" s="2" t="s">
        <v>7146</v>
      </c>
      <c r="M6092" s="2" t="s">
        <v>284</v>
      </c>
      <c r="P6092" s="2" t="s">
        <v>184</v>
      </c>
      <c r="Q6092" s="2" t="s">
        <v>89</v>
      </c>
      <c r="T6092" s="2" t="s">
        <v>285</v>
      </c>
      <c r="U6092" s="2" t="s">
        <v>94</v>
      </c>
      <c r="X6092" s="2" t="s">
        <v>94</v>
      </c>
      <c r="AK6092" s="2" t="s">
        <v>284</v>
      </c>
      <c r="AM6092" s="2" t="s">
        <v>700</v>
      </c>
      <c r="AU6092" s="2" t="s">
        <v>263</v>
      </c>
      <c r="AY6092" s="2" t="s">
        <v>442</v>
      </c>
    </row>
    <row r="6093" spans="1:51" x14ac:dyDescent="0.25">
      <c r="A6093" s="2" t="s">
        <v>7143</v>
      </c>
      <c r="B6093" s="2" t="s">
        <v>6185</v>
      </c>
      <c r="C6093" s="2" t="s">
        <v>7144</v>
      </c>
      <c r="D6093" s="2" t="s">
        <v>7145</v>
      </c>
      <c r="E6093" s="2" t="s">
        <v>223</v>
      </c>
      <c r="F6093" s="2"/>
      <c r="H6093" s="2" t="s">
        <v>182</v>
      </c>
      <c r="L6093" s="2" t="s">
        <v>7146</v>
      </c>
      <c r="M6093" s="2" t="s">
        <v>772</v>
      </c>
      <c r="P6093" s="2" t="s">
        <v>184</v>
      </c>
      <c r="Q6093" s="2" t="s">
        <v>89</v>
      </c>
      <c r="T6093" s="2" t="s">
        <v>773</v>
      </c>
      <c r="U6093" s="2" t="s">
        <v>94</v>
      </c>
      <c r="X6093" s="2" t="s">
        <v>94</v>
      </c>
      <c r="AK6093" s="2" t="s">
        <v>772</v>
      </c>
      <c r="AM6093" s="2" t="s">
        <v>700</v>
      </c>
      <c r="AU6093" s="2" t="s">
        <v>263</v>
      </c>
      <c r="AY6093" s="2" t="s">
        <v>442</v>
      </c>
    </row>
    <row r="6094" spans="1:51" x14ac:dyDescent="0.25">
      <c r="A6094" s="2" t="s">
        <v>7143</v>
      </c>
      <c r="B6094" s="2" t="s">
        <v>6185</v>
      </c>
      <c r="C6094" s="2" t="s">
        <v>7144</v>
      </c>
      <c r="D6094" s="2" t="s">
        <v>7145</v>
      </c>
      <c r="E6094" s="2" t="s">
        <v>223</v>
      </c>
      <c r="F6094" s="2"/>
      <c r="H6094" s="2" t="s">
        <v>182</v>
      </c>
      <c r="L6094" s="2" t="s">
        <v>7146</v>
      </c>
      <c r="M6094" s="2" t="s">
        <v>290</v>
      </c>
      <c r="P6094" s="2" t="s">
        <v>184</v>
      </c>
      <c r="Q6094" s="2" t="s">
        <v>89</v>
      </c>
      <c r="T6094" s="2" t="s">
        <v>291</v>
      </c>
      <c r="U6094" s="2" t="s">
        <v>94</v>
      </c>
      <c r="X6094" s="2" t="s">
        <v>94</v>
      </c>
      <c r="AK6094" s="2" t="s">
        <v>290</v>
      </c>
      <c r="AM6094" s="2" t="s">
        <v>700</v>
      </c>
      <c r="AU6094" s="2" t="s">
        <v>263</v>
      </c>
      <c r="AY6094" s="2" t="s">
        <v>442</v>
      </c>
    </row>
    <row r="6095" spans="1:51" x14ac:dyDescent="0.25">
      <c r="A6095" s="2" t="s">
        <v>7143</v>
      </c>
      <c r="B6095" s="2" t="s">
        <v>6185</v>
      </c>
      <c r="C6095" s="2" t="s">
        <v>7144</v>
      </c>
      <c r="D6095" s="2" t="s">
        <v>7145</v>
      </c>
      <c r="E6095" s="2" t="s">
        <v>223</v>
      </c>
      <c r="F6095" s="2"/>
      <c r="H6095" s="2" t="s">
        <v>182</v>
      </c>
      <c r="L6095" s="2" t="s">
        <v>7146</v>
      </c>
      <c r="M6095" s="2" t="s">
        <v>288</v>
      </c>
      <c r="P6095" s="2" t="s">
        <v>184</v>
      </c>
      <c r="Q6095" s="2" t="s">
        <v>89</v>
      </c>
      <c r="T6095" s="2" t="s">
        <v>289</v>
      </c>
      <c r="U6095" s="2" t="s">
        <v>94</v>
      </c>
      <c r="X6095" s="2" t="s">
        <v>94</v>
      </c>
      <c r="AK6095" s="2" t="s">
        <v>288</v>
      </c>
      <c r="AM6095" s="2" t="s">
        <v>700</v>
      </c>
      <c r="AU6095" s="2" t="s">
        <v>263</v>
      </c>
      <c r="AY6095" s="2" t="s">
        <v>442</v>
      </c>
    </row>
    <row r="6096" spans="1:51" x14ac:dyDescent="0.25">
      <c r="A6096" s="2" t="s">
        <v>7143</v>
      </c>
      <c r="B6096" s="2" t="s">
        <v>6185</v>
      </c>
      <c r="C6096" s="2" t="s">
        <v>7144</v>
      </c>
      <c r="D6096" s="2" t="s">
        <v>7145</v>
      </c>
      <c r="E6096" s="2" t="s">
        <v>223</v>
      </c>
      <c r="F6096" s="2"/>
      <c r="H6096" s="2" t="s">
        <v>182</v>
      </c>
      <c r="L6096" s="2" t="s">
        <v>7146</v>
      </c>
      <c r="M6096" s="2" t="s">
        <v>300</v>
      </c>
      <c r="P6096" s="2" t="s">
        <v>184</v>
      </c>
      <c r="Q6096" s="2" t="s">
        <v>89</v>
      </c>
      <c r="T6096" s="2" t="s">
        <v>301</v>
      </c>
      <c r="U6096" s="2" t="s">
        <v>94</v>
      </c>
      <c r="X6096" s="2" t="s">
        <v>94</v>
      </c>
      <c r="AK6096" s="2" t="s">
        <v>300</v>
      </c>
      <c r="AM6096" s="2" t="s">
        <v>700</v>
      </c>
      <c r="AU6096" s="2" t="s">
        <v>263</v>
      </c>
      <c r="AY6096" s="2" t="s">
        <v>442</v>
      </c>
    </row>
    <row r="6097" spans="1:51" x14ac:dyDescent="0.25">
      <c r="A6097" s="2" t="s">
        <v>7143</v>
      </c>
      <c r="B6097" s="2" t="s">
        <v>6185</v>
      </c>
      <c r="C6097" s="2" t="s">
        <v>7144</v>
      </c>
      <c r="D6097" s="2" t="s">
        <v>7145</v>
      </c>
      <c r="E6097" s="2" t="s">
        <v>223</v>
      </c>
      <c r="F6097" s="2"/>
      <c r="H6097" s="2" t="s">
        <v>182</v>
      </c>
      <c r="L6097" s="2" t="s">
        <v>7146</v>
      </c>
      <c r="M6097" s="2" t="s">
        <v>268</v>
      </c>
      <c r="P6097" s="2" t="s">
        <v>184</v>
      </c>
      <c r="Q6097" s="2" t="s">
        <v>89</v>
      </c>
      <c r="T6097" s="2" t="s">
        <v>269</v>
      </c>
      <c r="U6097" s="2" t="s">
        <v>94</v>
      </c>
      <c r="X6097" s="2" t="s">
        <v>94</v>
      </c>
      <c r="AK6097" s="2" t="s">
        <v>268</v>
      </c>
      <c r="AM6097" s="2" t="s">
        <v>700</v>
      </c>
      <c r="AU6097" s="2" t="s">
        <v>263</v>
      </c>
      <c r="AY6097" s="2" t="s">
        <v>442</v>
      </c>
    </row>
    <row r="6098" spans="1:51" x14ac:dyDescent="0.25">
      <c r="A6098" s="2" t="s">
        <v>7143</v>
      </c>
      <c r="B6098" s="2" t="s">
        <v>6185</v>
      </c>
      <c r="C6098" s="2" t="s">
        <v>7144</v>
      </c>
      <c r="D6098" s="2" t="s">
        <v>7145</v>
      </c>
      <c r="E6098" s="2" t="s">
        <v>223</v>
      </c>
      <c r="F6098" s="2"/>
      <c r="H6098" s="2" t="s">
        <v>182</v>
      </c>
      <c r="L6098" s="2" t="s">
        <v>7146</v>
      </c>
      <c r="M6098" s="2" t="s">
        <v>835</v>
      </c>
      <c r="P6098" s="2" t="s">
        <v>184</v>
      </c>
      <c r="Q6098" s="2" t="s">
        <v>89</v>
      </c>
      <c r="T6098" s="2" t="s">
        <v>836</v>
      </c>
      <c r="U6098" s="2" t="s">
        <v>94</v>
      </c>
      <c r="X6098" s="2" t="s">
        <v>94</v>
      </c>
      <c r="AK6098" s="2" t="s">
        <v>835</v>
      </c>
      <c r="AM6098" s="2" t="s">
        <v>700</v>
      </c>
      <c r="AU6098" s="2" t="s">
        <v>263</v>
      </c>
      <c r="AY6098" s="2" t="s">
        <v>442</v>
      </c>
    </row>
    <row r="6099" spans="1:51" x14ac:dyDescent="0.25">
      <c r="A6099" s="2" t="s">
        <v>7143</v>
      </c>
      <c r="B6099" s="2" t="s">
        <v>6185</v>
      </c>
      <c r="C6099" s="2" t="s">
        <v>7144</v>
      </c>
      <c r="D6099" s="2" t="s">
        <v>7145</v>
      </c>
      <c r="E6099" s="2" t="s">
        <v>223</v>
      </c>
      <c r="F6099" s="2"/>
      <c r="H6099" s="2" t="s">
        <v>182</v>
      </c>
      <c r="L6099" s="2" t="s">
        <v>7146</v>
      </c>
      <c r="M6099" s="2" t="s">
        <v>764</v>
      </c>
      <c r="P6099" s="2" t="s">
        <v>184</v>
      </c>
      <c r="Q6099" s="2" t="s">
        <v>89</v>
      </c>
      <c r="T6099" s="2" t="s">
        <v>765</v>
      </c>
      <c r="U6099" s="2" t="s">
        <v>94</v>
      </c>
      <c r="X6099" s="2" t="s">
        <v>94</v>
      </c>
      <c r="AK6099" s="2" t="s">
        <v>764</v>
      </c>
      <c r="AU6099" s="2" t="s">
        <v>263</v>
      </c>
      <c r="AY6099" s="2" t="s">
        <v>442</v>
      </c>
    </row>
    <row r="6100" spans="1:51" x14ac:dyDescent="0.25">
      <c r="A6100" s="2" t="s">
        <v>7143</v>
      </c>
      <c r="B6100" s="2" t="s">
        <v>6185</v>
      </c>
      <c r="C6100" s="2" t="s">
        <v>7144</v>
      </c>
      <c r="D6100" s="2" t="s">
        <v>7145</v>
      </c>
      <c r="E6100" s="2" t="s">
        <v>223</v>
      </c>
      <c r="F6100" s="2"/>
      <c r="H6100" s="2" t="s">
        <v>182</v>
      </c>
      <c r="L6100" s="2" t="s">
        <v>7146</v>
      </c>
      <c r="M6100" s="2" t="s">
        <v>768</v>
      </c>
      <c r="P6100" s="2" t="s">
        <v>184</v>
      </c>
      <c r="Q6100" s="2" t="s">
        <v>89</v>
      </c>
      <c r="T6100" s="2" t="s">
        <v>769</v>
      </c>
      <c r="U6100" s="2" t="s">
        <v>94</v>
      </c>
      <c r="X6100" s="2" t="s">
        <v>94</v>
      </c>
      <c r="AK6100" s="2" t="s">
        <v>768</v>
      </c>
      <c r="AU6100" s="2" t="s">
        <v>263</v>
      </c>
      <c r="AY6100" s="2" t="s">
        <v>442</v>
      </c>
    </row>
    <row r="6101" spans="1:51" x14ac:dyDescent="0.25">
      <c r="A6101" s="2" t="s">
        <v>7143</v>
      </c>
      <c r="B6101" s="2" t="s">
        <v>6185</v>
      </c>
      <c r="C6101" s="2" t="s">
        <v>7144</v>
      </c>
      <c r="D6101" s="2" t="s">
        <v>7145</v>
      </c>
      <c r="E6101" s="2" t="s">
        <v>223</v>
      </c>
      <c r="F6101" s="2"/>
      <c r="H6101" s="2" t="s">
        <v>182</v>
      </c>
      <c r="L6101" s="2" t="s">
        <v>7146</v>
      </c>
      <c r="M6101" s="2" t="s">
        <v>770</v>
      </c>
      <c r="P6101" s="2" t="s">
        <v>184</v>
      </c>
      <c r="Q6101" s="2" t="s">
        <v>89</v>
      </c>
      <c r="T6101" s="2" t="s">
        <v>771</v>
      </c>
      <c r="U6101" s="2" t="s">
        <v>94</v>
      </c>
      <c r="X6101" s="2" t="s">
        <v>94</v>
      </c>
      <c r="AK6101" s="2" t="s">
        <v>770</v>
      </c>
      <c r="AU6101" s="2" t="s">
        <v>263</v>
      </c>
      <c r="AY6101" s="2" t="s">
        <v>442</v>
      </c>
    </row>
    <row r="6102" spans="1:51" x14ac:dyDescent="0.25">
      <c r="A6102" s="2" t="s">
        <v>7143</v>
      </c>
      <c r="B6102" s="2" t="s">
        <v>6185</v>
      </c>
      <c r="C6102" s="2" t="s">
        <v>7144</v>
      </c>
      <c r="D6102" s="2" t="s">
        <v>7145</v>
      </c>
      <c r="E6102" s="2" t="s">
        <v>223</v>
      </c>
      <c r="F6102" s="2"/>
      <c r="H6102" s="2" t="s">
        <v>179</v>
      </c>
      <c r="I6102" s="2" t="s">
        <v>94</v>
      </c>
    </row>
    <row r="6103" spans="1:51" x14ac:dyDescent="0.25">
      <c r="A6103" s="2" t="s">
        <v>7143</v>
      </c>
      <c r="B6103" s="2" t="s">
        <v>6185</v>
      </c>
      <c r="C6103" s="2" t="s">
        <v>7144</v>
      </c>
      <c r="D6103" s="2" t="s">
        <v>7145</v>
      </c>
      <c r="E6103" s="2" t="s">
        <v>223</v>
      </c>
      <c r="F6103" s="2"/>
      <c r="H6103" s="2" t="s">
        <v>179</v>
      </c>
      <c r="I6103" s="2" t="s">
        <v>94</v>
      </c>
    </row>
    <row r="6104" spans="1:51" x14ac:dyDescent="0.25">
      <c r="A6104" s="2" t="s">
        <v>7147</v>
      </c>
      <c r="B6104" s="2" t="s">
        <v>6185</v>
      </c>
      <c r="C6104" s="2" t="s">
        <v>7148</v>
      </c>
      <c r="D6104" s="2" t="s">
        <v>7149</v>
      </c>
      <c r="E6104" s="2" t="s">
        <v>729</v>
      </c>
      <c r="F6104" s="2"/>
      <c r="H6104" s="2">
        <v>2</v>
      </c>
      <c r="J6104" s="2" t="s">
        <v>7150</v>
      </c>
    </row>
    <row r="6105" spans="1:51" x14ac:dyDescent="0.25">
      <c r="A6105" s="2" t="s">
        <v>7147</v>
      </c>
      <c r="B6105" s="2" t="s">
        <v>6185</v>
      </c>
      <c r="C6105" s="2" t="s">
        <v>7148</v>
      </c>
      <c r="D6105" s="2" t="s">
        <v>7149</v>
      </c>
      <c r="E6105" s="2" t="s">
        <v>729</v>
      </c>
      <c r="F6105" s="2"/>
      <c r="H6105" s="2">
        <v>2</v>
      </c>
      <c r="J6105" s="2" t="s">
        <v>7151</v>
      </c>
    </row>
    <row r="6106" spans="1:51" x14ac:dyDescent="0.25">
      <c r="A6106" s="2" t="s">
        <v>7152</v>
      </c>
      <c r="B6106" s="2" t="s">
        <v>6185</v>
      </c>
      <c r="C6106" s="2" t="s">
        <v>7153</v>
      </c>
      <c r="D6106" s="2" t="s">
        <v>7154</v>
      </c>
      <c r="E6106" s="2" t="s">
        <v>365</v>
      </c>
      <c r="F6106" s="2"/>
      <c r="H6106" s="2" t="s">
        <v>179</v>
      </c>
      <c r="I6106" s="2" t="s">
        <v>94</v>
      </c>
    </row>
    <row r="6107" spans="1:51" x14ac:dyDescent="0.25">
      <c r="A6107" s="2" t="s">
        <v>7152</v>
      </c>
      <c r="B6107" s="2" t="s">
        <v>6185</v>
      </c>
      <c r="C6107" s="2" t="s">
        <v>7153</v>
      </c>
      <c r="D6107" s="2" t="s">
        <v>7154</v>
      </c>
      <c r="E6107" s="2" t="s">
        <v>365</v>
      </c>
      <c r="F6107" s="2"/>
      <c r="H6107" s="2" t="s">
        <v>182</v>
      </c>
      <c r="L6107" s="2" t="s">
        <v>7155</v>
      </c>
      <c r="M6107" s="2" t="s">
        <v>290</v>
      </c>
      <c r="P6107" s="2" t="s">
        <v>184</v>
      </c>
      <c r="Q6107" s="2" t="s">
        <v>89</v>
      </c>
      <c r="T6107" s="2" t="s">
        <v>291</v>
      </c>
      <c r="U6107" s="2" t="s">
        <v>94</v>
      </c>
      <c r="X6107" s="2" t="s">
        <v>94</v>
      </c>
      <c r="AK6107" s="2" t="s">
        <v>290</v>
      </c>
      <c r="AL6107" s="2" t="s">
        <v>797</v>
      </c>
    </row>
    <row r="6108" spans="1:51" x14ac:dyDescent="0.25">
      <c r="A6108" s="2" t="s">
        <v>7152</v>
      </c>
      <c r="B6108" s="2" t="s">
        <v>6185</v>
      </c>
      <c r="C6108" s="2" t="s">
        <v>7153</v>
      </c>
      <c r="D6108" s="2" t="s">
        <v>7154</v>
      </c>
      <c r="E6108" s="2" t="s">
        <v>365</v>
      </c>
      <c r="F6108" s="2"/>
      <c r="H6108" s="2" t="s">
        <v>182</v>
      </c>
      <c r="L6108" s="2" t="s">
        <v>7155</v>
      </c>
      <c r="M6108" s="2" t="s">
        <v>300</v>
      </c>
      <c r="P6108" s="2" t="s">
        <v>184</v>
      </c>
      <c r="Q6108" s="2" t="s">
        <v>89</v>
      </c>
      <c r="T6108" s="2" t="s">
        <v>301</v>
      </c>
      <c r="U6108" s="2" t="s">
        <v>94</v>
      </c>
      <c r="X6108" s="2" t="s">
        <v>94</v>
      </c>
      <c r="AK6108" s="2" t="s">
        <v>300</v>
      </c>
      <c r="AL6108" s="2" t="s">
        <v>797</v>
      </c>
    </row>
    <row r="6109" spans="1:51" x14ac:dyDescent="0.25">
      <c r="A6109" s="2" t="s">
        <v>7152</v>
      </c>
      <c r="B6109" s="2" t="s">
        <v>6185</v>
      </c>
      <c r="C6109" s="2" t="s">
        <v>7153</v>
      </c>
      <c r="D6109" s="2" t="s">
        <v>7154</v>
      </c>
      <c r="E6109" s="2" t="s">
        <v>365</v>
      </c>
      <c r="F6109" s="2"/>
      <c r="H6109" s="2" t="s">
        <v>182</v>
      </c>
      <c r="L6109" s="2" t="s">
        <v>7155</v>
      </c>
      <c r="M6109" s="2" t="s">
        <v>803</v>
      </c>
      <c r="P6109" s="2" t="s">
        <v>184</v>
      </c>
      <c r="Q6109" s="2" t="s">
        <v>89</v>
      </c>
      <c r="T6109" s="2" t="s">
        <v>804</v>
      </c>
      <c r="U6109" s="2" t="s">
        <v>94</v>
      </c>
      <c r="X6109" s="2" t="s">
        <v>94</v>
      </c>
      <c r="AK6109" s="2" t="s">
        <v>803</v>
      </c>
      <c r="AL6109" s="2" t="s">
        <v>797</v>
      </c>
    </row>
    <row r="6110" spans="1:51" x14ac:dyDescent="0.25">
      <c r="A6110" s="2" t="s">
        <v>7152</v>
      </c>
      <c r="B6110" s="2" t="s">
        <v>6185</v>
      </c>
      <c r="C6110" s="2" t="s">
        <v>7153</v>
      </c>
      <c r="D6110" s="2" t="s">
        <v>7154</v>
      </c>
      <c r="E6110" s="2" t="s">
        <v>365</v>
      </c>
      <c r="F6110" s="2"/>
      <c r="H6110" s="2" t="s">
        <v>182</v>
      </c>
      <c r="L6110" s="2" t="s">
        <v>7155</v>
      </c>
      <c r="M6110" s="2" t="s">
        <v>805</v>
      </c>
      <c r="P6110" s="2" t="s">
        <v>184</v>
      </c>
      <c r="Q6110" s="2" t="s">
        <v>89</v>
      </c>
      <c r="T6110" s="2" t="s">
        <v>806</v>
      </c>
      <c r="U6110" s="2" t="s">
        <v>94</v>
      </c>
      <c r="X6110" s="2" t="s">
        <v>94</v>
      </c>
      <c r="AK6110" s="2" t="s">
        <v>805</v>
      </c>
      <c r="AL6110" s="2" t="s">
        <v>797</v>
      </c>
    </row>
    <row r="6111" spans="1:51" x14ac:dyDescent="0.25">
      <c r="A6111" s="2" t="s">
        <v>7152</v>
      </c>
      <c r="B6111" s="2" t="s">
        <v>6185</v>
      </c>
      <c r="C6111" s="2" t="s">
        <v>7153</v>
      </c>
      <c r="D6111" s="2" t="s">
        <v>7154</v>
      </c>
      <c r="E6111" s="2" t="s">
        <v>365</v>
      </c>
      <c r="F6111" s="2"/>
      <c r="H6111" s="2" t="s">
        <v>182</v>
      </c>
      <c r="L6111" s="2" t="s">
        <v>7155</v>
      </c>
      <c r="M6111" s="2" t="s">
        <v>282</v>
      </c>
      <c r="P6111" s="2" t="s">
        <v>184</v>
      </c>
      <c r="Q6111" s="2" t="s">
        <v>89</v>
      </c>
      <c r="T6111" s="2" t="s">
        <v>283</v>
      </c>
      <c r="U6111" s="2" t="s">
        <v>94</v>
      </c>
      <c r="X6111" s="2" t="s">
        <v>94</v>
      </c>
      <c r="AK6111" s="2" t="s">
        <v>282</v>
      </c>
      <c r="AL6111" s="2" t="s">
        <v>797</v>
      </c>
      <c r="AM6111" s="2" t="s">
        <v>700</v>
      </c>
      <c r="AU6111" s="2" t="s">
        <v>263</v>
      </c>
    </row>
    <row r="6112" spans="1:51" x14ac:dyDescent="0.25">
      <c r="A6112" s="2" t="s">
        <v>7152</v>
      </c>
      <c r="B6112" s="2" t="s">
        <v>6185</v>
      </c>
      <c r="C6112" s="2" t="s">
        <v>7153</v>
      </c>
      <c r="D6112" s="2" t="s">
        <v>7154</v>
      </c>
      <c r="E6112" s="2" t="s">
        <v>365</v>
      </c>
      <c r="F6112" s="2"/>
      <c r="H6112" s="2" t="s">
        <v>182</v>
      </c>
      <c r="L6112" s="2" t="s">
        <v>7155</v>
      </c>
      <c r="M6112" s="2" t="s">
        <v>286</v>
      </c>
      <c r="P6112" s="2" t="s">
        <v>184</v>
      </c>
      <c r="Q6112" s="2" t="s">
        <v>89</v>
      </c>
      <c r="T6112" s="2" t="s">
        <v>287</v>
      </c>
      <c r="U6112" s="2" t="s">
        <v>94</v>
      </c>
      <c r="X6112" s="2" t="s">
        <v>94</v>
      </c>
      <c r="AK6112" s="2" t="s">
        <v>286</v>
      </c>
      <c r="AL6112" s="2" t="s">
        <v>797</v>
      </c>
      <c r="AM6112" s="2" t="s">
        <v>700</v>
      </c>
      <c r="AU6112" s="2" t="s">
        <v>263</v>
      </c>
    </row>
    <row r="6113" spans="1:49" x14ac:dyDescent="0.25">
      <c r="A6113" s="2" t="s">
        <v>7152</v>
      </c>
      <c r="B6113" s="2" t="s">
        <v>6185</v>
      </c>
      <c r="C6113" s="2" t="s">
        <v>7153</v>
      </c>
      <c r="D6113" s="2" t="s">
        <v>7154</v>
      </c>
      <c r="E6113" s="2" t="s">
        <v>365</v>
      </c>
      <c r="F6113" s="2"/>
      <c r="H6113" s="2" t="s">
        <v>182</v>
      </c>
      <c r="L6113" s="2" t="s">
        <v>7155</v>
      </c>
      <c r="M6113" s="2" t="s">
        <v>284</v>
      </c>
      <c r="P6113" s="2" t="s">
        <v>184</v>
      </c>
      <c r="Q6113" s="2" t="s">
        <v>89</v>
      </c>
      <c r="T6113" s="2" t="s">
        <v>285</v>
      </c>
      <c r="U6113" s="2" t="s">
        <v>94</v>
      </c>
      <c r="X6113" s="2" t="s">
        <v>94</v>
      </c>
      <c r="AK6113" s="2" t="s">
        <v>284</v>
      </c>
      <c r="AM6113" s="2" t="s">
        <v>700</v>
      </c>
      <c r="AU6113" s="2" t="s">
        <v>263</v>
      </c>
    </row>
    <row r="6114" spans="1:49" x14ac:dyDescent="0.25">
      <c r="A6114" s="2" t="s">
        <v>7152</v>
      </c>
      <c r="B6114" s="2" t="s">
        <v>6185</v>
      </c>
      <c r="C6114" s="2" t="s">
        <v>7153</v>
      </c>
      <c r="D6114" s="2" t="s">
        <v>7154</v>
      </c>
      <c r="E6114" s="2" t="s">
        <v>365</v>
      </c>
      <c r="F6114" s="2"/>
      <c r="H6114" s="2" t="s">
        <v>182</v>
      </c>
      <c r="L6114" s="2" t="s">
        <v>7155</v>
      </c>
      <c r="M6114" s="2" t="s">
        <v>288</v>
      </c>
      <c r="P6114" s="2" t="s">
        <v>184</v>
      </c>
      <c r="Q6114" s="2" t="s">
        <v>89</v>
      </c>
      <c r="T6114" s="2" t="s">
        <v>289</v>
      </c>
      <c r="U6114" s="2" t="s">
        <v>94</v>
      </c>
      <c r="X6114" s="2" t="s">
        <v>94</v>
      </c>
      <c r="AK6114" s="2" t="s">
        <v>288</v>
      </c>
      <c r="AM6114" s="2" t="s">
        <v>700</v>
      </c>
      <c r="AU6114" s="2" t="s">
        <v>263</v>
      </c>
    </row>
    <row r="6115" spans="1:49" x14ac:dyDescent="0.25">
      <c r="A6115" s="2" t="s">
        <v>7152</v>
      </c>
      <c r="B6115" s="2" t="s">
        <v>6185</v>
      </c>
      <c r="C6115" s="2" t="s">
        <v>7153</v>
      </c>
      <c r="D6115" s="2" t="s">
        <v>7154</v>
      </c>
      <c r="E6115" s="2" t="s">
        <v>365</v>
      </c>
      <c r="F6115" s="2"/>
      <c r="H6115" s="2" t="s">
        <v>182</v>
      </c>
      <c r="L6115" s="2" t="s">
        <v>7155</v>
      </c>
      <c r="M6115" s="2" t="s">
        <v>268</v>
      </c>
      <c r="P6115" s="2" t="s">
        <v>184</v>
      </c>
      <c r="Q6115" s="2" t="s">
        <v>89</v>
      </c>
      <c r="T6115" s="2" t="s">
        <v>269</v>
      </c>
      <c r="U6115" s="2" t="s">
        <v>94</v>
      </c>
      <c r="X6115" s="2" t="s">
        <v>94</v>
      </c>
      <c r="AK6115" s="2" t="s">
        <v>268</v>
      </c>
      <c r="AL6115" s="2" t="s">
        <v>797</v>
      </c>
      <c r="AM6115" s="2" t="s">
        <v>700</v>
      </c>
      <c r="AT6115" s="2" t="s">
        <v>189</v>
      </c>
      <c r="AU6115" s="2" t="s">
        <v>263</v>
      </c>
    </row>
    <row r="6116" spans="1:49" x14ac:dyDescent="0.25">
      <c r="A6116" s="2" t="s">
        <v>7152</v>
      </c>
      <c r="B6116" s="2" t="s">
        <v>6185</v>
      </c>
      <c r="C6116" s="2" t="s">
        <v>7153</v>
      </c>
      <c r="D6116" s="2" t="s">
        <v>7154</v>
      </c>
      <c r="E6116" s="2" t="s">
        <v>365</v>
      </c>
      <c r="F6116" s="2"/>
      <c r="H6116" s="2" t="s">
        <v>179</v>
      </c>
      <c r="I6116" s="2" t="s">
        <v>94</v>
      </c>
      <c r="J6116" s="2" t="s">
        <v>7156</v>
      </c>
    </row>
    <row r="6117" spans="1:49" x14ac:dyDescent="0.25">
      <c r="A6117" s="2" t="s">
        <v>7157</v>
      </c>
      <c r="B6117" s="2" t="s">
        <v>6185</v>
      </c>
      <c r="C6117" s="2" t="s">
        <v>7158</v>
      </c>
      <c r="D6117" s="2" t="s">
        <v>7159</v>
      </c>
      <c r="E6117" s="2" t="s">
        <v>526</v>
      </c>
      <c r="F6117" s="2"/>
      <c r="H6117" s="2">
        <v>2</v>
      </c>
      <c r="J6117" s="2" t="s">
        <v>7160</v>
      </c>
    </row>
    <row r="6118" spans="1:49" x14ac:dyDescent="0.25">
      <c r="A6118" s="2" t="s">
        <v>7157</v>
      </c>
      <c r="B6118" s="2" t="s">
        <v>6185</v>
      </c>
      <c r="C6118" s="2" t="s">
        <v>7158</v>
      </c>
      <c r="D6118" s="2" t="s">
        <v>7159</v>
      </c>
      <c r="E6118" s="2" t="s">
        <v>526</v>
      </c>
      <c r="F6118" s="2"/>
      <c r="H6118" s="2">
        <v>2</v>
      </c>
      <c r="J6118" s="2" t="s">
        <v>7161</v>
      </c>
    </row>
    <row r="6119" spans="1:49" x14ac:dyDescent="0.25">
      <c r="A6119" s="2" t="s">
        <v>7162</v>
      </c>
      <c r="B6119" s="2" t="s">
        <v>6185</v>
      </c>
      <c r="C6119" s="2" t="s">
        <v>7163</v>
      </c>
      <c r="D6119" s="2" t="s">
        <v>7164</v>
      </c>
      <c r="E6119" s="2" t="s">
        <v>321</v>
      </c>
      <c r="F6119" s="2"/>
      <c r="H6119" s="2" t="s">
        <v>179</v>
      </c>
      <c r="I6119" s="2" t="s">
        <v>94</v>
      </c>
    </row>
    <row r="6120" spans="1:49" x14ac:dyDescent="0.25">
      <c r="A6120" s="2" t="s">
        <v>7162</v>
      </c>
      <c r="B6120" s="2" t="s">
        <v>6185</v>
      </c>
      <c r="C6120" s="2" t="s">
        <v>7163</v>
      </c>
      <c r="D6120" s="2" t="s">
        <v>7164</v>
      </c>
      <c r="E6120" s="2" t="s">
        <v>321</v>
      </c>
      <c r="F6120" s="2"/>
      <c r="H6120" s="2" t="s">
        <v>182</v>
      </c>
      <c r="M6120" s="2" t="s">
        <v>282</v>
      </c>
      <c r="O6120" s="2" t="s">
        <v>88</v>
      </c>
      <c r="Q6120" s="2" t="s">
        <v>89</v>
      </c>
      <c r="S6120" s="2" t="s">
        <v>283</v>
      </c>
      <c r="U6120" s="2" t="s">
        <v>94</v>
      </c>
      <c r="X6120" s="2" t="s">
        <v>94</v>
      </c>
      <c r="AK6120" s="2" t="s">
        <v>282</v>
      </c>
      <c r="AL6120" s="2" t="s">
        <v>797</v>
      </c>
      <c r="AO6120" s="2" t="s">
        <v>384</v>
      </c>
      <c r="AR6120" s="2" t="s">
        <v>187</v>
      </c>
      <c r="AS6120" s="2" t="s">
        <v>188</v>
      </c>
      <c r="AU6120" s="2" t="s">
        <v>263</v>
      </c>
      <c r="AW6120" s="2" t="s">
        <v>190</v>
      </c>
    </row>
    <row r="6121" spans="1:49" x14ac:dyDescent="0.25">
      <c r="A6121" s="2" t="s">
        <v>7162</v>
      </c>
      <c r="B6121" s="2" t="s">
        <v>6185</v>
      </c>
      <c r="C6121" s="2" t="s">
        <v>7163</v>
      </c>
      <c r="D6121" s="2" t="s">
        <v>7164</v>
      </c>
      <c r="E6121" s="2" t="s">
        <v>321</v>
      </c>
      <c r="F6121" s="2"/>
      <c r="H6121" s="2" t="s">
        <v>182</v>
      </c>
      <c r="M6121" s="2" t="s">
        <v>286</v>
      </c>
      <c r="O6121" s="2" t="s">
        <v>88</v>
      </c>
      <c r="Q6121" s="2" t="s">
        <v>89</v>
      </c>
      <c r="S6121" s="2" t="s">
        <v>287</v>
      </c>
      <c r="U6121" s="2" t="s">
        <v>94</v>
      </c>
      <c r="X6121" s="2" t="s">
        <v>94</v>
      </c>
      <c r="AK6121" s="2" t="s">
        <v>286</v>
      </c>
      <c r="AL6121" s="2" t="s">
        <v>797</v>
      </c>
      <c r="AO6121" s="2" t="s">
        <v>384</v>
      </c>
      <c r="AR6121" s="2" t="s">
        <v>187</v>
      </c>
      <c r="AS6121" s="2" t="s">
        <v>188</v>
      </c>
      <c r="AU6121" s="2" t="s">
        <v>263</v>
      </c>
      <c r="AW6121" s="2" t="s">
        <v>190</v>
      </c>
    </row>
    <row r="6122" spans="1:49" x14ac:dyDescent="0.25">
      <c r="A6122" s="2" t="s">
        <v>7162</v>
      </c>
      <c r="B6122" s="2" t="s">
        <v>6185</v>
      </c>
      <c r="C6122" s="2" t="s">
        <v>7163</v>
      </c>
      <c r="D6122" s="2" t="s">
        <v>7164</v>
      </c>
      <c r="E6122" s="2" t="s">
        <v>321</v>
      </c>
      <c r="F6122" s="2"/>
      <c r="H6122" s="2" t="s">
        <v>182</v>
      </c>
      <c r="M6122" s="2" t="s">
        <v>290</v>
      </c>
      <c r="O6122" s="2" t="s">
        <v>88</v>
      </c>
      <c r="Q6122" s="2" t="s">
        <v>89</v>
      </c>
      <c r="S6122" s="2" t="s">
        <v>291</v>
      </c>
      <c r="U6122" s="2" t="s">
        <v>94</v>
      </c>
      <c r="X6122" s="2" t="s">
        <v>94</v>
      </c>
      <c r="AK6122" s="2" t="s">
        <v>290</v>
      </c>
      <c r="AL6122" s="2" t="s">
        <v>797</v>
      </c>
      <c r="AO6122" s="2" t="s">
        <v>384</v>
      </c>
      <c r="AR6122" s="2" t="s">
        <v>187</v>
      </c>
      <c r="AS6122" s="2" t="s">
        <v>188</v>
      </c>
      <c r="AU6122" s="2" t="s">
        <v>263</v>
      </c>
      <c r="AW6122" s="2" t="s">
        <v>190</v>
      </c>
    </row>
    <row r="6123" spans="1:49" x14ac:dyDescent="0.25">
      <c r="A6123" s="2" t="s">
        <v>7162</v>
      </c>
      <c r="B6123" s="2" t="s">
        <v>6185</v>
      </c>
      <c r="C6123" s="2" t="s">
        <v>7163</v>
      </c>
      <c r="D6123" s="2" t="s">
        <v>7164</v>
      </c>
      <c r="E6123" s="2" t="s">
        <v>321</v>
      </c>
      <c r="F6123" s="2"/>
      <c r="H6123" s="2" t="s">
        <v>179</v>
      </c>
      <c r="I6123" s="2" t="s">
        <v>94</v>
      </c>
    </row>
    <row r="6124" spans="1:49" x14ac:dyDescent="0.25">
      <c r="A6124" s="2" t="s">
        <v>7165</v>
      </c>
      <c r="B6124" s="2" t="s">
        <v>6185</v>
      </c>
      <c r="C6124" s="2" t="s">
        <v>7166</v>
      </c>
      <c r="D6124" s="2" t="s">
        <v>7167</v>
      </c>
      <c r="E6124" s="2" t="s">
        <v>1181</v>
      </c>
      <c r="F6124" s="2"/>
      <c r="H6124" s="2" t="s">
        <v>182</v>
      </c>
      <c r="L6124" s="2" t="s">
        <v>7168</v>
      </c>
      <c r="M6124" s="2" t="s">
        <v>282</v>
      </c>
      <c r="P6124" s="2" t="s">
        <v>184</v>
      </c>
      <c r="Q6124" s="2" t="s">
        <v>89</v>
      </c>
      <c r="T6124" s="2" t="s">
        <v>283</v>
      </c>
      <c r="U6124" s="2" t="s">
        <v>94</v>
      </c>
      <c r="X6124" s="2" t="s">
        <v>94</v>
      </c>
      <c r="AK6124" s="2" t="s">
        <v>282</v>
      </c>
      <c r="AO6124" s="2" t="s">
        <v>384</v>
      </c>
      <c r="AT6124" s="2" t="s">
        <v>189</v>
      </c>
      <c r="AU6124" s="2" t="s">
        <v>263</v>
      </c>
    </row>
    <row r="6125" spans="1:49" x14ac:dyDescent="0.25">
      <c r="A6125" s="2" t="s">
        <v>7165</v>
      </c>
      <c r="B6125" s="2" t="s">
        <v>6185</v>
      </c>
      <c r="C6125" s="2" t="s">
        <v>7166</v>
      </c>
      <c r="D6125" s="2" t="s">
        <v>7167</v>
      </c>
      <c r="E6125" s="2" t="s">
        <v>1181</v>
      </c>
      <c r="F6125" s="2"/>
      <c r="H6125" s="2" t="s">
        <v>182</v>
      </c>
      <c r="L6125" s="2" t="s">
        <v>7168</v>
      </c>
      <c r="M6125" s="2" t="s">
        <v>286</v>
      </c>
      <c r="P6125" s="2" t="s">
        <v>184</v>
      </c>
      <c r="Q6125" s="2" t="s">
        <v>89</v>
      </c>
      <c r="T6125" s="2" t="s">
        <v>287</v>
      </c>
      <c r="U6125" s="2" t="s">
        <v>94</v>
      </c>
      <c r="X6125" s="2" t="s">
        <v>94</v>
      </c>
      <c r="AK6125" s="2" t="s">
        <v>286</v>
      </c>
      <c r="AO6125" s="2" t="s">
        <v>384</v>
      </c>
      <c r="AT6125" s="2" t="s">
        <v>189</v>
      </c>
      <c r="AU6125" s="2" t="s">
        <v>263</v>
      </c>
    </row>
    <row r="6126" spans="1:49" x14ac:dyDescent="0.25">
      <c r="A6126" s="2" t="s">
        <v>7165</v>
      </c>
      <c r="B6126" s="2" t="s">
        <v>6185</v>
      </c>
      <c r="C6126" s="2" t="s">
        <v>7166</v>
      </c>
      <c r="D6126" s="2" t="s">
        <v>7167</v>
      </c>
      <c r="E6126" s="2" t="s">
        <v>1181</v>
      </c>
      <c r="F6126" s="2"/>
      <c r="H6126" s="2" t="s">
        <v>182</v>
      </c>
      <c r="L6126" s="2" t="s">
        <v>7168</v>
      </c>
      <c r="M6126" s="2" t="s">
        <v>284</v>
      </c>
      <c r="P6126" s="2" t="s">
        <v>184</v>
      </c>
      <c r="Q6126" s="2" t="s">
        <v>89</v>
      </c>
      <c r="T6126" s="2" t="s">
        <v>285</v>
      </c>
      <c r="U6126" s="2" t="s">
        <v>94</v>
      </c>
      <c r="X6126" s="2" t="s">
        <v>94</v>
      </c>
      <c r="AK6126" s="2" t="s">
        <v>284</v>
      </c>
      <c r="AO6126" s="2" t="s">
        <v>384</v>
      </c>
      <c r="AT6126" s="2" t="s">
        <v>189</v>
      </c>
      <c r="AU6126" s="2" t="s">
        <v>263</v>
      </c>
    </row>
    <row r="6127" spans="1:49" x14ac:dyDescent="0.25">
      <c r="A6127" s="2" t="s">
        <v>7165</v>
      </c>
      <c r="B6127" s="2" t="s">
        <v>6185</v>
      </c>
      <c r="C6127" s="2" t="s">
        <v>7166</v>
      </c>
      <c r="D6127" s="2" t="s">
        <v>7167</v>
      </c>
      <c r="E6127" s="2" t="s">
        <v>1181</v>
      </c>
      <c r="F6127" s="2"/>
      <c r="H6127" s="2" t="s">
        <v>182</v>
      </c>
      <c r="L6127" s="2" t="s">
        <v>7168</v>
      </c>
      <c r="M6127" s="2" t="s">
        <v>290</v>
      </c>
      <c r="P6127" s="2" t="s">
        <v>184</v>
      </c>
      <c r="Q6127" s="2" t="s">
        <v>89</v>
      </c>
      <c r="T6127" s="2" t="s">
        <v>291</v>
      </c>
      <c r="U6127" s="2" t="s">
        <v>94</v>
      </c>
      <c r="X6127" s="2" t="s">
        <v>94</v>
      </c>
      <c r="AK6127" s="2" t="s">
        <v>290</v>
      </c>
      <c r="AO6127" s="2" t="s">
        <v>384</v>
      </c>
      <c r="AT6127" s="2" t="s">
        <v>189</v>
      </c>
      <c r="AU6127" s="2" t="s">
        <v>263</v>
      </c>
    </row>
    <row r="6128" spans="1:49" x14ac:dyDescent="0.25">
      <c r="A6128" s="2" t="s">
        <v>7165</v>
      </c>
      <c r="B6128" s="2" t="s">
        <v>6185</v>
      </c>
      <c r="C6128" s="2" t="s">
        <v>7166</v>
      </c>
      <c r="D6128" s="2" t="s">
        <v>7167</v>
      </c>
      <c r="E6128" s="2" t="s">
        <v>1181</v>
      </c>
      <c r="F6128" s="2"/>
      <c r="H6128" s="2" t="s">
        <v>182</v>
      </c>
      <c r="L6128" s="2" t="s">
        <v>7168</v>
      </c>
      <c r="M6128" s="2" t="s">
        <v>268</v>
      </c>
      <c r="P6128" s="2" t="s">
        <v>184</v>
      </c>
      <c r="Q6128" s="2" t="s">
        <v>89</v>
      </c>
      <c r="T6128" s="2" t="s">
        <v>269</v>
      </c>
      <c r="U6128" s="2" t="s">
        <v>94</v>
      </c>
      <c r="X6128" s="2" t="s">
        <v>94</v>
      </c>
      <c r="AK6128" s="2" t="s">
        <v>268</v>
      </c>
      <c r="AO6128" s="2" t="s">
        <v>384</v>
      </c>
      <c r="AT6128" s="2" t="s">
        <v>189</v>
      </c>
    </row>
    <row r="6129" spans="1:50" x14ac:dyDescent="0.25">
      <c r="A6129" s="2" t="s">
        <v>7165</v>
      </c>
      <c r="B6129" s="2" t="s">
        <v>6185</v>
      </c>
      <c r="C6129" s="2" t="s">
        <v>7166</v>
      </c>
      <c r="D6129" s="2" t="s">
        <v>7167</v>
      </c>
      <c r="E6129" s="2" t="s">
        <v>1181</v>
      </c>
      <c r="F6129" s="2"/>
      <c r="H6129" s="2" t="s">
        <v>182</v>
      </c>
      <c r="L6129" s="2" t="s">
        <v>7168</v>
      </c>
      <c r="M6129" s="2" t="s">
        <v>288</v>
      </c>
      <c r="P6129" s="2" t="s">
        <v>184</v>
      </c>
      <c r="Q6129" s="2" t="s">
        <v>89</v>
      </c>
      <c r="T6129" s="2" t="s">
        <v>289</v>
      </c>
      <c r="U6129" s="2" t="s">
        <v>94</v>
      </c>
      <c r="X6129" s="2" t="s">
        <v>94</v>
      </c>
      <c r="AK6129" s="2" t="s">
        <v>288</v>
      </c>
      <c r="AO6129" s="2" t="s">
        <v>384</v>
      </c>
      <c r="AT6129" s="2" t="s">
        <v>189</v>
      </c>
      <c r="AU6129" s="2" t="s">
        <v>263</v>
      </c>
      <c r="AX6129" s="2" t="s">
        <v>27</v>
      </c>
    </row>
    <row r="6130" spans="1:50" x14ac:dyDescent="0.25">
      <c r="A6130" s="2" t="s">
        <v>7165</v>
      </c>
      <c r="B6130" s="2" t="s">
        <v>6185</v>
      </c>
      <c r="C6130" s="2" t="s">
        <v>7166</v>
      </c>
      <c r="D6130" s="2" t="s">
        <v>7167</v>
      </c>
      <c r="E6130" s="2" t="s">
        <v>1181</v>
      </c>
      <c r="F6130" s="2"/>
      <c r="H6130" s="2" t="s">
        <v>179</v>
      </c>
      <c r="I6130" s="2" t="s">
        <v>94</v>
      </c>
    </row>
    <row r="6131" spans="1:50" x14ac:dyDescent="0.25">
      <c r="A6131" s="2" t="s">
        <v>7165</v>
      </c>
      <c r="B6131" s="2" t="s">
        <v>6185</v>
      </c>
      <c r="C6131" s="2" t="s">
        <v>7166</v>
      </c>
      <c r="D6131" s="2" t="s">
        <v>7167</v>
      </c>
      <c r="E6131" s="2" t="s">
        <v>1181</v>
      </c>
      <c r="F6131" s="2"/>
      <c r="H6131" s="2" t="s">
        <v>179</v>
      </c>
      <c r="I6131" s="2" t="s">
        <v>94</v>
      </c>
    </row>
    <row r="6132" spans="1:50" x14ac:dyDescent="0.25">
      <c r="A6132" s="2" t="s">
        <v>7169</v>
      </c>
      <c r="B6132" s="2" t="s">
        <v>6185</v>
      </c>
      <c r="C6132" s="2" t="s">
        <v>7170</v>
      </c>
      <c r="D6132" s="2" t="s">
        <v>7171</v>
      </c>
      <c r="E6132" s="2" t="s">
        <v>321</v>
      </c>
      <c r="F6132" s="2"/>
      <c r="H6132" s="2" t="s">
        <v>179</v>
      </c>
      <c r="I6132" s="2" t="s">
        <v>94</v>
      </c>
      <c r="J6132" s="2" t="s">
        <v>7172</v>
      </c>
    </row>
    <row r="6133" spans="1:50" x14ac:dyDescent="0.25">
      <c r="A6133" s="2" t="s">
        <v>7169</v>
      </c>
      <c r="B6133" s="2" t="s">
        <v>6185</v>
      </c>
      <c r="C6133" s="2" t="s">
        <v>7170</v>
      </c>
      <c r="D6133" s="2" t="s">
        <v>7171</v>
      </c>
      <c r="E6133" s="2" t="s">
        <v>321</v>
      </c>
      <c r="F6133" s="2"/>
      <c r="H6133" s="2" t="s">
        <v>182</v>
      </c>
      <c r="M6133" s="2" t="s">
        <v>268</v>
      </c>
      <c r="P6133" s="2" t="s">
        <v>184</v>
      </c>
      <c r="Q6133" s="2" t="s">
        <v>89</v>
      </c>
      <c r="T6133" s="2" t="s">
        <v>269</v>
      </c>
      <c r="U6133" s="2" t="s">
        <v>94</v>
      </c>
      <c r="X6133" s="2" t="s">
        <v>94</v>
      </c>
      <c r="AK6133" s="2" t="s">
        <v>268</v>
      </c>
      <c r="AR6133" s="2" t="s">
        <v>187</v>
      </c>
      <c r="AS6133" s="2" t="s">
        <v>188</v>
      </c>
      <c r="AT6133" s="2" t="s">
        <v>189</v>
      </c>
      <c r="AW6133" s="2" t="s">
        <v>190</v>
      </c>
      <c r="AX6133" s="2" t="s">
        <v>27</v>
      </c>
    </row>
    <row r="6134" spans="1:50" x14ac:dyDescent="0.25">
      <c r="A6134" s="2" t="s">
        <v>7169</v>
      </c>
      <c r="B6134" s="2" t="s">
        <v>6185</v>
      </c>
      <c r="C6134" s="2" t="s">
        <v>7170</v>
      </c>
      <c r="D6134" s="2" t="s">
        <v>7171</v>
      </c>
      <c r="E6134" s="2" t="s">
        <v>321</v>
      </c>
      <c r="F6134" s="2"/>
      <c r="H6134" s="2" t="s">
        <v>182</v>
      </c>
      <c r="M6134" s="2" t="s">
        <v>292</v>
      </c>
      <c r="P6134" s="2" t="s">
        <v>184</v>
      </c>
      <c r="Q6134" s="2" t="s">
        <v>89</v>
      </c>
      <c r="T6134" s="2" t="s">
        <v>293</v>
      </c>
      <c r="U6134" s="2" t="s">
        <v>94</v>
      </c>
      <c r="X6134" s="2" t="s">
        <v>94</v>
      </c>
      <c r="AK6134" s="2" t="s">
        <v>292</v>
      </c>
      <c r="AX6134" s="2" t="s">
        <v>27</v>
      </c>
    </row>
    <row r="6135" spans="1:50" x14ac:dyDescent="0.25">
      <c r="A6135" s="2" t="s">
        <v>7169</v>
      </c>
      <c r="B6135" s="2" t="s">
        <v>6185</v>
      </c>
      <c r="C6135" s="2" t="s">
        <v>7170</v>
      </c>
      <c r="D6135" s="2" t="s">
        <v>7171</v>
      </c>
      <c r="E6135" s="2" t="s">
        <v>321</v>
      </c>
      <c r="F6135" s="2"/>
      <c r="H6135" s="2" t="s">
        <v>182</v>
      </c>
      <c r="M6135" s="2" t="s">
        <v>7056</v>
      </c>
      <c r="P6135" s="2" t="s">
        <v>184</v>
      </c>
      <c r="Q6135" s="2" t="s">
        <v>89</v>
      </c>
      <c r="T6135" s="2" t="s">
        <v>4859</v>
      </c>
      <c r="U6135" s="2" t="s">
        <v>94</v>
      </c>
      <c r="X6135" s="2" t="s">
        <v>94</v>
      </c>
      <c r="AK6135" s="2" t="s">
        <v>7056</v>
      </c>
      <c r="AX6135" s="2" t="s">
        <v>27</v>
      </c>
    </row>
    <row r="6136" spans="1:50" x14ac:dyDescent="0.25">
      <c r="A6136" s="2" t="s">
        <v>7169</v>
      </c>
      <c r="B6136" s="2" t="s">
        <v>6185</v>
      </c>
      <c r="C6136" s="2" t="s">
        <v>7170</v>
      </c>
      <c r="D6136" s="2" t="s">
        <v>7171</v>
      </c>
      <c r="E6136" s="2" t="s">
        <v>321</v>
      </c>
      <c r="F6136" s="2"/>
      <c r="H6136" s="2" t="s">
        <v>182</v>
      </c>
      <c r="M6136" s="2" t="s">
        <v>282</v>
      </c>
      <c r="P6136" s="2" t="s">
        <v>184</v>
      </c>
      <c r="Q6136" s="2" t="s">
        <v>89</v>
      </c>
      <c r="T6136" s="2" t="s">
        <v>283</v>
      </c>
      <c r="U6136" s="2" t="s">
        <v>94</v>
      </c>
      <c r="X6136" s="2" t="s">
        <v>94</v>
      </c>
      <c r="AK6136" s="2" t="s">
        <v>282</v>
      </c>
      <c r="AR6136" s="2" t="s">
        <v>187</v>
      </c>
      <c r="AS6136" s="2" t="s">
        <v>188</v>
      </c>
      <c r="AT6136" s="2" t="s">
        <v>189</v>
      </c>
      <c r="AW6136" s="2" t="s">
        <v>190</v>
      </c>
      <c r="AX6136" s="2" t="s">
        <v>27</v>
      </c>
    </row>
    <row r="6137" spans="1:50" x14ac:dyDescent="0.25">
      <c r="A6137" s="2" t="s">
        <v>7169</v>
      </c>
      <c r="B6137" s="2" t="s">
        <v>6185</v>
      </c>
      <c r="C6137" s="2" t="s">
        <v>7170</v>
      </c>
      <c r="D6137" s="2" t="s">
        <v>7171</v>
      </c>
      <c r="E6137" s="2" t="s">
        <v>321</v>
      </c>
      <c r="F6137" s="2"/>
      <c r="H6137" s="2" t="s">
        <v>182</v>
      </c>
      <c r="M6137" s="2" t="s">
        <v>286</v>
      </c>
      <c r="P6137" s="2" t="s">
        <v>184</v>
      </c>
      <c r="Q6137" s="2" t="s">
        <v>89</v>
      </c>
      <c r="T6137" s="2" t="s">
        <v>287</v>
      </c>
      <c r="U6137" s="2" t="s">
        <v>94</v>
      </c>
      <c r="X6137" s="2" t="s">
        <v>94</v>
      </c>
      <c r="AK6137" s="2" t="s">
        <v>286</v>
      </c>
      <c r="AR6137" s="2" t="s">
        <v>187</v>
      </c>
      <c r="AS6137" s="2" t="s">
        <v>188</v>
      </c>
      <c r="AT6137" s="2" t="s">
        <v>189</v>
      </c>
      <c r="AW6137" s="2" t="s">
        <v>190</v>
      </c>
      <c r="AX6137" s="2" t="s">
        <v>27</v>
      </c>
    </row>
    <row r="6138" spans="1:50" x14ac:dyDescent="0.25">
      <c r="A6138" s="2" t="s">
        <v>7169</v>
      </c>
      <c r="B6138" s="2" t="s">
        <v>6185</v>
      </c>
      <c r="C6138" s="2" t="s">
        <v>7170</v>
      </c>
      <c r="D6138" s="2" t="s">
        <v>7171</v>
      </c>
      <c r="E6138" s="2" t="s">
        <v>321</v>
      </c>
      <c r="F6138" s="2"/>
      <c r="H6138" s="2" t="s">
        <v>182</v>
      </c>
      <c r="M6138" s="2" t="s">
        <v>290</v>
      </c>
      <c r="P6138" s="2" t="s">
        <v>184</v>
      </c>
      <c r="Q6138" s="2" t="s">
        <v>89</v>
      </c>
      <c r="T6138" s="2" t="s">
        <v>291</v>
      </c>
      <c r="U6138" s="2" t="s">
        <v>94</v>
      </c>
      <c r="X6138" s="2" t="s">
        <v>94</v>
      </c>
      <c r="AK6138" s="2" t="s">
        <v>290</v>
      </c>
      <c r="AR6138" s="2" t="s">
        <v>187</v>
      </c>
      <c r="AS6138" s="2" t="s">
        <v>188</v>
      </c>
      <c r="AT6138" s="2" t="s">
        <v>189</v>
      </c>
      <c r="AW6138" s="2" t="s">
        <v>190</v>
      </c>
      <c r="AX6138" s="2" t="s">
        <v>27</v>
      </c>
    </row>
    <row r="6139" spans="1:50" x14ac:dyDescent="0.25">
      <c r="A6139" s="2" t="s">
        <v>7169</v>
      </c>
      <c r="B6139" s="2" t="s">
        <v>6185</v>
      </c>
      <c r="C6139" s="2" t="s">
        <v>7170</v>
      </c>
      <c r="D6139" s="2" t="s">
        <v>7171</v>
      </c>
      <c r="E6139" s="2" t="s">
        <v>321</v>
      </c>
      <c r="F6139" s="2"/>
      <c r="H6139" s="2" t="s">
        <v>182</v>
      </c>
      <c r="M6139" s="2" t="s">
        <v>805</v>
      </c>
      <c r="P6139" s="2" t="s">
        <v>184</v>
      </c>
      <c r="Q6139" s="2" t="s">
        <v>89</v>
      </c>
      <c r="T6139" s="2" t="s">
        <v>806</v>
      </c>
      <c r="U6139" s="2" t="s">
        <v>94</v>
      </c>
      <c r="X6139" s="2" t="s">
        <v>94</v>
      </c>
      <c r="AK6139" s="2" t="s">
        <v>805</v>
      </c>
      <c r="AT6139" s="2" t="s">
        <v>189</v>
      </c>
      <c r="AX6139" s="2" t="s">
        <v>27</v>
      </c>
    </row>
    <row r="6140" spans="1:50" x14ac:dyDescent="0.25">
      <c r="A6140" s="2" t="s">
        <v>7169</v>
      </c>
      <c r="B6140" s="2" t="s">
        <v>6185</v>
      </c>
      <c r="C6140" s="2" t="s">
        <v>7170</v>
      </c>
      <c r="D6140" s="2" t="s">
        <v>7171</v>
      </c>
      <c r="E6140" s="2" t="s">
        <v>321</v>
      </c>
      <c r="F6140" s="2"/>
      <c r="H6140" s="2" t="s">
        <v>182</v>
      </c>
      <c r="M6140" s="2" t="s">
        <v>2032</v>
      </c>
      <c r="P6140" s="2" t="s">
        <v>184</v>
      </c>
      <c r="Q6140" s="2" t="s">
        <v>89</v>
      </c>
      <c r="T6140" s="2" t="s">
        <v>2033</v>
      </c>
      <c r="U6140" s="2" t="s">
        <v>94</v>
      </c>
      <c r="X6140" s="2" t="s">
        <v>94</v>
      </c>
      <c r="AK6140" s="2" t="s">
        <v>2032</v>
      </c>
      <c r="AT6140" s="2" t="s">
        <v>189</v>
      </c>
      <c r="AX6140" s="2" t="s">
        <v>27</v>
      </c>
    </row>
    <row r="6141" spans="1:50" x14ac:dyDescent="0.25">
      <c r="A6141" s="2" t="s">
        <v>7169</v>
      </c>
      <c r="B6141" s="2" t="s">
        <v>6185</v>
      </c>
      <c r="C6141" s="2" t="s">
        <v>7170</v>
      </c>
      <c r="D6141" s="2" t="s">
        <v>7171</v>
      </c>
      <c r="E6141" s="2" t="s">
        <v>321</v>
      </c>
      <c r="F6141" s="2"/>
      <c r="H6141" s="2" t="s">
        <v>182</v>
      </c>
      <c r="M6141" s="2" t="s">
        <v>722</v>
      </c>
      <c r="P6141" s="2" t="s">
        <v>184</v>
      </c>
      <c r="Q6141" s="2" t="s">
        <v>89</v>
      </c>
      <c r="T6141" s="2" t="s">
        <v>723</v>
      </c>
      <c r="U6141" s="2" t="s">
        <v>94</v>
      </c>
      <c r="X6141" s="2" t="s">
        <v>94</v>
      </c>
      <c r="AK6141" s="2" t="s">
        <v>722</v>
      </c>
      <c r="AT6141" s="2" t="s">
        <v>189</v>
      </c>
      <c r="AX6141" s="2" t="s">
        <v>27</v>
      </c>
    </row>
    <row r="6142" spans="1:50" x14ac:dyDescent="0.25">
      <c r="A6142" s="2" t="s">
        <v>7169</v>
      </c>
      <c r="B6142" s="2" t="s">
        <v>6185</v>
      </c>
      <c r="C6142" s="2" t="s">
        <v>7170</v>
      </c>
      <c r="D6142" s="2" t="s">
        <v>7171</v>
      </c>
      <c r="E6142" s="2" t="s">
        <v>321</v>
      </c>
      <c r="F6142" s="2"/>
      <c r="H6142" s="2" t="s">
        <v>182</v>
      </c>
      <c r="M6142" s="2" t="s">
        <v>768</v>
      </c>
      <c r="P6142" s="2" t="s">
        <v>184</v>
      </c>
      <c r="Q6142" s="2" t="s">
        <v>89</v>
      </c>
      <c r="T6142" s="2" t="s">
        <v>769</v>
      </c>
      <c r="U6142" s="2" t="s">
        <v>94</v>
      </c>
      <c r="X6142" s="2" t="s">
        <v>94</v>
      </c>
      <c r="AK6142" s="2" t="s">
        <v>768</v>
      </c>
      <c r="AT6142" s="2" t="s">
        <v>189</v>
      </c>
      <c r="AX6142" s="2" t="s">
        <v>27</v>
      </c>
    </row>
    <row r="6143" spans="1:50" x14ac:dyDescent="0.25">
      <c r="A6143" s="2" t="s">
        <v>7169</v>
      </c>
      <c r="B6143" s="2" t="s">
        <v>6185</v>
      </c>
      <c r="C6143" s="2" t="s">
        <v>7170</v>
      </c>
      <c r="D6143" s="2" t="s">
        <v>7171</v>
      </c>
      <c r="E6143" s="2" t="s">
        <v>321</v>
      </c>
      <c r="F6143" s="2"/>
      <c r="H6143" s="2" t="s">
        <v>182</v>
      </c>
      <c r="M6143" s="2" t="s">
        <v>803</v>
      </c>
      <c r="P6143" s="2" t="s">
        <v>184</v>
      </c>
      <c r="Q6143" s="2" t="s">
        <v>89</v>
      </c>
      <c r="T6143" s="2" t="s">
        <v>804</v>
      </c>
      <c r="U6143" s="2" t="s">
        <v>94</v>
      </c>
      <c r="X6143" s="2" t="s">
        <v>94</v>
      </c>
      <c r="AK6143" s="2" t="s">
        <v>803</v>
      </c>
      <c r="AT6143" s="2" t="s">
        <v>189</v>
      </c>
      <c r="AX6143" s="2" t="s">
        <v>27</v>
      </c>
    </row>
    <row r="6144" spans="1:50" x14ac:dyDescent="0.25">
      <c r="A6144" s="2" t="s">
        <v>7169</v>
      </c>
      <c r="B6144" s="2" t="s">
        <v>6185</v>
      </c>
      <c r="C6144" s="2" t="s">
        <v>7170</v>
      </c>
      <c r="D6144" s="2" t="s">
        <v>7171</v>
      </c>
      <c r="E6144" s="2" t="s">
        <v>321</v>
      </c>
      <c r="F6144" s="2"/>
      <c r="H6144" s="2" t="s">
        <v>182</v>
      </c>
      <c r="M6144" s="2" t="s">
        <v>1136</v>
      </c>
      <c r="P6144" s="2" t="s">
        <v>184</v>
      </c>
      <c r="Q6144" s="2" t="s">
        <v>89</v>
      </c>
      <c r="T6144" s="2" t="s">
        <v>1137</v>
      </c>
      <c r="U6144" s="2" t="s">
        <v>94</v>
      </c>
      <c r="X6144" s="2" t="s">
        <v>94</v>
      </c>
      <c r="AK6144" s="2" t="s">
        <v>1136</v>
      </c>
      <c r="AT6144" s="2" t="s">
        <v>189</v>
      </c>
      <c r="AX6144" s="2" t="s">
        <v>27</v>
      </c>
    </row>
    <row r="6145" spans="1:50" x14ac:dyDescent="0.25">
      <c r="A6145" s="2" t="s">
        <v>7169</v>
      </c>
      <c r="B6145" s="2" t="s">
        <v>6185</v>
      </c>
      <c r="C6145" s="2" t="s">
        <v>7170</v>
      </c>
      <c r="D6145" s="2" t="s">
        <v>7171</v>
      </c>
      <c r="E6145" s="2" t="s">
        <v>321</v>
      </c>
      <c r="F6145" s="2"/>
      <c r="H6145" s="2" t="s">
        <v>182</v>
      </c>
      <c r="M6145" s="2" t="s">
        <v>2034</v>
      </c>
      <c r="P6145" s="2" t="s">
        <v>184</v>
      </c>
      <c r="Q6145" s="2" t="s">
        <v>89</v>
      </c>
      <c r="T6145" s="2" t="s">
        <v>2035</v>
      </c>
      <c r="U6145" s="2" t="s">
        <v>94</v>
      </c>
      <c r="X6145" s="2" t="s">
        <v>94</v>
      </c>
      <c r="AK6145" s="2" t="s">
        <v>2034</v>
      </c>
      <c r="AT6145" s="2" t="s">
        <v>189</v>
      </c>
      <c r="AX6145" s="2" t="s">
        <v>27</v>
      </c>
    </row>
    <row r="6146" spans="1:50" x14ac:dyDescent="0.25">
      <c r="A6146" s="2" t="s">
        <v>7169</v>
      </c>
      <c r="B6146" s="2" t="s">
        <v>6185</v>
      </c>
      <c r="C6146" s="2" t="s">
        <v>7170</v>
      </c>
      <c r="D6146" s="2" t="s">
        <v>7171</v>
      </c>
      <c r="E6146" s="2" t="s">
        <v>321</v>
      </c>
      <c r="F6146" s="2"/>
      <c r="H6146" s="2" t="s">
        <v>182</v>
      </c>
      <c r="M6146" s="2" t="s">
        <v>302</v>
      </c>
      <c r="P6146" s="2" t="s">
        <v>184</v>
      </c>
      <c r="Q6146" s="2" t="s">
        <v>89</v>
      </c>
      <c r="T6146" s="2" t="s">
        <v>303</v>
      </c>
      <c r="U6146" s="2" t="s">
        <v>94</v>
      </c>
      <c r="X6146" s="2" t="s">
        <v>94</v>
      </c>
      <c r="AK6146" s="2" t="s">
        <v>302</v>
      </c>
      <c r="AT6146" s="2" t="s">
        <v>189</v>
      </c>
      <c r="AX6146" s="2" t="s">
        <v>27</v>
      </c>
    </row>
    <row r="6147" spans="1:50" x14ac:dyDescent="0.25">
      <c r="A6147" s="2" t="s">
        <v>7169</v>
      </c>
      <c r="B6147" s="2" t="s">
        <v>6185</v>
      </c>
      <c r="C6147" s="2" t="s">
        <v>7170</v>
      </c>
      <c r="D6147" s="2" t="s">
        <v>7171</v>
      </c>
      <c r="E6147" s="2" t="s">
        <v>321</v>
      </c>
      <c r="F6147" s="2"/>
      <c r="H6147" s="2" t="s">
        <v>182</v>
      </c>
      <c r="M6147" s="2" t="s">
        <v>304</v>
      </c>
      <c r="P6147" s="2" t="s">
        <v>184</v>
      </c>
      <c r="Q6147" s="2" t="s">
        <v>89</v>
      </c>
      <c r="T6147" s="2" t="s">
        <v>305</v>
      </c>
      <c r="U6147" s="2" t="s">
        <v>94</v>
      </c>
      <c r="X6147" s="2" t="s">
        <v>94</v>
      </c>
      <c r="AK6147" s="2" t="s">
        <v>304</v>
      </c>
      <c r="AT6147" s="2" t="s">
        <v>189</v>
      </c>
      <c r="AX6147" s="2" t="s">
        <v>27</v>
      </c>
    </row>
    <row r="6148" spans="1:50" x14ac:dyDescent="0.25">
      <c r="A6148" s="2" t="s">
        <v>7169</v>
      </c>
      <c r="B6148" s="2" t="s">
        <v>6185</v>
      </c>
      <c r="C6148" s="2" t="s">
        <v>7170</v>
      </c>
      <c r="D6148" s="2" t="s">
        <v>7171</v>
      </c>
      <c r="E6148" s="2" t="s">
        <v>321</v>
      </c>
      <c r="F6148" s="2"/>
      <c r="H6148" s="2" t="s">
        <v>182</v>
      </c>
      <c r="M6148" s="2" t="s">
        <v>300</v>
      </c>
      <c r="P6148" s="2" t="s">
        <v>184</v>
      </c>
      <c r="Q6148" s="2" t="s">
        <v>89</v>
      </c>
      <c r="T6148" s="2" t="s">
        <v>301</v>
      </c>
      <c r="U6148" s="2" t="s">
        <v>94</v>
      </c>
      <c r="X6148" s="2" t="s">
        <v>94</v>
      </c>
      <c r="AK6148" s="2" t="s">
        <v>300</v>
      </c>
      <c r="AT6148" s="2" t="s">
        <v>189</v>
      </c>
      <c r="AX6148" s="2" t="s">
        <v>27</v>
      </c>
    </row>
    <row r="6149" spans="1:50" x14ac:dyDescent="0.25">
      <c r="A6149" s="2" t="s">
        <v>7169</v>
      </c>
      <c r="B6149" s="2" t="s">
        <v>6185</v>
      </c>
      <c r="C6149" s="2" t="s">
        <v>7170</v>
      </c>
      <c r="D6149" s="2" t="s">
        <v>7171</v>
      </c>
      <c r="E6149" s="2" t="s">
        <v>321</v>
      </c>
      <c r="F6149" s="2"/>
      <c r="H6149" s="2" t="s">
        <v>182</v>
      </c>
      <c r="M6149" s="2" t="s">
        <v>764</v>
      </c>
      <c r="P6149" s="2" t="s">
        <v>184</v>
      </c>
      <c r="Q6149" s="2" t="s">
        <v>89</v>
      </c>
      <c r="T6149" s="2" t="s">
        <v>765</v>
      </c>
      <c r="U6149" s="2" t="s">
        <v>94</v>
      </c>
      <c r="X6149" s="2" t="s">
        <v>94</v>
      </c>
      <c r="AK6149" s="2" t="s">
        <v>764</v>
      </c>
      <c r="AX6149" s="2" t="s">
        <v>27</v>
      </c>
    </row>
    <row r="6150" spans="1:50" x14ac:dyDescent="0.25">
      <c r="A6150" s="2" t="s">
        <v>7169</v>
      </c>
      <c r="B6150" s="2" t="s">
        <v>6185</v>
      </c>
      <c r="C6150" s="2" t="s">
        <v>7170</v>
      </c>
      <c r="D6150" s="2" t="s">
        <v>7171</v>
      </c>
      <c r="E6150" s="2" t="s">
        <v>321</v>
      </c>
      <c r="F6150" s="2"/>
      <c r="H6150" s="2" t="s">
        <v>182</v>
      </c>
      <c r="M6150" s="2" t="s">
        <v>2022</v>
      </c>
      <c r="P6150" s="2" t="s">
        <v>184</v>
      </c>
      <c r="Q6150" s="2" t="s">
        <v>89</v>
      </c>
      <c r="T6150" s="2" t="s">
        <v>2023</v>
      </c>
      <c r="U6150" s="2" t="s">
        <v>94</v>
      </c>
      <c r="X6150" s="2" t="s">
        <v>94</v>
      </c>
      <c r="AK6150" s="2" t="s">
        <v>2022</v>
      </c>
      <c r="AX6150" s="2" t="s">
        <v>27</v>
      </c>
    </row>
    <row r="6151" spans="1:50" x14ac:dyDescent="0.25">
      <c r="A6151" s="2" t="s">
        <v>7169</v>
      </c>
      <c r="B6151" s="2" t="s">
        <v>6185</v>
      </c>
      <c r="C6151" s="2" t="s">
        <v>7170</v>
      </c>
      <c r="D6151" s="2" t="s">
        <v>7171</v>
      </c>
      <c r="E6151" s="2" t="s">
        <v>321</v>
      </c>
      <c r="F6151" s="2"/>
      <c r="H6151" s="2" t="s">
        <v>182</v>
      </c>
      <c r="M6151" s="2" t="s">
        <v>7173</v>
      </c>
      <c r="P6151" s="2" t="s">
        <v>184</v>
      </c>
      <c r="Q6151" s="2" t="s">
        <v>89</v>
      </c>
      <c r="T6151" s="2" t="s">
        <v>7174</v>
      </c>
      <c r="U6151" s="2" t="s">
        <v>94</v>
      </c>
      <c r="X6151" s="2" t="s">
        <v>94</v>
      </c>
      <c r="AK6151" s="2" t="s">
        <v>7173</v>
      </c>
      <c r="AX6151" s="2" t="s">
        <v>27</v>
      </c>
    </row>
    <row r="6152" spans="1:50" x14ac:dyDescent="0.25">
      <c r="A6152" s="2" t="s">
        <v>7169</v>
      </c>
      <c r="B6152" s="2" t="s">
        <v>6185</v>
      </c>
      <c r="C6152" s="2" t="s">
        <v>7170</v>
      </c>
      <c r="D6152" s="2" t="s">
        <v>7171</v>
      </c>
      <c r="E6152" s="2" t="s">
        <v>321</v>
      </c>
      <c r="F6152" s="2"/>
      <c r="H6152" s="2" t="s">
        <v>182</v>
      </c>
      <c r="M6152" s="2" t="s">
        <v>7175</v>
      </c>
      <c r="P6152" s="2" t="s">
        <v>184</v>
      </c>
      <c r="Q6152" s="2" t="s">
        <v>89</v>
      </c>
      <c r="T6152" s="2" t="s">
        <v>7176</v>
      </c>
      <c r="U6152" s="2" t="s">
        <v>94</v>
      </c>
      <c r="X6152" s="2" t="s">
        <v>94</v>
      </c>
      <c r="AK6152" s="2" t="s">
        <v>7175</v>
      </c>
      <c r="AX6152" s="2" t="s">
        <v>27</v>
      </c>
    </row>
    <row r="6153" spans="1:50" x14ac:dyDescent="0.25">
      <c r="A6153" s="2" t="s">
        <v>7169</v>
      </c>
      <c r="B6153" s="2" t="s">
        <v>6185</v>
      </c>
      <c r="C6153" s="2" t="s">
        <v>7170</v>
      </c>
      <c r="D6153" s="2" t="s">
        <v>7171</v>
      </c>
      <c r="E6153" s="2" t="s">
        <v>321</v>
      </c>
      <c r="F6153" s="2"/>
      <c r="H6153" s="2" t="s">
        <v>182</v>
      </c>
      <c r="M6153" s="2" t="s">
        <v>833</v>
      </c>
      <c r="P6153" s="2" t="s">
        <v>184</v>
      </c>
      <c r="Q6153" s="2" t="s">
        <v>89</v>
      </c>
      <c r="T6153" s="2" t="s">
        <v>834</v>
      </c>
      <c r="U6153" s="2" t="s">
        <v>94</v>
      </c>
      <c r="X6153" s="2" t="s">
        <v>94</v>
      </c>
      <c r="AK6153" s="2" t="s">
        <v>833</v>
      </c>
      <c r="AX6153" s="2" t="s">
        <v>27</v>
      </c>
    </row>
    <row r="6154" spans="1:50" x14ac:dyDescent="0.25">
      <c r="A6154" s="2" t="s">
        <v>7169</v>
      </c>
      <c r="B6154" s="2" t="s">
        <v>6185</v>
      </c>
      <c r="C6154" s="2" t="s">
        <v>7170</v>
      </c>
      <c r="D6154" s="2" t="s">
        <v>7171</v>
      </c>
      <c r="E6154" s="2" t="s">
        <v>321</v>
      </c>
      <c r="F6154" s="2"/>
      <c r="H6154" s="2" t="s">
        <v>182</v>
      </c>
      <c r="M6154" s="2" t="s">
        <v>770</v>
      </c>
      <c r="P6154" s="2" t="s">
        <v>184</v>
      </c>
      <c r="Q6154" s="2" t="s">
        <v>89</v>
      </c>
      <c r="T6154" s="2" t="s">
        <v>771</v>
      </c>
      <c r="U6154" s="2" t="s">
        <v>94</v>
      </c>
      <c r="X6154" s="2" t="s">
        <v>94</v>
      </c>
      <c r="AK6154" s="2" t="s">
        <v>770</v>
      </c>
      <c r="AX6154" s="2" t="s">
        <v>27</v>
      </c>
    </row>
    <row r="6155" spans="1:50" x14ac:dyDescent="0.25">
      <c r="A6155" s="2" t="s">
        <v>7169</v>
      </c>
      <c r="B6155" s="2" t="s">
        <v>6185</v>
      </c>
      <c r="C6155" s="2" t="s">
        <v>7170</v>
      </c>
      <c r="D6155" s="2" t="s">
        <v>7171</v>
      </c>
      <c r="E6155" s="2" t="s">
        <v>321</v>
      </c>
      <c r="F6155" s="2"/>
      <c r="H6155" s="2" t="s">
        <v>182</v>
      </c>
      <c r="M6155" s="2" t="s">
        <v>284</v>
      </c>
      <c r="P6155" s="2" t="s">
        <v>184</v>
      </c>
      <c r="Q6155" s="2" t="s">
        <v>89</v>
      </c>
      <c r="T6155" s="2" t="s">
        <v>285</v>
      </c>
      <c r="U6155" s="2" t="s">
        <v>94</v>
      </c>
      <c r="X6155" s="2" t="s">
        <v>94</v>
      </c>
      <c r="AK6155" s="2" t="s">
        <v>284</v>
      </c>
      <c r="AX6155" s="2" t="s">
        <v>27</v>
      </c>
    </row>
    <row r="6156" spans="1:50" x14ac:dyDescent="0.25">
      <c r="A6156" s="2" t="s">
        <v>7169</v>
      </c>
      <c r="B6156" s="2" t="s">
        <v>6185</v>
      </c>
      <c r="C6156" s="2" t="s">
        <v>7170</v>
      </c>
      <c r="D6156" s="2" t="s">
        <v>7171</v>
      </c>
      <c r="E6156" s="2" t="s">
        <v>321</v>
      </c>
      <c r="F6156" s="2"/>
      <c r="H6156" s="2" t="s">
        <v>182</v>
      </c>
      <c r="M6156" s="2" t="s">
        <v>5380</v>
      </c>
      <c r="P6156" s="2" t="s">
        <v>184</v>
      </c>
      <c r="Q6156" s="2" t="s">
        <v>89</v>
      </c>
      <c r="T6156" s="2" t="s">
        <v>4087</v>
      </c>
      <c r="U6156" s="2" t="s">
        <v>94</v>
      </c>
      <c r="X6156" s="2" t="s">
        <v>94</v>
      </c>
      <c r="AK6156" s="2" t="s">
        <v>5380</v>
      </c>
      <c r="AX6156" s="2" t="s">
        <v>27</v>
      </c>
    </row>
    <row r="6157" spans="1:50" x14ac:dyDescent="0.25">
      <c r="A6157" s="2" t="s">
        <v>7169</v>
      </c>
      <c r="B6157" s="2" t="s">
        <v>6185</v>
      </c>
      <c r="C6157" s="2" t="s">
        <v>7170</v>
      </c>
      <c r="D6157" s="2" t="s">
        <v>7171</v>
      </c>
      <c r="E6157" s="2" t="s">
        <v>321</v>
      </c>
      <c r="F6157" s="2"/>
      <c r="H6157" s="2" t="s">
        <v>182</v>
      </c>
      <c r="M6157" s="2" t="s">
        <v>1170</v>
      </c>
      <c r="P6157" s="2" t="s">
        <v>184</v>
      </c>
      <c r="Q6157" s="2" t="s">
        <v>89</v>
      </c>
      <c r="T6157" s="2" t="s">
        <v>1171</v>
      </c>
      <c r="U6157" s="2" t="s">
        <v>94</v>
      </c>
      <c r="X6157" s="2" t="s">
        <v>94</v>
      </c>
      <c r="AK6157" s="2" t="s">
        <v>1170</v>
      </c>
      <c r="AX6157" s="2" t="s">
        <v>27</v>
      </c>
    </row>
    <row r="6158" spans="1:50" x14ac:dyDescent="0.25">
      <c r="A6158" s="2" t="s">
        <v>7169</v>
      </c>
      <c r="B6158" s="2" t="s">
        <v>6185</v>
      </c>
      <c r="C6158" s="2" t="s">
        <v>7170</v>
      </c>
      <c r="D6158" s="2" t="s">
        <v>7171</v>
      </c>
      <c r="E6158" s="2" t="s">
        <v>321</v>
      </c>
      <c r="F6158" s="2"/>
      <c r="H6158" s="2" t="s">
        <v>182</v>
      </c>
      <c r="M6158" s="2" t="s">
        <v>772</v>
      </c>
      <c r="P6158" s="2" t="s">
        <v>184</v>
      </c>
      <c r="Q6158" s="2" t="s">
        <v>89</v>
      </c>
      <c r="T6158" s="2" t="s">
        <v>773</v>
      </c>
      <c r="U6158" s="2" t="s">
        <v>94</v>
      </c>
      <c r="X6158" s="2" t="s">
        <v>94</v>
      </c>
      <c r="AK6158" s="2" t="s">
        <v>772</v>
      </c>
      <c r="AX6158" s="2" t="s">
        <v>27</v>
      </c>
    </row>
    <row r="6159" spans="1:50" x14ac:dyDescent="0.25">
      <c r="A6159" s="2" t="s">
        <v>7169</v>
      </c>
      <c r="B6159" s="2" t="s">
        <v>6185</v>
      </c>
      <c r="C6159" s="2" t="s">
        <v>7170</v>
      </c>
      <c r="D6159" s="2" t="s">
        <v>7171</v>
      </c>
      <c r="E6159" s="2" t="s">
        <v>321</v>
      </c>
      <c r="F6159" s="2"/>
      <c r="H6159" s="2" t="s">
        <v>182</v>
      </c>
      <c r="M6159" s="2" t="s">
        <v>2178</v>
      </c>
      <c r="P6159" s="2" t="s">
        <v>184</v>
      </c>
      <c r="Q6159" s="2" t="s">
        <v>89</v>
      </c>
      <c r="T6159" s="2" t="s">
        <v>2179</v>
      </c>
      <c r="U6159" s="2" t="s">
        <v>94</v>
      </c>
      <c r="X6159" s="2" t="s">
        <v>94</v>
      </c>
      <c r="AK6159" s="2" t="s">
        <v>2178</v>
      </c>
      <c r="AX6159" s="2" t="s">
        <v>27</v>
      </c>
    </row>
    <row r="6160" spans="1:50" x14ac:dyDescent="0.25">
      <c r="A6160" s="2" t="s">
        <v>7169</v>
      </c>
      <c r="B6160" s="2" t="s">
        <v>6185</v>
      </c>
      <c r="C6160" s="2" t="s">
        <v>7170</v>
      </c>
      <c r="D6160" s="2" t="s">
        <v>7171</v>
      </c>
      <c r="E6160" s="2" t="s">
        <v>321</v>
      </c>
      <c r="F6160" s="2"/>
      <c r="H6160" s="2" t="s">
        <v>182</v>
      </c>
      <c r="M6160" s="2" t="s">
        <v>5777</v>
      </c>
      <c r="P6160" s="2" t="s">
        <v>184</v>
      </c>
      <c r="Q6160" s="2" t="s">
        <v>89</v>
      </c>
      <c r="T6160" s="2" t="s">
        <v>5778</v>
      </c>
      <c r="U6160" s="2" t="s">
        <v>94</v>
      </c>
      <c r="X6160" s="2" t="s">
        <v>94</v>
      </c>
      <c r="AK6160" s="2" t="s">
        <v>5777</v>
      </c>
      <c r="AX6160" s="2" t="s">
        <v>27</v>
      </c>
    </row>
    <row r="6161" spans="1:50" x14ac:dyDescent="0.25">
      <c r="A6161" s="2" t="s">
        <v>7169</v>
      </c>
      <c r="B6161" s="2" t="s">
        <v>6185</v>
      </c>
      <c r="C6161" s="2" t="s">
        <v>7170</v>
      </c>
      <c r="D6161" s="2" t="s">
        <v>7171</v>
      </c>
      <c r="E6161" s="2" t="s">
        <v>321</v>
      </c>
      <c r="F6161" s="2"/>
      <c r="H6161" s="2" t="s">
        <v>182</v>
      </c>
      <c r="M6161" s="2" t="s">
        <v>288</v>
      </c>
      <c r="P6161" s="2" t="s">
        <v>184</v>
      </c>
      <c r="Q6161" s="2" t="s">
        <v>89</v>
      </c>
      <c r="T6161" s="2" t="s">
        <v>289</v>
      </c>
      <c r="U6161" s="2" t="s">
        <v>94</v>
      </c>
      <c r="X6161" s="2" t="s">
        <v>94</v>
      </c>
      <c r="AK6161" s="2" t="s">
        <v>288</v>
      </c>
      <c r="AX6161" s="2" t="s">
        <v>27</v>
      </c>
    </row>
    <row r="6162" spans="1:50" x14ac:dyDescent="0.25">
      <c r="A6162" s="2" t="s">
        <v>7169</v>
      </c>
      <c r="B6162" s="2" t="s">
        <v>6185</v>
      </c>
      <c r="C6162" s="2" t="s">
        <v>7170</v>
      </c>
      <c r="D6162" s="2" t="s">
        <v>7171</v>
      </c>
      <c r="E6162" s="2" t="s">
        <v>321</v>
      </c>
      <c r="F6162" s="2"/>
      <c r="H6162" s="2" t="s">
        <v>182</v>
      </c>
      <c r="M6162" s="2" t="s">
        <v>7177</v>
      </c>
      <c r="P6162" s="2" t="s">
        <v>184</v>
      </c>
      <c r="Q6162" s="2" t="s">
        <v>89</v>
      </c>
      <c r="T6162" s="2" t="s">
        <v>6769</v>
      </c>
      <c r="U6162" s="2" t="s">
        <v>94</v>
      </c>
      <c r="X6162" s="2" t="s">
        <v>94</v>
      </c>
      <c r="AK6162" s="2" t="s">
        <v>7177</v>
      </c>
      <c r="AX6162" s="2" t="s">
        <v>27</v>
      </c>
    </row>
    <row r="6163" spans="1:50" x14ac:dyDescent="0.25">
      <c r="A6163" s="2" t="s">
        <v>7169</v>
      </c>
      <c r="B6163" s="2" t="s">
        <v>6185</v>
      </c>
      <c r="C6163" s="2" t="s">
        <v>7170</v>
      </c>
      <c r="D6163" s="2" t="s">
        <v>7171</v>
      </c>
      <c r="E6163" s="2" t="s">
        <v>321</v>
      </c>
      <c r="F6163" s="2"/>
      <c r="H6163" s="2" t="s">
        <v>182</v>
      </c>
      <c r="M6163" s="2" t="s">
        <v>7178</v>
      </c>
      <c r="P6163" s="2" t="s">
        <v>184</v>
      </c>
      <c r="Q6163" s="2" t="s">
        <v>89</v>
      </c>
      <c r="T6163" s="2" t="s">
        <v>4162</v>
      </c>
      <c r="U6163" s="2" t="s">
        <v>94</v>
      </c>
      <c r="X6163" s="2" t="s">
        <v>94</v>
      </c>
      <c r="AK6163" s="2" t="s">
        <v>7178</v>
      </c>
      <c r="AX6163" s="2" t="s">
        <v>27</v>
      </c>
    </row>
    <row r="6164" spans="1:50" x14ac:dyDescent="0.25">
      <c r="A6164" s="2" t="s">
        <v>7169</v>
      </c>
      <c r="B6164" s="2" t="s">
        <v>6185</v>
      </c>
      <c r="C6164" s="2" t="s">
        <v>7170</v>
      </c>
      <c r="D6164" s="2" t="s">
        <v>7171</v>
      </c>
      <c r="E6164" s="2" t="s">
        <v>321</v>
      </c>
      <c r="F6164" s="2"/>
      <c r="H6164" s="2" t="s">
        <v>182</v>
      </c>
      <c r="M6164" s="2" t="s">
        <v>7179</v>
      </c>
      <c r="P6164" s="2" t="s">
        <v>184</v>
      </c>
      <c r="Q6164" s="2" t="s">
        <v>89</v>
      </c>
      <c r="T6164" s="2" t="s">
        <v>6772</v>
      </c>
      <c r="U6164" s="2" t="s">
        <v>94</v>
      </c>
      <c r="X6164" s="2" t="s">
        <v>94</v>
      </c>
      <c r="AK6164" s="2" t="s">
        <v>7179</v>
      </c>
      <c r="AX6164" s="2" t="s">
        <v>27</v>
      </c>
    </row>
    <row r="6165" spans="1:50" x14ac:dyDescent="0.25">
      <c r="A6165" s="2" t="s">
        <v>7169</v>
      </c>
      <c r="B6165" s="2" t="s">
        <v>6185</v>
      </c>
      <c r="C6165" s="2" t="s">
        <v>7170</v>
      </c>
      <c r="D6165" s="2" t="s">
        <v>7171</v>
      </c>
      <c r="E6165" s="2" t="s">
        <v>321</v>
      </c>
      <c r="F6165" s="2"/>
      <c r="H6165" s="2" t="s">
        <v>179</v>
      </c>
      <c r="I6165" s="2" t="s">
        <v>94</v>
      </c>
    </row>
    <row r="6166" spans="1:50" x14ac:dyDescent="0.25">
      <c r="A6166" s="2" t="s">
        <v>7180</v>
      </c>
      <c r="B6166" s="2" t="s">
        <v>6185</v>
      </c>
      <c r="C6166" s="2" t="s">
        <v>7181</v>
      </c>
      <c r="D6166" s="2" t="s">
        <v>7182</v>
      </c>
      <c r="E6166" s="2" t="s">
        <v>321</v>
      </c>
      <c r="F6166" s="2"/>
      <c r="H6166" s="2" t="s">
        <v>179</v>
      </c>
      <c r="I6166" s="2" t="s">
        <v>5757</v>
      </c>
    </row>
    <row r="6167" spans="1:50" x14ac:dyDescent="0.25">
      <c r="A6167" s="2" t="s">
        <v>7180</v>
      </c>
      <c r="B6167" s="2" t="s">
        <v>6185</v>
      </c>
      <c r="C6167" s="2" t="s">
        <v>7181</v>
      </c>
      <c r="D6167" s="2" t="s">
        <v>7182</v>
      </c>
      <c r="E6167" s="2" t="s">
        <v>321</v>
      </c>
      <c r="F6167" s="2"/>
      <c r="H6167" s="2" t="s">
        <v>182</v>
      </c>
      <c r="M6167" s="2" t="s">
        <v>5776</v>
      </c>
      <c r="P6167" s="2" t="s">
        <v>184</v>
      </c>
      <c r="Q6167" s="2" t="s">
        <v>89</v>
      </c>
      <c r="T6167" s="2" t="s">
        <v>2549</v>
      </c>
      <c r="U6167" s="2" t="s">
        <v>94</v>
      </c>
      <c r="X6167" s="2" t="s">
        <v>94</v>
      </c>
      <c r="Y6167" s="2" t="s">
        <v>95</v>
      </c>
      <c r="AD6167" s="2" t="s">
        <v>100</v>
      </c>
      <c r="AE6167" s="2" t="s">
        <v>101</v>
      </c>
      <c r="AK6167" s="2" t="s">
        <v>5776</v>
      </c>
      <c r="AT6167" s="2" t="s">
        <v>189</v>
      </c>
    </row>
    <row r="6168" spans="1:50" x14ac:dyDescent="0.25">
      <c r="A6168" s="2" t="s">
        <v>7180</v>
      </c>
      <c r="B6168" s="2" t="s">
        <v>6185</v>
      </c>
      <c r="C6168" s="2" t="s">
        <v>7181</v>
      </c>
      <c r="D6168" s="2" t="s">
        <v>7182</v>
      </c>
      <c r="E6168" s="2" t="s">
        <v>321</v>
      </c>
      <c r="F6168" s="2"/>
      <c r="H6168" s="2" t="s">
        <v>182</v>
      </c>
      <c r="M6168" s="2" t="s">
        <v>5584</v>
      </c>
      <c r="P6168" s="2" t="s">
        <v>184</v>
      </c>
      <c r="Q6168" s="2" t="s">
        <v>89</v>
      </c>
      <c r="T6168" s="2" t="s">
        <v>5585</v>
      </c>
      <c r="U6168" s="2" t="s">
        <v>94</v>
      </c>
      <c r="X6168" s="2" t="s">
        <v>94</v>
      </c>
      <c r="Y6168" s="2" t="s">
        <v>95</v>
      </c>
      <c r="AD6168" s="2" t="s">
        <v>100</v>
      </c>
      <c r="AE6168" s="2" t="s">
        <v>101</v>
      </c>
      <c r="AK6168" s="2" t="s">
        <v>5584</v>
      </c>
      <c r="AT6168" s="2" t="s">
        <v>189</v>
      </c>
    </row>
    <row r="6169" spans="1:50" x14ac:dyDescent="0.25">
      <c r="A6169" s="2" t="s">
        <v>7180</v>
      </c>
      <c r="B6169" s="2" t="s">
        <v>6185</v>
      </c>
      <c r="C6169" s="2" t="s">
        <v>7181</v>
      </c>
      <c r="D6169" s="2" t="s">
        <v>7182</v>
      </c>
      <c r="E6169" s="2" t="s">
        <v>321</v>
      </c>
      <c r="F6169" s="2"/>
      <c r="H6169" s="2" t="s">
        <v>182</v>
      </c>
      <c r="M6169" s="2" t="s">
        <v>6690</v>
      </c>
      <c r="P6169" s="2" t="s">
        <v>184</v>
      </c>
      <c r="Q6169" s="2" t="s">
        <v>89</v>
      </c>
      <c r="T6169" s="2" t="s">
        <v>6691</v>
      </c>
      <c r="U6169" s="2" t="s">
        <v>94</v>
      </c>
      <c r="X6169" s="2" t="s">
        <v>94</v>
      </c>
      <c r="Y6169" s="2" t="s">
        <v>95</v>
      </c>
      <c r="AD6169" s="2" t="s">
        <v>100</v>
      </c>
      <c r="AE6169" s="2" t="s">
        <v>101</v>
      </c>
      <c r="AK6169" s="2" t="s">
        <v>6690</v>
      </c>
      <c r="AT6169" s="2" t="s">
        <v>189</v>
      </c>
    </row>
    <row r="6170" spans="1:50" x14ac:dyDescent="0.25">
      <c r="A6170" s="2" t="s">
        <v>7180</v>
      </c>
      <c r="B6170" s="2" t="s">
        <v>6185</v>
      </c>
      <c r="C6170" s="2" t="s">
        <v>7181</v>
      </c>
      <c r="D6170" s="2" t="s">
        <v>7182</v>
      </c>
      <c r="E6170" s="2" t="s">
        <v>321</v>
      </c>
      <c r="F6170" s="2"/>
      <c r="H6170" s="2" t="s">
        <v>182</v>
      </c>
      <c r="M6170" s="2" t="s">
        <v>768</v>
      </c>
      <c r="P6170" s="2" t="s">
        <v>184</v>
      </c>
      <c r="Q6170" s="2" t="s">
        <v>89</v>
      </c>
      <c r="T6170" s="2" t="s">
        <v>769</v>
      </c>
      <c r="U6170" s="2" t="s">
        <v>94</v>
      </c>
      <c r="X6170" s="2" t="s">
        <v>94</v>
      </c>
      <c r="Y6170" s="2" t="s">
        <v>95</v>
      </c>
      <c r="AD6170" s="2" t="s">
        <v>100</v>
      </c>
      <c r="AE6170" s="2" t="s">
        <v>101</v>
      </c>
      <c r="AK6170" s="2" t="s">
        <v>768</v>
      </c>
      <c r="AT6170" s="2" t="s">
        <v>189</v>
      </c>
    </row>
    <row r="6171" spans="1:50" x14ac:dyDescent="0.25">
      <c r="A6171" s="2" t="s">
        <v>7180</v>
      </c>
      <c r="B6171" s="2" t="s">
        <v>6185</v>
      </c>
      <c r="C6171" s="2" t="s">
        <v>7181</v>
      </c>
      <c r="D6171" s="2" t="s">
        <v>7182</v>
      </c>
      <c r="E6171" s="2" t="s">
        <v>321</v>
      </c>
      <c r="F6171" s="2"/>
      <c r="H6171" s="2" t="s">
        <v>182</v>
      </c>
      <c r="M6171" s="2" t="s">
        <v>724</v>
      </c>
      <c r="P6171" s="2" t="s">
        <v>184</v>
      </c>
      <c r="Q6171" s="2" t="s">
        <v>89</v>
      </c>
      <c r="T6171" s="2" t="s">
        <v>725</v>
      </c>
      <c r="U6171" s="2" t="s">
        <v>94</v>
      </c>
      <c r="X6171" s="2" t="s">
        <v>94</v>
      </c>
      <c r="Y6171" s="2" t="s">
        <v>95</v>
      </c>
      <c r="AD6171" s="2" t="s">
        <v>100</v>
      </c>
      <c r="AE6171" s="2" t="s">
        <v>101</v>
      </c>
      <c r="AK6171" s="2" t="s">
        <v>724</v>
      </c>
      <c r="AT6171" s="2" t="s">
        <v>189</v>
      </c>
    </row>
    <row r="6172" spans="1:50" x14ac:dyDescent="0.25">
      <c r="A6172" s="2" t="s">
        <v>7180</v>
      </c>
      <c r="B6172" s="2" t="s">
        <v>6185</v>
      </c>
      <c r="C6172" s="2" t="s">
        <v>7181</v>
      </c>
      <c r="D6172" s="2" t="s">
        <v>7182</v>
      </c>
      <c r="E6172" s="2" t="s">
        <v>321</v>
      </c>
      <c r="F6172" s="2"/>
      <c r="H6172" s="2" t="s">
        <v>182</v>
      </c>
      <c r="M6172" s="2" t="s">
        <v>770</v>
      </c>
      <c r="P6172" s="2" t="s">
        <v>184</v>
      </c>
      <c r="Q6172" s="2" t="s">
        <v>89</v>
      </c>
      <c r="T6172" s="2" t="s">
        <v>771</v>
      </c>
      <c r="U6172" s="2" t="s">
        <v>94</v>
      </c>
      <c r="X6172" s="2" t="s">
        <v>94</v>
      </c>
      <c r="Y6172" s="2" t="s">
        <v>95</v>
      </c>
      <c r="AD6172" s="2" t="s">
        <v>100</v>
      </c>
      <c r="AE6172" s="2" t="s">
        <v>101</v>
      </c>
      <c r="AK6172" s="2" t="s">
        <v>770</v>
      </c>
      <c r="AT6172" s="2" t="s">
        <v>189</v>
      </c>
    </row>
    <row r="6173" spans="1:50" x14ac:dyDescent="0.25">
      <c r="A6173" s="2" t="s">
        <v>7180</v>
      </c>
      <c r="B6173" s="2" t="s">
        <v>6185</v>
      </c>
      <c r="C6173" s="2" t="s">
        <v>7181</v>
      </c>
      <c r="D6173" s="2" t="s">
        <v>7182</v>
      </c>
      <c r="E6173" s="2" t="s">
        <v>321</v>
      </c>
      <c r="F6173" s="2"/>
      <c r="H6173" s="2" t="s">
        <v>182</v>
      </c>
      <c r="M6173" s="2" t="s">
        <v>4457</v>
      </c>
      <c r="P6173" s="2" t="s">
        <v>184</v>
      </c>
      <c r="Q6173" s="2" t="s">
        <v>89</v>
      </c>
      <c r="T6173" s="2" t="s">
        <v>4084</v>
      </c>
      <c r="U6173" s="2" t="s">
        <v>94</v>
      </c>
      <c r="X6173" s="2" t="s">
        <v>94</v>
      </c>
      <c r="Y6173" s="2" t="s">
        <v>95</v>
      </c>
      <c r="AD6173" s="2" t="s">
        <v>100</v>
      </c>
      <c r="AE6173" s="2" t="s">
        <v>101</v>
      </c>
      <c r="AK6173" s="2" t="s">
        <v>4457</v>
      </c>
      <c r="AT6173" s="2" t="s">
        <v>189</v>
      </c>
    </row>
    <row r="6174" spans="1:50" x14ac:dyDescent="0.25">
      <c r="A6174" s="2" t="s">
        <v>7180</v>
      </c>
      <c r="B6174" s="2" t="s">
        <v>6185</v>
      </c>
      <c r="C6174" s="2" t="s">
        <v>7181</v>
      </c>
      <c r="D6174" s="2" t="s">
        <v>7182</v>
      </c>
      <c r="E6174" s="2" t="s">
        <v>321</v>
      </c>
      <c r="F6174" s="2"/>
      <c r="H6174" s="2" t="s">
        <v>182</v>
      </c>
      <c r="M6174" s="2" t="s">
        <v>5380</v>
      </c>
      <c r="P6174" s="2" t="s">
        <v>184</v>
      </c>
      <c r="Q6174" s="2" t="s">
        <v>89</v>
      </c>
      <c r="T6174" s="2" t="s">
        <v>4087</v>
      </c>
      <c r="U6174" s="2" t="s">
        <v>94</v>
      </c>
      <c r="X6174" s="2" t="s">
        <v>94</v>
      </c>
      <c r="Y6174" s="2" t="s">
        <v>95</v>
      </c>
      <c r="AD6174" s="2" t="s">
        <v>100</v>
      </c>
      <c r="AE6174" s="2" t="s">
        <v>101</v>
      </c>
      <c r="AK6174" s="2" t="s">
        <v>5380</v>
      </c>
      <c r="AT6174" s="2" t="s">
        <v>189</v>
      </c>
    </row>
    <row r="6175" spans="1:50" x14ac:dyDescent="0.25">
      <c r="A6175" s="2" t="s">
        <v>7180</v>
      </c>
      <c r="B6175" s="2" t="s">
        <v>6185</v>
      </c>
      <c r="C6175" s="2" t="s">
        <v>7181</v>
      </c>
      <c r="D6175" s="2" t="s">
        <v>7182</v>
      </c>
      <c r="E6175" s="2" t="s">
        <v>321</v>
      </c>
      <c r="F6175" s="2"/>
      <c r="H6175" s="2" t="s">
        <v>182</v>
      </c>
      <c r="M6175" s="2" t="s">
        <v>772</v>
      </c>
      <c r="P6175" s="2" t="s">
        <v>184</v>
      </c>
      <c r="Q6175" s="2" t="s">
        <v>89</v>
      </c>
      <c r="T6175" s="2" t="s">
        <v>773</v>
      </c>
      <c r="U6175" s="2" t="s">
        <v>94</v>
      </c>
      <c r="X6175" s="2" t="s">
        <v>94</v>
      </c>
      <c r="Y6175" s="2" t="s">
        <v>95</v>
      </c>
      <c r="AD6175" s="2" t="s">
        <v>100</v>
      </c>
      <c r="AE6175" s="2" t="s">
        <v>101</v>
      </c>
      <c r="AK6175" s="2" t="s">
        <v>772</v>
      </c>
      <c r="AT6175" s="2" t="s">
        <v>189</v>
      </c>
    </row>
    <row r="6176" spans="1:50" x14ac:dyDescent="0.25">
      <c r="A6176" s="2" t="s">
        <v>7180</v>
      </c>
      <c r="B6176" s="2" t="s">
        <v>6185</v>
      </c>
      <c r="C6176" s="2" t="s">
        <v>7181</v>
      </c>
      <c r="D6176" s="2" t="s">
        <v>7182</v>
      </c>
      <c r="E6176" s="2" t="s">
        <v>321</v>
      </c>
      <c r="F6176" s="2"/>
      <c r="H6176" s="2" t="s">
        <v>182</v>
      </c>
      <c r="M6176" s="2" t="s">
        <v>2178</v>
      </c>
      <c r="P6176" s="2" t="s">
        <v>184</v>
      </c>
      <c r="Q6176" s="2" t="s">
        <v>89</v>
      </c>
      <c r="T6176" s="2" t="s">
        <v>2179</v>
      </c>
      <c r="U6176" s="2" t="s">
        <v>94</v>
      </c>
      <c r="X6176" s="2" t="s">
        <v>94</v>
      </c>
      <c r="Y6176" s="2" t="s">
        <v>95</v>
      </c>
      <c r="AD6176" s="2" t="s">
        <v>100</v>
      </c>
      <c r="AE6176" s="2" t="s">
        <v>101</v>
      </c>
      <c r="AK6176" s="2" t="s">
        <v>2178</v>
      </c>
      <c r="AT6176" s="2" t="s">
        <v>189</v>
      </c>
    </row>
    <row r="6177" spans="1:50" x14ac:dyDescent="0.25">
      <c r="A6177" s="2" t="s">
        <v>7180</v>
      </c>
      <c r="B6177" s="2" t="s">
        <v>6185</v>
      </c>
      <c r="C6177" s="2" t="s">
        <v>7181</v>
      </c>
      <c r="D6177" s="2" t="s">
        <v>7182</v>
      </c>
      <c r="E6177" s="2" t="s">
        <v>321</v>
      </c>
      <c r="F6177" s="2"/>
      <c r="H6177" s="2" t="s">
        <v>182</v>
      </c>
      <c r="M6177" s="2" t="s">
        <v>5777</v>
      </c>
      <c r="P6177" s="2" t="s">
        <v>184</v>
      </c>
      <c r="Q6177" s="2" t="s">
        <v>89</v>
      </c>
      <c r="T6177" s="2" t="s">
        <v>5778</v>
      </c>
      <c r="U6177" s="2" t="s">
        <v>94</v>
      </c>
      <c r="X6177" s="2" t="s">
        <v>94</v>
      </c>
      <c r="Y6177" s="2" t="s">
        <v>95</v>
      </c>
      <c r="AD6177" s="2" t="s">
        <v>100</v>
      </c>
      <c r="AE6177" s="2" t="s">
        <v>101</v>
      </c>
      <c r="AK6177" s="2" t="s">
        <v>5777</v>
      </c>
      <c r="AT6177" s="2" t="s">
        <v>189</v>
      </c>
    </row>
    <row r="6178" spans="1:50" x14ac:dyDescent="0.25">
      <c r="A6178" s="2" t="s">
        <v>7180</v>
      </c>
      <c r="B6178" s="2" t="s">
        <v>6185</v>
      </c>
      <c r="C6178" s="2" t="s">
        <v>7181</v>
      </c>
      <c r="D6178" s="2" t="s">
        <v>7182</v>
      </c>
      <c r="E6178" s="2" t="s">
        <v>321</v>
      </c>
      <c r="F6178" s="2"/>
      <c r="H6178" s="2" t="s">
        <v>182</v>
      </c>
      <c r="M6178" s="2" t="s">
        <v>288</v>
      </c>
      <c r="P6178" s="2" t="s">
        <v>184</v>
      </c>
      <c r="Q6178" s="2" t="s">
        <v>89</v>
      </c>
      <c r="T6178" s="2" t="s">
        <v>289</v>
      </c>
      <c r="U6178" s="2" t="s">
        <v>94</v>
      </c>
      <c r="X6178" s="2" t="s">
        <v>94</v>
      </c>
      <c r="Y6178" s="2" t="s">
        <v>95</v>
      </c>
      <c r="AD6178" s="2" t="s">
        <v>100</v>
      </c>
      <c r="AE6178" s="2" t="s">
        <v>101</v>
      </c>
      <c r="AK6178" s="2" t="s">
        <v>288</v>
      </c>
      <c r="AT6178" s="2" t="s">
        <v>189</v>
      </c>
    </row>
    <row r="6179" spans="1:50" x14ac:dyDescent="0.25">
      <c r="A6179" s="2" t="s">
        <v>7180</v>
      </c>
      <c r="B6179" s="2" t="s">
        <v>6185</v>
      </c>
      <c r="C6179" s="2" t="s">
        <v>7181</v>
      </c>
      <c r="D6179" s="2" t="s">
        <v>7182</v>
      </c>
      <c r="E6179" s="2" t="s">
        <v>321</v>
      </c>
      <c r="F6179" s="2"/>
      <c r="H6179" s="2" t="s">
        <v>182</v>
      </c>
      <c r="M6179" s="2" t="s">
        <v>7183</v>
      </c>
      <c r="P6179" s="2" t="s">
        <v>184</v>
      </c>
      <c r="Q6179" s="2" t="s">
        <v>89</v>
      </c>
      <c r="T6179" s="2" t="s">
        <v>7184</v>
      </c>
      <c r="U6179" s="2" t="s">
        <v>94</v>
      </c>
      <c r="X6179" s="2" t="s">
        <v>94</v>
      </c>
      <c r="Y6179" s="2" t="s">
        <v>95</v>
      </c>
      <c r="AD6179" s="2" t="s">
        <v>100</v>
      </c>
      <c r="AE6179" s="2" t="s">
        <v>101</v>
      </c>
      <c r="AK6179" s="2" t="s">
        <v>7183</v>
      </c>
      <c r="AT6179" s="2" t="s">
        <v>189</v>
      </c>
    </row>
    <row r="6180" spans="1:50" x14ac:dyDescent="0.25">
      <c r="A6180" s="2" t="s">
        <v>7180</v>
      </c>
      <c r="B6180" s="2" t="s">
        <v>6185</v>
      </c>
      <c r="C6180" s="2" t="s">
        <v>7181</v>
      </c>
      <c r="D6180" s="2" t="s">
        <v>7182</v>
      </c>
      <c r="E6180" s="2" t="s">
        <v>321</v>
      </c>
      <c r="F6180" s="2"/>
      <c r="H6180" s="2" t="s">
        <v>182</v>
      </c>
      <c r="M6180" s="2" t="s">
        <v>7179</v>
      </c>
      <c r="P6180" s="2" t="s">
        <v>184</v>
      </c>
      <c r="Q6180" s="2" t="s">
        <v>89</v>
      </c>
      <c r="T6180" s="2" t="s">
        <v>6772</v>
      </c>
      <c r="U6180" s="2" t="s">
        <v>94</v>
      </c>
      <c r="X6180" s="2" t="s">
        <v>94</v>
      </c>
      <c r="Y6180" s="2" t="s">
        <v>95</v>
      </c>
      <c r="AD6180" s="2" t="s">
        <v>100</v>
      </c>
      <c r="AE6180" s="2" t="s">
        <v>101</v>
      </c>
      <c r="AK6180" s="2" t="s">
        <v>7179</v>
      </c>
      <c r="AT6180" s="2" t="s">
        <v>189</v>
      </c>
    </row>
    <row r="6181" spans="1:50" x14ac:dyDescent="0.25">
      <c r="A6181" s="2" t="s">
        <v>7180</v>
      </c>
      <c r="B6181" s="2" t="s">
        <v>6185</v>
      </c>
      <c r="C6181" s="2" t="s">
        <v>7181</v>
      </c>
      <c r="D6181" s="2" t="s">
        <v>7182</v>
      </c>
      <c r="E6181" s="2" t="s">
        <v>321</v>
      </c>
      <c r="F6181" s="2"/>
      <c r="H6181" s="2" t="s">
        <v>182</v>
      </c>
      <c r="M6181" s="2" t="s">
        <v>2028</v>
      </c>
      <c r="P6181" s="2" t="s">
        <v>184</v>
      </c>
      <c r="Q6181" s="2" t="s">
        <v>89</v>
      </c>
      <c r="T6181" s="2" t="s">
        <v>2029</v>
      </c>
      <c r="U6181" s="2" t="s">
        <v>94</v>
      </c>
      <c r="X6181" s="2" t="s">
        <v>94</v>
      </c>
      <c r="Y6181" s="2" t="s">
        <v>95</v>
      </c>
      <c r="AD6181" s="2" t="s">
        <v>100</v>
      </c>
      <c r="AE6181" s="2" t="s">
        <v>101</v>
      </c>
      <c r="AK6181" s="2" t="s">
        <v>2028</v>
      </c>
      <c r="AT6181" s="2" t="s">
        <v>189</v>
      </c>
    </row>
    <row r="6182" spans="1:50" x14ac:dyDescent="0.25">
      <c r="A6182" s="2" t="s">
        <v>7180</v>
      </c>
      <c r="B6182" s="2" t="s">
        <v>6185</v>
      </c>
      <c r="C6182" s="2" t="s">
        <v>7181</v>
      </c>
      <c r="D6182" s="2" t="s">
        <v>7182</v>
      </c>
      <c r="E6182" s="2" t="s">
        <v>321</v>
      </c>
      <c r="F6182" s="2"/>
      <c r="H6182" s="2" t="s">
        <v>182</v>
      </c>
      <c r="M6182" s="2" t="s">
        <v>2030</v>
      </c>
      <c r="P6182" s="2" t="s">
        <v>184</v>
      </c>
      <c r="Q6182" s="2" t="s">
        <v>89</v>
      </c>
      <c r="T6182" s="2" t="s">
        <v>2031</v>
      </c>
      <c r="U6182" s="2" t="s">
        <v>94</v>
      </c>
      <c r="X6182" s="2" t="s">
        <v>94</v>
      </c>
      <c r="Y6182" s="2" t="s">
        <v>95</v>
      </c>
      <c r="AD6182" s="2" t="s">
        <v>100</v>
      </c>
      <c r="AE6182" s="2" t="s">
        <v>101</v>
      </c>
      <c r="AK6182" s="2" t="s">
        <v>2030</v>
      </c>
      <c r="AT6182" s="2" t="s">
        <v>189</v>
      </c>
    </row>
    <row r="6183" spans="1:50" x14ac:dyDescent="0.25">
      <c r="A6183" s="2" t="s">
        <v>7180</v>
      </c>
      <c r="B6183" s="2" t="s">
        <v>6185</v>
      </c>
      <c r="C6183" s="2" t="s">
        <v>7181</v>
      </c>
      <c r="D6183" s="2" t="s">
        <v>7182</v>
      </c>
      <c r="E6183" s="2" t="s">
        <v>321</v>
      </c>
      <c r="F6183" s="2"/>
      <c r="H6183" s="2" t="s">
        <v>182</v>
      </c>
      <c r="M6183" s="2" t="s">
        <v>304</v>
      </c>
      <c r="P6183" s="2" t="s">
        <v>184</v>
      </c>
      <c r="Q6183" s="2" t="s">
        <v>89</v>
      </c>
      <c r="T6183" s="2" t="s">
        <v>305</v>
      </c>
      <c r="U6183" s="2" t="s">
        <v>94</v>
      </c>
      <c r="X6183" s="2" t="s">
        <v>94</v>
      </c>
      <c r="Y6183" s="2" t="s">
        <v>95</v>
      </c>
      <c r="AD6183" s="2" t="s">
        <v>100</v>
      </c>
      <c r="AE6183" s="2" t="s">
        <v>101</v>
      </c>
      <c r="AK6183" s="2" t="s">
        <v>304</v>
      </c>
      <c r="AT6183" s="2" t="s">
        <v>189</v>
      </c>
    </row>
    <row r="6184" spans="1:50" x14ac:dyDescent="0.25">
      <c r="A6184" s="2" t="s">
        <v>7180</v>
      </c>
      <c r="B6184" s="2" t="s">
        <v>6185</v>
      </c>
      <c r="C6184" s="2" t="s">
        <v>7181</v>
      </c>
      <c r="D6184" s="2" t="s">
        <v>7182</v>
      </c>
      <c r="E6184" s="2" t="s">
        <v>321</v>
      </c>
      <c r="F6184" s="2"/>
      <c r="H6184" s="2" t="s">
        <v>182</v>
      </c>
      <c r="M6184" s="2" t="s">
        <v>302</v>
      </c>
      <c r="P6184" s="2" t="s">
        <v>184</v>
      </c>
      <c r="Q6184" s="2" t="s">
        <v>89</v>
      </c>
      <c r="T6184" s="2" t="s">
        <v>303</v>
      </c>
      <c r="U6184" s="2" t="s">
        <v>94</v>
      </c>
      <c r="X6184" s="2" t="s">
        <v>94</v>
      </c>
      <c r="Y6184" s="2" t="s">
        <v>95</v>
      </c>
      <c r="AD6184" s="2" t="s">
        <v>100</v>
      </c>
      <c r="AE6184" s="2" t="s">
        <v>101</v>
      </c>
      <c r="AK6184" s="2" t="s">
        <v>302</v>
      </c>
      <c r="AT6184" s="2" t="s">
        <v>189</v>
      </c>
    </row>
    <row r="6185" spans="1:50" x14ac:dyDescent="0.25">
      <c r="A6185" s="2" t="s">
        <v>7180</v>
      </c>
      <c r="B6185" s="2" t="s">
        <v>6185</v>
      </c>
      <c r="C6185" s="2" t="s">
        <v>7181</v>
      </c>
      <c r="D6185" s="2" t="s">
        <v>7182</v>
      </c>
      <c r="E6185" s="2" t="s">
        <v>321</v>
      </c>
      <c r="F6185" s="2"/>
      <c r="H6185" s="2" t="s">
        <v>182</v>
      </c>
      <c r="M6185" s="2" t="s">
        <v>1136</v>
      </c>
      <c r="P6185" s="2" t="s">
        <v>184</v>
      </c>
      <c r="Q6185" s="2" t="s">
        <v>89</v>
      </c>
      <c r="T6185" s="2" t="s">
        <v>1137</v>
      </c>
      <c r="U6185" s="2" t="s">
        <v>94</v>
      </c>
      <c r="X6185" s="2" t="s">
        <v>94</v>
      </c>
      <c r="Y6185" s="2" t="s">
        <v>95</v>
      </c>
      <c r="AD6185" s="2" t="s">
        <v>100</v>
      </c>
      <c r="AE6185" s="2" t="s">
        <v>101</v>
      </c>
      <c r="AK6185" s="2" t="s">
        <v>1136</v>
      </c>
      <c r="AT6185" s="2" t="s">
        <v>189</v>
      </c>
    </row>
    <row r="6186" spans="1:50" x14ac:dyDescent="0.25">
      <c r="A6186" s="2" t="s">
        <v>7180</v>
      </c>
      <c r="B6186" s="2" t="s">
        <v>6185</v>
      </c>
      <c r="C6186" s="2" t="s">
        <v>7181</v>
      </c>
      <c r="D6186" s="2" t="s">
        <v>7182</v>
      </c>
      <c r="E6186" s="2" t="s">
        <v>321</v>
      </c>
      <c r="F6186" s="2"/>
      <c r="H6186" s="2" t="s">
        <v>182</v>
      </c>
      <c r="M6186" s="2" t="s">
        <v>803</v>
      </c>
      <c r="P6186" s="2" t="s">
        <v>184</v>
      </c>
      <c r="Q6186" s="2" t="s">
        <v>89</v>
      </c>
      <c r="T6186" s="2" t="s">
        <v>804</v>
      </c>
      <c r="U6186" s="2" t="s">
        <v>94</v>
      </c>
      <c r="X6186" s="2" t="s">
        <v>94</v>
      </c>
      <c r="Y6186" s="2" t="s">
        <v>95</v>
      </c>
      <c r="AD6186" s="2" t="s">
        <v>100</v>
      </c>
      <c r="AE6186" s="2" t="s">
        <v>101</v>
      </c>
      <c r="AK6186" s="2" t="s">
        <v>803</v>
      </c>
      <c r="AT6186" s="2" t="s">
        <v>189</v>
      </c>
    </row>
    <row r="6187" spans="1:50" x14ac:dyDescent="0.25">
      <c r="A6187" s="2" t="s">
        <v>7180</v>
      </c>
      <c r="B6187" s="2" t="s">
        <v>6185</v>
      </c>
      <c r="C6187" s="2" t="s">
        <v>7181</v>
      </c>
      <c r="D6187" s="2" t="s">
        <v>7182</v>
      </c>
      <c r="E6187" s="2" t="s">
        <v>321</v>
      </c>
      <c r="F6187" s="2"/>
      <c r="H6187" s="2" t="s">
        <v>182</v>
      </c>
      <c r="M6187" s="2" t="s">
        <v>6992</v>
      </c>
      <c r="P6187" s="2" t="s">
        <v>184</v>
      </c>
      <c r="Q6187" s="2" t="s">
        <v>89</v>
      </c>
      <c r="T6187" s="2" t="s">
        <v>6993</v>
      </c>
      <c r="U6187" s="2" t="s">
        <v>94</v>
      </c>
      <c r="X6187" s="2" t="s">
        <v>94</v>
      </c>
      <c r="Y6187" s="2" t="s">
        <v>95</v>
      </c>
      <c r="AD6187" s="2" t="s">
        <v>100</v>
      </c>
      <c r="AE6187" s="2" t="s">
        <v>101</v>
      </c>
      <c r="AK6187" s="2" t="s">
        <v>6992</v>
      </c>
      <c r="AT6187" s="2" t="s">
        <v>189</v>
      </c>
    </row>
    <row r="6188" spans="1:50" x14ac:dyDescent="0.25">
      <c r="A6188" s="2" t="s">
        <v>7180</v>
      </c>
      <c r="B6188" s="2" t="s">
        <v>6185</v>
      </c>
      <c r="C6188" s="2" t="s">
        <v>7181</v>
      </c>
      <c r="D6188" s="2" t="s">
        <v>7182</v>
      </c>
      <c r="E6188" s="2" t="s">
        <v>321</v>
      </c>
      <c r="F6188" s="2"/>
      <c r="H6188" s="2" t="s">
        <v>182</v>
      </c>
      <c r="M6188" s="2" t="s">
        <v>5996</v>
      </c>
      <c r="P6188" s="2" t="s">
        <v>184</v>
      </c>
      <c r="Q6188" s="2" t="s">
        <v>89</v>
      </c>
      <c r="T6188" s="2" t="s">
        <v>5858</v>
      </c>
      <c r="U6188" s="2" t="s">
        <v>94</v>
      </c>
      <c r="X6188" s="2" t="s">
        <v>94</v>
      </c>
      <c r="Y6188" s="2" t="s">
        <v>95</v>
      </c>
      <c r="AD6188" s="2" t="s">
        <v>100</v>
      </c>
      <c r="AE6188" s="2" t="s">
        <v>101</v>
      </c>
      <c r="AK6188" s="2" t="s">
        <v>5996</v>
      </c>
      <c r="AT6188" s="2" t="s">
        <v>189</v>
      </c>
    </row>
    <row r="6189" spans="1:50" x14ac:dyDescent="0.25">
      <c r="A6189" s="2" t="s">
        <v>7180</v>
      </c>
      <c r="B6189" s="2" t="s">
        <v>6185</v>
      </c>
      <c r="C6189" s="2" t="s">
        <v>7181</v>
      </c>
      <c r="D6189" s="2" t="s">
        <v>7182</v>
      </c>
      <c r="E6189" s="2" t="s">
        <v>321</v>
      </c>
      <c r="F6189" s="2"/>
      <c r="H6189" s="2" t="s">
        <v>182</v>
      </c>
      <c r="M6189" s="2" t="s">
        <v>7185</v>
      </c>
      <c r="O6189" s="2" t="s">
        <v>88</v>
      </c>
      <c r="P6189" s="2" t="s">
        <v>184</v>
      </c>
      <c r="Q6189" s="2" t="s">
        <v>89</v>
      </c>
      <c r="S6189" s="2" t="s">
        <v>7186</v>
      </c>
      <c r="T6189" s="2" t="s">
        <v>249</v>
      </c>
      <c r="U6189" s="2" t="s">
        <v>95</v>
      </c>
      <c r="X6189" s="2" t="s">
        <v>94</v>
      </c>
      <c r="Y6189" s="2" t="s">
        <v>95</v>
      </c>
      <c r="AD6189" s="2" t="s">
        <v>100</v>
      </c>
      <c r="AE6189" s="2" t="s">
        <v>101</v>
      </c>
      <c r="AK6189" s="2" t="s">
        <v>7185</v>
      </c>
      <c r="AT6189" s="2" t="s">
        <v>189</v>
      </c>
    </row>
    <row r="6190" spans="1:50" x14ac:dyDescent="0.25">
      <c r="A6190" s="2" t="s">
        <v>7180</v>
      </c>
      <c r="B6190" s="2" t="s">
        <v>6185</v>
      </c>
      <c r="C6190" s="2" t="s">
        <v>7181</v>
      </c>
      <c r="D6190" s="2" t="s">
        <v>7182</v>
      </c>
      <c r="E6190" s="2" t="s">
        <v>321</v>
      </c>
      <c r="F6190" s="2"/>
      <c r="H6190" s="2" t="s">
        <v>182</v>
      </c>
      <c r="M6190" s="2" t="s">
        <v>7187</v>
      </c>
      <c r="O6190" s="2" t="s">
        <v>88</v>
      </c>
      <c r="P6190" s="2" t="s">
        <v>184</v>
      </c>
      <c r="Q6190" s="2" t="s">
        <v>89</v>
      </c>
      <c r="S6190" s="2" t="s">
        <v>7188</v>
      </c>
      <c r="T6190" s="2" t="s">
        <v>1101</v>
      </c>
      <c r="U6190" s="2" t="s">
        <v>100</v>
      </c>
      <c r="X6190" s="2" t="s">
        <v>94</v>
      </c>
      <c r="Y6190" s="2" t="s">
        <v>95</v>
      </c>
      <c r="AD6190" s="2" t="s">
        <v>100</v>
      </c>
      <c r="AE6190" s="2" t="s">
        <v>101</v>
      </c>
      <c r="AK6190" s="2" t="s">
        <v>7187</v>
      </c>
      <c r="AT6190" s="2" t="s">
        <v>189</v>
      </c>
    </row>
    <row r="6191" spans="1:50" x14ac:dyDescent="0.25">
      <c r="A6191" s="2" t="s">
        <v>7180</v>
      </c>
      <c r="B6191" s="2" t="s">
        <v>6185</v>
      </c>
      <c r="C6191" s="2" t="s">
        <v>7181</v>
      </c>
      <c r="D6191" s="2" t="s">
        <v>7182</v>
      </c>
      <c r="E6191" s="2" t="s">
        <v>321</v>
      </c>
      <c r="F6191" s="2"/>
      <c r="H6191" s="2" t="s">
        <v>182</v>
      </c>
      <c r="M6191" s="2" t="s">
        <v>805</v>
      </c>
      <c r="P6191" s="2" t="s">
        <v>184</v>
      </c>
      <c r="Q6191" s="2" t="s">
        <v>89</v>
      </c>
      <c r="T6191" s="2" t="s">
        <v>806</v>
      </c>
      <c r="U6191" s="2" t="s">
        <v>94</v>
      </c>
      <c r="X6191" s="2" t="s">
        <v>94</v>
      </c>
      <c r="Y6191" s="2" t="s">
        <v>95</v>
      </c>
      <c r="AD6191" s="2" t="s">
        <v>100</v>
      </c>
      <c r="AE6191" s="2" t="s">
        <v>101</v>
      </c>
      <c r="AK6191" s="2" t="s">
        <v>805</v>
      </c>
      <c r="AT6191" s="2" t="s">
        <v>189</v>
      </c>
      <c r="AX6191" s="2" t="s">
        <v>27</v>
      </c>
    </row>
    <row r="6192" spans="1:50" x14ac:dyDescent="0.25">
      <c r="A6192" s="2" t="s">
        <v>7180</v>
      </c>
      <c r="B6192" s="2" t="s">
        <v>6185</v>
      </c>
      <c r="C6192" s="2" t="s">
        <v>7181</v>
      </c>
      <c r="D6192" s="2" t="s">
        <v>7182</v>
      </c>
      <c r="E6192" s="2" t="s">
        <v>321</v>
      </c>
      <c r="F6192" s="2"/>
      <c r="H6192" s="2" t="s">
        <v>182</v>
      </c>
      <c r="M6192" s="2" t="s">
        <v>2034</v>
      </c>
      <c r="P6192" s="2" t="s">
        <v>184</v>
      </c>
      <c r="Q6192" s="2" t="s">
        <v>89</v>
      </c>
      <c r="T6192" s="2" t="s">
        <v>2035</v>
      </c>
      <c r="U6192" s="2" t="s">
        <v>94</v>
      </c>
      <c r="X6192" s="2" t="s">
        <v>94</v>
      </c>
      <c r="Y6192" s="2" t="s">
        <v>95</v>
      </c>
      <c r="AD6192" s="2" t="s">
        <v>100</v>
      </c>
      <c r="AE6192" s="2" t="s">
        <v>101</v>
      </c>
      <c r="AK6192" s="2" t="s">
        <v>2034</v>
      </c>
      <c r="AT6192" s="2" t="s">
        <v>189</v>
      </c>
      <c r="AX6192" s="2" t="s">
        <v>27</v>
      </c>
    </row>
    <row r="6193" spans="1:50" x14ac:dyDescent="0.25">
      <c r="A6193" s="2" t="s">
        <v>7180</v>
      </c>
      <c r="B6193" s="2" t="s">
        <v>6185</v>
      </c>
      <c r="C6193" s="2" t="s">
        <v>7181</v>
      </c>
      <c r="D6193" s="2" t="s">
        <v>7182</v>
      </c>
      <c r="E6193" s="2" t="s">
        <v>321</v>
      </c>
      <c r="F6193" s="2"/>
      <c r="H6193" s="2" t="s">
        <v>182</v>
      </c>
      <c r="M6193" s="2" t="s">
        <v>2032</v>
      </c>
      <c r="P6193" s="2" t="s">
        <v>184</v>
      </c>
      <c r="Q6193" s="2" t="s">
        <v>89</v>
      </c>
      <c r="T6193" s="2" t="s">
        <v>2033</v>
      </c>
      <c r="U6193" s="2" t="s">
        <v>94</v>
      </c>
      <c r="X6193" s="2" t="s">
        <v>94</v>
      </c>
      <c r="Y6193" s="2" t="s">
        <v>95</v>
      </c>
      <c r="AD6193" s="2" t="s">
        <v>100</v>
      </c>
      <c r="AE6193" s="2" t="s">
        <v>101</v>
      </c>
      <c r="AK6193" s="2" t="s">
        <v>2032</v>
      </c>
      <c r="AT6193" s="2" t="s">
        <v>189</v>
      </c>
      <c r="AX6193" s="2" t="s">
        <v>27</v>
      </c>
    </row>
    <row r="6194" spans="1:50" x14ac:dyDescent="0.25">
      <c r="A6194" s="2" t="s">
        <v>7180</v>
      </c>
      <c r="B6194" s="2" t="s">
        <v>6185</v>
      </c>
      <c r="C6194" s="2" t="s">
        <v>7181</v>
      </c>
      <c r="D6194" s="2" t="s">
        <v>7182</v>
      </c>
      <c r="E6194" s="2" t="s">
        <v>321</v>
      </c>
      <c r="F6194" s="2"/>
      <c r="H6194" s="2" t="s">
        <v>182</v>
      </c>
      <c r="M6194" s="2" t="s">
        <v>764</v>
      </c>
      <c r="P6194" s="2" t="s">
        <v>184</v>
      </c>
      <c r="Q6194" s="2" t="s">
        <v>89</v>
      </c>
      <c r="T6194" s="2" t="s">
        <v>765</v>
      </c>
      <c r="U6194" s="2" t="s">
        <v>94</v>
      </c>
      <c r="X6194" s="2" t="s">
        <v>94</v>
      </c>
      <c r="Y6194" s="2" t="s">
        <v>95</v>
      </c>
      <c r="AD6194" s="2" t="s">
        <v>100</v>
      </c>
      <c r="AE6194" s="2" t="s">
        <v>101</v>
      </c>
      <c r="AK6194" s="2" t="s">
        <v>764</v>
      </c>
      <c r="AT6194" s="2" t="s">
        <v>189</v>
      </c>
      <c r="AX6194" s="2" t="s">
        <v>27</v>
      </c>
    </row>
    <row r="6195" spans="1:50" x14ac:dyDescent="0.25">
      <c r="A6195" s="2" t="s">
        <v>7180</v>
      </c>
      <c r="B6195" s="2" t="s">
        <v>6185</v>
      </c>
      <c r="C6195" s="2" t="s">
        <v>7181</v>
      </c>
      <c r="D6195" s="2" t="s">
        <v>7182</v>
      </c>
      <c r="E6195" s="2" t="s">
        <v>321</v>
      </c>
      <c r="F6195" s="2"/>
      <c r="H6195" s="2" t="s">
        <v>182</v>
      </c>
      <c r="M6195" s="2" t="s">
        <v>722</v>
      </c>
      <c r="P6195" s="2" t="s">
        <v>184</v>
      </c>
      <c r="Q6195" s="2" t="s">
        <v>89</v>
      </c>
      <c r="T6195" s="2" t="s">
        <v>723</v>
      </c>
      <c r="U6195" s="2" t="s">
        <v>94</v>
      </c>
      <c r="X6195" s="2" t="s">
        <v>94</v>
      </c>
      <c r="Y6195" s="2" t="s">
        <v>95</v>
      </c>
      <c r="AD6195" s="2" t="s">
        <v>100</v>
      </c>
      <c r="AE6195" s="2" t="s">
        <v>101</v>
      </c>
      <c r="AK6195" s="2" t="s">
        <v>722</v>
      </c>
      <c r="AT6195" s="2" t="s">
        <v>189</v>
      </c>
      <c r="AX6195" s="2" t="s">
        <v>27</v>
      </c>
    </row>
    <row r="6196" spans="1:50" x14ac:dyDescent="0.25">
      <c r="A6196" s="2" t="s">
        <v>7180</v>
      </c>
      <c r="B6196" s="2" t="s">
        <v>6185</v>
      </c>
      <c r="C6196" s="2" t="s">
        <v>7181</v>
      </c>
      <c r="D6196" s="2" t="s">
        <v>7182</v>
      </c>
      <c r="E6196" s="2" t="s">
        <v>321</v>
      </c>
      <c r="F6196" s="2"/>
      <c r="H6196" s="2" t="s">
        <v>182</v>
      </c>
      <c r="M6196" s="2" t="s">
        <v>833</v>
      </c>
      <c r="P6196" s="2" t="s">
        <v>184</v>
      </c>
      <c r="Q6196" s="2" t="s">
        <v>89</v>
      </c>
      <c r="T6196" s="2" t="s">
        <v>834</v>
      </c>
      <c r="U6196" s="2" t="s">
        <v>94</v>
      </c>
      <c r="X6196" s="2" t="s">
        <v>94</v>
      </c>
      <c r="Y6196" s="2" t="s">
        <v>95</v>
      </c>
      <c r="AD6196" s="2" t="s">
        <v>100</v>
      </c>
      <c r="AE6196" s="2" t="s">
        <v>101</v>
      </c>
      <c r="AK6196" s="2" t="s">
        <v>833</v>
      </c>
      <c r="AT6196" s="2" t="s">
        <v>189</v>
      </c>
      <c r="AX6196" s="2" t="s">
        <v>27</v>
      </c>
    </row>
    <row r="6197" spans="1:50" x14ac:dyDescent="0.25">
      <c r="A6197" s="2" t="s">
        <v>7180</v>
      </c>
      <c r="B6197" s="2" t="s">
        <v>6185</v>
      </c>
      <c r="C6197" s="2" t="s">
        <v>7181</v>
      </c>
      <c r="D6197" s="2" t="s">
        <v>7182</v>
      </c>
      <c r="E6197" s="2" t="s">
        <v>321</v>
      </c>
      <c r="F6197" s="2"/>
      <c r="H6197" s="2" t="s">
        <v>182</v>
      </c>
      <c r="M6197" s="2" t="s">
        <v>766</v>
      </c>
      <c r="P6197" s="2" t="s">
        <v>184</v>
      </c>
      <c r="Q6197" s="2" t="s">
        <v>89</v>
      </c>
      <c r="T6197" s="2" t="s">
        <v>767</v>
      </c>
      <c r="U6197" s="2" t="s">
        <v>94</v>
      </c>
      <c r="X6197" s="2" t="s">
        <v>94</v>
      </c>
      <c r="Y6197" s="2" t="s">
        <v>95</v>
      </c>
      <c r="AD6197" s="2" t="s">
        <v>100</v>
      </c>
      <c r="AE6197" s="2" t="s">
        <v>101</v>
      </c>
      <c r="AK6197" s="2" t="s">
        <v>766</v>
      </c>
      <c r="AT6197" s="2" t="s">
        <v>189</v>
      </c>
    </row>
    <row r="6198" spans="1:50" x14ac:dyDescent="0.25">
      <c r="A6198" s="2" t="s">
        <v>7180</v>
      </c>
      <c r="B6198" s="2" t="s">
        <v>6185</v>
      </c>
      <c r="C6198" s="2" t="s">
        <v>7181</v>
      </c>
      <c r="D6198" s="2" t="s">
        <v>7182</v>
      </c>
      <c r="E6198" s="2" t="s">
        <v>321</v>
      </c>
      <c r="F6198" s="2"/>
      <c r="H6198" s="2" t="s">
        <v>182</v>
      </c>
      <c r="M6198" s="2" t="s">
        <v>284</v>
      </c>
      <c r="P6198" s="2" t="s">
        <v>184</v>
      </c>
      <c r="Q6198" s="2" t="s">
        <v>89</v>
      </c>
      <c r="T6198" s="2" t="s">
        <v>285</v>
      </c>
      <c r="U6198" s="2" t="s">
        <v>94</v>
      </c>
      <c r="X6198" s="2" t="s">
        <v>94</v>
      </c>
      <c r="Y6198" s="2" t="s">
        <v>95</v>
      </c>
      <c r="AD6198" s="2" t="s">
        <v>100</v>
      </c>
      <c r="AE6198" s="2" t="s">
        <v>101</v>
      </c>
      <c r="AK6198" s="2" t="s">
        <v>284</v>
      </c>
      <c r="AT6198" s="2" t="s">
        <v>189</v>
      </c>
      <c r="AX6198" s="2" t="s">
        <v>27</v>
      </c>
    </row>
    <row r="6199" spans="1:50" x14ac:dyDescent="0.25">
      <c r="A6199" s="2" t="s">
        <v>7180</v>
      </c>
      <c r="B6199" s="2" t="s">
        <v>6185</v>
      </c>
      <c r="C6199" s="2" t="s">
        <v>7181</v>
      </c>
      <c r="D6199" s="2" t="s">
        <v>7182</v>
      </c>
      <c r="E6199" s="2" t="s">
        <v>321</v>
      </c>
      <c r="F6199" s="2"/>
      <c r="H6199" s="2" t="s">
        <v>182</v>
      </c>
      <c r="M6199" s="2" t="s">
        <v>300</v>
      </c>
      <c r="P6199" s="2" t="s">
        <v>184</v>
      </c>
      <c r="Q6199" s="2" t="s">
        <v>89</v>
      </c>
      <c r="T6199" s="2" t="s">
        <v>301</v>
      </c>
      <c r="U6199" s="2" t="s">
        <v>94</v>
      </c>
      <c r="X6199" s="2" t="s">
        <v>94</v>
      </c>
      <c r="Y6199" s="2" t="s">
        <v>95</v>
      </c>
      <c r="AD6199" s="2" t="s">
        <v>100</v>
      </c>
      <c r="AE6199" s="2" t="s">
        <v>101</v>
      </c>
      <c r="AK6199" s="2" t="s">
        <v>300</v>
      </c>
      <c r="AT6199" s="2" t="s">
        <v>189</v>
      </c>
      <c r="AX6199" s="2" t="s">
        <v>27</v>
      </c>
    </row>
    <row r="6200" spans="1:50" x14ac:dyDescent="0.25">
      <c r="A6200" s="2" t="s">
        <v>7180</v>
      </c>
      <c r="B6200" s="2" t="s">
        <v>6185</v>
      </c>
      <c r="C6200" s="2" t="s">
        <v>7181</v>
      </c>
      <c r="D6200" s="2" t="s">
        <v>7182</v>
      </c>
      <c r="E6200" s="2" t="s">
        <v>321</v>
      </c>
      <c r="F6200" s="2"/>
      <c r="H6200" s="2" t="s">
        <v>182</v>
      </c>
      <c r="M6200" s="2" t="s">
        <v>282</v>
      </c>
      <c r="P6200" s="2" t="s">
        <v>184</v>
      </c>
      <c r="Q6200" s="2" t="s">
        <v>89</v>
      </c>
      <c r="T6200" s="2" t="s">
        <v>283</v>
      </c>
      <c r="U6200" s="2" t="s">
        <v>94</v>
      </c>
      <c r="X6200" s="2" t="s">
        <v>94</v>
      </c>
      <c r="Y6200" s="2" t="s">
        <v>95</v>
      </c>
      <c r="AD6200" s="2" t="s">
        <v>100</v>
      </c>
      <c r="AE6200" s="2" t="s">
        <v>101</v>
      </c>
      <c r="AK6200" s="2" t="s">
        <v>282</v>
      </c>
      <c r="AR6200" s="2" t="s">
        <v>187</v>
      </c>
      <c r="AS6200" s="2" t="s">
        <v>188</v>
      </c>
      <c r="AT6200" s="2" t="s">
        <v>189</v>
      </c>
      <c r="AW6200" s="2" t="s">
        <v>190</v>
      </c>
      <c r="AX6200" s="2" t="s">
        <v>27</v>
      </c>
    </row>
    <row r="6201" spans="1:50" x14ac:dyDescent="0.25">
      <c r="A6201" s="2" t="s">
        <v>7180</v>
      </c>
      <c r="B6201" s="2" t="s">
        <v>6185</v>
      </c>
      <c r="C6201" s="2" t="s">
        <v>7181</v>
      </c>
      <c r="D6201" s="2" t="s">
        <v>7182</v>
      </c>
      <c r="E6201" s="2" t="s">
        <v>321</v>
      </c>
      <c r="F6201" s="2"/>
      <c r="H6201" s="2" t="s">
        <v>182</v>
      </c>
      <c r="M6201" s="2" t="s">
        <v>286</v>
      </c>
      <c r="P6201" s="2" t="s">
        <v>184</v>
      </c>
      <c r="Q6201" s="2" t="s">
        <v>89</v>
      </c>
      <c r="T6201" s="2" t="s">
        <v>287</v>
      </c>
      <c r="U6201" s="2" t="s">
        <v>94</v>
      </c>
      <c r="X6201" s="2" t="s">
        <v>94</v>
      </c>
      <c r="Y6201" s="2" t="s">
        <v>95</v>
      </c>
      <c r="AD6201" s="2" t="s">
        <v>100</v>
      </c>
      <c r="AE6201" s="2" t="s">
        <v>101</v>
      </c>
      <c r="AK6201" s="2" t="s">
        <v>286</v>
      </c>
      <c r="AR6201" s="2" t="s">
        <v>187</v>
      </c>
      <c r="AS6201" s="2" t="s">
        <v>188</v>
      </c>
      <c r="AT6201" s="2" t="s">
        <v>189</v>
      </c>
      <c r="AW6201" s="2" t="s">
        <v>190</v>
      </c>
      <c r="AX6201" s="2" t="s">
        <v>27</v>
      </c>
    </row>
    <row r="6202" spans="1:50" x14ac:dyDescent="0.25">
      <c r="A6202" s="2" t="s">
        <v>7180</v>
      </c>
      <c r="B6202" s="2" t="s">
        <v>6185</v>
      </c>
      <c r="C6202" s="2" t="s">
        <v>7181</v>
      </c>
      <c r="D6202" s="2" t="s">
        <v>7182</v>
      </c>
      <c r="E6202" s="2" t="s">
        <v>321</v>
      </c>
      <c r="F6202" s="2"/>
      <c r="H6202" s="2" t="s">
        <v>182</v>
      </c>
      <c r="M6202" s="2" t="s">
        <v>290</v>
      </c>
      <c r="P6202" s="2" t="s">
        <v>184</v>
      </c>
      <c r="Q6202" s="2" t="s">
        <v>89</v>
      </c>
      <c r="T6202" s="2" t="s">
        <v>291</v>
      </c>
      <c r="U6202" s="2" t="s">
        <v>94</v>
      </c>
      <c r="X6202" s="2" t="s">
        <v>94</v>
      </c>
      <c r="Y6202" s="2" t="s">
        <v>95</v>
      </c>
      <c r="AD6202" s="2" t="s">
        <v>100</v>
      </c>
      <c r="AE6202" s="2" t="s">
        <v>101</v>
      </c>
      <c r="AK6202" s="2" t="s">
        <v>290</v>
      </c>
      <c r="AR6202" s="2" t="s">
        <v>187</v>
      </c>
      <c r="AS6202" s="2" t="s">
        <v>188</v>
      </c>
      <c r="AT6202" s="2" t="s">
        <v>189</v>
      </c>
      <c r="AW6202" s="2" t="s">
        <v>190</v>
      </c>
    </row>
    <row r="6203" spans="1:50" x14ac:dyDescent="0.25">
      <c r="A6203" s="2" t="s">
        <v>7180</v>
      </c>
      <c r="B6203" s="2" t="s">
        <v>6185</v>
      </c>
      <c r="C6203" s="2" t="s">
        <v>7181</v>
      </c>
      <c r="D6203" s="2" t="s">
        <v>7182</v>
      </c>
      <c r="E6203" s="2" t="s">
        <v>321</v>
      </c>
      <c r="F6203" s="2"/>
      <c r="H6203" s="2" t="s">
        <v>182</v>
      </c>
      <c r="M6203" s="2" t="s">
        <v>268</v>
      </c>
      <c r="P6203" s="2" t="s">
        <v>184</v>
      </c>
      <c r="Q6203" s="2" t="s">
        <v>89</v>
      </c>
      <c r="T6203" s="2" t="s">
        <v>269</v>
      </c>
      <c r="U6203" s="2" t="s">
        <v>94</v>
      </c>
      <c r="X6203" s="2" t="s">
        <v>94</v>
      </c>
      <c r="Y6203" s="2" t="s">
        <v>95</v>
      </c>
      <c r="AD6203" s="2" t="s">
        <v>100</v>
      </c>
      <c r="AE6203" s="2" t="s">
        <v>101</v>
      </c>
      <c r="AK6203" s="2" t="s">
        <v>268</v>
      </c>
      <c r="AR6203" s="2" t="s">
        <v>187</v>
      </c>
      <c r="AS6203" s="2" t="s">
        <v>188</v>
      </c>
      <c r="AT6203" s="2" t="s">
        <v>189</v>
      </c>
      <c r="AW6203" s="2" t="s">
        <v>190</v>
      </c>
      <c r="AX6203" s="2" t="s">
        <v>27</v>
      </c>
    </row>
    <row r="6204" spans="1:50" x14ac:dyDescent="0.25">
      <c r="A6204" s="2" t="s">
        <v>7180</v>
      </c>
      <c r="B6204" s="2" t="s">
        <v>6185</v>
      </c>
      <c r="C6204" s="2" t="s">
        <v>7181</v>
      </c>
      <c r="D6204" s="2" t="s">
        <v>7182</v>
      </c>
      <c r="E6204" s="2" t="s">
        <v>321</v>
      </c>
      <c r="F6204" s="2"/>
      <c r="H6204" s="2" t="s">
        <v>182</v>
      </c>
      <c r="M6204" s="2" t="s">
        <v>3473</v>
      </c>
      <c r="O6204" s="2" t="s">
        <v>88</v>
      </c>
      <c r="P6204" s="2" t="s">
        <v>184</v>
      </c>
      <c r="Q6204" s="2" t="s">
        <v>89</v>
      </c>
      <c r="S6204" s="2" t="s">
        <v>3474</v>
      </c>
      <c r="T6204" s="2" t="s">
        <v>193</v>
      </c>
      <c r="U6204" s="2" t="s">
        <v>101</v>
      </c>
      <c r="X6204" s="2" t="s">
        <v>94</v>
      </c>
      <c r="Y6204" s="2" t="s">
        <v>95</v>
      </c>
      <c r="AD6204" s="2" t="s">
        <v>100</v>
      </c>
      <c r="AE6204" s="2" t="s">
        <v>101</v>
      </c>
      <c r="AK6204" s="2" t="s">
        <v>3473</v>
      </c>
      <c r="AR6204" s="2" t="s">
        <v>187</v>
      </c>
      <c r="AS6204" s="2" t="s">
        <v>188</v>
      </c>
      <c r="AT6204" s="2" t="s">
        <v>189</v>
      </c>
      <c r="AW6204" s="2" t="s">
        <v>190</v>
      </c>
    </row>
    <row r="6205" spans="1:50" x14ac:dyDescent="0.25">
      <c r="A6205" s="2" t="s">
        <v>7180</v>
      </c>
      <c r="B6205" s="2" t="s">
        <v>6185</v>
      </c>
      <c r="C6205" s="2" t="s">
        <v>7181</v>
      </c>
      <c r="D6205" s="2" t="s">
        <v>7182</v>
      </c>
      <c r="E6205" s="2" t="s">
        <v>321</v>
      </c>
      <c r="F6205" s="2"/>
      <c r="H6205" s="2" t="s">
        <v>182</v>
      </c>
      <c r="M6205" s="2" t="s">
        <v>194</v>
      </c>
      <c r="O6205" s="2" t="s">
        <v>88</v>
      </c>
      <c r="P6205" s="2" t="s">
        <v>184</v>
      </c>
      <c r="Q6205" s="2" t="s">
        <v>89</v>
      </c>
      <c r="S6205" s="2" t="s">
        <v>195</v>
      </c>
      <c r="T6205" s="2" t="s">
        <v>196</v>
      </c>
      <c r="U6205" s="2" t="s">
        <v>95</v>
      </c>
      <c r="X6205" s="2" t="s">
        <v>94</v>
      </c>
      <c r="Y6205" s="2" t="s">
        <v>95</v>
      </c>
      <c r="AD6205" s="2" t="s">
        <v>100</v>
      </c>
      <c r="AE6205" s="2" t="s">
        <v>101</v>
      </c>
      <c r="AK6205" s="2" t="s">
        <v>194</v>
      </c>
      <c r="AR6205" s="2" t="s">
        <v>187</v>
      </c>
      <c r="AS6205" s="2" t="s">
        <v>188</v>
      </c>
      <c r="AT6205" s="2" t="s">
        <v>189</v>
      </c>
      <c r="AW6205" s="2" t="s">
        <v>190</v>
      </c>
      <c r="AX6205" s="2" t="s">
        <v>27</v>
      </c>
    </row>
    <row r="6206" spans="1:50" x14ac:dyDescent="0.25">
      <c r="A6206" s="2" t="s">
        <v>7180</v>
      </c>
      <c r="B6206" s="2" t="s">
        <v>6185</v>
      </c>
      <c r="C6206" s="2" t="s">
        <v>7181</v>
      </c>
      <c r="D6206" s="2" t="s">
        <v>7182</v>
      </c>
      <c r="E6206" s="2" t="s">
        <v>321</v>
      </c>
      <c r="F6206" s="2"/>
      <c r="H6206" s="2" t="s">
        <v>179</v>
      </c>
      <c r="I6206" s="2" t="s">
        <v>4496</v>
      </c>
    </row>
    <row r="6207" spans="1:50" x14ac:dyDescent="0.25">
      <c r="A6207" s="2" t="s">
        <v>7189</v>
      </c>
      <c r="B6207" s="2" t="s">
        <v>6185</v>
      </c>
      <c r="C6207" s="2" t="s">
        <v>7190</v>
      </c>
      <c r="D6207" s="2" t="s">
        <v>7191</v>
      </c>
      <c r="E6207" s="2" t="s">
        <v>557</v>
      </c>
      <c r="F6207" s="2"/>
      <c r="H6207" s="2" t="s">
        <v>179</v>
      </c>
      <c r="I6207" s="2" t="s">
        <v>94</v>
      </c>
    </row>
    <row r="6208" spans="1:50" x14ac:dyDescent="0.25">
      <c r="A6208" s="2" t="s">
        <v>7189</v>
      </c>
      <c r="B6208" s="2" t="s">
        <v>6185</v>
      </c>
      <c r="C6208" s="2" t="s">
        <v>7190</v>
      </c>
      <c r="D6208" s="2" t="s">
        <v>7191</v>
      </c>
      <c r="E6208" s="2" t="s">
        <v>557</v>
      </c>
      <c r="F6208" s="2"/>
      <c r="H6208" s="2" t="s">
        <v>182</v>
      </c>
      <c r="M6208" s="2" t="s">
        <v>282</v>
      </c>
      <c r="P6208" s="2" t="s">
        <v>184</v>
      </c>
      <c r="Q6208" s="2" t="s">
        <v>89</v>
      </c>
      <c r="T6208" s="2" t="s">
        <v>283</v>
      </c>
      <c r="U6208" s="2" t="s">
        <v>94</v>
      </c>
      <c r="X6208" s="2" t="s">
        <v>94</v>
      </c>
      <c r="AK6208" s="2" t="s">
        <v>282</v>
      </c>
      <c r="AO6208" s="2" t="s">
        <v>384</v>
      </c>
      <c r="AU6208" s="2" t="s">
        <v>263</v>
      </c>
    </row>
    <row r="6209" spans="1:50" x14ac:dyDescent="0.25">
      <c r="A6209" s="2" t="s">
        <v>7189</v>
      </c>
      <c r="B6209" s="2" t="s">
        <v>6185</v>
      </c>
      <c r="C6209" s="2" t="s">
        <v>7190</v>
      </c>
      <c r="D6209" s="2" t="s">
        <v>7191</v>
      </c>
      <c r="E6209" s="2" t="s">
        <v>557</v>
      </c>
      <c r="F6209" s="2"/>
      <c r="H6209" s="2" t="s">
        <v>182</v>
      </c>
      <c r="M6209" s="2" t="s">
        <v>286</v>
      </c>
      <c r="P6209" s="2" t="s">
        <v>184</v>
      </c>
      <c r="Q6209" s="2" t="s">
        <v>89</v>
      </c>
      <c r="T6209" s="2" t="s">
        <v>287</v>
      </c>
      <c r="U6209" s="2" t="s">
        <v>94</v>
      </c>
      <c r="X6209" s="2" t="s">
        <v>94</v>
      </c>
      <c r="AK6209" s="2" t="s">
        <v>286</v>
      </c>
      <c r="AO6209" s="2" t="s">
        <v>384</v>
      </c>
      <c r="AU6209" s="2" t="s">
        <v>263</v>
      </c>
    </row>
    <row r="6210" spans="1:50" x14ac:dyDescent="0.25">
      <c r="A6210" s="2" t="s">
        <v>7189</v>
      </c>
      <c r="B6210" s="2" t="s">
        <v>6185</v>
      </c>
      <c r="C6210" s="2" t="s">
        <v>7190</v>
      </c>
      <c r="D6210" s="2" t="s">
        <v>7191</v>
      </c>
      <c r="E6210" s="2" t="s">
        <v>557</v>
      </c>
      <c r="F6210" s="2"/>
      <c r="H6210" s="2" t="s">
        <v>182</v>
      </c>
      <c r="M6210" s="2" t="s">
        <v>284</v>
      </c>
      <c r="P6210" s="2" t="s">
        <v>184</v>
      </c>
      <c r="Q6210" s="2" t="s">
        <v>89</v>
      </c>
      <c r="T6210" s="2" t="s">
        <v>285</v>
      </c>
      <c r="U6210" s="2" t="s">
        <v>94</v>
      </c>
      <c r="X6210" s="2" t="s">
        <v>94</v>
      </c>
      <c r="AK6210" s="2" t="s">
        <v>284</v>
      </c>
      <c r="AO6210" s="2" t="s">
        <v>384</v>
      </c>
      <c r="AU6210" s="2" t="s">
        <v>263</v>
      </c>
    </row>
    <row r="6211" spans="1:50" x14ac:dyDescent="0.25">
      <c r="A6211" s="2" t="s">
        <v>7189</v>
      </c>
      <c r="B6211" s="2" t="s">
        <v>6185</v>
      </c>
      <c r="C6211" s="2" t="s">
        <v>7190</v>
      </c>
      <c r="D6211" s="2" t="s">
        <v>7191</v>
      </c>
      <c r="E6211" s="2" t="s">
        <v>557</v>
      </c>
      <c r="F6211" s="2"/>
      <c r="H6211" s="2" t="s">
        <v>182</v>
      </c>
      <c r="M6211" s="2" t="s">
        <v>290</v>
      </c>
      <c r="P6211" s="2" t="s">
        <v>184</v>
      </c>
      <c r="Q6211" s="2" t="s">
        <v>89</v>
      </c>
      <c r="T6211" s="2" t="s">
        <v>291</v>
      </c>
      <c r="U6211" s="2" t="s">
        <v>94</v>
      </c>
      <c r="X6211" s="2" t="s">
        <v>94</v>
      </c>
      <c r="AK6211" s="2" t="s">
        <v>290</v>
      </c>
      <c r="AO6211" s="2" t="s">
        <v>384</v>
      </c>
      <c r="AU6211" s="2" t="s">
        <v>263</v>
      </c>
    </row>
    <row r="6212" spans="1:50" x14ac:dyDescent="0.25">
      <c r="A6212" s="2" t="s">
        <v>7189</v>
      </c>
      <c r="B6212" s="2" t="s">
        <v>6185</v>
      </c>
      <c r="C6212" s="2" t="s">
        <v>7190</v>
      </c>
      <c r="D6212" s="2" t="s">
        <v>7191</v>
      </c>
      <c r="E6212" s="2" t="s">
        <v>557</v>
      </c>
      <c r="F6212" s="2"/>
      <c r="H6212" s="2" t="s">
        <v>179</v>
      </c>
      <c r="I6212" s="2" t="s">
        <v>94</v>
      </c>
    </row>
    <row r="6213" spans="1:50" x14ac:dyDescent="0.25">
      <c r="A6213" s="2" t="s">
        <v>7192</v>
      </c>
      <c r="B6213" s="2" t="s">
        <v>6185</v>
      </c>
      <c r="C6213" s="2" t="s">
        <v>1284</v>
      </c>
      <c r="D6213" s="2" t="s">
        <v>7193</v>
      </c>
      <c r="E6213" s="2" t="s">
        <v>549</v>
      </c>
      <c r="F6213" s="2"/>
      <c r="H6213" s="2">
        <v>2</v>
      </c>
      <c r="J6213" s="2" t="s">
        <v>7194</v>
      </c>
    </row>
    <row r="6214" spans="1:50" x14ac:dyDescent="0.25">
      <c r="A6214" s="2" t="s">
        <v>7192</v>
      </c>
      <c r="B6214" s="2" t="s">
        <v>6185</v>
      </c>
      <c r="C6214" s="2" t="s">
        <v>1284</v>
      </c>
      <c r="D6214" s="2" t="s">
        <v>7193</v>
      </c>
      <c r="E6214" s="2" t="s">
        <v>549</v>
      </c>
      <c r="F6214" s="2"/>
      <c r="H6214" s="2">
        <v>2</v>
      </c>
      <c r="J6214" s="2" t="s">
        <v>7195</v>
      </c>
    </row>
    <row r="6215" spans="1:50" x14ac:dyDescent="0.25">
      <c r="A6215" s="2" t="s">
        <v>7196</v>
      </c>
      <c r="B6215" s="2" t="s">
        <v>6185</v>
      </c>
      <c r="C6215" s="2" t="s">
        <v>7197</v>
      </c>
      <c r="D6215" s="2" t="s">
        <v>7198</v>
      </c>
      <c r="E6215" s="2" t="s">
        <v>223</v>
      </c>
      <c r="F6215" s="2"/>
      <c r="H6215" s="2" t="s">
        <v>179</v>
      </c>
      <c r="I6215" s="2" t="s">
        <v>7199</v>
      </c>
    </row>
    <row r="6216" spans="1:50" x14ac:dyDescent="0.25">
      <c r="A6216" s="2" t="s">
        <v>7196</v>
      </c>
      <c r="B6216" s="2" t="s">
        <v>6185</v>
      </c>
      <c r="C6216" s="2" t="s">
        <v>7197</v>
      </c>
      <c r="D6216" s="2" t="s">
        <v>7198</v>
      </c>
      <c r="E6216" s="2" t="s">
        <v>223</v>
      </c>
      <c r="F6216" s="2"/>
      <c r="H6216" s="2" t="s">
        <v>182</v>
      </c>
      <c r="M6216" s="2" t="s">
        <v>7200</v>
      </c>
      <c r="O6216" s="2" t="s">
        <v>88</v>
      </c>
      <c r="P6216" s="2" t="s">
        <v>184</v>
      </c>
      <c r="Q6216" s="2" t="s">
        <v>89</v>
      </c>
      <c r="S6216" s="2" t="s">
        <v>7201</v>
      </c>
      <c r="T6216" s="2" t="s">
        <v>7202</v>
      </c>
      <c r="U6216" s="2" t="s">
        <v>97</v>
      </c>
      <c r="Y6216" s="2" t="s">
        <v>95</v>
      </c>
      <c r="AA6216" s="2" t="s">
        <v>97</v>
      </c>
      <c r="AC6216" s="2" t="s">
        <v>99</v>
      </c>
      <c r="AE6216" s="2" t="s">
        <v>101</v>
      </c>
      <c r="AK6216" s="2" t="s">
        <v>7200</v>
      </c>
      <c r="AL6216" s="2" t="s">
        <v>797</v>
      </c>
      <c r="AO6216" s="2" t="s">
        <v>384</v>
      </c>
      <c r="AQ6216" s="2" t="s">
        <v>802</v>
      </c>
      <c r="AR6216" s="2" t="s">
        <v>187</v>
      </c>
      <c r="AX6216" s="2" t="s">
        <v>27</v>
      </c>
    </row>
    <row r="6217" spans="1:50" x14ac:dyDescent="0.25">
      <c r="A6217" s="2" t="s">
        <v>7196</v>
      </c>
      <c r="B6217" s="2" t="s">
        <v>6185</v>
      </c>
      <c r="C6217" s="2" t="s">
        <v>7197</v>
      </c>
      <c r="D6217" s="2" t="s">
        <v>7198</v>
      </c>
      <c r="E6217" s="2" t="s">
        <v>223</v>
      </c>
      <c r="F6217" s="2"/>
      <c r="H6217" s="2" t="s">
        <v>182</v>
      </c>
      <c r="M6217" s="2" t="s">
        <v>1998</v>
      </c>
      <c r="O6217" s="2" t="s">
        <v>88</v>
      </c>
      <c r="P6217" s="2" t="s">
        <v>184</v>
      </c>
      <c r="Q6217" s="2" t="s">
        <v>89</v>
      </c>
      <c r="S6217" s="2" t="s">
        <v>198</v>
      </c>
      <c r="T6217" s="2" t="s">
        <v>342</v>
      </c>
      <c r="U6217" s="2" t="s">
        <v>97</v>
      </c>
      <c r="Y6217" s="2" t="s">
        <v>95</v>
      </c>
      <c r="AA6217" s="2" t="s">
        <v>97</v>
      </c>
      <c r="AC6217" s="2" t="s">
        <v>99</v>
      </c>
      <c r="AE6217" s="2" t="s">
        <v>101</v>
      </c>
      <c r="AK6217" s="2" t="s">
        <v>1998</v>
      </c>
      <c r="AL6217" s="2" t="s">
        <v>797</v>
      </c>
      <c r="AP6217" s="2" t="s">
        <v>423</v>
      </c>
      <c r="AQ6217" s="2" t="s">
        <v>802</v>
      </c>
      <c r="AT6217" s="2" t="s">
        <v>189</v>
      </c>
      <c r="AX6217" s="2" t="s">
        <v>27</v>
      </c>
    </row>
    <row r="6218" spans="1:50" x14ac:dyDescent="0.25">
      <c r="A6218" s="2" t="s">
        <v>7196</v>
      </c>
      <c r="B6218" s="2" t="s">
        <v>6185</v>
      </c>
      <c r="C6218" s="2" t="s">
        <v>7197</v>
      </c>
      <c r="D6218" s="2" t="s">
        <v>7198</v>
      </c>
      <c r="E6218" s="2" t="s">
        <v>223</v>
      </c>
      <c r="F6218" s="2"/>
      <c r="H6218" s="2" t="s">
        <v>182</v>
      </c>
      <c r="M6218" s="2" t="s">
        <v>7203</v>
      </c>
      <c r="O6218" s="2" t="s">
        <v>88</v>
      </c>
      <c r="P6218" s="2" t="s">
        <v>184</v>
      </c>
      <c r="Q6218" s="2" t="s">
        <v>89</v>
      </c>
      <c r="S6218" s="2" t="s">
        <v>297</v>
      </c>
      <c r="T6218" s="2" t="s">
        <v>347</v>
      </c>
      <c r="U6218" s="2" t="s">
        <v>97</v>
      </c>
      <c r="Y6218" s="2" t="s">
        <v>95</v>
      </c>
      <c r="AA6218" s="2" t="s">
        <v>97</v>
      </c>
      <c r="AC6218" s="2" t="s">
        <v>99</v>
      </c>
      <c r="AE6218" s="2" t="s">
        <v>101</v>
      </c>
      <c r="AK6218" s="2" t="s">
        <v>7203</v>
      </c>
      <c r="AL6218" s="2" t="s">
        <v>797</v>
      </c>
      <c r="AO6218" s="2" t="s">
        <v>384</v>
      </c>
      <c r="AP6218" s="2" t="s">
        <v>423</v>
      </c>
      <c r="AQ6218" s="2" t="s">
        <v>802</v>
      </c>
      <c r="AT6218" s="2" t="s">
        <v>189</v>
      </c>
      <c r="AX6218" s="2" t="s">
        <v>27</v>
      </c>
    </row>
    <row r="6219" spans="1:50" x14ac:dyDescent="0.25">
      <c r="A6219" s="2" t="s">
        <v>7196</v>
      </c>
      <c r="B6219" s="2" t="s">
        <v>6185</v>
      </c>
      <c r="C6219" s="2" t="s">
        <v>7197</v>
      </c>
      <c r="D6219" s="2" t="s">
        <v>7198</v>
      </c>
      <c r="E6219" s="2" t="s">
        <v>223</v>
      </c>
      <c r="F6219" s="2"/>
      <c r="H6219" s="2" t="s">
        <v>182</v>
      </c>
      <c r="M6219" s="2" t="s">
        <v>1966</v>
      </c>
      <c r="O6219" s="2" t="s">
        <v>88</v>
      </c>
      <c r="P6219" s="2" t="s">
        <v>184</v>
      </c>
      <c r="Q6219" s="2" t="s">
        <v>89</v>
      </c>
      <c r="S6219" s="2" t="s">
        <v>1499</v>
      </c>
      <c r="T6219" s="2" t="s">
        <v>193</v>
      </c>
      <c r="U6219" s="2" t="s">
        <v>101</v>
      </c>
      <c r="Y6219" s="2" t="s">
        <v>95</v>
      </c>
      <c r="AA6219" s="2" t="s">
        <v>97</v>
      </c>
      <c r="AC6219" s="2" t="s">
        <v>99</v>
      </c>
      <c r="AE6219" s="2" t="s">
        <v>101</v>
      </c>
      <c r="AK6219" s="2" t="s">
        <v>1966</v>
      </c>
      <c r="AL6219" s="2" t="s">
        <v>797</v>
      </c>
      <c r="AO6219" s="2" t="s">
        <v>384</v>
      </c>
      <c r="AP6219" s="2" t="s">
        <v>423</v>
      </c>
      <c r="AQ6219" s="2" t="s">
        <v>802</v>
      </c>
      <c r="AT6219" s="2" t="s">
        <v>189</v>
      </c>
    </row>
    <row r="6220" spans="1:50" x14ac:dyDescent="0.25">
      <c r="A6220" s="2" t="s">
        <v>7196</v>
      </c>
      <c r="B6220" s="2" t="s">
        <v>6185</v>
      </c>
      <c r="C6220" s="2" t="s">
        <v>7197</v>
      </c>
      <c r="D6220" s="2" t="s">
        <v>7198</v>
      </c>
      <c r="E6220" s="2" t="s">
        <v>223</v>
      </c>
      <c r="F6220" s="2"/>
      <c r="H6220" s="2" t="s">
        <v>182</v>
      </c>
      <c r="M6220" s="2" t="s">
        <v>7204</v>
      </c>
      <c r="O6220" s="2" t="s">
        <v>88</v>
      </c>
      <c r="P6220" s="2" t="s">
        <v>184</v>
      </c>
      <c r="Q6220" s="2" t="s">
        <v>89</v>
      </c>
      <c r="S6220" s="2" t="s">
        <v>7205</v>
      </c>
      <c r="T6220" s="2" t="s">
        <v>256</v>
      </c>
      <c r="U6220" s="2" t="s">
        <v>99</v>
      </c>
      <c r="Y6220" s="2" t="s">
        <v>95</v>
      </c>
      <c r="AA6220" s="2" t="s">
        <v>97</v>
      </c>
      <c r="AC6220" s="2" t="s">
        <v>99</v>
      </c>
      <c r="AE6220" s="2" t="s">
        <v>101</v>
      </c>
      <c r="AK6220" s="2" t="s">
        <v>7204</v>
      </c>
      <c r="AT6220" s="2" t="s">
        <v>189</v>
      </c>
      <c r="AU6220" s="2" t="s">
        <v>263</v>
      </c>
      <c r="AX6220" s="2" t="s">
        <v>27</v>
      </c>
    </row>
    <row r="6221" spans="1:50" x14ac:dyDescent="0.25">
      <c r="A6221" s="2" t="s">
        <v>7196</v>
      </c>
      <c r="B6221" s="2" t="s">
        <v>6185</v>
      </c>
      <c r="C6221" s="2" t="s">
        <v>7197</v>
      </c>
      <c r="D6221" s="2" t="s">
        <v>7198</v>
      </c>
      <c r="E6221" s="2" t="s">
        <v>223</v>
      </c>
      <c r="F6221" s="2"/>
      <c r="H6221" s="2" t="s">
        <v>182</v>
      </c>
      <c r="M6221" s="2" t="s">
        <v>2792</v>
      </c>
      <c r="O6221" s="2" t="s">
        <v>88</v>
      </c>
      <c r="P6221" s="2" t="s">
        <v>184</v>
      </c>
      <c r="Q6221" s="2" t="s">
        <v>89</v>
      </c>
      <c r="S6221" s="2" t="s">
        <v>2793</v>
      </c>
      <c r="T6221" s="2" t="s">
        <v>1317</v>
      </c>
      <c r="U6221" s="2" t="s">
        <v>99</v>
      </c>
      <c r="Y6221" s="2" t="s">
        <v>95</v>
      </c>
      <c r="AA6221" s="2" t="s">
        <v>97</v>
      </c>
      <c r="AC6221" s="2" t="s">
        <v>99</v>
      </c>
      <c r="AE6221" s="2" t="s">
        <v>101</v>
      </c>
      <c r="AK6221" s="2" t="s">
        <v>2792</v>
      </c>
      <c r="AT6221" s="2" t="s">
        <v>189</v>
      </c>
      <c r="AU6221" s="2" t="s">
        <v>263</v>
      </c>
      <c r="AX6221" s="2" t="s">
        <v>27</v>
      </c>
    </row>
    <row r="6222" spans="1:50" x14ac:dyDescent="0.25">
      <c r="A6222" s="2" t="s">
        <v>7196</v>
      </c>
      <c r="B6222" s="2" t="s">
        <v>6185</v>
      </c>
      <c r="C6222" s="2" t="s">
        <v>7197</v>
      </c>
      <c r="D6222" s="2" t="s">
        <v>7198</v>
      </c>
      <c r="E6222" s="2" t="s">
        <v>223</v>
      </c>
      <c r="F6222" s="2"/>
      <c r="H6222" s="2" t="s">
        <v>182</v>
      </c>
      <c r="M6222" s="2" t="s">
        <v>396</v>
      </c>
      <c r="O6222" s="2" t="s">
        <v>88</v>
      </c>
      <c r="P6222" s="2" t="s">
        <v>184</v>
      </c>
      <c r="Q6222" s="2" t="s">
        <v>89</v>
      </c>
      <c r="S6222" s="2" t="s">
        <v>397</v>
      </c>
      <c r="T6222" s="2" t="s">
        <v>241</v>
      </c>
      <c r="U6222" s="2" t="s">
        <v>99</v>
      </c>
      <c r="Y6222" s="2" t="s">
        <v>95</v>
      </c>
      <c r="AA6222" s="2" t="s">
        <v>97</v>
      </c>
      <c r="AC6222" s="2" t="s">
        <v>99</v>
      </c>
      <c r="AE6222" s="2" t="s">
        <v>101</v>
      </c>
      <c r="AK6222" s="2" t="s">
        <v>396</v>
      </c>
      <c r="AL6222" s="2" t="s">
        <v>797</v>
      </c>
      <c r="AM6222" s="2" t="s">
        <v>700</v>
      </c>
      <c r="AP6222" s="2" t="s">
        <v>423</v>
      </c>
      <c r="AQ6222" s="2" t="s">
        <v>802</v>
      </c>
      <c r="AT6222" s="2" t="s">
        <v>189</v>
      </c>
      <c r="AU6222" s="2" t="s">
        <v>263</v>
      </c>
      <c r="AX6222" s="2" t="s">
        <v>27</v>
      </c>
    </row>
    <row r="6223" spans="1:50" x14ac:dyDescent="0.25">
      <c r="A6223" s="2" t="s">
        <v>7196</v>
      </c>
      <c r="B6223" s="2" t="s">
        <v>6185</v>
      </c>
      <c r="C6223" s="2" t="s">
        <v>7197</v>
      </c>
      <c r="D6223" s="2" t="s">
        <v>7198</v>
      </c>
      <c r="E6223" s="2" t="s">
        <v>223</v>
      </c>
      <c r="F6223" s="2"/>
      <c r="H6223" s="2" t="s">
        <v>182</v>
      </c>
      <c r="M6223" s="2" t="s">
        <v>266</v>
      </c>
      <c r="O6223" s="2" t="s">
        <v>88</v>
      </c>
      <c r="P6223" s="2" t="s">
        <v>184</v>
      </c>
      <c r="Q6223" s="2" t="s">
        <v>89</v>
      </c>
      <c r="S6223" s="2" t="s">
        <v>267</v>
      </c>
      <c r="T6223" s="2" t="s">
        <v>196</v>
      </c>
      <c r="U6223" s="2" t="s">
        <v>95</v>
      </c>
      <c r="Y6223" s="2" t="s">
        <v>95</v>
      </c>
      <c r="AA6223" s="2" t="s">
        <v>97</v>
      </c>
      <c r="AC6223" s="2" t="s">
        <v>99</v>
      </c>
      <c r="AE6223" s="2" t="s">
        <v>101</v>
      </c>
      <c r="AK6223" s="2" t="s">
        <v>266</v>
      </c>
      <c r="AL6223" s="2" t="s">
        <v>797</v>
      </c>
      <c r="AP6223" s="2" t="s">
        <v>423</v>
      </c>
      <c r="AT6223" s="2" t="s">
        <v>189</v>
      </c>
      <c r="AW6223" s="2" t="s">
        <v>190</v>
      </c>
    </row>
    <row r="6224" spans="1:50" x14ac:dyDescent="0.25">
      <c r="A6224" s="2" t="s">
        <v>7196</v>
      </c>
      <c r="B6224" s="2" t="s">
        <v>6185</v>
      </c>
      <c r="C6224" s="2" t="s">
        <v>7197</v>
      </c>
      <c r="D6224" s="2" t="s">
        <v>7198</v>
      </c>
      <c r="E6224" s="2" t="s">
        <v>223</v>
      </c>
      <c r="F6224" s="2"/>
      <c r="H6224" s="2" t="s">
        <v>179</v>
      </c>
      <c r="I6224" s="2" t="s">
        <v>7206</v>
      </c>
    </row>
    <row r="6225" spans="1:46" x14ac:dyDescent="0.25">
      <c r="A6225" s="2" t="s">
        <v>7207</v>
      </c>
      <c r="B6225" s="2" t="s">
        <v>6185</v>
      </c>
      <c r="C6225" s="2" t="s">
        <v>7208</v>
      </c>
      <c r="D6225" s="2" t="s">
        <v>7209</v>
      </c>
      <c r="E6225" s="2" t="s">
        <v>223</v>
      </c>
      <c r="F6225" s="2"/>
      <c r="H6225" s="2" t="s">
        <v>179</v>
      </c>
      <c r="I6225" s="2" t="s">
        <v>7210</v>
      </c>
    </row>
    <row r="6226" spans="1:46" x14ac:dyDescent="0.25">
      <c r="A6226" s="2" t="s">
        <v>7207</v>
      </c>
      <c r="B6226" s="2" t="s">
        <v>6185</v>
      </c>
      <c r="C6226" s="2" t="s">
        <v>7208</v>
      </c>
      <c r="D6226" s="2" t="s">
        <v>7209</v>
      </c>
      <c r="E6226" s="2" t="s">
        <v>223</v>
      </c>
      <c r="F6226" s="2"/>
      <c r="H6226" s="2" t="s">
        <v>179</v>
      </c>
      <c r="I6226" s="2" t="s">
        <v>94</v>
      </c>
      <c r="J6226" s="2" t="s">
        <v>7211</v>
      </c>
    </row>
    <row r="6227" spans="1:46" x14ac:dyDescent="0.25">
      <c r="A6227" s="2" t="s">
        <v>7207</v>
      </c>
      <c r="B6227" s="2" t="s">
        <v>6185</v>
      </c>
      <c r="C6227" s="2" t="s">
        <v>7208</v>
      </c>
      <c r="D6227" s="2" t="s">
        <v>7209</v>
      </c>
      <c r="E6227" s="2" t="s">
        <v>223</v>
      </c>
      <c r="F6227" s="2"/>
      <c r="H6227" s="2" t="s">
        <v>182</v>
      </c>
      <c r="M6227" s="2" t="s">
        <v>911</v>
      </c>
      <c r="P6227" s="2" t="s">
        <v>184</v>
      </c>
      <c r="Q6227" s="2" t="s">
        <v>89</v>
      </c>
      <c r="T6227" s="2" t="s">
        <v>912</v>
      </c>
      <c r="U6227" s="2" t="s">
        <v>94</v>
      </c>
      <c r="X6227" s="2" t="s">
        <v>94</v>
      </c>
      <c r="AK6227" s="2" t="s">
        <v>911</v>
      </c>
      <c r="AT6227" s="2" t="s">
        <v>189</v>
      </c>
    </row>
    <row r="6228" spans="1:46" x14ac:dyDescent="0.25">
      <c r="A6228" s="2" t="s">
        <v>7207</v>
      </c>
      <c r="B6228" s="2" t="s">
        <v>6185</v>
      </c>
      <c r="C6228" s="2" t="s">
        <v>7208</v>
      </c>
      <c r="D6228" s="2" t="s">
        <v>7209</v>
      </c>
      <c r="E6228" s="2" t="s">
        <v>223</v>
      </c>
      <c r="F6228" s="2"/>
      <c r="H6228" s="2" t="s">
        <v>182</v>
      </c>
      <c r="M6228" s="2" t="s">
        <v>913</v>
      </c>
      <c r="P6228" s="2" t="s">
        <v>184</v>
      </c>
      <c r="Q6228" s="2" t="s">
        <v>89</v>
      </c>
      <c r="T6228" s="2" t="s">
        <v>914</v>
      </c>
      <c r="U6228" s="2" t="s">
        <v>94</v>
      </c>
      <c r="X6228" s="2" t="s">
        <v>94</v>
      </c>
      <c r="AK6228" s="2" t="s">
        <v>913</v>
      </c>
      <c r="AT6228" s="2" t="s">
        <v>189</v>
      </c>
    </row>
    <row r="6229" spans="1:46" x14ac:dyDescent="0.25">
      <c r="A6229" s="2" t="s">
        <v>7207</v>
      </c>
      <c r="B6229" s="2" t="s">
        <v>6185</v>
      </c>
      <c r="C6229" s="2" t="s">
        <v>7208</v>
      </c>
      <c r="D6229" s="2" t="s">
        <v>7209</v>
      </c>
      <c r="E6229" s="2" t="s">
        <v>223</v>
      </c>
      <c r="F6229" s="2"/>
      <c r="H6229" s="2" t="s">
        <v>182</v>
      </c>
      <c r="M6229" s="2" t="s">
        <v>917</v>
      </c>
      <c r="P6229" s="2" t="s">
        <v>184</v>
      </c>
      <c r="Q6229" s="2" t="s">
        <v>89</v>
      </c>
      <c r="T6229" s="2" t="s">
        <v>918</v>
      </c>
      <c r="U6229" s="2" t="s">
        <v>94</v>
      </c>
      <c r="X6229" s="2" t="s">
        <v>94</v>
      </c>
      <c r="AK6229" s="2" t="s">
        <v>917</v>
      </c>
      <c r="AT6229" s="2" t="s">
        <v>189</v>
      </c>
    </row>
    <row r="6230" spans="1:46" x14ac:dyDescent="0.25">
      <c r="A6230" s="2" t="s">
        <v>7207</v>
      </c>
      <c r="B6230" s="2" t="s">
        <v>6185</v>
      </c>
      <c r="C6230" s="2" t="s">
        <v>7208</v>
      </c>
      <c r="D6230" s="2" t="s">
        <v>7209</v>
      </c>
      <c r="E6230" s="2" t="s">
        <v>223</v>
      </c>
      <c r="F6230" s="2"/>
      <c r="H6230" s="2" t="s">
        <v>182</v>
      </c>
      <c r="M6230" s="2" t="s">
        <v>919</v>
      </c>
      <c r="P6230" s="2" t="s">
        <v>184</v>
      </c>
      <c r="Q6230" s="2" t="s">
        <v>89</v>
      </c>
      <c r="T6230" s="2" t="s">
        <v>920</v>
      </c>
      <c r="U6230" s="2" t="s">
        <v>94</v>
      </c>
      <c r="X6230" s="2" t="s">
        <v>94</v>
      </c>
      <c r="AK6230" s="2" t="s">
        <v>919</v>
      </c>
      <c r="AT6230" s="2" t="s">
        <v>189</v>
      </c>
    </row>
    <row r="6231" spans="1:46" x14ac:dyDescent="0.25">
      <c r="A6231" s="2" t="s">
        <v>7207</v>
      </c>
      <c r="B6231" s="2" t="s">
        <v>6185</v>
      </c>
      <c r="C6231" s="2" t="s">
        <v>7208</v>
      </c>
      <c r="D6231" s="2" t="s">
        <v>7209</v>
      </c>
      <c r="E6231" s="2" t="s">
        <v>223</v>
      </c>
      <c r="F6231" s="2"/>
      <c r="H6231" s="2" t="s">
        <v>182</v>
      </c>
      <c r="M6231" s="2" t="s">
        <v>921</v>
      </c>
      <c r="P6231" s="2" t="s">
        <v>184</v>
      </c>
      <c r="Q6231" s="2" t="s">
        <v>89</v>
      </c>
      <c r="T6231" s="2" t="s">
        <v>922</v>
      </c>
      <c r="U6231" s="2" t="s">
        <v>94</v>
      </c>
      <c r="X6231" s="2" t="s">
        <v>94</v>
      </c>
      <c r="AK6231" s="2" t="s">
        <v>921</v>
      </c>
      <c r="AT6231" s="2" t="s">
        <v>189</v>
      </c>
    </row>
    <row r="6232" spans="1:46" x14ac:dyDescent="0.25">
      <c r="A6232" s="2" t="s">
        <v>7207</v>
      </c>
      <c r="B6232" s="2" t="s">
        <v>6185</v>
      </c>
      <c r="C6232" s="2" t="s">
        <v>7208</v>
      </c>
      <c r="D6232" s="2" t="s">
        <v>7209</v>
      </c>
      <c r="E6232" s="2" t="s">
        <v>223</v>
      </c>
      <c r="F6232" s="2"/>
      <c r="H6232" s="2" t="s">
        <v>182</v>
      </c>
      <c r="M6232" s="2" t="s">
        <v>901</v>
      </c>
      <c r="P6232" s="2" t="s">
        <v>184</v>
      </c>
      <c r="Q6232" s="2" t="s">
        <v>89</v>
      </c>
      <c r="T6232" s="2" t="s">
        <v>902</v>
      </c>
      <c r="U6232" s="2" t="s">
        <v>94</v>
      </c>
      <c r="X6232" s="2" t="s">
        <v>94</v>
      </c>
      <c r="AK6232" s="2" t="s">
        <v>901</v>
      </c>
      <c r="AT6232" s="2" t="s">
        <v>189</v>
      </c>
    </row>
    <row r="6233" spans="1:46" x14ac:dyDescent="0.25">
      <c r="A6233" s="2" t="s">
        <v>7207</v>
      </c>
      <c r="B6233" s="2" t="s">
        <v>6185</v>
      </c>
      <c r="C6233" s="2" t="s">
        <v>7208</v>
      </c>
      <c r="D6233" s="2" t="s">
        <v>7209</v>
      </c>
      <c r="E6233" s="2" t="s">
        <v>223</v>
      </c>
      <c r="F6233" s="2"/>
      <c r="H6233" s="2" t="s">
        <v>182</v>
      </c>
      <c r="M6233" s="2" t="s">
        <v>923</v>
      </c>
      <c r="P6233" s="2" t="s">
        <v>184</v>
      </c>
      <c r="Q6233" s="2" t="s">
        <v>89</v>
      </c>
      <c r="T6233" s="2" t="s">
        <v>924</v>
      </c>
      <c r="U6233" s="2" t="s">
        <v>94</v>
      </c>
      <c r="X6233" s="2" t="s">
        <v>94</v>
      </c>
      <c r="AK6233" s="2" t="s">
        <v>923</v>
      </c>
      <c r="AT6233" s="2" t="s">
        <v>189</v>
      </c>
    </row>
    <row r="6234" spans="1:46" x14ac:dyDescent="0.25">
      <c r="A6234" s="2" t="s">
        <v>7207</v>
      </c>
      <c r="B6234" s="2" t="s">
        <v>6185</v>
      </c>
      <c r="C6234" s="2" t="s">
        <v>7208</v>
      </c>
      <c r="D6234" s="2" t="s">
        <v>7209</v>
      </c>
      <c r="E6234" s="2" t="s">
        <v>223</v>
      </c>
      <c r="F6234" s="2"/>
      <c r="H6234" s="2" t="s">
        <v>182</v>
      </c>
      <c r="M6234" s="2" t="s">
        <v>925</v>
      </c>
      <c r="P6234" s="2" t="s">
        <v>184</v>
      </c>
      <c r="Q6234" s="2" t="s">
        <v>89</v>
      </c>
      <c r="T6234" s="2" t="s">
        <v>926</v>
      </c>
      <c r="U6234" s="2" t="s">
        <v>94</v>
      </c>
      <c r="X6234" s="2" t="s">
        <v>94</v>
      </c>
      <c r="AK6234" s="2" t="s">
        <v>925</v>
      </c>
      <c r="AT6234" s="2" t="s">
        <v>189</v>
      </c>
    </row>
    <row r="6235" spans="1:46" x14ac:dyDescent="0.25">
      <c r="A6235" s="2" t="s">
        <v>7207</v>
      </c>
      <c r="B6235" s="2" t="s">
        <v>6185</v>
      </c>
      <c r="C6235" s="2" t="s">
        <v>7208</v>
      </c>
      <c r="D6235" s="2" t="s">
        <v>7209</v>
      </c>
      <c r="E6235" s="2" t="s">
        <v>223</v>
      </c>
      <c r="F6235" s="2"/>
      <c r="H6235" s="2" t="s">
        <v>182</v>
      </c>
      <c r="M6235" s="2" t="s">
        <v>927</v>
      </c>
      <c r="P6235" s="2" t="s">
        <v>184</v>
      </c>
      <c r="Q6235" s="2" t="s">
        <v>89</v>
      </c>
      <c r="T6235" s="2" t="s">
        <v>928</v>
      </c>
      <c r="U6235" s="2" t="s">
        <v>94</v>
      </c>
      <c r="X6235" s="2" t="s">
        <v>94</v>
      </c>
      <c r="AK6235" s="2" t="s">
        <v>927</v>
      </c>
      <c r="AT6235" s="2" t="s">
        <v>189</v>
      </c>
    </row>
    <row r="6236" spans="1:46" x14ac:dyDescent="0.25">
      <c r="A6236" s="2" t="s">
        <v>7207</v>
      </c>
      <c r="B6236" s="2" t="s">
        <v>6185</v>
      </c>
      <c r="C6236" s="2" t="s">
        <v>7208</v>
      </c>
      <c r="D6236" s="2" t="s">
        <v>7209</v>
      </c>
      <c r="E6236" s="2" t="s">
        <v>223</v>
      </c>
      <c r="F6236" s="2"/>
      <c r="H6236" s="2" t="s">
        <v>182</v>
      </c>
      <c r="M6236" s="2" t="s">
        <v>929</v>
      </c>
      <c r="P6236" s="2" t="s">
        <v>184</v>
      </c>
      <c r="Q6236" s="2" t="s">
        <v>89</v>
      </c>
      <c r="T6236" s="2" t="s">
        <v>930</v>
      </c>
      <c r="U6236" s="2" t="s">
        <v>94</v>
      </c>
      <c r="X6236" s="2" t="s">
        <v>94</v>
      </c>
      <c r="AK6236" s="2" t="s">
        <v>929</v>
      </c>
      <c r="AT6236" s="2" t="s">
        <v>189</v>
      </c>
    </row>
    <row r="6237" spans="1:46" x14ac:dyDescent="0.25">
      <c r="A6237" s="2" t="s">
        <v>7207</v>
      </c>
      <c r="B6237" s="2" t="s">
        <v>6185</v>
      </c>
      <c r="C6237" s="2" t="s">
        <v>7208</v>
      </c>
      <c r="D6237" s="2" t="s">
        <v>7209</v>
      </c>
      <c r="E6237" s="2" t="s">
        <v>223</v>
      </c>
      <c r="F6237" s="2"/>
      <c r="H6237" s="2" t="s">
        <v>182</v>
      </c>
      <c r="M6237" s="2" t="s">
        <v>7212</v>
      </c>
      <c r="P6237" s="2" t="s">
        <v>184</v>
      </c>
      <c r="Q6237" s="2" t="s">
        <v>89</v>
      </c>
      <c r="T6237" s="2" t="s">
        <v>7213</v>
      </c>
      <c r="U6237" s="2" t="s">
        <v>94</v>
      </c>
      <c r="X6237" s="2" t="s">
        <v>94</v>
      </c>
      <c r="AK6237" s="2" t="s">
        <v>7212</v>
      </c>
      <c r="AT6237" s="2" t="s">
        <v>189</v>
      </c>
    </row>
    <row r="6238" spans="1:46" x14ac:dyDescent="0.25">
      <c r="A6238" s="2" t="s">
        <v>7207</v>
      </c>
      <c r="B6238" s="2" t="s">
        <v>6185</v>
      </c>
      <c r="C6238" s="2" t="s">
        <v>7208</v>
      </c>
      <c r="D6238" s="2" t="s">
        <v>7209</v>
      </c>
      <c r="E6238" s="2" t="s">
        <v>223</v>
      </c>
      <c r="F6238" s="2"/>
      <c r="H6238" s="2" t="s">
        <v>182</v>
      </c>
      <c r="M6238" s="2" t="s">
        <v>931</v>
      </c>
      <c r="P6238" s="2" t="s">
        <v>184</v>
      </c>
      <c r="Q6238" s="2" t="s">
        <v>89</v>
      </c>
      <c r="T6238" s="2" t="s">
        <v>932</v>
      </c>
      <c r="U6238" s="2" t="s">
        <v>94</v>
      </c>
      <c r="X6238" s="2" t="s">
        <v>94</v>
      </c>
      <c r="AK6238" s="2" t="s">
        <v>931</v>
      </c>
      <c r="AT6238" s="2" t="s">
        <v>189</v>
      </c>
    </row>
    <row r="6239" spans="1:46" x14ac:dyDescent="0.25">
      <c r="A6239" s="2" t="s">
        <v>7207</v>
      </c>
      <c r="B6239" s="2" t="s">
        <v>6185</v>
      </c>
      <c r="C6239" s="2" t="s">
        <v>7208</v>
      </c>
      <c r="D6239" s="2" t="s">
        <v>7209</v>
      </c>
      <c r="E6239" s="2" t="s">
        <v>223</v>
      </c>
      <c r="F6239" s="2"/>
      <c r="H6239" s="2" t="s">
        <v>182</v>
      </c>
      <c r="M6239" s="2" t="s">
        <v>939</v>
      </c>
      <c r="P6239" s="2" t="s">
        <v>184</v>
      </c>
      <c r="Q6239" s="2" t="s">
        <v>89</v>
      </c>
      <c r="T6239" s="2" t="s">
        <v>940</v>
      </c>
      <c r="U6239" s="2" t="s">
        <v>94</v>
      </c>
      <c r="X6239" s="2" t="s">
        <v>94</v>
      </c>
      <c r="AK6239" s="2" t="s">
        <v>939</v>
      </c>
      <c r="AT6239" s="2" t="s">
        <v>189</v>
      </c>
    </row>
    <row r="6240" spans="1:46" x14ac:dyDescent="0.25">
      <c r="A6240" s="2" t="s">
        <v>7207</v>
      </c>
      <c r="B6240" s="2" t="s">
        <v>6185</v>
      </c>
      <c r="C6240" s="2" t="s">
        <v>7208</v>
      </c>
      <c r="D6240" s="2" t="s">
        <v>7209</v>
      </c>
      <c r="E6240" s="2" t="s">
        <v>223</v>
      </c>
      <c r="F6240" s="2"/>
      <c r="H6240" s="2" t="s">
        <v>182</v>
      </c>
      <c r="M6240" s="2" t="s">
        <v>933</v>
      </c>
      <c r="P6240" s="2" t="s">
        <v>184</v>
      </c>
      <c r="Q6240" s="2" t="s">
        <v>89</v>
      </c>
      <c r="T6240" s="2" t="s">
        <v>934</v>
      </c>
      <c r="U6240" s="2" t="s">
        <v>94</v>
      </c>
      <c r="X6240" s="2" t="s">
        <v>94</v>
      </c>
      <c r="AK6240" s="2" t="s">
        <v>933</v>
      </c>
      <c r="AT6240" s="2" t="s">
        <v>189</v>
      </c>
    </row>
    <row r="6241" spans="1:47" x14ac:dyDescent="0.25">
      <c r="A6241" s="2" t="s">
        <v>7207</v>
      </c>
      <c r="B6241" s="2" t="s">
        <v>6185</v>
      </c>
      <c r="C6241" s="2" t="s">
        <v>7208</v>
      </c>
      <c r="D6241" s="2" t="s">
        <v>7209</v>
      </c>
      <c r="E6241" s="2" t="s">
        <v>223</v>
      </c>
      <c r="F6241" s="2"/>
      <c r="H6241" s="2" t="s">
        <v>182</v>
      </c>
      <c r="M6241" s="2" t="s">
        <v>935</v>
      </c>
      <c r="P6241" s="2" t="s">
        <v>184</v>
      </c>
      <c r="Q6241" s="2" t="s">
        <v>89</v>
      </c>
      <c r="T6241" s="2" t="s">
        <v>936</v>
      </c>
      <c r="U6241" s="2" t="s">
        <v>94</v>
      </c>
      <c r="X6241" s="2" t="s">
        <v>94</v>
      </c>
      <c r="AK6241" s="2" t="s">
        <v>935</v>
      </c>
      <c r="AT6241" s="2" t="s">
        <v>189</v>
      </c>
    </row>
    <row r="6242" spans="1:47" x14ac:dyDescent="0.25">
      <c r="A6242" s="2" t="s">
        <v>7207</v>
      </c>
      <c r="B6242" s="2" t="s">
        <v>6185</v>
      </c>
      <c r="C6242" s="2" t="s">
        <v>7208</v>
      </c>
      <c r="D6242" s="2" t="s">
        <v>7209</v>
      </c>
      <c r="E6242" s="2" t="s">
        <v>223</v>
      </c>
      <c r="F6242" s="2"/>
      <c r="H6242" s="2" t="s">
        <v>182</v>
      </c>
      <c r="M6242" s="2" t="s">
        <v>7214</v>
      </c>
      <c r="P6242" s="2" t="s">
        <v>184</v>
      </c>
      <c r="Q6242" s="2" t="s">
        <v>89</v>
      </c>
      <c r="T6242" s="2" t="s">
        <v>7215</v>
      </c>
      <c r="U6242" s="2" t="s">
        <v>100</v>
      </c>
      <c r="X6242" s="2" t="s">
        <v>94</v>
      </c>
      <c r="AK6242" s="2" t="s">
        <v>7214</v>
      </c>
      <c r="AT6242" s="2" t="s">
        <v>189</v>
      </c>
    </row>
    <row r="6243" spans="1:47" x14ac:dyDescent="0.25">
      <c r="A6243" s="2" t="s">
        <v>7207</v>
      </c>
      <c r="B6243" s="2" t="s">
        <v>6185</v>
      </c>
      <c r="C6243" s="2" t="s">
        <v>7208</v>
      </c>
      <c r="D6243" s="2" t="s">
        <v>7209</v>
      </c>
      <c r="E6243" s="2" t="s">
        <v>223</v>
      </c>
      <c r="F6243" s="2"/>
      <c r="H6243" s="2" t="s">
        <v>182</v>
      </c>
      <c r="M6243" s="2" t="s">
        <v>7216</v>
      </c>
      <c r="P6243" s="2" t="s">
        <v>184</v>
      </c>
      <c r="Q6243" s="2" t="s">
        <v>89</v>
      </c>
      <c r="T6243" s="2" t="s">
        <v>7217</v>
      </c>
      <c r="U6243" s="2" t="s">
        <v>100</v>
      </c>
      <c r="X6243" s="2" t="s">
        <v>94</v>
      </c>
      <c r="AK6243" s="2" t="s">
        <v>7216</v>
      </c>
      <c r="AT6243" s="2" t="s">
        <v>189</v>
      </c>
    </row>
    <row r="6244" spans="1:47" x14ac:dyDescent="0.25">
      <c r="A6244" s="2" t="s">
        <v>7207</v>
      </c>
      <c r="B6244" s="2" t="s">
        <v>6185</v>
      </c>
      <c r="C6244" s="2" t="s">
        <v>7208</v>
      </c>
      <c r="D6244" s="2" t="s">
        <v>7209</v>
      </c>
      <c r="E6244" s="2" t="s">
        <v>223</v>
      </c>
      <c r="F6244" s="2"/>
      <c r="H6244" s="2" t="s">
        <v>182</v>
      </c>
      <c r="M6244" s="2" t="s">
        <v>2454</v>
      </c>
      <c r="P6244" s="2" t="s">
        <v>184</v>
      </c>
      <c r="Q6244" s="2" t="s">
        <v>89</v>
      </c>
      <c r="T6244" s="2" t="s">
        <v>2455</v>
      </c>
      <c r="U6244" s="2" t="s">
        <v>98</v>
      </c>
      <c r="X6244" s="2" t="s">
        <v>94</v>
      </c>
      <c r="AK6244" s="2" t="s">
        <v>2454</v>
      </c>
      <c r="AT6244" s="2" t="s">
        <v>189</v>
      </c>
    </row>
    <row r="6245" spans="1:47" x14ac:dyDescent="0.25">
      <c r="A6245" s="2" t="s">
        <v>7207</v>
      </c>
      <c r="B6245" s="2" t="s">
        <v>6185</v>
      </c>
      <c r="C6245" s="2" t="s">
        <v>7208</v>
      </c>
      <c r="D6245" s="2" t="s">
        <v>7209</v>
      </c>
      <c r="E6245" s="2" t="s">
        <v>223</v>
      </c>
      <c r="F6245" s="2"/>
      <c r="H6245" s="2" t="s">
        <v>182</v>
      </c>
      <c r="M6245" s="2" t="s">
        <v>2295</v>
      </c>
      <c r="P6245" s="2" t="s">
        <v>184</v>
      </c>
      <c r="Q6245" s="2" t="s">
        <v>89</v>
      </c>
      <c r="T6245" s="2" t="s">
        <v>2296</v>
      </c>
      <c r="U6245" s="2" t="s">
        <v>98</v>
      </c>
      <c r="X6245" s="2" t="s">
        <v>94</v>
      </c>
      <c r="AK6245" s="2" t="s">
        <v>2295</v>
      </c>
      <c r="AT6245" s="2" t="s">
        <v>189</v>
      </c>
    </row>
    <row r="6246" spans="1:47" x14ac:dyDescent="0.25">
      <c r="A6246" s="2" t="s">
        <v>7207</v>
      </c>
      <c r="B6246" s="2" t="s">
        <v>6185</v>
      </c>
      <c r="C6246" s="2" t="s">
        <v>7208</v>
      </c>
      <c r="D6246" s="2" t="s">
        <v>7209</v>
      </c>
      <c r="E6246" s="2" t="s">
        <v>223</v>
      </c>
      <c r="F6246" s="2"/>
      <c r="H6246" s="2" t="s">
        <v>182</v>
      </c>
      <c r="M6246" s="2" t="s">
        <v>2297</v>
      </c>
      <c r="P6246" s="2" t="s">
        <v>184</v>
      </c>
      <c r="Q6246" s="2" t="s">
        <v>89</v>
      </c>
      <c r="T6246" s="2" t="s">
        <v>2298</v>
      </c>
      <c r="U6246" s="2" t="s">
        <v>98</v>
      </c>
      <c r="X6246" s="2" t="s">
        <v>94</v>
      </c>
      <c r="AK6246" s="2" t="s">
        <v>2297</v>
      </c>
      <c r="AT6246" s="2" t="s">
        <v>189</v>
      </c>
    </row>
    <row r="6247" spans="1:47" x14ac:dyDescent="0.25">
      <c r="A6247" s="2" t="s">
        <v>7207</v>
      </c>
      <c r="B6247" s="2" t="s">
        <v>6185</v>
      </c>
      <c r="C6247" s="2" t="s">
        <v>7208</v>
      </c>
      <c r="D6247" s="2" t="s">
        <v>7209</v>
      </c>
      <c r="E6247" s="2" t="s">
        <v>223</v>
      </c>
      <c r="F6247" s="2"/>
      <c r="H6247" s="2" t="s">
        <v>182</v>
      </c>
      <c r="M6247" s="2" t="s">
        <v>255</v>
      </c>
      <c r="P6247" s="2" t="s">
        <v>184</v>
      </c>
      <c r="Q6247" s="2" t="s">
        <v>89</v>
      </c>
      <c r="T6247" s="2" t="s">
        <v>256</v>
      </c>
      <c r="U6247" s="2" t="s">
        <v>99</v>
      </c>
      <c r="X6247" s="2" t="s">
        <v>94</v>
      </c>
      <c r="AK6247" s="2" t="s">
        <v>255</v>
      </c>
      <c r="AT6247" s="2" t="s">
        <v>189</v>
      </c>
    </row>
    <row r="6248" spans="1:47" x14ac:dyDescent="0.25">
      <c r="A6248" s="2" t="s">
        <v>7207</v>
      </c>
      <c r="B6248" s="2" t="s">
        <v>6185</v>
      </c>
      <c r="C6248" s="2" t="s">
        <v>7208</v>
      </c>
      <c r="D6248" s="2" t="s">
        <v>7209</v>
      </c>
      <c r="E6248" s="2" t="s">
        <v>223</v>
      </c>
      <c r="F6248" s="2"/>
      <c r="H6248" s="2" t="s">
        <v>182</v>
      </c>
      <c r="M6248" s="2" t="s">
        <v>2189</v>
      </c>
      <c r="P6248" s="2" t="s">
        <v>184</v>
      </c>
      <c r="Q6248" s="2" t="s">
        <v>89</v>
      </c>
      <c r="T6248" s="2" t="s">
        <v>1317</v>
      </c>
      <c r="U6248" s="2" t="s">
        <v>99</v>
      </c>
      <c r="X6248" s="2" t="s">
        <v>94</v>
      </c>
      <c r="AK6248" s="2" t="s">
        <v>2189</v>
      </c>
      <c r="AT6248" s="2" t="s">
        <v>189</v>
      </c>
    </row>
    <row r="6249" spans="1:47" x14ac:dyDescent="0.25">
      <c r="A6249" s="2" t="s">
        <v>7207</v>
      </c>
      <c r="B6249" s="2" t="s">
        <v>6185</v>
      </c>
      <c r="C6249" s="2" t="s">
        <v>7208</v>
      </c>
      <c r="D6249" s="2" t="s">
        <v>7209</v>
      </c>
      <c r="E6249" s="2" t="s">
        <v>223</v>
      </c>
      <c r="F6249" s="2"/>
      <c r="H6249" s="2" t="s">
        <v>182</v>
      </c>
      <c r="M6249" s="2" t="s">
        <v>897</v>
      </c>
      <c r="P6249" s="2" t="s">
        <v>184</v>
      </c>
      <c r="Q6249" s="2" t="s">
        <v>89</v>
      </c>
      <c r="T6249" s="2" t="s">
        <v>898</v>
      </c>
      <c r="U6249" s="2" t="s">
        <v>94</v>
      </c>
      <c r="X6249" s="2" t="s">
        <v>94</v>
      </c>
      <c r="AK6249" s="2" t="s">
        <v>897</v>
      </c>
      <c r="AR6249" s="2" t="s">
        <v>187</v>
      </c>
      <c r="AS6249" s="2" t="s">
        <v>188</v>
      </c>
      <c r="AT6249" s="2" t="s">
        <v>189</v>
      </c>
    </row>
    <row r="6250" spans="1:47" x14ac:dyDescent="0.25">
      <c r="A6250" s="2" t="s">
        <v>7207</v>
      </c>
      <c r="B6250" s="2" t="s">
        <v>6185</v>
      </c>
      <c r="C6250" s="2" t="s">
        <v>7208</v>
      </c>
      <c r="D6250" s="2" t="s">
        <v>7209</v>
      </c>
      <c r="E6250" s="2" t="s">
        <v>223</v>
      </c>
      <c r="F6250" s="2"/>
      <c r="H6250" s="2" t="s">
        <v>182</v>
      </c>
      <c r="M6250" s="2" t="s">
        <v>899</v>
      </c>
      <c r="P6250" s="2" t="s">
        <v>184</v>
      </c>
      <c r="Q6250" s="2" t="s">
        <v>89</v>
      </c>
      <c r="T6250" s="2" t="s">
        <v>900</v>
      </c>
      <c r="U6250" s="2" t="s">
        <v>94</v>
      </c>
      <c r="X6250" s="2" t="s">
        <v>94</v>
      </c>
      <c r="AK6250" s="2" t="s">
        <v>899</v>
      </c>
      <c r="AR6250" s="2" t="s">
        <v>187</v>
      </c>
      <c r="AS6250" s="2" t="s">
        <v>188</v>
      </c>
      <c r="AT6250" s="2" t="s">
        <v>189</v>
      </c>
    </row>
    <row r="6251" spans="1:47" x14ac:dyDescent="0.25">
      <c r="A6251" s="2" t="s">
        <v>7207</v>
      </c>
      <c r="B6251" s="2" t="s">
        <v>6185</v>
      </c>
      <c r="C6251" s="2" t="s">
        <v>7208</v>
      </c>
      <c r="D6251" s="2" t="s">
        <v>7209</v>
      </c>
      <c r="E6251" s="2" t="s">
        <v>223</v>
      </c>
      <c r="F6251" s="2"/>
      <c r="H6251" s="2" t="s">
        <v>182</v>
      </c>
      <c r="M6251" s="2" t="s">
        <v>903</v>
      </c>
      <c r="P6251" s="2" t="s">
        <v>184</v>
      </c>
      <c r="Q6251" s="2" t="s">
        <v>89</v>
      </c>
      <c r="T6251" s="2" t="s">
        <v>641</v>
      </c>
      <c r="U6251" s="2" t="s">
        <v>94</v>
      </c>
      <c r="X6251" s="2" t="s">
        <v>94</v>
      </c>
      <c r="AK6251" s="2" t="s">
        <v>903</v>
      </c>
      <c r="AR6251" s="2" t="s">
        <v>187</v>
      </c>
      <c r="AS6251" s="2" t="s">
        <v>188</v>
      </c>
      <c r="AT6251" s="2" t="s">
        <v>189</v>
      </c>
    </row>
    <row r="6252" spans="1:47" x14ac:dyDescent="0.25">
      <c r="A6252" s="2" t="s">
        <v>7218</v>
      </c>
      <c r="B6252" s="2" t="s">
        <v>6185</v>
      </c>
      <c r="C6252" s="2" t="s">
        <v>7219</v>
      </c>
      <c r="D6252" s="2" t="s">
        <v>7220</v>
      </c>
      <c r="E6252" s="2" t="s">
        <v>223</v>
      </c>
      <c r="F6252" s="2"/>
      <c r="H6252" s="2" t="s">
        <v>182</v>
      </c>
      <c r="M6252" s="2" t="s">
        <v>5771</v>
      </c>
      <c r="P6252" s="2" t="s">
        <v>184</v>
      </c>
      <c r="Q6252" s="2" t="s">
        <v>89</v>
      </c>
      <c r="T6252" s="2" t="s">
        <v>4498</v>
      </c>
      <c r="U6252" s="2" t="s">
        <v>94</v>
      </c>
      <c r="X6252" s="2" t="s">
        <v>94</v>
      </c>
      <c r="AK6252" s="2" t="s">
        <v>5771</v>
      </c>
      <c r="AU6252" s="2" t="s">
        <v>263</v>
      </c>
    </row>
    <row r="6253" spans="1:47" x14ac:dyDescent="0.25">
      <c r="A6253" s="2" t="s">
        <v>7218</v>
      </c>
      <c r="B6253" s="2" t="s">
        <v>6185</v>
      </c>
      <c r="C6253" s="2" t="s">
        <v>7219</v>
      </c>
      <c r="D6253" s="2" t="s">
        <v>7220</v>
      </c>
      <c r="E6253" s="2" t="s">
        <v>223</v>
      </c>
      <c r="F6253" s="2"/>
      <c r="H6253" s="2" t="s">
        <v>182</v>
      </c>
      <c r="M6253" s="2" t="s">
        <v>6998</v>
      </c>
      <c r="P6253" s="2" t="s">
        <v>184</v>
      </c>
      <c r="Q6253" s="2" t="s">
        <v>89</v>
      </c>
      <c r="T6253" s="2" t="s">
        <v>4501</v>
      </c>
      <c r="U6253" s="2" t="s">
        <v>94</v>
      </c>
      <c r="X6253" s="2" t="s">
        <v>94</v>
      </c>
      <c r="AK6253" s="2" t="s">
        <v>6998</v>
      </c>
      <c r="AU6253" s="2" t="s">
        <v>263</v>
      </c>
    </row>
    <row r="6254" spans="1:47" x14ac:dyDescent="0.25">
      <c r="A6254" s="2" t="s">
        <v>7218</v>
      </c>
      <c r="B6254" s="2" t="s">
        <v>6185</v>
      </c>
      <c r="C6254" s="2" t="s">
        <v>7219</v>
      </c>
      <c r="D6254" s="2" t="s">
        <v>7220</v>
      </c>
      <c r="E6254" s="2" t="s">
        <v>223</v>
      </c>
      <c r="F6254" s="2"/>
      <c r="H6254" s="2" t="s">
        <v>182</v>
      </c>
      <c r="M6254" s="2" t="s">
        <v>282</v>
      </c>
      <c r="P6254" s="2" t="s">
        <v>184</v>
      </c>
      <c r="Q6254" s="2" t="s">
        <v>89</v>
      </c>
      <c r="T6254" s="2" t="s">
        <v>283</v>
      </c>
      <c r="U6254" s="2" t="s">
        <v>94</v>
      </c>
      <c r="X6254" s="2" t="s">
        <v>94</v>
      </c>
      <c r="AK6254" s="2" t="s">
        <v>282</v>
      </c>
      <c r="AL6254" s="2" t="s">
        <v>797</v>
      </c>
      <c r="AR6254" s="2" t="s">
        <v>187</v>
      </c>
    </row>
    <row r="6255" spans="1:47" x14ac:dyDescent="0.25">
      <c r="A6255" s="2" t="s">
        <v>7218</v>
      </c>
      <c r="B6255" s="2" t="s">
        <v>6185</v>
      </c>
      <c r="C6255" s="2" t="s">
        <v>7219</v>
      </c>
      <c r="D6255" s="2" t="s">
        <v>7220</v>
      </c>
      <c r="E6255" s="2" t="s">
        <v>223</v>
      </c>
      <c r="F6255" s="2"/>
      <c r="H6255" s="2" t="s">
        <v>182</v>
      </c>
      <c r="M6255" s="2" t="s">
        <v>290</v>
      </c>
      <c r="P6255" s="2" t="s">
        <v>184</v>
      </c>
      <c r="Q6255" s="2" t="s">
        <v>89</v>
      </c>
      <c r="T6255" s="2" t="s">
        <v>291</v>
      </c>
      <c r="U6255" s="2" t="s">
        <v>94</v>
      </c>
      <c r="X6255" s="2" t="s">
        <v>94</v>
      </c>
      <c r="AK6255" s="2" t="s">
        <v>290</v>
      </c>
      <c r="AL6255" s="2" t="s">
        <v>797</v>
      </c>
      <c r="AR6255" s="2" t="s">
        <v>187</v>
      </c>
    </row>
    <row r="6256" spans="1:47" x14ac:dyDescent="0.25">
      <c r="A6256" s="2" t="s">
        <v>7218</v>
      </c>
      <c r="B6256" s="2" t="s">
        <v>6185</v>
      </c>
      <c r="C6256" s="2" t="s">
        <v>7219</v>
      </c>
      <c r="D6256" s="2" t="s">
        <v>7220</v>
      </c>
      <c r="E6256" s="2" t="s">
        <v>223</v>
      </c>
      <c r="F6256" s="2"/>
      <c r="H6256" s="2" t="s">
        <v>182</v>
      </c>
      <c r="M6256" s="2" t="s">
        <v>286</v>
      </c>
      <c r="P6256" s="2" t="s">
        <v>184</v>
      </c>
      <c r="Q6256" s="2" t="s">
        <v>89</v>
      </c>
      <c r="T6256" s="2" t="s">
        <v>287</v>
      </c>
      <c r="U6256" s="2" t="s">
        <v>94</v>
      </c>
      <c r="X6256" s="2" t="s">
        <v>94</v>
      </c>
      <c r="AK6256" s="2" t="s">
        <v>286</v>
      </c>
      <c r="AL6256" s="2" t="s">
        <v>797</v>
      </c>
      <c r="AR6256" s="2" t="s">
        <v>187</v>
      </c>
    </row>
    <row r="6257" spans="1:50" x14ac:dyDescent="0.25">
      <c r="A6257" s="2" t="s">
        <v>7218</v>
      </c>
      <c r="B6257" s="2" t="s">
        <v>6185</v>
      </c>
      <c r="C6257" s="2" t="s">
        <v>7219</v>
      </c>
      <c r="D6257" s="2" t="s">
        <v>7220</v>
      </c>
      <c r="E6257" s="2" t="s">
        <v>223</v>
      </c>
      <c r="F6257" s="2"/>
      <c r="H6257" s="2" t="s">
        <v>182</v>
      </c>
      <c r="M6257" s="2" t="s">
        <v>7221</v>
      </c>
      <c r="P6257" s="2" t="s">
        <v>184</v>
      </c>
      <c r="Q6257" s="2" t="s">
        <v>89</v>
      </c>
      <c r="T6257" s="2" t="s">
        <v>7222</v>
      </c>
      <c r="U6257" s="2" t="s">
        <v>94</v>
      </c>
      <c r="X6257" s="2" t="s">
        <v>94</v>
      </c>
      <c r="AK6257" s="2" t="s">
        <v>7221</v>
      </c>
      <c r="AL6257" s="2" t="s">
        <v>797</v>
      </c>
      <c r="AO6257" s="2" t="s">
        <v>384</v>
      </c>
      <c r="AR6257" s="2" t="s">
        <v>187</v>
      </c>
      <c r="AU6257" s="2" t="s">
        <v>263</v>
      </c>
    </row>
    <row r="6258" spans="1:50" x14ac:dyDescent="0.25">
      <c r="A6258" s="2" t="s">
        <v>7218</v>
      </c>
      <c r="B6258" s="2" t="s">
        <v>6185</v>
      </c>
      <c r="C6258" s="2" t="s">
        <v>7219</v>
      </c>
      <c r="D6258" s="2" t="s">
        <v>7220</v>
      </c>
      <c r="E6258" s="2" t="s">
        <v>223</v>
      </c>
      <c r="F6258" s="2"/>
      <c r="H6258" s="2" t="s">
        <v>179</v>
      </c>
      <c r="I6258" s="2" t="s">
        <v>94</v>
      </c>
    </row>
    <row r="6259" spans="1:50" x14ac:dyDescent="0.25">
      <c r="A6259" s="2" t="s">
        <v>7218</v>
      </c>
      <c r="B6259" s="2" t="s">
        <v>6185</v>
      </c>
      <c r="C6259" s="2" t="s">
        <v>7219</v>
      </c>
      <c r="D6259" s="2" t="s">
        <v>7220</v>
      </c>
      <c r="E6259" s="2" t="s">
        <v>223</v>
      </c>
      <c r="F6259" s="2"/>
      <c r="H6259" s="2" t="s">
        <v>179</v>
      </c>
      <c r="I6259" s="2" t="s">
        <v>94</v>
      </c>
      <c r="J6259" s="2" t="s">
        <v>7223</v>
      </c>
    </row>
    <row r="6260" spans="1:50" x14ac:dyDescent="0.25">
      <c r="A6260" s="2" t="s">
        <v>7224</v>
      </c>
      <c r="B6260" s="2" t="s">
        <v>6185</v>
      </c>
      <c r="C6260" s="2" t="s">
        <v>7225</v>
      </c>
      <c r="D6260" s="2" t="s">
        <v>7226</v>
      </c>
      <c r="E6260" s="2" t="s">
        <v>321</v>
      </c>
      <c r="F6260" s="2"/>
      <c r="H6260" s="2" t="s">
        <v>179</v>
      </c>
      <c r="I6260" s="2" t="s">
        <v>94</v>
      </c>
    </row>
    <row r="6261" spans="1:50" x14ac:dyDescent="0.25">
      <c r="A6261" s="2" t="s">
        <v>7224</v>
      </c>
      <c r="B6261" s="2" t="s">
        <v>6185</v>
      </c>
      <c r="C6261" s="2" t="s">
        <v>7225</v>
      </c>
      <c r="D6261" s="2" t="s">
        <v>7226</v>
      </c>
      <c r="E6261" s="2" t="s">
        <v>321</v>
      </c>
      <c r="F6261" s="2"/>
      <c r="H6261" s="2" t="s">
        <v>182</v>
      </c>
      <c r="M6261" s="2" t="s">
        <v>1945</v>
      </c>
      <c r="O6261" s="2" t="s">
        <v>88</v>
      </c>
      <c r="P6261" s="2" t="s">
        <v>184</v>
      </c>
      <c r="Q6261" s="2" t="s">
        <v>89</v>
      </c>
      <c r="S6261" s="2" t="s">
        <v>1946</v>
      </c>
      <c r="T6261" s="2" t="s">
        <v>301</v>
      </c>
      <c r="U6261" s="2" t="s">
        <v>94</v>
      </c>
      <c r="X6261" s="2" t="s">
        <v>94</v>
      </c>
      <c r="AK6261" s="2" t="s">
        <v>1945</v>
      </c>
      <c r="AT6261" s="2" t="s">
        <v>189</v>
      </c>
      <c r="AX6261" s="2" t="s">
        <v>27</v>
      </c>
    </row>
    <row r="6262" spans="1:50" x14ac:dyDescent="0.25">
      <c r="A6262" s="2" t="s">
        <v>7224</v>
      </c>
      <c r="B6262" s="2" t="s">
        <v>6185</v>
      </c>
      <c r="C6262" s="2" t="s">
        <v>7225</v>
      </c>
      <c r="D6262" s="2" t="s">
        <v>7226</v>
      </c>
      <c r="E6262" s="2" t="s">
        <v>321</v>
      </c>
      <c r="F6262" s="2"/>
      <c r="H6262" s="2" t="s">
        <v>182</v>
      </c>
      <c r="M6262" s="2" t="s">
        <v>1824</v>
      </c>
      <c r="O6262" s="2" t="s">
        <v>88</v>
      </c>
      <c r="P6262" s="2" t="s">
        <v>184</v>
      </c>
      <c r="Q6262" s="2" t="s">
        <v>89</v>
      </c>
      <c r="S6262" s="2" t="s">
        <v>1825</v>
      </c>
      <c r="T6262" s="2" t="s">
        <v>289</v>
      </c>
      <c r="U6262" s="2" t="s">
        <v>94</v>
      </c>
      <c r="X6262" s="2" t="s">
        <v>94</v>
      </c>
      <c r="AK6262" s="2" t="s">
        <v>1824</v>
      </c>
      <c r="AT6262" s="2" t="s">
        <v>189</v>
      </c>
      <c r="AX6262" s="2" t="s">
        <v>27</v>
      </c>
    </row>
    <row r="6263" spans="1:50" x14ac:dyDescent="0.25">
      <c r="A6263" s="2" t="s">
        <v>7224</v>
      </c>
      <c r="B6263" s="2" t="s">
        <v>6185</v>
      </c>
      <c r="C6263" s="2" t="s">
        <v>7225</v>
      </c>
      <c r="D6263" s="2" t="s">
        <v>7226</v>
      </c>
      <c r="E6263" s="2" t="s">
        <v>321</v>
      </c>
      <c r="F6263" s="2"/>
      <c r="H6263" s="2" t="s">
        <v>182</v>
      </c>
      <c r="M6263" s="2" t="s">
        <v>1822</v>
      </c>
      <c r="O6263" s="2" t="s">
        <v>88</v>
      </c>
      <c r="P6263" s="2" t="s">
        <v>184</v>
      </c>
      <c r="Q6263" s="2" t="s">
        <v>89</v>
      </c>
      <c r="S6263" s="2" t="s">
        <v>1823</v>
      </c>
      <c r="T6263" s="2" t="s">
        <v>285</v>
      </c>
      <c r="U6263" s="2" t="s">
        <v>94</v>
      </c>
      <c r="X6263" s="2" t="s">
        <v>94</v>
      </c>
      <c r="AK6263" s="2" t="s">
        <v>1822</v>
      </c>
      <c r="AT6263" s="2" t="s">
        <v>189</v>
      </c>
      <c r="AX6263" s="2" t="s">
        <v>27</v>
      </c>
    </row>
    <row r="6264" spans="1:50" x14ac:dyDescent="0.25">
      <c r="A6264" s="2" t="s">
        <v>7224</v>
      </c>
      <c r="B6264" s="2" t="s">
        <v>6185</v>
      </c>
      <c r="C6264" s="2" t="s">
        <v>7225</v>
      </c>
      <c r="D6264" s="2" t="s">
        <v>7226</v>
      </c>
      <c r="E6264" s="2" t="s">
        <v>321</v>
      </c>
      <c r="F6264" s="2"/>
      <c r="H6264" s="2" t="s">
        <v>182</v>
      </c>
      <c r="M6264" s="2" t="s">
        <v>7227</v>
      </c>
      <c r="O6264" s="2" t="s">
        <v>88</v>
      </c>
      <c r="P6264" s="2" t="s">
        <v>184</v>
      </c>
      <c r="Q6264" s="2" t="s">
        <v>89</v>
      </c>
      <c r="S6264" s="2" t="s">
        <v>7228</v>
      </c>
      <c r="T6264" s="2" t="s">
        <v>723</v>
      </c>
      <c r="U6264" s="2" t="s">
        <v>94</v>
      </c>
      <c r="X6264" s="2" t="s">
        <v>94</v>
      </c>
      <c r="AK6264" s="2" t="s">
        <v>7227</v>
      </c>
      <c r="AT6264" s="2" t="s">
        <v>189</v>
      </c>
      <c r="AX6264" s="2" t="s">
        <v>27</v>
      </c>
    </row>
    <row r="6265" spans="1:50" x14ac:dyDescent="0.25">
      <c r="A6265" s="2" t="s">
        <v>7224</v>
      </c>
      <c r="B6265" s="2" t="s">
        <v>6185</v>
      </c>
      <c r="C6265" s="2" t="s">
        <v>7225</v>
      </c>
      <c r="D6265" s="2" t="s">
        <v>7226</v>
      </c>
      <c r="E6265" s="2" t="s">
        <v>321</v>
      </c>
      <c r="F6265" s="2"/>
      <c r="H6265" s="2" t="s">
        <v>182</v>
      </c>
      <c r="M6265" s="2" t="s">
        <v>1830</v>
      </c>
      <c r="O6265" s="2" t="s">
        <v>88</v>
      </c>
      <c r="P6265" s="2" t="s">
        <v>184</v>
      </c>
      <c r="Q6265" s="2" t="s">
        <v>89</v>
      </c>
      <c r="S6265" s="2" t="s">
        <v>1831</v>
      </c>
      <c r="T6265" s="2" t="s">
        <v>269</v>
      </c>
      <c r="U6265" s="2" t="s">
        <v>94</v>
      </c>
      <c r="X6265" s="2" t="s">
        <v>94</v>
      </c>
      <c r="AK6265" s="2" t="s">
        <v>1830</v>
      </c>
      <c r="AR6265" s="2" t="s">
        <v>187</v>
      </c>
      <c r="AS6265" s="2" t="s">
        <v>188</v>
      </c>
      <c r="AT6265" s="2" t="s">
        <v>189</v>
      </c>
      <c r="AX6265" s="2" t="s">
        <v>27</v>
      </c>
    </row>
    <row r="6266" spans="1:50" x14ac:dyDescent="0.25">
      <c r="A6266" s="2" t="s">
        <v>7224</v>
      </c>
      <c r="B6266" s="2" t="s">
        <v>6185</v>
      </c>
      <c r="C6266" s="2" t="s">
        <v>7225</v>
      </c>
      <c r="D6266" s="2" t="s">
        <v>7226</v>
      </c>
      <c r="E6266" s="2" t="s">
        <v>321</v>
      </c>
      <c r="F6266" s="2"/>
      <c r="H6266" s="2" t="s">
        <v>182</v>
      </c>
      <c r="M6266" s="2" t="s">
        <v>1826</v>
      </c>
      <c r="O6266" s="2" t="s">
        <v>88</v>
      </c>
      <c r="P6266" s="2" t="s">
        <v>184</v>
      </c>
      <c r="Q6266" s="2" t="s">
        <v>89</v>
      </c>
      <c r="S6266" s="2" t="s">
        <v>1827</v>
      </c>
      <c r="T6266" s="2" t="s">
        <v>291</v>
      </c>
      <c r="U6266" s="2" t="s">
        <v>94</v>
      </c>
      <c r="X6266" s="2" t="s">
        <v>94</v>
      </c>
      <c r="AK6266" s="2" t="s">
        <v>1826</v>
      </c>
      <c r="AR6266" s="2" t="s">
        <v>187</v>
      </c>
      <c r="AS6266" s="2" t="s">
        <v>188</v>
      </c>
      <c r="AT6266" s="2" t="s">
        <v>189</v>
      </c>
      <c r="AX6266" s="2" t="s">
        <v>27</v>
      </c>
    </row>
    <row r="6267" spans="1:50" x14ac:dyDescent="0.25">
      <c r="A6267" s="2" t="s">
        <v>7224</v>
      </c>
      <c r="B6267" s="2" t="s">
        <v>6185</v>
      </c>
      <c r="C6267" s="2" t="s">
        <v>7225</v>
      </c>
      <c r="D6267" s="2" t="s">
        <v>7226</v>
      </c>
      <c r="E6267" s="2" t="s">
        <v>321</v>
      </c>
      <c r="F6267" s="2"/>
      <c r="H6267" s="2" t="s">
        <v>182</v>
      </c>
      <c r="M6267" s="2" t="s">
        <v>7229</v>
      </c>
      <c r="O6267" s="2" t="s">
        <v>88</v>
      </c>
      <c r="P6267" s="2" t="s">
        <v>184</v>
      </c>
      <c r="Q6267" s="2" t="s">
        <v>89</v>
      </c>
      <c r="S6267" s="2" t="s">
        <v>7230</v>
      </c>
      <c r="T6267" s="2" t="s">
        <v>287</v>
      </c>
      <c r="U6267" s="2" t="s">
        <v>94</v>
      </c>
      <c r="X6267" s="2" t="s">
        <v>94</v>
      </c>
      <c r="AK6267" s="2" t="s">
        <v>7229</v>
      </c>
      <c r="AR6267" s="2" t="s">
        <v>187</v>
      </c>
      <c r="AS6267" s="2" t="s">
        <v>188</v>
      </c>
      <c r="AT6267" s="2" t="s">
        <v>189</v>
      </c>
      <c r="AX6267" s="2" t="s">
        <v>27</v>
      </c>
    </row>
    <row r="6268" spans="1:50" x14ac:dyDescent="0.25">
      <c r="A6268" s="2" t="s">
        <v>7224</v>
      </c>
      <c r="B6268" s="2" t="s">
        <v>6185</v>
      </c>
      <c r="C6268" s="2" t="s">
        <v>7225</v>
      </c>
      <c r="D6268" s="2" t="s">
        <v>7226</v>
      </c>
      <c r="E6268" s="2" t="s">
        <v>321</v>
      </c>
      <c r="F6268" s="2"/>
      <c r="H6268" s="2" t="s">
        <v>182</v>
      </c>
      <c r="M6268" s="2" t="s">
        <v>7231</v>
      </c>
      <c r="O6268" s="2" t="s">
        <v>88</v>
      </c>
      <c r="P6268" s="2" t="s">
        <v>184</v>
      </c>
      <c r="Q6268" s="2" t="s">
        <v>89</v>
      </c>
      <c r="S6268" s="2" t="s">
        <v>7232</v>
      </c>
      <c r="T6268" s="2" t="s">
        <v>283</v>
      </c>
      <c r="U6268" s="2" t="s">
        <v>94</v>
      </c>
      <c r="X6268" s="2" t="s">
        <v>94</v>
      </c>
      <c r="AK6268" s="2" t="s">
        <v>7231</v>
      </c>
      <c r="AR6268" s="2" t="s">
        <v>187</v>
      </c>
      <c r="AS6268" s="2" t="s">
        <v>188</v>
      </c>
      <c r="AT6268" s="2" t="s">
        <v>189</v>
      </c>
      <c r="AX6268" s="2" t="s">
        <v>27</v>
      </c>
    </row>
    <row r="6269" spans="1:50" x14ac:dyDescent="0.25">
      <c r="A6269" s="2" t="s">
        <v>7224</v>
      </c>
      <c r="B6269" s="2" t="s">
        <v>6185</v>
      </c>
      <c r="C6269" s="2" t="s">
        <v>7225</v>
      </c>
      <c r="D6269" s="2" t="s">
        <v>7226</v>
      </c>
      <c r="E6269" s="2" t="s">
        <v>321</v>
      </c>
      <c r="F6269" s="2"/>
      <c r="H6269" s="2" t="s">
        <v>179</v>
      </c>
      <c r="I6269" s="2" t="s">
        <v>94</v>
      </c>
    </row>
    <row r="6270" spans="1:50" x14ac:dyDescent="0.25">
      <c r="A6270" s="2" t="s">
        <v>7233</v>
      </c>
      <c r="B6270" s="2" t="s">
        <v>6185</v>
      </c>
      <c r="C6270" s="2" t="s">
        <v>7234</v>
      </c>
      <c r="D6270" s="2" t="s">
        <v>7235</v>
      </c>
      <c r="E6270" s="2" t="s">
        <v>4683</v>
      </c>
      <c r="F6270" s="2"/>
      <c r="H6270" s="2">
        <v>2</v>
      </c>
      <c r="J6270" s="2" t="s">
        <v>7236</v>
      </c>
    </row>
    <row r="6271" spans="1:50" x14ac:dyDescent="0.25">
      <c r="A6271" s="2" t="s">
        <v>7233</v>
      </c>
      <c r="B6271" s="2" t="s">
        <v>6185</v>
      </c>
      <c r="C6271" s="2" t="s">
        <v>7234</v>
      </c>
      <c r="D6271" s="2" t="s">
        <v>7235</v>
      </c>
      <c r="E6271" s="2" t="s">
        <v>4683</v>
      </c>
      <c r="F6271" s="2"/>
      <c r="H6271" s="2">
        <v>2</v>
      </c>
      <c r="J6271" s="2" t="s">
        <v>7237</v>
      </c>
    </row>
    <row r="6272" spans="1:50" x14ac:dyDescent="0.25">
      <c r="A6272" s="2" t="s">
        <v>7238</v>
      </c>
      <c r="B6272" s="2" t="s">
        <v>6185</v>
      </c>
      <c r="C6272" s="2" t="s">
        <v>7239</v>
      </c>
      <c r="D6272" s="2" t="s">
        <v>7240</v>
      </c>
      <c r="E6272" s="2" t="s">
        <v>365</v>
      </c>
      <c r="F6272" s="2"/>
      <c r="H6272" s="2" t="s">
        <v>179</v>
      </c>
      <c r="I6272" s="2" t="s">
        <v>7241</v>
      </c>
    </row>
    <row r="6273" spans="1:50" x14ac:dyDescent="0.25">
      <c r="A6273" s="2" t="s">
        <v>7238</v>
      </c>
      <c r="B6273" s="2" t="s">
        <v>6185</v>
      </c>
      <c r="C6273" s="2" t="s">
        <v>7239</v>
      </c>
      <c r="D6273" s="2" t="s">
        <v>7240</v>
      </c>
      <c r="E6273" s="2" t="s">
        <v>365</v>
      </c>
      <c r="F6273" s="2"/>
      <c r="H6273" s="2" t="s">
        <v>179</v>
      </c>
      <c r="I6273" s="2" t="s">
        <v>7241</v>
      </c>
    </row>
    <row r="6274" spans="1:50" x14ac:dyDescent="0.25">
      <c r="A6274" s="2" t="s">
        <v>7238</v>
      </c>
      <c r="B6274" s="2" t="s">
        <v>6185</v>
      </c>
      <c r="C6274" s="2" t="s">
        <v>7239</v>
      </c>
      <c r="D6274" s="2" t="s">
        <v>7240</v>
      </c>
      <c r="E6274" s="2" t="s">
        <v>365</v>
      </c>
      <c r="F6274" s="2"/>
      <c r="H6274" s="2" t="s">
        <v>182</v>
      </c>
      <c r="L6274" s="2" t="s">
        <v>7242</v>
      </c>
      <c r="M6274" s="2" t="s">
        <v>194</v>
      </c>
      <c r="O6274" s="2" t="s">
        <v>88</v>
      </c>
      <c r="P6274" s="2" t="s">
        <v>184</v>
      </c>
      <c r="Q6274" s="2" t="s">
        <v>89</v>
      </c>
      <c r="S6274" s="2" t="s">
        <v>195</v>
      </c>
      <c r="T6274" s="2" t="s">
        <v>196</v>
      </c>
      <c r="U6274" s="2" t="s">
        <v>95</v>
      </c>
      <c r="V6274" s="2" t="s">
        <v>92</v>
      </c>
      <c r="X6274" s="2" t="s">
        <v>94</v>
      </c>
      <c r="Y6274" s="2" t="s">
        <v>95</v>
      </c>
      <c r="AK6274" s="2" t="s">
        <v>194</v>
      </c>
      <c r="AX6274" s="2" t="s">
        <v>27</v>
      </c>
    </row>
    <row r="6275" spans="1:50" x14ac:dyDescent="0.25">
      <c r="A6275" s="2" t="s">
        <v>7238</v>
      </c>
      <c r="B6275" s="2" t="s">
        <v>6185</v>
      </c>
      <c r="C6275" s="2" t="s">
        <v>7239</v>
      </c>
      <c r="D6275" s="2" t="s">
        <v>7240</v>
      </c>
      <c r="E6275" s="2" t="s">
        <v>365</v>
      </c>
      <c r="F6275" s="2"/>
      <c r="H6275" s="2" t="s">
        <v>182</v>
      </c>
      <c r="L6275" s="2" t="s">
        <v>7242</v>
      </c>
      <c r="M6275" s="2" t="s">
        <v>774</v>
      </c>
      <c r="P6275" s="2" t="s">
        <v>184</v>
      </c>
      <c r="Q6275" s="2" t="s">
        <v>89</v>
      </c>
      <c r="T6275" s="2" t="s">
        <v>193</v>
      </c>
      <c r="U6275" s="2" t="s">
        <v>101</v>
      </c>
      <c r="V6275" s="2" t="s">
        <v>92</v>
      </c>
      <c r="X6275" s="2" t="s">
        <v>94</v>
      </c>
      <c r="AE6275" s="2" t="s">
        <v>101</v>
      </c>
      <c r="AK6275" s="2" t="s">
        <v>774</v>
      </c>
      <c r="AX6275" s="2" t="s">
        <v>27</v>
      </c>
    </row>
    <row r="6276" spans="1:50" x14ac:dyDescent="0.25">
      <c r="A6276" s="2" t="s">
        <v>7238</v>
      </c>
      <c r="B6276" s="2" t="s">
        <v>6185</v>
      </c>
      <c r="C6276" s="2" t="s">
        <v>7239</v>
      </c>
      <c r="D6276" s="2" t="s">
        <v>7240</v>
      </c>
      <c r="E6276" s="2" t="s">
        <v>365</v>
      </c>
      <c r="F6276" s="2"/>
      <c r="H6276" s="2" t="s">
        <v>182</v>
      </c>
      <c r="L6276" s="2" t="s">
        <v>7242</v>
      </c>
      <c r="M6276" s="2" t="s">
        <v>7243</v>
      </c>
      <c r="N6276" s="2" t="s">
        <v>87</v>
      </c>
      <c r="O6276" s="2" t="s">
        <v>88</v>
      </c>
      <c r="P6276" s="2" t="s">
        <v>184</v>
      </c>
      <c r="Q6276" s="2" t="s">
        <v>89</v>
      </c>
      <c r="R6276" s="2" t="s">
        <v>5221</v>
      </c>
      <c r="S6276" s="2" t="s">
        <v>1124</v>
      </c>
      <c r="T6276" s="2" t="s">
        <v>1125</v>
      </c>
      <c r="U6276" s="2" t="s">
        <v>100</v>
      </c>
      <c r="V6276" s="2" t="s">
        <v>92</v>
      </c>
      <c r="X6276" s="2" t="s">
        <v>94</v>
      </c>
      <c r="AD6276" s="2" t="s">
        <v>100</v>
      </c>
      <c r="AK6276" s="2" t="s">
        <v>7243</v>
      </c>
      <c r="AX6276" s="2" t="s">
        <v>27</v>
      </c>
    </row>
    <row r="6277" spans="1:50" x14ac:dyDescent="0.25">
      <c r="A6277" s="2" t="s">
        <v>7238</v>
      </c>
      <c r="B6277" s="2" t="s">
        <v>6185</v>
      </c>
      <c r="C6277" s="2" t="s">
        <v>7239</v>
      </c>
      <c r="D6277" s="2" t="s">
        <v>7240</v>
      </c>
      <c r="E6277" s="2" t="s">
        <v>365</v>
      </c>
      <c r="F6277" s="2"/>
      <c r="H6277" s="2" t="s">
        <v>182</v>
      </c>
      <c r="L6277" s="2" t="s">
        <v>7242</v>
      </c>
      <c r="M6277" s="2" t="s">
        <v>1745</v>
      </c>
      <c r="P6277" s="2" t="s">
        <v>184</v>
      </c>
      <c r="Q6277" s="2" t="s">
        <v>89</v>
      </c>
      <c r="T6277" s="2" t="s">
        <v>612</v>
      </c>
      <c r="U6277" s="2" t="s">
        <v>94</v>
      </c>
      <c r="V6277" s="2" t="s">
        <v>92</v>
      </c>
      <c r="X6277" s="2" t="s">
        <v>94</v>
      </c>
      <c r="AK6277" s="2" t="s">
        <v>1745</v>
      </c>
      <c r="AX6277" s="2" t="s">
        <v>27</v>
      </c>
    </row>
    <row r="6278" spans="1:50" x14ac:dyDescent="0.25">
      <c r="A6278" s="2" t="s">
        <v>7238</v>
      </c>
      <c r="B6278" s="2" t="s">
        <v>6185</v>
      </c>
      <c r="C6278" s="2" t="s">
        <v>7239</v>
      </c>
      <c r="D6278" s="2" t="s">
        <v>7240</v>
      </c>
      <c r="E6278" s="2" t="s">
        <v>365</v>
      </c>
      <c r="F6278" s="2"/>
      <c r="H6278" s="2" t="s">
        <v>182</v>
      </c>
      <c r="L6278" s="2" t="s">
        <v>7242</v>
      </c>
      <c r="M6278" s="2" t="s">
        <v>212</v>
      </c>
      <c r="P6278" s="2" t="s">
        <v>184</v>
      </c>
      <c r="Q6278" s="2" t="s">
        <v>89</v>
      </c>
      <c r="T6278" s="2" t="s">
        <v>213</v>
      </c>
      <c r="U6278" s="2" t="s">
        <v>94</v>
      </c>
      <c r="V6278" s="2" t="s">
        <v>92</v>
      </c>
      <c r="X6278" s="2" t="s">
        <v>94</v>
      </c>
      <c r="AK6278" s="2" t="s">
        <v>212</v>
      </c>
      <c r="AX6278" s="2" t="s">
        <v>27</v>
      </c>
    </row>
    <row r="6279" spans="1:50" x14ac:dyDescent="0.25">
      <c r="A6279" s="2" t="s">
        <v>7238</v>
      </c>
      <c r="B6279" s="2" t="s">
        <v>6185</v>
      </c>
      <c r="C6279" s="2" t="s">
        <v>7239</v>
      </c>
      <c r="D6279" s="2" t="s">
        <v>7240</v>
      </c>
      <c r="E6279" s="2" t="s">
        <v>365</v>
      </c>
      <c r="F6279" s="2"/>
      <c r="H6279" s="2" t="s">
        <v>182</v>
      </c>
      <c r="L6279" s="2" t="s">
        <v>7242</v>
      </c>
      <c r="M6279" s="2" t="s">
        <v>1746</v>
      </c>
      <c r="P6279" s="2" t="s">
        <v>184</v>
      </c>
      <c r="Q6279" s="2" t="s">
        <v>89</v>
      </c>
      <c r="T6279" s="2" t="s">
        <v>1392</v>
      </c>
      <c r="U6279" s="2" t="s">
        <v>94</v>
      </c>
      <c r="V6279" s="2" t="s">
        <v>92</v>
      </c>
      <c r="X6279" s="2" t="s">
        <v>94</v>
      </c>
      <c r="AK6279" s="2" t="s">
        <v>1746</v>
      </c>
      <c r="AX6279" s="2" t="s">
        <v>27</v>
      </c>
    </row>
    <row r="6280" spans="1:50" x14ac:dyDescent="0.25">
      <c r="A6280" s="2" t="s">
        <v>7238</v>
      </c>
      <c r="B6280" s="2" t="s">
        <v>6185</v>
      </c>
      <c r="C6280" s="2" t="s">
        <v>7239</v>
      </c>
      <c r="D6280" s="2" t="s">
        <v>7240</v>
      </c>
      <c r="E6280" s="2" t="s">
        <v>365</v>
      </c>
      <c r="F6280" s="2"/>
      <c r="H6280" s="2" t="s">
        <v>182</v>
      </c>
      <c r="L6280" s="2" t="s">
        <v>7242</v>
      </c>
      <c r="M6280" s="2" t="s">
        <v>1747</v>
      </c>
      <c r="P6280" s="2" t="s">
        <v>184</v>
      </c>
      <c r="Q6280" s="2" t="s">
        <v>89</v>
      </c>
      <c r="T6280" s="2" t="s">
        <v>1396</v>
      </c>
      <c r="U6280" s="2" t="s">
        <v>94</v>
      </c>
      <c r="V6280" s="2" t="s">
        <v>92</v>
      </c>
      <c r="X6280" s="2" t="s">
        <v>94</v>
      </c>
      <c r="AK6280" s="2" t="s">
        <v>1747</v>
      </c>
      <c r="AX6280" s="2" t="s">
        <v>27</v>
      </c>
    </row>
    <row r="6281" spans="1:50" x14ac:dyDescent="0.25">
      <c r="A6281" s="2" t="s">
        <v>7238</v>
      </c>
      <c r="B6281" s="2" t="s">
        <v>6185</v>
      </c>
      <c r="C6281" s="2" t="s">
        <v>7239</v>
      </c>
      <c r="D6281" s="2" t="s">
        <v>7240</v>
      </c>
      <c r="E6281" s="2" t="s">
        <v>365</v>
      </c>
      <c r="F6281" s="2"/>
      <c r="H6281" s="2" t="s">
        <v>182</v>
      </c>
      <c r="L6281" s="2" t="s">
        <v>7242</v>
      </c>
      <c r="M6281" s="2" t="s">
        <v>214</v>
      </c>
      <c r="P6281" s="2" t="s">
        <v>184</v>
      </c>
      <c r="Q6281" s="2" t="s">
        <v>89</v>
      </c>
      <c r="T6281" s="2" t="s">
        <v>215</v>
      </c>
      <c r="U6281" s="2" t="s">
        <v>94</v>
      </c>
      <c r="V6281" s="2" t="s">
        <v>92</v>
      </c>
      <c r="X6281" s="2" t="s">
        <v>94</v>
      </c>
      <c r="AK6281" s="2" t="s">
        <v>214</v>
      </c>
      <c r="AX6281" s="2" t="s">
        <v>27</v>
      </c>
    </row>
    <row r="6282" spans="1:50" x14ac:dyDescent="0.25">
      <c r="A6282" s="2" t="s">
        <v>7238</v>
      </c>
      <c r="B6282" s="2" t="s">
        <v>6185</v>
      </c>
      <c r="C6282" s="2" t="s">
        <v>7239</v>
      </c>
      <c r="D6282" s="2" t="s">
        <v>7240</v>
      </c>
      <c r="E6282" s="2" t="s">
        <v>365</v>
      </c>
      <c r="F6282" s="2"/>
      <c r="H6282" s="2" t="s">
        <v>182</v>
      </c>
      <c r="L6282" s="2" t="s">
        <v>7242</v>
      </c>
      <c r="M6282" s="2" t="s">
        <v>763</v>
      </c>
      <c r="P6282" s="2" t="s">
        <v>184</v>
      </c>
      <c r="Q6282" s="2" t="s">
        <v>89</v>
      </c>
      <c r="T6282" s="2" t="s">
        <v>615</v>
      </c>
      <c r="U6282" s="2" t="s">
        <v>94</v>
      </c>
      <c r="V6282" s="2" t="s">
        <v>92</v>
      </c>
      <c r="X6282" s="2" t="s">
        <v>94</v>
      </c>
      <c r="AK6282" s="2" t="s">
        <v>763</v>
      </c>
      <c r="AX6282" s="2" t="s">
        <v>27</v>
      </c>
    </row>
    <row r="6283" spans="1:50" x14ac:dyDescent="0.25">
      <c r="A6283" s="2" t="s">
        <v>7238</v>
      </c>
      <c r="B6283" s="2" t="s">
        <v>6185</v>
      </c>
      <c r="C6283" s="2" t="s">
        <v>7239</v>
      </c>
      <c r="D6283" s="2" t="s">
        <v>7240</v>
      </c>
      <c r="E6283" s="2" t="s">
        <v>365</v>
      </c>
      <c r="F6283" s="2"/>
      <c r="H6283" s="2" t="s">
        <v>182</v>
      </c>
      <c r="L6283" s="2" t="s">
        <v>7242</v>
      </c>
      <c r="M6283" s="2" t="s">
        <v>1751</v>
      </c>
      <c r="P6283" s="2" t="s">
        <v>184</v>
      </c>
      <c r="Q6283" s="2" t="s">
        <v>89</v>
      </c>
      <c r="T6283" s="2" t="s">
        <v>329</v>
      </c>
      <c r="U6283" s="2" t="s">
        <v>94</v>
      </c>
      <c r="V6283" s="2" t="s">
        <v>92</v>
      </c>
      <c r="X6283" s="2" t="s">
        <v>94</v>
      </c>
      <c r="AK6283" s="2" t="s">
        <v>1751</v>
      </c>
      <c r="AX6283" s="2" t="s">
        <v>27</v>
      </c>
    </row>
    <row r="6284" spans="1:50" x14ac:dyDescent="0.25">
      <c r="A6284" s="2" t="s">
        <v>7238</v>
      </c>
      <c r="B6284" s="2" t="s">
        <v>6185</v>
      </c>
      <c r="C6284" s="2" t="s">
        <v>7239</v>
      </c>
      <c r="D6284" s="2" t="s">
        <v>7240</v>
      </c>
      <c r="E6284" s="2" t="s">
        <v>365</v>
      </c>
      <c r="F6284" s="2"/>
      <c r="H6284" s="2" t="s">
        <v>182</v>
      </c>
      <c r="L6284" s="2" t="s">
        <v>7242</v>
      </c>
      <c r="M6284" s="2" t="s">
        <v>1752</v>
      </c>
      <c r="P6284" s="2" t="s">
        <v>184</v>
      </c>
      <c r="Q6284" s="2" t="s">
        <v>89</v>
      </c>
      <c r="T6284" s="2" t="s">
        <v>332</v>
      </c>
      <c r="U6284" s="2" t="s">
        <v>94</v>
      </c>
      <c r="V6284" s="2" t="s">
        <v>92</v>
      </c>
      <c r="X6284" s="2" t="s">
        <v>94</v>
      </c>
      <c r="AK6284" s="2" t="s">
        <v>1752</v>
      </c>
      <c r="AX6284" s="2" t="s">
        <v>27</v>
      </c>
    </row>
    <row r="6285" spans="1:50" x14ac:dyDescent="0.25">
      <c r="A6285" s="2" t="s">
        <v>7238</v>
      </c>
      <c r="B6285" s="2" t="s">
        <v>6185</v>
      </c>
      <c r="C6285" s="2" t="s">
        <v>7239</v>
      </c>
      <c r="D6285" s="2" t="s">
        <v>7240</v>
      </c>
      <c r="E6285" s="2" t="s">
        <v>365</v>
      </c>
      <c r="F6285" s="2"/>
      <c r="H6285" s="2" t="s">
        <v>182</v>
      </c>
      <c r="L6285" s="2" t="s">
        <v>7242</v>
      </c>
      <c r="M6285" s="2" t="s">
        <v>218</v>
      </c>
      <c r="P6285" s="2" t="s">
        <v>184</v>
      </c>
      <c r="Q6285" s="2" t="s">
        <v>89</v>
      </c>
      <c r="T6285" s="2" t="s">
        <v>219</v>
      </c>
      <c r="U6285" s="2" t="s">
        <v>94</v>
      </c>
      <c r="V6285" s="2" t="s">
        <v>92</v>
      </c>
      <c r="X6285" s="2" t="s">
        <v>94</v>
      </c>
      <c r="AK6285" s="2" t="s">
        <v>218</v>
      </c>
      <c r="AX6285" s="2" t="s">
        <v>27</v>
      </c>
    </row>
    <row r="6286" spans="1:50" x14ac:dyDescent="0.25">
      <c r="A6286" s="2" t="s">
        <v>7238</v>
      </c>
      <c r="B6286" s="2" t="s">
        <v>6185</v>
      </c>
      <c r="C6286" s="2" t="s">
        <v>7239</v>
      </c>
      <c r="D6286" s="2" t="s">
        <v>7240</v>
      </c>
      <c r="E6286" s="2" t="s">
        <v>365</v>
      </c>
      <c r="F6286" s="2"/>
      <c r="H6286" s="2" t="s">
        <v>182</v>
      </c>
      <c r="L6286" s="2" t="s">
        <v>7242</v>
      </c>
      <c r="M6286" s="2" t="s">
        <v>1729</v>
      </c>
      <c r="P6286" s="2" t="s">
        <v>184</v>
      </c>
      <c r="Q6286" s="2" t="s">
        <v>89</v>
      </c>
      <c r="T6286" s="2" t="s">
        <v>337</v>
      </c>
      <c r="U6286" s="2" t="s">
        <v>94</v>
      </c>
      <c r="V6286" s="2" t="s">
        <v>92</v>
      </c>
      <c r="X6286" s="2" t="s">
        <v>94</v>
      </c>
      <c r="AK6286" s="2" t="s">
        <v>1729</v>
      </c>
      <c r="AX6286" s="2" t="s">
        <v>27</v>
      </c>
    </row>
    <row r="6287" spans="1:50" x14ac:dyDescent="0.25">
      <c r="A6287" s="2" t="s">
        <v>7238</v>
      </c>
      <c r="B6287" s="2" t="s">
        <v>6185</v>
      </c>
      <c r="C6287" s="2" t="s">
        <v>7239</v>
      </c>
      <c r="D6287" s="2" t="s">
        <v>7240</v>
      </c>
      <c r="E6287" s="2" t="s">
        <v>365</v>
      </c>
      <c r="F6287" s="2"/>
      <c r="H6287" s="2" t="s">
        <v>182</v>
      </c>
      <c r="L6287" s="2" t="s">
        <v>7242</v>
      </c>
      <c r="M6287" s="2" t="s">
        <v>310</v>
      </c>
      <c r="O6287" s="2" t="s">
        <v>88</v>
      </c>
      <c r="P6287" s="2" t="s">
        <v>184</v>
      </c>
      <c r="Q6287" s="2" t="s">
        <v>89</v>
      </c>
      <c r="S6287" s="2" t="s">
        <v>311</v>
      </c>
      <c r="T6287" s="2" t="s">
        <v>205</v>
      </c>
      <c r="U6287" s="2" t="s">
        <v>92</v>
      </c>
      <c r="V6287" s="2" t="s">
        <v>92</v>
      </c>
      <c r="X6287" s="2" t="s">
        <v>94</v>
      </c>
      <c r="AK6287" s="2" t="s">
        <v>310</v>
      </c>
      <c r="AX6287" s="2" t="s">
        <v>27</v>
      </c>
    </row>
    <row r="6288" spans="1:50" x14ac:dyDescent="0.25">
      <c r="A6288" s="2" t="s">
        <v>7238</v>
      </c>
      <c r="B6288" s="2" t="s">
        <v>6185</v>
      </c>
      <c r="C6288" s="2" t="s">
        <v>7239</v>
      </c>
      <c r="D6288" s="2" t="s">
        <v>7240</v>
      </c>
      <c r="E6288" s="2" t="s">
        <v>365</v>
      </c>
      <c r="F6288" s="2"/>
      <c r="H6288" s="2" t="s">
        <v>182</v>
      </c>
      <c r="L6288" s="2" t="s">
        <v>7242</v>
      </c>
      <c r="M6288" s="2" t="s">
        <v>7244</v>
      </c>
      <c r="O6288" s="2" t="s">
        <v>88</v>
      </c>
      <c r="P6288" s="2" t="s">
        <v>184</v>
      </c>
      <c r="Q6288" s="2" t="s">
        <v>89</v>
      </c>
      <c r="S6288" s="2" t="s">
        <v>7245</v>
      </c>
      <c r="T6288" s="2" t="s">
        <v>277</v>
      </c>
      <c r="U6288" s="2" t="s">
        <v>92</v>
      </c>
      <c r="V6288" s="2" t="s">
        <v>92</v>
      </c>
      <c r="X6288" s="2" t="s">
        <v>94</v>
      </c>
      <c r="AK6288" s="2" t="s">
        <v>7244</v>
      </c>
      <c r="AX6288" s="2" t="s">
        <v>27</v>
      </c>
    </row>
    <row r="6289" spans="1:50" x14ac:dyDescent="0.25">
      <c r="A6289" s="2" t="s">
        <v>7238</v>
      </c>
      <c r="B6289" s="2" t="s">
        <v>6185</v>
      </c>
      <c r="C6289" s="2" t="s">
        <v>7239</v>
      </c>
      <c r="D6289" s="2" t="s">
        <v>7240</v>
      </c>
      <c r="E6289" s="2" t="s">
        <v>365</v>
      </c>
      <c r="F6289" s="2"/>
      <c r="H6289" s="2" t="s">
        <v>182</v>
      </c>
      <c r="L6289" s="2" t="s">
        <v>7242</v>
      </c>
      <c r="M6289" s="2" t="s">
        <v>7246</v>
      </c>
      <c r="O6289" s="2" t="s">
        <v>88</v>
      </c>
      <c r="P6289" s="2" t="s">
        <v>184</v>
      </c>
      <c r="Q6289" s="2" t="s">
        <v>89</v>
      </c>
      <c r="S6289" s="2" t="s">
        <v>7247</v>
      </c>
      <c r="T6289" s="2" t="s">
        <v>208</v>
      </c>
      <c r="U6289" s="2" t="s">
        <v>92</v>
      </c>
      <c r="V6289" s="2" t="s">
        <v>92</v>
      </c>
      <c r="X6289" s="2" t="s">
        <v>94</v>
      </c>
      <c r="AK6289" s="2" t="s">
        <v>7246</v>
      </c>
      <c r="AX6289" s="2" t="s">
        <v>27</v>
      </c>
    </row>
    <row r="6290" spans="1:50" x14ac:dyDescent="0.25">
      <c r="A6290" s="2" t="s">
        <v>7248</v>
      </c>
      <c r="B6290" s="2" t="s">
        <v>6185</v>
      </c>
      <c r="C6290" s="2" t="s">
        <v>7249</v>
      </c>
      <c r="D6290" s="2" t="s">
        <v>7250</v>
      </c>
      <c r="E6290" s="2" t="s">
        <v>945</v>
      </c>
      <c r="F6290" s="2"/>
      <c r="H6290" s="2" t="s">
        <v>179</v>
      </c>
      <c r="I6290" s="2" t="s">
        <v>94</v>
      </c>
    </row>
    <row r="6291" spans="1:50" x14ac:dyDescent="0.25">
      <c r="A6291" s="2" t="s">
        <v>7248</v>
      </c>
      <c r="B6291" s="2" t="s">
        <v>6185</v>
      </c>
      <c r="C6291" s="2" t="s">
        <v>7249</v>
      </c>
      <c r="D6291" s="2" t="s">
        <v>7250</v>
      </c>
      <c r="E6291" s="2" t="s">
        <v>945</v>
      </c>
      <c r="F6291" s="2"/>
      <c r="H6291" s="2" t="s">
        <v>179</v>
      </c>
      <c r="I6291" s="2" t="s">
        <v>94</v>
      </c>
    </row>
    <row r="6292" spans="1:50" x14ac:dyDescent="0.25">
      <c r="A6292" s="2" t="s">
        <v>7248</v>
      </c>
      <c r="B6292" s="2" t="s">
        <v>6185</v>
      </c>
      <c r="C6292" s="2" t="s">
        <v>7249</v>
      </c>
      <c r="D6292" s="2" t="s">
        <v>7250</v>
      </c>
      <c r="E6292" s="2" t="s">
        <v>945</v>
      </c>
      <c r="F6292" s="2"/>
      <c r="H6292" s="2" t="s">
        <v>182</v>
      </c>
      <c r="L6292" s="2" t="s">
        <v>7251</v>
      </c>
      <c r="M6292" s="2" t="s">
        <v>4152</v>
      </c>
      <c r="N6292" s="2" t="s">
        <v>87</v>
      </c>
      <c r="P6292" s="2" t="s">
        <v>184</v>
      </c>
      <c r="Q6292" s="2" t="s">
        <v>89</v>
      </c>
      <c r="R6292" s="2" t="s">
        <v>1209</v>
      </c>
      <c r="T6292" s="2" t="s">
        <v>723</v>
      </c>
      <c r="U6292" s="2" t="s">
        <v>94</v>
      </c>
      <c r="X6292" s="2" t="s">
        <v>94</v>
      </c>
      <c r="AK6292" s="2" t="s">
        <v>4152</v>
      </c>
      <c r="AW6292" s="2" t="s">
        <v>190</v>
      </c>
      <c r="AX6292" s="2" t="s">
        <v>27</v>
      </c>
    </row>
    <row r="6293" spans="1:50" x14ac:dyDescent="0.25">
      <c r="A6293" s="2" t="s">
        <v>7248</v>
      </c>
      <c r="B6293" s="2" t="s">
        <v>6185</v>
      </c>
      <c r="C6293" s="2" t="s">
        <v>7249</v>
      </c>
      <c r="D6293" s="2" t="s">
        <v>7250</v>
      </c>
      <c r="E6293" s="2" t="s">
        <v>945</v>
      </c>
      <c r="F6293" s="2"/>
      <c r="H6293" s="2" t="s">
        <v>182</v>
      </c>
      <c r="L6293" s="2" t="s">
        <v>7251</v>
      </c>
      <c r="M6293" s="2" t="s">
        <v>4151</v>
      </c>
      <c r="N6293" s="2" t="s">
        <v>87</v>
      </c>
      <c r="P6293" s="2" t="s">
        <v>184</v>
      </c>
      <c r="Q6293" s="2" t="s">
        <v>89</v>
      </c>
      <c r="R6293" s="2" t="s">
        <v>1069</v>
      </c>
      <c r="T6293" s="2" t="s">
        <v>283</v>
      </c>
      <c r="U6293" s="2" t="s">
        <v>94</v>
      </c>
      <c r="X6293" s="2" t="s">
        <v>94</v>
      </c>
      <c r="AK6293" s="2" t="s">
        <v>4151</v>
      </c>
      <c r="AW6293" s="2" t="s">
        <v>190</v>
      </c>
      <c r="AX6293" s="2" t="s">
        <v>27</v>
      </c>
    </row>
    <row r="6294" spans="1:50" x14ac:dyDescent="0.25">
      <c r="A6294" s="2" t="s">
        <v>7248</v>
      </c>
      <c r="B6294" s="2" t="s">
        <v>6185</v>
      </c>
      <c r="C6294" s="2" t="s">
        <v>7249</v>
      </c>
      <c r="D6294" s="2" t="s">
        <v>7250</v>
      </c>
      <c r="E6294" s="2" t="s">
        <v>945</v>
      </c>
      <c r="F6294" s="2"/>
      <c r="H6294" s="2" t="s">
        <v>182</v>
      </c>
      <c r="L6294" s="2" t="s">
        <v>7251</v>
      </c>
      <c r="M6294" s="2" t="s">
        <v>4194</v>
      </c>
      <c r="N6294" s="2" t="s">
        <v>87</v>
      </c>
      <c r="P6294" s="2" t="s">
        <v>184</v>
      </c>
      <c r="Q6294" s="2" t="s">
        <v>89</v>
      </c>
      <c r="R6294" s="2" t="s">
        <v>1390</v>
      </c>
      <c r="T6294" s="2" t="s">
        <v>769</v>
      </c>
      <c r="U6294" s="2" t="s">
        <v>94</v>
      </c>
      <c r="X6294" s="2" t="s">
        <v>94</v>
      </c>
      <c r="AK6294" s="2" t="s">
        <v>4194</v>
      </c>
      <c r="AW6294" s="2" t="s">
        <v>190</v>
      </c>
      <c r="AX6294" s="2" t="s">
        <v>27</v>
      </c>
    </row>
    <row r="6295" spans="1:50" x14ac:dyDescent="0.25">
      <c r="A6295" s="2" t="s">
        <v>7248</v>
      </c>
      <c r="B6295" s="2" t="s">
        <v>6185</v>
      </c>
      <c r="C6295" s="2" t="s">
        <v>7249</v>
      </c>
      <c r="D6295" s="2" t="s">
        <v>7250</v>
      </c>
      <c r="E6295" s="2" t="s">
        <v>945</v>
      </c>
      <c r="F6295" s="2"/>
      <c r="H6295" s="2" t="s">
        <v>182</v>
      </c>
      <c r="L6295" s="2" t="s">
        <v>7251</v>
      </c>
      <c r="M6295" s="2" t="s">
        <v>4157</v>
      </c>
      <c r="N6295" s="2" t="s">
        <v>87</v>
      </c>
      <c r="P6295" s="2" t="s">
        <v>184</v>
      </c>
      <c r="Q6295" s="2" t="s">
        <v>89</v>
      </c>
      <c r="R6295" s="2" t="s">
        <v>1076</v>
      </c>
      <c r="T6295" s="2" t="s">
        <v>285</v>
      </c>
      <c r="U6295" s="2" t="s">
        <v>94</v>
      </c>
      <c r="X6295" s="2" t="s">
        <v>94</v>
      </c>
      <c r="AK6295" s="2" t="s">
        <v>4157</v>
      </c>
      <c r="AW6295" s="2" t="s">
        <v>190</v>
      </c>
      <c r="AX6295" s="2" t="s">
        <v>27</v>
      </c>
    </row>
    <row r="6296" spans="1:50" x14ac:dyDescent="0.25">
      <c r="A6296" s="2" t="s">
        <v>7248</v>
      </c>
      <c r="B6296" s="2" t="s">
        <v>6185</v>
      </c>
      <c r="C6296" s="2" t="s">
        <v>7249</v>
      </c>
      <c r="D6296" s="2" t="s">
        <v>7250</v>
      </c>
      <c r="E6296" s="2" t="s">
        <v>945</v>
      </c>
      <c r="F6296" s="2"/>
      <c r="H6296" s="2" t="s">
        <v>182</v>
      </c>
      <c r="L6296" s="2" t="s">
        <v>7251</v>
      </c>
      <c r="M6296" s="2" t="s">
        <v>4155</v>
      </c>
      <c r="N6296" s="2" t="s">
        <v>87</v>
      </c>
      <c r="P6296" s="2" t="s">
        <v>184</v>
      </c>
      <c r="Q6296" s="2" t="s">
        <v>89</v>
      </c>
      <c r="R6296" s="2" t="s">
        <v>1072</v>
      </c>
      <c r="T6296" s="2" t="s">
        <v>287</v>
      </c>
      <c r="U6296" s="2" t="s">
        <v>94</v>
      </c>
      <c r="X6296" s="2" t="s">
        <v>94</v>
      </c>
      <c r="AK6296" s="2" t="s">
        <v>4155</v>
      </c>
      <c r="AW6296" s="2" t="s">
        <v>190</v>
      </c>
      <c r="AX6296" s="2" t="s">
        <v>27</v>
      </c>
    </row>
    <row r="6297" spans="1:50" x14ac:dyDescent="0.25">
      <c r="A6297" s="2" t="s">
        <v>7248</v>
      </c>
      <c r="B6297" s="2" t="s">
        <v>6185</v>
      </c>
      <c r="C6297" s="2" t="s">
        <v>7249</v>
      </c>
      <c r="D6297" s="2" t="s">
        <v>7250</v>
      </c>
      <c r="E6297" s="2" t="s">
        <v>945</v>
      </c>
      <c r="F6297" s="2"/>
      <c r="H6297" s="2" t="s">
        <v>182</v>
      </c>
      <c r="L6297" s="2" t="s">
        <v>7251</v>
      </c>
      <c r="M6297" s="2" t="s">
        <v>4195</v>
      </c>
      <c r="N6297" s="2" t="s">
        <v>87</v>
      </c>
      <c r="P6297" s="2" t="s">
        <v>184</v>
      </c>
      <c r="Q6297" s="2" t="s">
        <v>89</v>
      </c>
      <c r="R6297" s="2" t="s">
        <v>1394</v>
      </c>
      <c r="T6297" s="2" t="s">
        <v>771</v>
      </c>
      <c r="U6297" s="2" t="s">
        <v>94</v>
      </c>
      <c r="X6297" s="2" t="s">
        <v>94</v>
      </c>
      <c r="AK6297" s="2" t="s">
        <v>4195</v>
      </c>
      <c r="AW6297" s="2" t="s">
        <v>190</v>
      </c>
      <c r="AX6297" s="2" t="s">
        <v>27</v>
      </c>
    </row>
    <row r="6298" spans="1:50" x14ac:dyDescent="0.25">
      <c r="A6298" s="2" t="s">
        <v>7248</v>
      </c>
      <c r="B6298" s="2" t="s">
        <v>6185</v>
      </c>
      <c r="C6298" s="2" t="s">
        <v>7249</v>
      </c>
      <c r="D6298" s="2" t="s">
        <v>7250</v>
      </c>
      <c r="E6298" s="2" t="s">
        <v>945</v>
      </c>
      <c r="F6298" s="2"/>
      <c r="H6298" s="2" t="s">
        <v>182</v>
      </c>
      <c r="L6298" s="2" t="s">
        <v>7251</v>
      </c>
      <c r="M6298" s="2" t="s">
        <v>4158</v>
      </c>
      <c r="N6298" s="2" t="s">
        <v>87</v>
      </c>
      <c r="P6298" s="2" t="s">
        <v>184</v>
      </c>
      <c r="Q6298" s="2" t="s">
        <v>89</v>
      </c>
      <c r="R6298" s="2" t="s">
        <v>1222</v>
      </c>
      <c r="T6298" s="2" t="s">
        <v>289</v>
      </c>
      <c r="U6298" s="2" t="s">
        <v>94</v>
      </c>
      <c r="X6298" s="2" t="s">
        <v>94</v>
      </c>
      <c r="AK6298" s="2" t="s">
        <v>4158</v>
      </c>
      <c r="AW6298" s="2" t="s">
        <v>190</v>
      </c>
      <c r="AX6298" s="2" t="s">
        <v>27</v>
      </c>
    </row>
    <row r="6299" spans="1:50" x14ac:dyDescent="0.25">
      <c r="A6299" s="2" t="s">
        <v>7248</v>
      </c>
      <c r="B6299" s="2" t="s">
        <v>6185</v>
      </c>
      <c r="C6299" s="2" t="s">
        <v>7249</v>
      </c>
      <c r="D6299" s="2" t="s">
        <v>7250</v>
      </c>
      <c r="E6299" s="2" t="s">
        <v>945</v>
      </c>
      <c r="F6299" s="2"/>
      <c r="H6299" s="2" t="s">
        <v>182</v>
      </c>
      <c r="L6299" s="2" t="s">
        <v>7251</v>
      </c>
      <c r="M6299" s="2" t="s">
        <v>4156</v>
      </c>
      <c r="N6299" s="2" t="s">
        <v>87</v>
      </c>
      <c r="P6299" s="2" t="s">
        <v>184</v>
      </c>
      <c r="Q6299" s="2" t="s">
        <v>89</v>
      </c>
      <c r="R6299" s="2" t="s">
        <v>1080</v>
      </c>
      <c r="T6299" s="2" t="s">
        <v>291</v>
      </c>
      <c r="U6299" s="2" t="s">
        <v>94</v>
      </c>
      <c r="X6299" s="2" t="s">
        <v>94</v>
      </c>
      <c r="AK6299" s="2" t="s">
        <v>4156</v>
      </c>
      <c r="AW6299" s="2" t="s">
        <v>190</v>
      </c>
      <c r="AX6299" s="2" t="s">
        <v>27</v>
      </c>
    </row>
    <row r="6300" spans="1:50" x14ac:dyDescent="0.25">
      <c r="A6300" s="2" t="s">
        <v>7248</v>
      </c>
      <c r="B6300" s="2" t="s">
        <v>6185</v>
      </c>
      <c r="C6300" s="2" t="s">
        <v>7249</v>
      </c>
      <c r="D6300" s="2" t="s">
        <v>7250</v>
      </c>
      <c r="E6300" s="2" t="s">
        <v>945</v>
      </c>
      <c r="F6300" s="2"/>
      <c r="H6300" s="2" t="s">
        <v>182</v>
      </c>
      <c r="L6300" s="2" t="s">
        <v>7251</v>
      </c>
      <c r="M6300" s="2" t="s">
        <v>4197</v>
      </c>
      <c r="N6300" s="2" t="s">
        <v>87</v>
      </c>
      <c r="P6300" s="2" t="s">
        <v>184</v>
      </c>
      <c r="Q6300" s="2" t="s">
        <v>89</v>
      </c>
      <c r="R6300" s="2" t="s">
        <v>1329</v>
      </c>
      <c r="T6300" s="2" t="s">
        <v>301</v>
      </c>
      <c r="U6300" s="2" t="s">
        <v>94</v>
      </c>
      <c r="X6300" s="2" t="s">
        <v>94</v>
      </c>
      <c r="AK6300" s="2" t="s">
        <v>4197</v>
      </c>
      <c r="AW6300" s="2" t="s">
        <v>190</v>
      </c>
      <c r="AX6300" s="2" t="s">
        <v>27</v>
      </c>
    </row>
    <row r="6301" spans="1:50" x14ac:dyDescent="0.25">
      <c r="A6301" s="2" t="s">
        <v>7248</v>
      </c>
      <c r="B6301" s="2" t="s">
        <v>6185</v>
      </c>
      <c r="C6301" s="2" t="s">
        <v>7249</v>
      </c>
      <c r="D6301" s="2" t="s">
        <v>7250</v>
      </c>
      <c r="E6301" s="2" t="s">
        <v>945</v>
      </c>
      <c r="F6301" s="2"/>
      <c r="H6301" s="2" t="s">
        <v>182</v>
      </c>
      <c r="L6301" s="2" t="s">
        <v>7251</v>
      </c>
      <c r="M6301" s="2" t="s">
        <v>4159</v>
      </c>
      <c r="N6301" s="2" t="s">
        <v>87</v>
      </c>
      <c r="P6301" s="2" t="s">
        <v>184</v>
      </c>
      <c r="Q6301" s="2" t="s">
        <v>89</v>
      </c>
      <c r="R6301" s="2" t="s">
        <v>1207</v>
      </c>
      <c r="T6301" s="2" t="s">
        <v>269</v>
      </c>
      <c r="U6301" s="2" t="s">
        <v>94</v>
      </c>
      <c r="X6301" s="2" t="s">
        <v>94</v>
      </c>
      <c r="AK6301" s="2" t="s">
        <v>4159</v>
      </c>
      <c r="AW6301" s="2" t="s">
        <v>190</v>
      </c>
      <c r="AX6301" s="2" t="s">
        <v>27</v>
      </c>
    </row>
    <row r="6302" spans="1:50" x14ac:dyDescent="0.25">
      <c r="A6302" s="2" t="s">
        <v>7252</v>
      </c>
      <c r="B6302" s="2" t="s">
        <v>6185</v>
      </c>
      <c r="C6302" s="2" t="s">
        <v>7253</v>
      </c>
      <c r="D6302" s="2" t="s">
        <v>7254</v>
      </c>
      <c r="E6302" s="2" t="s">
        <v>178</v>
      </c>
      <c r="F6302" s="2"/>
      <c r="H6302" s="2" t="s">
        <v>179</v>
      </c>
      <c r="I6302" s="2" t="s">
        <v>94</v>
      </c>
    </row>
    <row r="6303" spans="1:50" x14ac:dyDescent="0.25">
      <c r="A6303" s="2" t="s">
        <v>7252</v>
      </c>
      <c r="B6303" s="2" t="s">
        <v>6185</v>
      </c>
      <c r="C6303" s="2" t="s">
        <v>7253</v>
      </c>
      <c r="D6303" s="2" t="s">
        <v>7254</v>
      </c>
      <c r="E6303" s="2" t="s">
        <v>178</v>
      </c>
      <c r="F6303" s="2"/>
      <c r="H6303" s="2" t="s">
        <v>182</v>
      </c>
      <c r="M6303" s="2" t="s">
        <v>764</v>
      </c>
      <c r="P6303" s="2" t="s">
        <v>184</v>
      </c>
      <c r="Q6303" s="2" t="s">
        <v>89</v>
      </c>
      <c r="T6303" s="2" t="s">
        <v>765</v>
      </c>
      <c r="U6303" s="2" t="s">
        <v>94</v>
      </c>
      <c r="X6303" s="2" t="s">
        <v>94</v>
      </c>
      <c r="AK6303" s="2" t="s">
        <v>764</v>
      </c>
      <c r="AO6303" s="2" t="s">
        <v>384</v>
      </c>
      <c r="AU6303" s="2" t="s">
        <v>263</v>
      </c>
    </row>
    <row r="6304" spans="1:50" x14ac:dyDescent="0.25">
      <c r="A6304" s="2" t="s">
        <v>7252</v>
      </c>
      <c r="B6304" s="2" t="s">
        <v>6185</v>
      </c>
      <c r="C6304" s="2" t="s">
        <v>7253</v>
      </c>
      <c r="D6304" s="2" t="s">
        <v>7254</v>
      </c>
      <c r="E6304" s="2" t="s">
        <v>178</v>
      </c>
      <c r="F6304" s="2"/>
      <c r="H6304" s="2" t="s">
        <v>182</v>
      </c>
      <c r="M6304" s="2" t="s">
        <v>722</v>
      </c>
      <c r="P6304" s="2" t="s">
        <v>184</v>
      </c>
      <c r="Q6304" s="2" t="s">
        <v>89</v>
      </c>
      <c r="T6304" s="2" t="s">
        <v>723</v>
      </c>
      <c r="U6304" s="2" t="s">
        <v>94</v>
      </c>
      <c r="X6304" s="2" t="s">
        <v>94</v>
      </c>
      <c r="AK6304" s="2" t="s">
        <v>722</v>
      </c>
      <c r="AO6304" s="2" t="s">
        <v>384</v>
      </c>
      <c r="AU6304" s="2" t="s">
        <v>263</v>
      </c>
    </row>
    <row r="6305" spans="1:49" x14ac:dyDescent="0.25">
      <c r="A6305" s="2" t="s">
        <v>7252</v>
      </c>
      <c r="B6305" s="2" t="s">
        <v>6185</v>
      </c>
      <c r="C6305" s="2" t="s">
        <v>7253</v>
      </c>
      <c r="D6305" s="2" t="s">
        <v>7254</v>
      </c>
      <c r="E6305" s="2" t="s">
        <v>178</v>
      </c>
      <c r="F6305" s="2"/>
      <c r="H6305" s="2" t="s">
        <v>182</v>
      </c>
      <c r="M6305" s="2" t="s">
        <v>282</v>
      </c>
      <c r="P6305" s="2" t="s">
        <v>184</v>
      </c>
      <c r="Q6305" s="2" t="s">
        <v>89</v>
      </c>
      <c r="T6305" s="2" t="s">
        <v>283</v>
      </c>
      <c r="U6305" s="2" t="s">
        <v>94</v>
      </c>
      <c r="X6305" s="2" t="s">
        <v>94</v>
      </c>
      <c r="AK6305" s="2" t="s">
        <v>282</v>
      </c>
      <c r="AO6305" s="2" t="s">
        <v>384</v>
      </c>
      <c r="AU6305" s="2" t="s">
        <v>263</v>
      </c>
    </row>
    <row r="6306" spans="1:49" x14ac:dyDescent="0.25">
      <c r="A6306" s="2" t="s">
        <v>7252</v>
      </c>
      <c r="B6306" s="2" t="s">
        <v>6185</v>
      </c>
      <c r="C6306" s="2" t="s">
        <v>7253</v>
      </c>
      <c r="D6306" s="2" t="s">
        <v>7254</v>
      </c>
      <c r="E6306" s="2" t="s">
        <v>178</v>
      </c>
      <c r="F6306" s="2"/>
      <c r="H6306" s="2" t="s">
        <v>182</v>
      </c>
      <c r="M6306" s="2" t="s">
        <v>768</v>
      </c>
      <c r="P6306" s="2" t="s">
        <v>184</v>
      </c>
      <c r="Q6306" s="2" t="s">
        <v>89</v>
      </c>
      <c r="T6306" s="2" t="s">
        <v>769</v>
      </c>
      <c r="U6306" s="2" t="s">
        <v>94</v>
      </c>
      <c r="X6306" s="2" t="s">
        <v>94</v>
      </c>
      <c r="AK6306" s="2" t="s">
        <v>768</v>
      </c>
      <c r="AO6306" s="2" t="s">
        <v>384</v>
      </c>
      <c r="AU6306" s="2" t="s">
        <v>263</v>
      </c>
    </row>
    <row r="6307" spans="1:49" x14ac:dyDescent="0.25">
      <c r="A6307" s="2" t="s">
        <v>7252</v>
      </c>
      <c r="B6307" s="2" t="s">
        <v>6185</v>
      </c>
      <c r="C6307" s="2" t="s">
        <v>7253</v>
      </c>
      <c r="D6307" s="2" t="s">
        <v>7254</v>
      </c>
      <c r="E6307" s="2" t="s">
        <v>178</v>
      </c>
      <c r="F6307" s="2"/>
      <c r="H6307" s="2" t="s">
        <v>182</v>
      </c>
      <c r="M6307" s="2" t="s">
        <v>770</v>
      </c>
      <c r="P6307" s="2" t="s">
        <v>184</v>
      </c>
      <c r="Q6307" s="2" t="s">
        <v>89</v>
      </c>
      <c r="T6307" s="2" t="s">
        <v>771</v>
      </c>
      <c r="U6307" s="2" t="s">
        <v>94</v>
      </c>
      <c r="X6307" s="2" t="s">
        <v>94</v>
      </c>
      <c r="AK6307" s="2" t="s">
        <v>770</v>
      </c>
      <c r="AO6307" s="2" t="s">
        <v>384</v>
      </c>
      <c r="AU6307" s="2" t="s">
        <v>263</v>
      </c>
    </row>
    <row r="6308" spans="1:49" x14ac:dyDescent="0.25">
      <c r="A6308" s="2" t="s">
        <v>7252</v>
      </c>
      <c r="B6308" s="2" t="s">
        <v>6185</v>
      </c>
      <c r="C6308" s="2" t="s">
        <v>7253</v>
      </c>
      <c r="D6308" s="2" t="s">
        <v>7254</v>
      </c>
      <c r="E6308" s="2" t="s">
        <v>178</v>
      </c>
      <c r="F6308" s="2"/>
      <c r="H6308" s="2" t="s">
        <v>182</v>
      </c>
      <c r="M6308" s="2" t="s">
        <v>286</v>
      </c>
      <c r="P6308" s="2" t="s">
        <v>184</v>
      </c>
      <c r="Q6308" s="2" t="s">
        <v>89</v>
      </c>
      <c r="T6308" s="2" t="s">
        <v>287</v>
      </c>
      <c r="U6308" s="2" t="s">
        <v>94</v>
      </c>
      <c r="X6308" s="2" t="s">
        <v>94</v>
      </c>
      <c r="AK6308" s="2" t="s">
        <v>286</v>
      </c>
      <c r="AO6308" s="2" t="s">
        <v>384</v>
      </c>
      <c r="AU6308" s="2" t="s">
        <v>263</v>
      </c>
    </row>
    <row r="6309" spans="1:49" x14ac:dyDescent="0.25">
      <c r="A6309" s="2" t="s">
        <v>7252</v>
      </c>
      <c r="B6309" s="2" t="s">
        <v>6185</v>
      </c>
      <c r="C6309" s="2" t="s">
        <v>7253</v>
      </c>
      <c r="D6309" s="2" t="s">
        <v>7254</v>
      </c>
      <c r="E6309" s="2" t="s">
        <v>178</v>
      </c>
      <c r="F6309" s="2"/>
      <c r="H6309" s="2" t="s">
        <v>182</v>
      </c>
      <c r="M6309" s="2" t="s">
        <v>284</v>
      </c>
      <c r="P6309" s="2" t="s">
        <v>184</v>
      </c>
      <c r="Q6309" s="2" t="s">
        <v>89</v>
      </c>
      <c r="T6309" s="2" t="s">
        <v>285</v>
      </c>
      <c r="U6309" s="2" t="s">
        <v>94</v>
      </c>
      <c r="X6309" s="2" t="s">
        <v>94</v>
      </c>
      <c r="AK6309" s="2" t="s">
        <v>284</v>
      </c>
      <c r="AO6309" s="2" t="s">
        <v>384</v>
      </c>
      <c r="AU6309" s="2" t="s">
        <v>263</v>
      </c>
    </row>
    <row r="6310" spans="1:49" x14ac:dyDescent="0.25">
      <c r="A6310" s="2" t="s">
        <v>7252</v>
      </c>
      <c r="B6310" s="2" t="s">
        <v>6185</v>
      </c>
      <c r="C6310" s="2" t="s">
        <v>7253</v>
      </c>
      <c r="D6310" s="2" t="s">
        <v>7254</v>
      </c>
      <c r="E6310" s="2" t="s">
        <v>178</v>
      </c>
      <c r="F6310" s="2"/>
      <c r="H6310" s="2" t="s">
        <v>182</v>
      </c>
      <c r="M6310" s="2" t="s">
        <v>290</v>
      </c>
      <c r="P6310" s="2" t="s">
        <v>184</v>
      </c>
      <c r="Q6310" s="2" t="s">
        <v>89</v>
      </c>
      <c r="T6310" s="2" t="s">
        <v>291</v>
      </c>
      <c r="U6310" s="2" t="s">
        <v>94</v>
      </c>
      <c r="X6310" s="2" t="s">
        <v>94</v>
      </c>
      <c r="AK6310" s="2" t="s">
        <v>290</v>
      </c>
      <c r="AO6310" s="2" t="s">
        <v>384</v>
      </c>
      <c r="AU6310" s="2" t="s">
        <v>263</v>
      </c>
    </row>
    <row r="6311" spans="1:49" x14ac:dyDescent="0.25">
      <c r="A6311" s="2" t="s">
        <v>7252</v>
      </c>
      <c r="B6311" s="2" t="s">
        <v>6185</v>
      </c>
      <c r="C6311" s="2" t="s">
        <v>7253</v>
      </c>
      <c r="D6311" s="2" t="s">
        <v>7254</v>
      </c>
      <c r="E6311" s="2" t="s">
        <v>178</v>
      </c>
      <c r="F6311" s="2"/>
      <c r="H6311" s="2" t="s">
        <v>182</v>
      </c>
      <c r="M6311" s="2" t="s">
        <v>288</v>
      </c>
      <c r="P6311" s="2" t="s">
        <v>184</v>
      </c>
      <c r="Q6311" s="2" t="s">
        <v>89</v>
      </c>
      <c r="T6311" s="2" t="s">
        <v>289</v>
      </c>
      <c r="U6311" s="2" t="s">
        <v>94</v>
      </c>
      <c r="X6311" s="2" t="s">
        <v>94</v>
      </c>
      <c r="AK6311" s="2" t="s">
        <v>288</v>
      </c>
      <c r="AO6311" s="2" t="s">
        <v>384</v>
      </c>
      <c r="AU6311" s="2" t="s">
        <v>263</v>
      </c>
    </row>
    <row r="6312" spans="1:49" x14ac:dyDescent="0.25">
      <c r="A6312" s="2" t="s">
        <v>7252</v>
      </c>
      <c r="B6312" s="2" t="s">
        <v>6185</v>
      </c>
      <c r="C6312" s="2" t="s">
        <v>7253</v>
      </c>
      <c r="D6312" s="2" t="s">
        <v>7254</v>
      </c>
      <c r="E6312" s="2" t="s">
        <v>178</v>
      </c>
      <c r="F6312" s="2"/>
      <c r="H6312" s="2" t="s">
        <v>182</v>
      </c>
      <c r="M6312" s="2" t="s">
        <v>302</v>
      </c>
      <c r="P6312" s="2" t="s">
        <v>184</v>
      </c>
      <c r="Q6312" s="2" t="s">
        <v>89</v>
      </c>
      <c r="T6312" s="2" t="s">
        <v>303</v>
      </c>
      <c r="U6312" s="2" t="s">
        <v>94</v>
      </c>
      <c r="X6312" s="2" t="s">
        <v>94</v>
      </c>
      <c r="AK6312" s="2" t="s">
        <v>302</v>
      </c>
      <c r="AO6312" s="2" t="s">
        <v>384</v>
      </c>
      <c r="AU6312" s="2" t="s">
        <v>263</v>
      </c>
    </row>
    <row r="6313" spans="1:49" x14ac:dyDescent="0.25">
      <c r="A6313" s="2" t="s">
        <v>7252</v>
      </c>
      <c r="B6313" s="2" t="s">
        <v>6185</v>
      </c>
      <c r="C6313" s="2" t="s">
        <v>7253</v>
      </c>
      <c r="D6313" s="2" t="s">
        <v>7254</v>
      </c>
      <c r="E6313" s="2" t="s">
        <v>178</v>
      </c>
      <c r="F6313" s="2"/>
      <c r="H6313" s="2" t="s">
        <v>182</v>
      </c>
      <c r="M6313" s="2" t="s">
        <v>803</v>
      </c>
      <c r="P6313" s="2" t="s">
        <v>184</v>
      </c>
      <c r="Q6313" s="2" t="s">
        <v>89</v>
      </c>
      <c r="T6313" s="2" t="s">
        <v>804</v>
      </c>
      <c r="U6313" s="2" t="s">
        <v>94</v>
      </c>
      <c r="X6313" s="2" t="s">
        <v>94</v>
      </c>
      <c r="AK6313" s="2" t="s">
        <v>803</v>
      </c>
      <c r="AO6313" s="2" t="s">
        <v>384</v>
      </c>
      <c r="AU6313" s="2" t="s">
        <v>263</v>
      </c>
    </row>
    <row r="6314" spans="1:49" x14ac:dyDescent="0.25">
      <c r="A6314" s="2" t="s">
        <v>7252</v>
      </c>
      <c r="B6314" s="2" t="s">
        <v>6185</v>
      </c>
      <c r="C6314" s="2" t="s">
        <v>7253</v>
      </c>
      <c r="D6314" s="2" t="s">
        <v>7254</v>
      </c>
      <c r="E6314" s="2" t="s">
        <v>178</v>
      </c>
      <c r="F6314" s="2"/>
      <c r="H6314" s="2" t="s">
        <v>182</v>
      </c>
      <c r="M6314" s="2" t="s">
        <v>2032</v>
      </c>
      <c r="P6314" s="2" t="s">
        <v>184</v>
      </c>
      <c r="Q6314" s="2" t="s">
        <v>89</v>
      </c>
      <c r="T6314" s="2" t="s">
        <v>2033</v>
      </c>
      <c r="U6314" s="2" t="s">
        <v>94</v>
      </c>
      <c r="X6314" s="2" t="s">
        <v>94</v>
      </c>
      <c r="AK6314" s="2" t="s">
        <v>2032</v>
      </c>
      <c r="AO6314" s="2" t="s">
        <v>384</v>
      </c>
      <c r="AU6314" s="2" t="s">
        <v>263</v>
      </c>
    </row>
    <row r="6315" spans="1:49" x14ac:dyDescent="0.25">
      <c r="A6315" s="2" t="s">
        <v>7252</v>
      </c>
      <c r="B6315" s="2" t="s">
        <v>6185</v>
      </c>
      <c r="C6315" s="2" t="s">
        <v>7253</v>
      </c>
      <c r="D6315" s="2" t="s">
        <v>7254</v>
      </c>
      <c r="E6315" s="2" t="s">
        <v>178</v>
      </c>
      <c r="F6315" s="2"/>
      <c r="H6315" s="2" t="s">
        <v>182</v>
      </c>
      <c r="M6315" s="2" t="s">
        <v>268</v>
      </c>
      <c r="P6315" s="2" t="s">
        <v>184</v>
      </c>
      <c r="Q6315" s="2" t="s">
        <v>89</v>
      </c>
      <c r="T6315" s="2" t="s">
        <v>269</v>
      </c>
      <c r="U6315" s="2" t="s">
        <v>94</v>
      </c>
      <c r="X6315" s="2" t="s">
        <v>94</v>
      </c>
      <c r="AK6315" s="2" t="s">
        <v>268</v>
      </c>
      <c r="AO6315" s="2" t="s">
        <v>384</v>
      </c>
      <c r="AU6315" s="2" t="s">
        <v>263</v>
      </c>
    </row>
    <row r="6316" spans="1:49" x14ac:dyDescent="0.25">
      <c r="A6316" s="2" t="s">
        <v>7252</v>
      </c>
      <c r="B6316" s="2" t="s">
        <v>6185</v>
      </c>
      <c r="C6316" s="2" t="s">
        <v>7253</v>
      </c>
      <c r="D6316" s="2" t="s">
        <v>7254</v>
      </c>
      <c r="E6316" s="2" t="s">
        <v>178</v>
      </c>
      <c r="F6316" s="2"/>
      <c r="H6316" s="2" t="s">
        <v>179</v>
      </c>
      <c r="I6316" s="2" t="s">
        <v>94</v>
      </c>
    </row>
    <row r="6317" spans="1:49" x14ac:dyDescent="0.25">
      <c r="A6317" s="2" t="s">
        <v>7255</v>
      </c>
      <c r="B6317" s="2" t="s">
        <v>6185</v>
      </c>
      <c r="C6317" s="2" t="s">
        <v>7256</v>
      </c>
      <c r="D6317" s="2" t="s">
        <v>7257</v>
      </c>
      <c r="E6317" s="2" t="s">
        <v>365</v>
      </c>
      <c r="F6317" s="2"/>
      <c r="H6317" s="2" t="s">
        <v>179</v>
      </c>
      <c r="I6317" s="2" t="s">
        <v>94</v>
      </c>
    </row>
    <row r="6318" spans="1:49" x14ac:dyDescent="0.25">
      <c r="A6318" s="2" t="s">
        <v>7255</v>
      </c>
      <c r="B6318" s="2" t="s">
        <v>6185</v>
      </c>
      <c r="C6318" s="2" t="s">
        <v>7256</v>
      </c>
      <c r="D6318" s="2" t="s">
        <v>7257</v>
      </c>
      <c r="E6318" s="2" t="s">
        <v>365</v>
      </c>
      <c r="F6318" s="2"/>
      <c r="H6318" s="2" t="s">
        <v>182</v>
      </c>
      <c r="M6318" s="2" t="s">
        <v>1745</v>
      </c>
      <c r="P6318" s="2" t="s">
        <v>184</v>
      </c>
      <c r="Q6318" s="2" t="s">
        <v>89</v>
      </c>
      <c r="T6318" s="2" t="s">
        <v>612</v>
      </c>
      <c r="U6318" s="2" t="s">
        <v>94</v>
      </c>
      <c r="X6318" s="2" t="s">
        <v>94</v>
      </c>
      <c r="AK6318" s="2" t="s">
        <v>1745</v>
      </c>
      <c r="AT6318" s="2" t="s">
        <v>189</v>
      </c>
      <c r="AW6318" s="2" t="s">
        <v>190</v>
      </c>
    </row>
    <row r="6319" spans="1:49" x14ac:dyDescent="0.25">
      <c r="A6319" s="2" t="s">
        <v>7255</v>
      </c>
      <c r="B6319" s="2" t="s">
        <v>6185</v>
      </c>
      <c r="C6319" s="2" t="s">
        <v>7256</v>
      </c>
      <c r="D6319" s="2" t="s">
        <v>7257</v>
      </c>
      <c r="E6319" s="2" t="s">
        <v>365</v>
      </c>
      <c r="F6319" s="2"/>
      <c r="H6319" s="2" t="s">
        <v>182</v>
      </c>
      <c r="M6319" s="2" t="s">
        <v>1732</v>
      </c>
      <c r="P6319" s="2" t="s">
        <v>184</v>
      </c>
      <c r="Q6319" s="2" t="s">
        <v>89</v>
      </c>
      <c r="T6319" s="2" t="s">
        <v>1590</v>
      </c>
      <c r="U6319" s="2" t="s">
        <v>94</v>
      </c>
      <c r="X6319" s="2" t="s">
        <v>94</v>
      </c>
      <c r="AK6319" s="2" t="s">
        <v>1732</v>
      </c>
      <c r="AT6319" s="2" t="s">
        <v>189</v>
      </c>
      <c r="AW6319" s="2" t="s">
        <v>190</v>
      </c>
    </row>
    <row r="6320" spans="1:49" x14ac:dyDescent="0.25">
      <c r="A6320" s="2" t="s">
        <v>7255</v>
      </c>
      <c r="B6320" s="2" t="s">
        <v>6185</v>
      </c>
      <c r="C6320" s="2" t="s">
        <v>7256</v>
      </c>
      <c r="D6320" s="2" t="s">
        <v>7257</v>
      </c>
      <c r="E6320" s="2" t="s">
        <v>365</v>
      </c>
      <c r="F6320" s="2"/>
      <c r="H6320" s="2" t="s">
        <v>182</v>
      </c>
      <c r="M6320" s="2" t="s">
        <v>214</v>
      </c>
      <c r="P6320" s="2" t="s">
        <v>184</v>
      </c>
      <c r="Q6320" s="2" t="s">
        <v>89</v>
      </c>
      <c r="T6320" s="2" t="s">
        <v>215</v>
      </c>
      <c r="U6320" s="2" t="s">
        <v>94</v>
      </c>
      <c r="X6320" s="2" t="s">
        <v>94</v>
      </c>
      <c r="AK6320" s="2" t="s">
        <v>214</v>
      </c>
      <c r="AT6320" s="2" t="s">
        <v>189</v>
      </c>
      <c r="AW6320" s="2" t="s">
        <v>190</v>
      </c>
    </row>
    <row r="6321" spans="1:50" x14ac:dyDescent="0.25">
      <c r="A6321" s="2" t="s">
        <v>7255</v>
      </c>
      <c r="B6321" s="2" t="s">
        <v>6185</v>
      </c>
      <c r="C6321" s="2" t="s">
        <v>7256</v>
      </c>
      <c r="D6321" s="2" t="s">
        <v>7257</v>
      </c>
      <c r="E6321" s="2" t="s">
        <v>365</v>
      </c>
      <c r="F6321" s="2"/>
      <c r="H6321" s="2" t="s">
        <v>182</v>
      </c>
      <c r="M6321" s="2" t="s">
        <v>763</v>
      </c>
      <c r="P6321" s="2" t="s">
        <v>184</v>
      </c>
      <c r="Q6321" s="2" t="s">
        <v>89</v>
      </c>
      <c r="T6321" s="2" t="s">
        <v>615</v>
      </c>
      <c r="U6321" s="2" t="s">
        <v>94</v>
      </c>
      <c r="X6321" s="2" t="s">
        <v>94</v>
      </c>
      <c r="AK6321" s="2" t="s">
        <v>763</v>
      </c>
      <c r="AT6321" s="2" t="s">
        <v>189</v>
      </c>
      <c r="AW6321" s="2" t="s">
        <v>190</v>
      </c>
    </row>
    <row r="6322" spans="1:50" x14ac:dyDescent="0.25">
      <c r="A6322" s="2" t="s">
        <v>7255</v>
      </c>
      <c r="B6322" s="2" t="s">
        <v>6185</v>
      </c>
      <c r="C6322" s="2" t="s">
        <v>7256</v>
      </c>
      <c r="D6322" s="2" t="s">
        <v>7257</v>
      </c>
      <c r="E6322" s="2" t="s">
        <v>365</v>
      </c>
      <c r="F6322" s="2"/>
      <c r="H6322" s="2" t="s">
        <v>182</v>
      </c>
      <c r="M6322" s="2" t="s">
        <v>1751</v>
      </c>
      <c r="P6322" s="2" t="s">
        <v>184</v>
      </c>
      <c r="Q6322" s="2" t="s">
        <v>89</v>
      </c>
      <c r="T6322" s="2" t="s">
        <v>329</v>
      </c>
      <c r="U6322" s="2" t="s">
        <v>94</v>
      </c>
      <c r="X6322" s="2" t="s">
        <v>94</v>
      </c>
      <c r="AK6322" s="2" t="s">
        <v>1751</v>
      </c>
      <c r="AT6322" s="2" t="s">
        <v>189</v>
      </c>
      <c r="AW6322" s="2" t="s">
        <v>190</v>
      </c>
    </row>
    <row r="6323" spans="1:50" x14ac:dyDescent="0.25">
      <c r="A6323" s="2" t="s">
        <v>7255</v>
      </c>
      <c r="B6323" s="2" t="s">
        <v>6185</v>
      </c>
      <c r="C6323" s="2" t="s">
        <v>7256</v>
      </c>
      <c r="D6323" s="2" t="s">
        <v>7257</v>
      </c>
      <c r="E6323" s="2" t="s">
        <v>365</v>
      </c>
      <c r="F6323" s="2"/>
      <c r="H6323" s="2" t="s">
        <v>182</v>
      </c>
      <c r="M6323" s="2" t="s">
        <v>1752</v>
      </c>
      <c r="P6323" s="2" t="s">
        <v>184</v>
      </c>
      <c r="Q6323" s="2" t="s">
        <v>89</v>
      </c>
      <c r="T6323" s="2" t="s">
        <v>332</v>
      </c>
      <c r="U6323" s="2" t="s">
        <v>94</v>
      </c>
      <c r="X6323" s="2" t="s">
        <v>94</v>
      </c>
      <c r="AK6323" s="2" t="s">
        <v>1752</v>
      </c>
      <c r="AT6323" s="2" t="s">
        <v>189</v>
      </c>
      <c r="AW6323" s="2" t="s">
        <v>190</v>
      </c>
    </row>
    <row r="6324" spans="1:50" x14ac:dyDescent="0.25">
      <c r="A6324" s="2" t="s">
        <v>7255</v>
      </c>
      <c r="B6324" s="2" t="s">
        <v>6185</v>
      </c>
      <c r="C6324" s="2" t="s">
        <v>7256</v>
      </c>
      <c r="D6324" s="2" t="s">
        <v>7257</v>
      </c>
      <c r="E6324" s="2" t="s">
        <v>365</v>
      </c>
      <c r="F6324" s="2"/>
      <c r="H6324" s="2" t="s">
        <v>182</v>
      </c>
      <c r="M6324" s="2" t="s">
        <v>218</v>
      </c>
      <c r="P6324" s="2" t="s">
        <v>184</v>
      </c>
      <c r="Q6324" s="2" t="s">
        <v>89</v>
      </c>
      <c r="T6324" s="2" t="s">
        <v>219</v>
      </c>
      <c r="U6324" s="2" t="s">
        <v>94</v>
      </c>
      <c r="X6324" s="2" t="s">
        <v>94</v>
      </c>
      <c r="AK6324" s="2" t="s">
        <v>218</v>
      </c>
      <c r="AT6324" s="2" t="s">
        <v>189</v>
      </c>
      <c r="AW6324" s="2" t="s">
        <v>190</v>
      </c>
    </row>
    <row r="6325" spans="1:50" x14ac:dyDescent="0.25">
      <c r="A6325" s="2" t="s">
        <v>7255</v>
      </c>
      <c r="B6325" s="2" t="s">
        <v>6185</v>
      </c>
      <c r="C6325" s="2" t="s">
        <v>7256</v>
      </c>
      <c r="D6325" s="2" t="s">
        <v>7257</v>
      </c>
      <c r="E6325" s="2" t="s">
        <v>365</v>
      </c>
      <c r="F6325" s="2"/>
      <c r="H6325" s="2" t="s">
        <v>182</v>
      </c>
      <c r="M6325" s="2" t="s">
        <v>1738</v>
      </c>
      <c r="P6325" s="2" t="s">
        <v>184</v>
      </c>
      <c r="Q6325" s="2" t="s">
        <v>89</v>
      </c>
      <c r="T6325" s="2" t="s">
        <v>1739</v>
      </c>
      <c r="U6325" s="2" t="s">
        <v>94</v>
      </c>
      <c r="X6325" s="2" t="s">
        <v>94</v>
      </c>
      <c r="AK6325" s="2" t="s">
        <v>1738</v>
      </c>
      <c r="AT6325" s="2" t="s">
        <v>189</v>
      </c>
      <c r="AW6325" s="2" t="s">
        <v>190</v>
      </c>
    </row>
    <row r="6326" spans="1:50" x14ac:dyDescent="0.25">
      <c r="A6326" s="2" t="s">
        <v>7255</v>
      </c>
      <c r="B6326" s="2" t="s">
        <v>6185</v>
      </c>
      <c r="C6326" s="2" t="s">
        <v>7256</v>
      </c>
      <c r="D6326" s="2" t="s">
        <v>7257</v>
      </c>
      <c r="E6326" s="2" t="s">
        <v>365</v>
      </c>
      <c r="F6326" s="2"/>
      <c r="H6326" s="2" t="s">
        <v>182</v>
      </c>
      <c r="M6326" s="2" t="s">
        <v>212</v>
      </c>
      <c r="P6326" s="2" t="s">
        <v>184</v>
      </c>
      <c r="Q6326" s="2" t="s">
        <v>89</v>
      </c>
      <c r="T6326" s="2" t="s">
        <v>213</v>
      </c>
      <c r="U6326" s="2" t="s">
        <v>94</v>
      </c>
      <c r="X6326" s="2" t="s">
        <v>94</v>
      </c>
      <c r="AK6326" s="2" t="s">
        <v>212</v>
      </c>
      <c r="AR6326" s="2" t="s">
        <v>187</v>
      </c>
      <c r="AS6326" s="2" t="s">
        <v>188</v>
      </c>
      <c r="AT6326" s="2" t="s">
        <v>189</v>
      </c>
      <c r="AW6326" s="2" t="s">
        <v>190</v>
      </c>
    </row>
    <row r="6327" spans="1:50" x14ac:dyDescent="0.25">
      <c r="A6327" s="2" t="s">
        <v>7255</v>
      </c>
      <c r="B6327" s="2" t="s">
        <v>6185</v>
      </c>
      <c r="C6327" s="2" t="s">
        <v>7256</v>
      </c>
      <c r="D6327" s="2" t="s">
        <v>7257</v>
      </c>
      <c r="E6327" s="2" t="s">
        <v>365</v>
      </c>
      <c r="F6327" s="2"/>
      <c r="H6327" s="2" t="s">
        <v>182</v>
      </c>
      <c r="M6327" s="2" t="s">
        <v>1729</v>
      </c>
      <c r="P6327" s="2" t="s">
        <v>184</v>
      </c>
      <c r="Q6327" s="2" t="s">
        <v>89</v>
      </c>
      <c r="T6327" s="2" t="s">
        <v>337</v>
      </c>
      <c r="U6327" s="2" t="s">
        <v>94</v>
      </c>
      <c r="X6327" s="2" t="s">
        <v>94</v>
      </c>
      <c r="AK6327" s="2" t="s">
        <v>1729</v>
      </c>
      <c r="AR6327" s="2" t="s">
        <v>187</v>
      </c>
      <c r="AS6327" s="2" t="s">
        <v>188</v>
      </c>
      <c r="AT6327" s="2" t="s">
        <v>189</v>
      </c>
      <c r="AW6327" s="2" t="s">
        <v>190</v>
      </c>
    </row>
    <row r="6328" spans="1:50" x14ac:dyDescent="0.25">
      <c r="A6328" s="2" t="s">
        <v>7255</v>
      </c>
      <c r="B6328" s="2" t="s">
        <v>6185</v>
      </c>
      <c r="C6328" s="2" t="s">
        <v>7256</v>
      </c>
      <c r="D6328" s="2" t="s">
        <v>7257</v>
      </c>
      <c r="E6328" s="2" t="s">
        <v>365</v>
      </c>
      <c r="F6328" s="2"/>
      <c r="H6328" s="2" t="s">
        <v>179</v>
      </c>
      <c r="I6328" s="2" t="s">
        <v>94</v>
      </c>
    </row>
    <row r="6329" spans="1:50" x14ac:dyDescent="0.25">
      <c r="A6329" s="2" t="s">
        <v>7258</v>
      </c>
      <c r="B6329" s="2" t="s">
        <v>6185</v>
      </c>
      <c r="C6329" s="2" t="s">
        <v>7259</v>
      </c>
      <c r="D6329" s="2" t="s">
        <v>7260</v>
      </c>
      <c r="E6329" s="2" t="s">
        <v>526</v>
      </c>
      <c r="F6329" s="2"/>
      <c r="H6329" s="2" t="s">
        <v>179</v>
      </c>
      <c r="I6329" s="2" t="s">
        <v>94</v>
      </c>
    </row>
    <row r="6330" spans="1:50" x14ac:dyDescent="0.25">
      <c r="A6330" s="2" t="s">
        <v>7258</v>
      </c>
      <c r="B6330" s="2" t="s">
        <v>6185</v>
      </c>
      <c r="C6330" s="2" t="s">
        <v>7259</v>
      </c>
      <c r="D6330" s="2" t="s">
        <v>7260</v>
      </c>
      <c r="E6330" s="2" t="s">
        <v>526</v>
      </c>
      <c r="F6330" s="2"/>
      <c r="H6330" s="2" t="s">
        <v>179</v>
      </c>
      <c r="I6330" s="2" t="s">
        <v>94</v>
      </c>
    </row>
    <row r="6331" spans="1:50" x14ac:dyDescent="0.25">
      <c r="A6331" s="2" t="s">
        <v>7258</v>
      </c>
      <c r="B6331" s="2" t="s">
        <v>6185</v>
      </c>
      <c r="C6331" s="2" t="s">
        <v>7259</v>
      </c>
      <c r="D6331" s="2" t="s">
        <v>7260</v>
      </c>
      <c r="E6331" s="2" t="s">
        <v>526</v>
      </c>
      <c r="F6331" s="2"/>
      <c r="H6331" s="2" t="s">
        <v>182</v>
      </c>
      <c r="M6331" s="2" t="s">
        <v>901</v>
      </c>
      <c r="P6331" s="2" t="s">
        <v>184</v>
      </c>
      <c r="Q6331" s="2" t="s">
        <v>89</v>
      </c>
      <c r="T6331" s="2" t="s">
        <v>902</v>
      </c>
      <c r="U6331" s="2" t="s">
        <v>94</v>
      </c>
      <c r="X6331" s="2" t="s">
        <v>94</v>
      </c>
      <c r="AK6331" s="2" t="s">
        <v>901</v>
      </c>
      <c r="AO6331" s="2" t="s">
        <v>384</v>
      </c>
      <c r="AT6331" s="2" t="s">
        <v>189</v>
      </c>
      <c r="AU6331" s="2" t="s">
        <v>263</v>
      </c>
    </row>
    <row r="6332" spans="1:50" x14ac:dyDescent="0.25">
      <c r="A6332" s="2" t="s">
        <v>7258</v>
      </c>
      <c r="B6332" s="2" t="s">
        <v>6185</v>
      </c>
      <c r="C6332" s="2" t="s">
        <v>7259</v>
      </c>
      <c r="D6332" s="2" t="s">
        <v>7260</v>
      </c>
      <c r="E6332" s="2" t="s">
        <v>526</v>
      </c>
      <c r="F6332" s="2"/>
      <c r="H6332" s="2" t="s">
        <v>182</v>
      </c>
      <c r="M6332" s="2" t="s">
        <v>925</v>
      </c>
      <c r="P6332" s="2" t="s">
        <v>184</v>
      </c>
      <c r="Q6332" s="2" t="s">
        <v>89</v>
      </c>
      <c r="T6332" s="2" t="s">
        <v>926</v>
      </c>
      <c r="U6332" s="2" t="s">
        <v>94</v>
      </c>
      <c r="X6332" s="2" t="s">
        <v>94</v>
      </c>
      <c r="AK6332" s="2" t="s">
        <v>925</v>
      </c>
      <c r="AO6332" s="2" t="s">
        <v>384</v>
      </c>
      <c r="AT6332" s="2" t="s">
        <v>189</v>
      </c>
      <c r="AU6332" s="2" t="s">
        <v>263</v>
      </c>
    </row>
    <row r="6333" spans="1:50" x14ac:dyDescent="0.25">
      <c r="A6333" s="2" t="s">
        <v>7258</v>
      </c>
      <c r="B6333" s="2" t="s">
        <v>6185</v>
      </c>
      <c r="C6333" s="2" t="s">
        <v>7259</v>
      </c>
      <c r="D6333" s="2" t="s">
        <v>7260</v>
      </c>
      <c r="E6333" s="2" t="s">
        <v>526</v>
      </c>
      <c r="F6333" s="2"/>
      <c r="H6333" s="2" t="s">
        <v>182</v>
      </c>
      <c r="M6333" s="2" t="s">
        <v>903</v>
      </c>
      <c r="P6333" s="2" t="s">
        <v>184</v>
      </c>
      <c r="Q6333" s="2" t="s">
        <v>89</v>
      </c>
      <c r="T6333" s="2" t="s">
        <v>641</v>
      </c>
      <c r="U6333" s="2" t="s">
        <v>94</v>
      </c>
      <c r="X6333" s="2" t="s">
        <v>94</v>
      </c>
      <c r="AK6333" s="2" t="s">
        <v>903</v>
      </c>
      <c r="AO6333" s="2" t="s">
        <v>384</v>
      </c>
      <c r="AT6333" s="2" t="s">
        <v>189</v>
      </c>
      <c r="AU6333" s="2" t="s">
        <v>263</v>
      </c>
      <c r="AX6333" s="2" t="s">
        <v>27</v>
      </c>
    </row>
    <row r="6334" spans="1:50" x14ac:dyDescent="0.25">
      <c r="A6334" s="2" t="s">
        <v>7258</v>
      </c>
      <c r="B6334" s="2" t="s">
        <v>6185</v>
      </c>
      <c r="C6334" s="2" t="s">
        <v>7259</v>
      </c>
      <c r="D6334" s="2" t="s">
        <v>7260</v>
      </c>
      <c r="E6334" s="2" t="s">
        <v>526</v>
      </c>
      <c r="F6334" s="2"/>
      <c r="H6334" s="2" t="s">
        <v>182</v>
      </c>
      <c r="M6334" s="2" t="s">
        <v>911</v>
      </c>
      <c r="P6334" s="2" t="s">
        <v>184</v>
      </c>
      <c r="Q6334" s="2" t="s">
        <v>89</v>
      </c>
      <c r="T6334" s="2" t="s">
        <v>912</v>
      </c>
      <c r="U6334" s="2" t="s">
        <v>94</v>
      </c>
      <c r="X6334" s="2" t="s">
        <v>94</v>
      </c>
      <c r="AK6334" s="2" t="s">
        <v>911</v>
      </c>
      <c r="AX6334" s="2" t="s">
        <v>27</v>
      </c>
    </row>
    <row r="6335" spans="1:50" x14ac:dyDescent="0.25">
      <c r="A6335" s="2" t="s">
        <v>7258</v>
      </c>
      <c r="B6335" s="2" t="s">
        <v>6185</v>
      </c>
      <c r="C6335" s="2" t="s">
        <v>7259</v>
      </c>
      <c r="D6335" s="2" t="s">
        <v>7260</v>
      </c>
      <c r="E6335" s="2" t="s">
        <v>526</v>
      </c>
      <c r="F6335" s="2"/>
      <c r="H6335" s="2" t="s">
        <v>182</v>
      </c>
      <c r="M6335" s="2" t="s">
        <v>4464</v>
      </c>
      <c r="P6335" s="2" t="s">
        <v>184</v>
      </c>
      <c r="Q6335" s="2" t="s">
        <v>89</v>
      </c>
      <c r="T6335" s="2" t="s">
        <v>4465</v>
      </c>
      <c r="U6335" s="2" t="s">
        <v>94</v>
      </c>
      <c r="X6335" s="2" t="s">
        <v>94</v>
      </c>
      <c r="AK6335" s="2" t="s">
        <v>4464</v>
      </c>
      <c r="AX6335" s="2" t="s">
        <v>27</v>
      </c>
    </row>
    <row r="6336" spans="1:50" x14ac:dyDescent="0.25">
      <c r="A6336" s="2" t="s">
        <v>7258</v>
      </c>
      <c r="B6336" s="2" t="s">
        <v>6185</v>
      </c>
      <c r="C6336" s="2" t="s">
        <v>7259</v>
      </c>
      <c r="D6336" s="2" t="s">
        <v>7260</v>
      </c>
      <c r="E6336" s="2" t="s">
        <v>526</v>
      </c>
      <c r="F6336" s="2"/>
      <c r="H6336" s="2" t="s">
        <v>182</v>
      </c>
      <c r="M6336" s="2" t="s">
        <v>5158</v>
      </c>
      <c r="P6336" s="2" t="s">
        <v>184</v>
      </c>
      <c r="Q6336" s="2" t="s">
        <v>89</v>
      </c>
      <c r="T6336" s="2" t="s">
        <v>5159</v>
      </c>
      <c r="U6336" s="2" t="s">
        <v>94</v>
      </c>
      <c r="X6336" s="2" t="s">
        <v>94</v>
      </c>
      <c r="AK6336" s="2" t="s">
        <v>5158</v>
      </c>
      <c r="AX6336" s="2" t="s">
        <v>27</v>
      </c>
    </row>
    <row r="6337" spans="1:50" x14ac:dyDescent="0.25">
      <c r="A6337" s="2" t="s">
        <v>7258</v>
      </c>
      <c r="B6337" s="2" t="s">
        <v>6185</v>
      </c>
      <c r="C6337" s="2" t="s">
        <v>7259</v>
      </c>
      <c r="D6337" s="2" t="s">
        <v>7260</v>
      </c>
      <c r="E6337" s="2" t="s">
        <v>526</v>
      </c>
      <c r="F6337" s="2"/>
      <c r="H6337" s="2" t="s">
        <v>182</v>
      </c>
      <c r="M6337" s="2" t="s">
        <v>292</v>
      </c>
      <c r="P6337" s="2" t="s">
        <v>184</v>
      </c>
      <c r="Q6337" s="2" t="s">
        <v>89</v>
      </c>
      <c r="T6337" s="2" t="s">
        <v>293</v>
      </c>
      <c r="U6337" s="2" t="s">
        <v>94</v>
      </c>
      <c r="X6337" s="2" t="s">
        <v>94</v>
      </c>
      <c r="AK6337" s="2" t="s">
        <v>292</v>
      </c>
      <c r="AX6337" s="2" t="s">
        <v>27</v>
      </c>
    </row>
    <row r="6338" spans="1:50" x14ac:dyDescent="0.25">
      <c r="A6338" s="2" t="s">
        <v>7258</v>
      </c>
      <c r="B6338" s="2" t="s">
        <v>6185</v>
      </c>
      <c r="C6338" s="2" t="s">
        <v>7259</v>
      </c>
      <c r="D6338" s="2" t="s">
        <v>7260</v>
      </c>
      <c r="E6338" s="2" t="s">
        <v>526</v>
      </c>
      <c r="F6338" s="2"/>
      <c r="H6338" s="2" t="s">
        <v>182</v>
      </c>
      <c r="M6338" s="2" t="s">
        <v>4462</v>
      </c>
      <c r="P6338" s="2" t="s">
        <v>184</v>
      </c>
      <c r="Q6338" s="2" t="s">
        <v>89</v>
      </c>
      <c r="T6338" s="2" t="s">
        <v>4463</v>
      </c>
      <c r="U6338" s="2" t="s">
        <v>94</v>
      </c>
      <c r="X6338" s="2" t="s">
        <v>94</v>
      </c>
      <c r="AK6338" s="2" t="s">
        <v>4462</v>
      </c>
      <c r="AX6338" s="2" t="s">
        <v>27</v>
      </c>
    </row>
    <row r="6339" spans="1:50" x14ac:dyDescent="0.25">
      <c r="A6339" s="2" t="s">
        <v>7258</v>
      </c>
      <c r="B6339" s="2" t="s">
        <v>6185</v>
      </c>
      <c r="C6339" s="2" t="s">
        <v>7259</v>
      </c>
      <c r="D6339" s="2" t="s">
        <v>7260</v>
      </c>
      <c r="E6339" s="2" t="s">
        <v>526</v>
      </c>
      <c r="F6339" s="2"/>
      <c r="H6339" s="2" t="s">
        <v>182</v>
      </c>
      <c r="M6339" s="2" t="s">
        <v>2843</v>
      </c>
      <c r="P6339" s="2" t="s">
        <v>184</v>
      </c>
      <c r="Q6339" s="2" t="s">
        <v>89</v>
      </c>
      <c r="T6339" s="2" t="s">
        <v>2844</v>
      </c>
      <c r="U6339" s="2" t="s">
        <v>94</v>
      </c>
      <c r="X6339" s="2" t="s">
        <v>94</v>
      </c>
      <c r="AK6339" s="2" t="s">
        <v>2843</v>
      </c>
      <c r="AT6339" s="2" t="s">
        <v>189</v>
      </c>
    </row>
    <row r="6340" spans="1:50" x14ac:dyDescent="0.25">
      <c r="A6340" s="2" t="s">
        <v>7258</v>
      </c>
      <c r="B6340" s="2" t="s">
        <v>6185</v>
      </c>
      <c r="C6340" s="2" t="s">
        <v>7259</v>
      </c>
      <c r="D6340" s="2" t="s">
        <v>7260</v>
      </c>
      <c r="E6340" s="2" t="s">
        <v>526</v>
      </c>
      <c r="F6340" s="2"/>
      <c r="H6340" s="2" t="s">
        <v>182</v>
      </c>
      <c r="M6340" s="2" t="s">
        <v>897</v>
      </c>
      <c r="P6340" s="2" t="s">
        <v>184</v>
      </c>
      <c r="Q6340" s="2" t="s">
        <v>89</v>
      </c>
      <c r="T6340" s="2" t="s">
        <v>898</v>
      </c>
      <c r="U6340" s="2" t="s">
        <v>94</v>
      </c>
      <c r="X6340" s="2" t="s">
        <v>94</v>
      </c>
      <c r="AK6340" s="2" t="s">
        <v>897</v>
      </c>
      <c r="AO6340" s="2" t="s">
        <v>384</v>
      </c>
      <c r="AR6340" s="2" t="s">
        <v>187</v>
      </c>
      <c r="AS6340" s="2" t="s">
        <v>188</v>
      </c>
      <c r="AT6340" s="2" t="s">
        <v>189</v>
      </c>
      <c r="AU6340" s="2" t="s">
        <v>263</v>
      </c>
      <c r="AW6340" s="2" t="s">
        <v>190</v>
      </c>
    </row>
    <row r="6341" spans="1:50" x14ac:dyDescent="0.25">
      <c r="A6341" s="2" t="s">
        <v>7258</v>
      </c>
      <c r="B6341" s="2" t="s">
        <v>6185</v>
      </c>
      <c r="C6341" s="2" t="s">
        <v>7259</v>
      </c>
      <c r="D6341" s="2" t="s">
        <v>7260</v>
      </c>
      <c r="E6341" s="2" t="s">
        <v>526</v>
      </c>
      <c r="F6341" s="2"/>
      <c r="H6341" s="2" t="s">
        <v>182</v>
      </c>
      <c r="M6341" s="2" t="s">
        <v>899</v>
      </c>
      <c r="P6341" s="2" t="s">
        <v>184</v>
      </c>
      <c r="Q6341" s="2" t="s">
        <v>89</v>
      </c>
      <c r="T6341" s="2" t="s">
        <v>900</v>
      </c>
      <c r="U6341" s="2" t="s">
        <v>94</v>
      </c>
      <c r="X6341" s="2" t="s">
        <v>94</v>
      </c>
      <c r="AK6341" s="2" t="s">
        <v>899</v>
      </c>
      <c r="AO6341" s="2" t="s">
        <v>384</v>
      </c>
      <c r="AT6341" s="2" t="s">
        <v>189</v>
      </c>
      <c r="AU6341" s="2" t="s">
        <v>263</v>
      </c>
      <c r="AW6341" s="2" t="s">
        <v>190</v>
      </c>
    </row>
    <row r="6342" spans="1:50" x14ac:dyDescent="0.25">
      <c r="A6342" s="2" t="s">
        <v>7261</v>
      </c>
      <c r="B6342" s="2" t="s">
        <v>6185</v>
      </c>
      <c r="C6342" s="2" t="s">
        <v>7262</v>
      </c>
      <c r="D6342" s="2" t="s">
        <v>7263</v>
      </c>
      <c r="E6342" s="2" t="s">
        <v>321</v>
      </c>
      <c r="F6342" s="2"/>
      <c r="H6342" s="2">
        <v>2</v>
      </c>
      <c r="J6342" s="2" t="s">
        <v>7264</v>
      </c>
    </row>
    <row r="6343" spans="1:50" x14ac:dyDescent="0.25">
      <c r="A6343" s="2" t="s">
        <v>7261</v>
      </c>
      <c r="B6343" s="2" t="s">
        <v>6185</v>
      </c>
      <c r="C6343" s="2" t="s">
        <v>7262</v>
      </c>
      <c r="D6343" s="2" t="s">
        <v>7263</v>
      </c>
      <c r="E6343" s="2" t="s">
        <v>321</v>
      </c>
      <c r="F6343" s="2"/>
      <c r="H6343" s="2">
        <v>2</v>
      </c>
      <c r="J6343" s="2" t="s">
        <v>7264</v>
      </c>
    </row>
    <row r="6344" spans="1:50" x14ac:dyDescent="0.25">
      <c r="A6344" s="2" t="s">
        <v>7265</v>
      </c>
      <c r="B6344" s="2" t="s">
        <v>6185</v>
      </c>
      <c r="C6344" s="2" t="s">
        <v>7266</v>
      </c>
      <c r="D6344" s="2" t="s">
        <v>7267</v>
      </c>
      <c r="E6344" s="2" t="s">
        <v>233</v>
      </c>
      <c r="F6344" s="2"/>
      <c r="H6344" s="2" t="s">
        <v>179</v>
      </c>
      <c r="I6344" s="2" t="s">
        <v>94</v>
      </c>
      <c r="J6344" s="2" t="s">
        <v>7268</v>
      </c>
    </row>
    <row r="6345" spans="1:50" x14ac:dyDescent="0.25">
      <c r="A6345" s="2" t="s">
        <v>7265</v>
      </c>
      <c r="B6345" s="2" t="s">
        <v>6185</v>
      </c>
      <c r="C6345" s="2" t="s">
        <v>7266</v>
      </c>
      <c r="D6345" s="2" t="s">
        <v>7267</v>
      </c>
      <c r="E6345" s="2" t="s">
        <v>233</v>
      </c>
      <c r="F6345" s="2"/>
      <c r="H6345" s="2" t="s">
        <v>182</v>
      </c>
      <c r="M6345" s="2" t="s">
        <v>852</v>
      </c>
      <c r="P6345" s="2" t="s">
        <v>184</v>
      </c>
      <c r="Q6345" s="2" t="s">
        <v>89</v>
      </c>
      <c r="T6345" s="2" t="s">
        <v>853</v>
      </c>
      <c r="U6345" s="2" t="s">
        <v>94</v>
      </c>
      <c r="X6345" s="2" t="s">
        <v>94</v>
      </c>
      <c r="AK6345" s="2" t="s">
        <v>852</v>
      </c>
      <c r="AX6345" s="2" t="s">
        <v>27</v>
      </c>
    </row>
    <row r="6346" spans="1:50" x14ac:dyDescent="0.25">
      <c r="A6346" s="2" t="s">
        <v>7265</v>
      </c>
      <c r="B6346" s="2" t="s">
        <v>6185</v>
      </c>
      <c r="C6346" s="2" t="s">
        <v>7266</v>
      </c>
      <c r="D6346" s="2" t="s">
        <v>7267</v>
      </c>
      <c r="E6346" s="2" t="s">
        <v>233</v>
      </c>
      <c r="F6346" s="2"/>
      <c r="H6346" s="2" t="s">
        <v>182</v>
      </c>
      <c r="M6346" s="2" t="s">
        <v>282</v>
      </c>
      <c r="P6346" s="2" t="s">
        <v>184</v>
      </c>
      <c r="Q6346" s="2" t="s">
        <v>89</v>
      </c>
      <c r="T6346" s="2" t="s">
        <v>283</v>
      </c>
      <c r="U6346" s="2" t="s">
        <v>94</v>
      </c>
      <c r="X6346" s="2" t="s">
        <v>94</v>
      </c>
      <c r="AK6346" s="2" t="s">
        <v>282</v>
      </c>
      <c r="AT6346" s="2" t="s">
        <v>189</v>
      </c>
      <c r="AU6346" s="2" t="s">
        <v>263</v>
      </c>
    </row>
    <row r="6347" spans="1:50" x14ac:dyDescent="0.25">
      <c r="A6347" s="2" t="s">
        <v>7265</v>
      </c>
      <c r="B6347" s="2" t="s">
        <v>6185</v>
      </c>
      <c r="C6347" s="2" t="s">
        <v>7266</v>
      </c>
      <c r="D6347" s="2" t="s">
        <v>7267</v>
      </c>
      <c r="E6347" s="2" t="s">
        <v>233</v>
      </c>
      <c r="F6347" s="2"/>
      <c r="H6347" s="2" t="s">
        <v>182</v>
      </c>
      <c r="M6347" s="2" t="s">
        <v>6996</v>
      </c>
      <c r="P6347" s="2" t="s">
        <v>184</v>
      </c>
      <c r="Q6347" s="2" t="s">
        <v>89</v>
      </c>
      <c r="T6347" s="2" t="s">
        <v>6997</v>
      </c>
      <c r="U6347" s="2" t="s">
        <v>94</v>
      </c>
      <c r="X6347" s="2" t="s">
        <v>94</v>
      </c>
      <c r="AK6347" s="2" t="s">
        <v>6996</v>
      </c>
      <c r="AT6347" s="2" t="s">
        <v>189</v>
      </c>
    </row>
    <row r="6348" spans="1:50" x14ac:dyDescent="0.25">
      <c r="A6348" s="2" t="s">
        <v>7265</v>
      </c>
      <c r="B6348" s="2" t="s">
        <v>6185</v>
      </c>
      <c r="C6348" s="2" t="s">
        <v>7266</v>
      </c>
      <c r="D6348" s="2" t="s">
        <v>7267</v>
      </c>
      <c r="E6348" s="2" t="s">
        <v>233</v>
      </c>
      <c r="F6348" s="2"/>
      <c r="H6348" s="2" t="s">
        <v>182</v>
      </c>
      <c r="M6348" s="2" t="s">
        <v>5771</v>
      </c>
      <c r="P6348" s="2" t="s">
        <v>184</v>
      </c>
      <c r="Q6348" s="2" t="s">
        <v>89</v>
      </c>
      <c r="T6348" s="2" t="s">
        <v>4498</v>
      </c>
      <c r="U6348" s="2" t="s">
        <v>94</v>
      </c>
      <c r="X6348" s="2" t="s">
        <v>94</v>
      </c>
      <c r="AK6348" s="2" t="s">
        <v>5771</v>
      </c>
      <c r="AT6348" s="2" t="s">
        <v>189</v>
      </c>
    </row>
    <row r="6349" spans="1:50" x14ac:dyDescent="0.25">
      <c r="A6349" s="2" t="s">
        <v>7265</v>
      </c>
      <c r="B6349" s="2" t="s">
        <v>6185</v>
      </c>
      <c r="C6349" s="2" t="s">
        <v>7266</v>
      </c>
      <c r="D6349" s="2" t="s">
        <v>7267</v>
      </c>
      <c r="E6349" s="2" t="s">
        <v>233</v>
      </c>
      <c r="F6349" s="2"/>
      <c r="H6349" s="2" t="s">
        <v>182</v>
      </c>
      <c r="M6349" s="2" t="s">
        <v>6998</v>
      </c>
      <c r="P6349" s="2" t="s">
        <v>184</v>
      </c>
      <c r="Q6349" s="2" t="s">
        <v>89</v>
      </c>
      <c r="T6349" s="2" t="s">
        <v>4501</v>
      </c>
      <c r="U6349" s="2" t="s">
        <v>94</v>
      </c>
      <c r="X6349" s="2" t="s">
        <v>94</v>
      </c>
      <c r="AK6349" s="2" t="s">
        <v>6998</v>
      </c>
      <c r="AT6349" s="2" t="s">
        <v>189</v>
      </c>
    </row>
    <row r="6350" spans="1:50" x14ac:dyDescent="0.25">
      <c r="A6350" s="2" t="s">
        <v>7265</v>
      </c>
      <c r="B6350" s="2" t="s">
        <v>6185</v>
      </c>
      <c r="C6350" s="2" t="s">
        <v>7266</v>
      </c>
      <c r="D6350" s="2" t="s">
        <v>7267</v>
      </c>
      <c r="E6350" s="2" t="s">
        <v>233</v>
      </c>
      <c r="F6350" s="2"/>
      <c r="H6350" s="2" t="s">
        <v>182</v>
      </c>
      <c r="M6350" s="2" t="s">
        <v>850</v>
      </c>
      <c r="P6350" s="2" t="s">
        <v>184</v>
      </c>
      <c r="Q6350" s="2" t="s">
        <v>89</v>
      </c>
      <c r="T6350" s="2" t="s">
        <v>851</v>
      </c>
      <c r="U6350" s="2" t="s">
        <v>94</v>
      </c>
      <c r="X6350" s="2" t="s">
        <v>94</v>
      </c>
      <c r="AK6350" s="2" t="s">
        <v>850</v>
      </c>
      <c r="AT6350" s="2" t="s">
        <v>189</v>
      </c>
      <c r="AX6350" s="2" t="s">
        <v>27</v>
      </c>
    </row>
    <row r="6351" spans="1:50" x14ac:dyDescent="0.25">
      <c r="A6351" s="2" t="s">
        <v>7265</v>
      </c>
      <c r="B6351" s="2" t="s">
        <v>6185</v>
      </c>
      <c r="C6351" s="2" t="s">
        <v>7266</v>
      </c>
      <c r="D6351" s="2" t="s">
        <v>7267</v>
      </c>
      <c r="E6351" s="2" t="s">
        <v>233</v>
      </c>
      <c r="F6351" s="2"/>
      <c r="H6351" s="2" t="s">
        <v>182</v>
      </c>
      <c r="M6351" s="2" t="s">
        <v>854</v>
      </c>
      <c r="P6351" s="2" t="s">
        <v>184</v>
      </c>
      <c r="Q6351" s="2" t="s">
        <v>89</v>
      </c>
      <c r="T6351" s="2" t="s">
        <v>855</v>
      </c>
      <c r="U6351" s="2" t="s">
        <v>94</v>
      </c>
      <c r="X6351" s="2" t="s">
        <v>94</v>
      </c>
      <c r="AK6351" s="2" t="s">
        <v>854</v>
      </c>
      <c r="AT6351" s="2" t="s">
        <v>189</v>
      </c>
      <c r="AX6351" s="2" t="s">
        <v>27</v>
      </c>
    </row>
    <row r="6352" spans="1:50" x14ac:dyDescent="0.25">
      <c r="A6352" s="2" t="s">
        <v>7265</v>
      </c>
      <c r="B6352" s="2" t="s">
        <v>6185</v>
      </c>
      <c r="C6352" s="2" t="s">
        <v>7266</v>
      </c>
      <c r="D6352" s="2" t="s">
        <v>7267</v>
      </c>
      <c r="E6352" s="2" t="s">
        <v>233</v>
      </c>
      <c r="F6352" s="2"/>
      <c r="H6352" s="2" t="s">
        <v>179</v>
      </c>
      <c r="I6352" s="2" t="s">
        <v>94</v>
      </c>
    </row>
    <row r="6353" spans="1:46" x14ac:dyDescent="0.25">
      <c r="A6353" s="2" t="s">
        <v>7269</v>
      </c>
      <c r="B6353" s="2" t="s">
        <v>6185</v>
      </c>
      <c r="C6353" s="2" t="s">
        <v>7270</v>
      </c>
      <c r="D6353" s="2" t="s">
        <v>7271</v>
      </c>
      <c r="E6353" s="2" t="s">
        <v>178</v>
      </c>
      <c r="F6353" s="2"/>
      <c r="H6353" s="2">
        <v>2</v>
      </c>
      <c r="J6353" s="2" t="s">
        <v>7272</v>
      </c>
    </row>
    <row r="6354" spans="1:46" x14ac:dyDescent="0.25">
      <c r="A6354" s="2" t="s">
        <v>7269</v>
      </c>
      <c r="B6354" s="2" t="s">
        <v>6185</v>
      </c>
      <c r="C6354" s="2" t="s">
        <v>7270</v>
      </c>
      <c r="D6354" s="2" t="s">
        <v>7271</v>
      </c>
      <c r="E6354" s="2" t="s">
        <v>178</v>
      </c>
      <c r="F6354" s="2"/>
      <c r="H6354" s="2">
        <v>2</v>
      </c>
      <c r="J6354" s="2" t="s">
        <v>7272</v>
      </c>
    </row>
    <row r="6355" spans="1:46" x14ac:dyDescent="0.25">
      <c r="A6355" s="2" t="s">
        <v>7273</v>
      </c>
      <c r="B6355" s="2" t="s">
        <v>6185</v>
      </c>
      <c r="C6355" s="2" t="s">
        <v>7274</v>
      </c>
      <c r="D6355" s="2" t="s">
        <v>7275</v>
      </c>
      <c r="E6355" s="2" t="s">
        <v>3047</v>
      </c>
      <c r="F6355" s="2"/>
      <c r="H6355" s="2" t="s">
        <v>179</v>
      </c>
      <c r="I6355" s="2" t="s">
        <v>94</v>
      </c>
    </row>
    <row r="6356" spans="1:46" x14ac:dyDescent="0.25">
      <c r="A6356" s="2" t="s">
        <v>7273</v>
      </c>
      <c r="B6356" s="2" t="s">
        <v>6185</v>
      </c>
      <c r="C6356" s="2" t="s">
        <v>7274</v>
      </c>
      <c r="D6356" s="2" t="s">
        <v>7275</v>
      </c>
      <c r="E6356" s="2" t="s">
        <v>3047</v>
      </c>
      <c r="F6356" s="2"/>
      <c r="H6356" s="2" t="s">
        <v>182</v>
      </c>
      <c r="L6356" s="2" t="s">
        <v>7276</v>
      </c>
      <c r="M6356" s="2" t="s">
        <v>722</v>
      </c>
      <c r="P6356" s="2" t="s">
        <v>184</v>
      </c>
      <c r="Q6356" s="2" t="s">
        <v>89</v>
      </c>
      <c r="T6356" s="2" t="s">
        <v>723</v>
      </c>
      <c r="U6356" s="2" t="s">
        <v>94</v>
      </c>
      <c r="X6356" s="2" t="s">
        <v>94</v>
      </c>
      <c r="AK6356" s="2" t="s">
        <v>722</v>
      </c>
      <c r="AT6356" s="2" t="s">
        <v>189</v>
      </c>
    </row>
    <row r="6357" spans="1:46" x14ac:dyDescent="0.25">
      <c r="A6357" s="2" t="s">
        <v>7273</v>
      </c>
      <c r="B6357" s="2" t="s">
        <v>6185</v>
      </c>
      <c r="C6357" s="2" t="s">
        <v>7274</v>
      </c>
      <c r="D6357" s="2" t="s">
        <v>7275</v>
      </c>
      <c r="E6357" s="2" t="s">
        <v>3047</v>
      </c>
      <c r="F6357" s="2"/>
      <c r="H6357" s="2" t="s">
        <v>182</v>
      </c>
      <c r="L6357" s="2" t="s">
        <v>7276</v>
      </c>
      <c r="M6357" s="2" t="s">
        <v>282</v>
      </c>
      <c r="P6357" s="2" t="s">
        <v>184</v>
      </c>
      <c r="Q6357" s="2" t="s">
        <v>89</v>
      </c>
      <c r="T6357" s="2" t="s">
        <v>283</v>
      </c>
      <c r="U6357" s="2" t="s">
        <v>94</v>
      </c>
      <c r="X6357" s="2" t="s">
        <v>94</v>
      </c>
      <c r="AK6357" s="2" t="s">
        <v>282</v>
      </c>
      <c r="AT6357" s="2" t="s">
        <v>189</v>
      </c>
    </row>
    <row r="6358" spans="1:46" x14ac:dyDescent="0.25">
      <c r="A6358" s="2" t="s">
        <v>7273</v>
      </c>
      <c r="B6358" s="2" t="s">
        <v>6185</v>
      </c>
      <c r="C6358" s="2" t="s">
        <v>7274</v>
      </c>
      <c r="D6358" s="2" t="s">
        <v>7275</v>
      </c>
      <c r="E6358" s="2" t="s">
        <v>3047</v>
      </c>
      <c r="F6358" s="2"/>
      <c r="H6358" s="2" t="s">
        <v>182</v>
      </c>
      <c r="L6358" s="2" t="s">
        <v>7276</v>
      </c>
      <c r="M6358" s="2" t="s">
        <v>768</v>
      </c>
      <c r="P6358" s="2" t="s">
        <v>184</v>
      </c>
      <c r="Q6358" s="2" t="s">
        <v>89</v>
      </c>
      <c r="T6358" s="2" t="s">
        <v>769</v>
      </c>
      <c r="U6358" s="2" t="s">
        <v>94</v>
      </c>
      <c r="X6358" s="2" t="s">
        <v>94</v>
      </c>
      <c r="AK6358" s="2" t="s">
        <v>768</v>
      </c>
      <c r="AT6358" s="2" t="s">
        <v>189</v>
      </c>
    </row>
    <row r="6359" spans="1:46" x14ac:dyDescent="0.25">
      <c r="A6359" s="2" t="s">
        <v>7273</v>
      </c>
      <c r="B6359" s="2" t="s">
        <v>6185</v>
      </c>
      <c r="C6359" s="2" t="s">
        <v>7274</v>
      </c>
      <c r="D6359" s="2" t="s">
        <v>7275</v>
      </c>
      <c r="E6359" s="2" t="s">
        <v>3047</v>
      </c>
      <c r="F6359" s="2"/>
      <c r="H6359" s="2" t="s">
        <v>182</v>
      </c>
      <c r="L6359" s="2" t="s">
        <v>7276</v>
      </c>
      <c r="M6359" s="2" t="s">
        <v>724</v>
      </c>
      <c r="P6359" s="2" t="s">
        <v>184</v>
      </c>
      <c r="Q6359" s="2" t="s">
        <v>89</v>
      </c>
      <c r="T6359" s="2" t="s">
        <v>725</v>
      </c>
      <c r="U6359" s="2" t="s">
        <v>94</v>
      </c>
      <c r="X6359" s="2" t="s">
        <v>94</v>
      </c>
      <c r="AK6359" s="2" t="s">
        <v>724</v>
      </c>
      <c r="AT6359" s="2" t="s">
        <v>189</v>
      </c>
    </row>
    <row r="6360" spans="1:46" x14ac:dyDescent="0.25">
      <c r="A6360" s="2" t="s">
        <v>7273</v>
      </c>
      <c r="B6360" s="2" t="s">
        <v>6185</v>
      </c>
      <c r="C6360" s="2" t="s">
        <v>7274</v>
      </c>
      <c r="D6360" s="2" t="s">
        <v>7275</v>
      </c>
      <c r="E6360" s="2" t="s">
        <v>3047</v>
      </c>
      <c r="F6360" s="2"/>
      <c r="H6360" s="2" t="s">
        <v>182</v>
      </c>
      <c r="L6360" s="2" t="s">
        <v>7276</v>
      </c>
      <c r="M6360" s="2" t="s">
        <v>770</v>
      </c>
      <c r="P6360" s="2" t="s">
        <v>184</v>
      </c>
      <c r="Q6360" s="2" t="s">
        <v>89</v>
      </c>
      <c r="T6360" s="2" t="s">
        <v>771</v>
      </c>
      <c r="U6360" s="2" t="s">
        <v>94</v>
      </c>
      <c r="X6360" s="2" t="s">
        <v>94</v>
      </c>
      <c r="AK6360" s="2" t="s">
        <v>770</v>
      </c>
      <c r="AT6360" s="2" t="s">
        <v>189</v>
      </c>
    </row>
    <row r="6361" spans="1:46" x14ac:dyDescent="0.25">
      <c r="A6361" s="2" t="s">
        <v>7273</v>
      </c>
      <c r="B6361" s="2" t="s">
        <v>6185</v>
      </c>
      <c r="C6361" s="2" t="s">
        <v>7274</v>
      </c>
      <c r="D6361" s="2" t="s">
        <v>7275</v>
      </c>
      <c r="E6361" s="2" t="s">
        <v>3047</v>
      </c>
      <c r="F6361" s="2"/>
      <c r="H6361" s="2" t="s">
        <v>182</v>
      </c>
      <c r="L6361" s="2" t="s">
        <v>7276</v>
      </c>
      <c r="M6361" s="2" t="s">
        <v>286</v>
      </c>
      <c r="P6361" s="2" t="s">
        <v>184</v>
      </c>
      <c r="Q6361" s="2" t="s">
        <v>89</v>
      </c>
      <c r="T6361" s="2" t="s">
        <v>287</v>
      </c>
      <c r="U6361" s="2" t="s">
        <v>94</v>
      </c>
      <c r="X6361" s="2" t="s">
        <v>94</v>
      </c>
      <c r="AK6361" s="2" t="s">
        <v>286</v>
      </c>
      <c r="AT6361" s="2" t="s">
        <v>189</v>
      </c>
    </row>
    <row r="6362" spans="1:46" x14ac:dyDescent="0.25">
      <c r="A6362" s="2" t="s">
        <v>7273</v>
      </c>
      <c r="B6362" s="2" t="s">
        <v>6185</v>
      </c>
      <c r="C6362" s="2" t="s">
        <v>7274</v>
      </c>
      <c r="D6362" s="2" t="s">
        <v>7275</v>
      </c>
      <c r="E6362" s="2" t="s">
        <v>3047</v>
      </c>
      <c r="F6362" s="2"/>
      <c r="H6362" s="2" t="s">
        <v>182</v>
      </c>
      <c r="L6362" s="2" t="s">
        <v>7276</v>
      </c>
      <c r="M6362" s="2" t="s">
        <v>284</v>
      </c>
      <c r="P6362" s="2" t="s">
        <v>184</v>
      </c>
      <c r="Q6362" s="2" t="s">
        <v>89</v>
      </c>
      <c r="T6362" s="2" t="s">
        <v>285</v>
      </c>
      <c r="U6362" s="2" t="s">
        <v>94</v>
      </c>
      <c r="X6362" s="2" t="s">
        <v>94</v>
      </c>
      <c r="AK6362" s="2" t="s">
        <v>284</v>
      </c>
      <c r="AT6362" s="2" t="s">
        <v>189</v>
      </c>
    </row>
    <row r="6363" spans="1:46" x14ac:dyDescent="0.25">
      <c r="A6363" s="2" t="s">
        <v>7273</v>
      </c>
      <c r="B6363" s="2" t="s">
        <v>6185</v>
      </c>
      <c r="C6363" s="2" t="s">
        <v>7274</v>
      </c>
      <c r="D6363" s="2" t="s">
        <v>7275</v>
      </c>
      <c r="E6363" s="2" t="s">
        <v>3047</v>
      </c>
      <c r="F6363" s="2"/>
      <c r="H6363" s="2" t="s">
        <v>182</v>
      </c>
      <c r="L6363" s="2" t="s">
        <v>7276</v>
      </c>
      <c r="M6363" s="2" t="s">
        <v>772</v>
      </c>
      <c r="P6363" s="2" t="s">
        <v>184</v>
      </c>
      <c r="Q6363" s="2" t="s">
        <v>89</v>
      </c>
      <c r="T6363" s="2" t="s">
        <v>773</v>
      </c>
      <c r="U6363" s="2" t="s">
        <v>94</v>
      </c>
      <c r="X6363" s="2" t="s">
        <v>94</v>
      </c>
      <c r="AK6363" s="2" t="s">
        <v>772</v>
      </c>
      <c r="AT6363" s="2" t="s">
        <v>189</v>
      </c>
    </row>
    <row r="6364" spans="1:46" x14ac:dyDescent="0.25">
      <c r="A6364" s="2" t="s">
        <v>7273</v>
      </c>
      <c r="B6364" s="2" t="s">
        <v>6185</v>
      </c>
      <c r="C6364" s="2" t="s">
        <v>7274</v>
      </c>
      <c r="D6364" s="2" t="s">
        <v>7275</v>
      </c>
      <c r="E6364" s="2" t="s">
        <v>3047</v>
      </c>
      <c r="F6364" s="2"/>
      <c r="H6364" s="2" t="s">
        <v>182</v>
      </c>
      <c r="L6364" s="2" t="s">
        <v>7276</v>
      </c>
      <c r="M6364" s="2" t="s">
        <v>290</v>
      </c>
      <c r="P6364" s="2" t="s">
        <v>184</v>
      </c>
      <c r="Q6364" s="2" t="s">
        <v>89</v>
      </c>
      <c r="T6364" s="2" t="s">
        <v>291</v>
      </c>
      <c r="U6364" s="2" t="s">
        <v>94</v>
      </c>
      <c r="X6364" s="2" t="s">
        <v>94</v>
      </c>
      <c r="AK6364" s="2" t="s">
        <v>290</v>
      </c>
      <c r="AT6364" s="2" t="s">
        <v>189</v>
      </c>
    </row>
    <row r="6365" spans="1:46" x14ac:dyDescent="0.25">
      <c r="A6365" s="2" t="s">
        <v>7273</v>
      </c>
      <c r="B6365" s="2" t="s">
        <v>6185</v>
      </c>
      <c r="C6365" s="2" t="s">
        <v>7274</v>
      </c>
      <c r="D6365" s="2" t="s">
        <v>7275</v>
      </c>
      <c r="E6365" s="2" t="s">
        <v>3047</v>
      </c>
      <c r="F6365" s="2"/>
      <c r="H6365" s="2" t="s">
        <v>182</v>
      </c>
      <c r="L6365" s="2" t="s">
        <v>7276</v>
      </c>
      <c r="M6365" s="2" t="s">
        <v>288</v>
      </c>
      <c r="P6365" s="2" t="s">
        <v>184</v>
      </c>
      <c r="Q6365" s="2" t="s">
        <v>89</v>
      </c>
      <c r="T6365" s="2" t="s">
        <v>289</v>
      </c>
      <c r="U6365" s="2" t="s">
        <v>94</v>
      </c>
      <c r="X6365" s="2" t="s">
        <v>94</v>
      </c>
      <c r="AK6365" s="2" t="s">
        <v>288</v>
      </c>
      <c r="AT6365" s="2" t="s">
        <v>189</v>
      </c>
    </row>
    <row r="6366" spans="1:46" x14ac:dyDescent="0.25">
      <c r="A6366" s="2" t="s">
        <v>7273</v>
      </c>
      <c r="B6366" s="2" t="s">
        <v>6185</v>
      </c>
      <c r="C6366" s="2" t="s">
        <v>7274</v>
      </c>
      <c r="D6366" s="2" t="s">
        <v>7275</v>
      </c>
      <c r="E6366" s="2" t="s">
        <v>3047</v>
      </c>
      <c r="F6366" s="2"/>
      <c r="H6366" s="2" t="s">
        <v>182</v>
      </c>
      <c r="L6366" s="2" t="s">
        <v>7276</v>
      </c>
      <c r="M6366" s="2" t="s">
        <v>300</v>
      </c>
      <c r="P6366" s="2" t="s">
        <v>184</v>
      </c>
      <c r="Q6366" s="2" t="s">
        <v>89</v>
      </c>
      <c r="T6366" s="2" t="s">
        <v>301</v>
      </c>
      <c r="U6366" s="2" t="s">
        <v>94</v>
      </c>
      <c r="X6366" s="2" t="s">
        <v>94</v>
      </c>
      <c r="AK6366" s="2" t="s">
        <v>300</v>
      </c>
      <c r="AT6366" s="2" t="s">
        <v>189</v>
      </c>
    </row>
    <row r="6367" spans="1:46" x14ac:dyDescent="0.25">
      <c r="A6367" s="2" t="s">
        <v>7273</v>
      </c>
      <c r="B6367" s="2" t="s">
        <v>6185</v>
      </c>
      <c r="C6367" s="2" t="s">
        <v>7274</v>
      </c>
      <c r="D6367" s="2" t="s">
        <v>7275</v>
      </c>
      <c r="E6367" s="2" t="s">
        <v>3047</v>
      </c>
      <c r="F6367" s="2"/>
      <c r="H6367" s="2" t="s">
        <v>182</v>
      </c>
      <c r="L6367" s="2" t="s">
        <v>7276</v>
      </c>
      <c r="M6367" s="2" t="s">
        <v>268</v>
      </c>
      <c r="P6367" s="2" t="s">
        <v>184</v>
      </c>
      <c r="Q6367" s="2" t="s">
        <v>89</v>
      </c>
      <c r="T6367" s="2" t="s">
        <v>269</v>
      </c>
      <c r="U6367" s="2" t="s">
        <v>94</v>
      </c>
      <c r="X6367" s="2" t="s">
        <v>94</v>
      </c>
      <c r="AK6367" s="2" t="s">
        <v>268</v>
      </c>
      <c r="AT6367" s="2" t="s">
        <v>189</v>
      </c>
    </row>
    <row r="6368" spans="1:46" x14ac:dyDescent="0.25">
      <c r="A6368" s="2" t="s">
        <v>7273</v>
      </c>
      <c r="B6368" s="2" t="s">
        <v>6185</v>
      </c>
      <c r="C6368" s="2" t="s">
        <v>7274</v>
      </c>
      <c r="D6368" s="2" t="s">
        <v>7275</v>
      </c>
      <c r="E6368" s="2" t="s">
        <v>3047</v>
      </c>
      <c r="F6368" s="2"/>
      <c r="H6368" s="2" t="s">
        <v>179</v>
      </c>
      <c r="I6368" s="2" t="s">
        <v>94</v>
      </c>
    </row>
    <row r="6369" spans="1:50" x14ac:dyDescent="0.25">
      <c r="A6369" s="2" t="s">
        <v>7277</v>
      </c>
      <c r="B6369" s="2" t="s">
        <v>6185</v>
      </c>
      <c r="C6369" s="2" t="s">
        <v>7278</v>
      </c>
      <c r="D6369" s="2" t="s">
        <v>7279</v>
      </c>
      <c r="E6369" s="2" t="s">
        <v>233</v>
      </c>
      <c r="F6369" s="2"/>
      <c r="H6369" s="2">
        <v>2</v>
      </c>
      <c r="J6369" s="2" t="s">
        <v>7280</v>
      </c>
    </row>
    <row r="6370" spans="1:50" x14ac:dyDescent="0.25">
      <c r="A6370" s="2" t="s">
        <v>7277</v>
      </c>
      <c r="B6370" s="2" t="s">
        <v>6185</v>
      </c>
      <c r="C6370" s="2" t="s">
        <v>7278</v>
      </c>
      <c r="D6370" s="2" t="s">
        <v>7279</v>
      </c>
      <c r="E6370" s="2" t="s">
        <v>233</v>
      </c>
      <c r="F6370" s="2"/>
      <c r="H6370" s="2">
        <v>2</v>
      </c>
      <c r="J6370" s="2" t="s">
        <v>7016</v>
      </c>
    </row>
    <row r="6371" spans="1:50" x14ac:dyDescent="0.25">
      <c r="A6371" s="2" t="s">
        <v>7281</v>
      </c>
      <c r="B6371" s="2" t="s">
        <v>6185</v>
      </c>
      <c r="C6371" s="2" t="s">
        <v>7282</v>
      </c>
      <c r="D6371" s="2" t="s">
        <v>7283</v>
      </c>
      <c r="E6371" s="2" t="s">
        <v>557</v>
      </c>
      <c r="F6371" s="2"/>
      <c r="H6371" s="2" t="s">
        <v>179</v>
      </c>
      <c r="I6371" s="2" t="s">
        <v>94</v>
      </c>
      <c r="J6371" s="2" t="s">
        <v>7284</v>
      </c>
    </row>
    <row r="6372" spans="1:50" x14ac:dyDescent="0.25">
      <c r="A6372" s="2" t="s">
        <v>7281</v>
      </c>
      <c r="B6372" s="2" t="s">
        <v>6185</v>
      </c>
      <c r="C6372" s="2" t="s">
        <v>7282</v>
      </c>
      <c r="D6372" s="2" t="s">
        <v>7283</v>
      </c>
      <c r="E6372" s="2" t="s">
        <v>557</v>
      </c>
      <c r="F6372" s="2"/>
      <c r="H6372" s="2" t="s">
        <v>182</v>
      </c>
      <c r="L6372" s="2" t="s">
        <v>7285</v>
      </c>
      <c r="M6372" s="2" t="s">
        <v>7286</v>
      </c>
      <c r="P6372" s="2" t="s">
        <v>184</v>
      </c>
      <c r="Q6372" s="2" t="s">
        <v>89</v>
      </c>
      <c r="T6372" s="2" t="s">
        <v>7287</v>
      </c>
      <c r="U6372" s="2" t="s">
        <v>94</v>
      </c>
      <c r="X6372" s="2" t="s">
        <v>94</v>
      </c>
      <c r="AK6372" s="2" t="s">
        <v>7286</v>
      </c>
      <c r="AX6372" s="2" t="s">
        <v>27</v>
      </c>
    </row>
    <row r="6373" spans="1:50" x14ac:dyDescent="0.25">
      <c r="A6373" s="2" t="s">
        <v>7281</v>
      </c>
      <c r="B6373" s="2" t="s">
        <v>6185</v>
      </c>
      <c r="C6373" s="2" t="s">
        <v>7282</v>
      </c>
      <c r="D6373" s="2" t="s">
        <v>7283</v>
      </c>
      <c r="E6373" s="2" t="s">
        <v>557</v>
      </c>
      <c r="F6373" s="2"/>
      <c r="H6373" s="2" t="s">
        <v>182</v>
      </c>
      <c r="L6373" s="2" t="s">
        <v>7285</v>
      </c>
      <c r="M6373" s="2" t="s">
        <v>7288</v>
      </c>
      <c r="P6373" s="2" t="s">
        <v>184</v>
      </c>
      <c r="Q6373" s="2" t="s">
        <v>89</v>
      </c>
      <c r="T6373" s="2" t="s">
        <v>7289</v>
      </c>
      <c r="U6373" s="2" t="s">
        <v>94</v>
      </c>
      <c r="X6373" s="2" t="s">
        <v>94</v>
      </c>
      <c r="AK6373" s="2" t="s">
        <v>7288</v>
      </c>
      <c r="AX6373" s="2" t="s">
        <v>27</v>
      </c>
    </row>
    <row r="6374" spans="1:50" x14ac:dyDescent="0.25">
      <c r="A6374" s="2" t="s">
        <v>7281</v>
      </c>
      <c r="B6374" s="2" t="s">
        <v>6185</v>
      </c>
      <c r="C6374" s="2" t="s">
        <v>7282</v>
      </c>
      <c r="D6374" s="2" t="s">
        <v>7283</v>
      </c>
      <c r="E6374" s="2" t="s">
        <v>557</v>
      </c>
      <c r="F6374" s="2"/>
      <c r="H6374" s="2" t="s">
        <v>179</v>
      </c>
      <c r="I6374" s="2" t="s">
        <v>94</v>
      </c>
      <c r="J6374" s="2" t="s">
        <v>7290</v>
      </c>
    </row>
    <row r="6375" spans="1:50" x14ac:dyDescent="0.25">
      <c r="A6375" s="2" t="s">
        <v>7291</v>
      </c>
      <c r="B6375" s="2" t="s">
        <v>6185</v>
      </c>
      <c r="C6375" s="2" t="s">
        <v>7292</v>
      </c>
      <c r="D6375" s="2" t="s">
        <v>7293</v>
      </c>
      <c r="E6375" s="2" t="s">
        <v>945</v>
      </c>
      <c r="F6375" s="2"/>
      <c r="H6375" s="2" t="s">
        <v>179</v>
      </c>
      <c r="I6375" s="2" t="s">
        <v>94</v>
      </c>
    </row>
    <row r="6376" spans="1:50" x14ac:dyDescent="0.25">
      <c r="A6376" s="2" t="s">
        <v>7291</v>
      </c>
      <c r="B6376" s="2" t="s">
        <v>6185</v>
      </c>
      <c r="C6376" s="2" t="s">
        <v>7292</v>
      </c>
      <c r="D6376" s="2" t="s">
        <v>7293</v>
      </c>
      <c r="E6376" s="2" t="s">
        <v>945</v>
      </c>
      <c r="F6376" s="2"/>
      <c r="H6376" s="2" t="s">
        <v>182</v>
      </c>
      <c r="M6376" s="2" t="s">
        <v>722</v>
      </c>
      <c r="P6376" s="2" t="s">
        <v>184</v>
      </c>
      <c r="Q6376" s="2" t="s">
        <v>89</v>
      </c>
      <c r="T6376" s="2" t="s">
        <v>723</v>
      </c>
      <c r="U6376" s="2" t="s">
        <v>94</v>
      </c>
      <c r="X6376" s="2" t="s">
        <v>94</v>
      </c>
      <c r="AK6376" s="2" t="s">
        <v>722</v>
      </c>
      <c r="AO6376" s="2" t="s">
        <v>384</v>
      </c>
      <c r="AT6376" s="2" t="s">
        <v>189</v>
      </c>
    </row>
    <row r="6377" spans="1:50" x14ac:dyDescent="0.25">
      <c r="A6377" s="2" t="s">
        <v>7291</v>
      </c>
      <c r="B6377" s="2" t="s">
        <v>6185</v>
      </c>
      <c r="C6377" s="2" t="s">
        <v>7292</v>
      </c>
      <c r="D6377" s="2" t="s">
        <v>7293</v>
      </c>
      <c r="E6377" s="2" t="s">
        <v>945</v>
      </c>
      <c r="F6377" s="2"/>
      <c r="H6377" s="2" t="s">
        <v>182</v>
      </c>
      <c r="M6377" s="2" t="s">
        <v>282</v>
      </c>
      <c r="P6377" s="2" t="s">
        <v>184</v>
      </c>
      <c r="Q6377" s="2" t="s">
        <v>89</v>
      </c>
      <c r="T6377" s="2" t="s">
        <v>283</v>
      </c>
      <c r="U6377" s="2" t="s">
        <v>94</v>
      </c>
      <c r="X6377" s="2" t="s">
        <v>94</v>
      </c>
      <c r="AK6377" s="2" t="s">
        <v>282</v>
      </c>
      <c r="AO6377" s="2" t="s">
        <v>384</v>
      </c>
      <c r="AT6377" s="2" t="s">
        <v>189</v>
      </c>
    </row>
    <row r="6378" spans="1:50" x14ac:dyDescent="0.25">
      <c r="A6378" s="2" t="s">
        <v>7291</v>
      </c>
      <c r="B6378" s="2" t="s">
        <v>6185</v>
      </c>
      <c r="C6378" s="2" t="s">
        <v>7292</v>
      </c>
      <c r="D6378" s="2" t="s">
        <v>7293</v>
      </c>
      <c r="E6378" s="2" t="s">
        <v>945</v>
      </c>
      <c r="F6378" s="2"/>
      <c r="H6378" s="2" t="s">
        <v>182</v>
      </c>
      <c r="M6378" s="2" t="s">
        <v>286</v>
      </c>
      <c r="P6378" s="2" t="s">
        <v>184</v>
      </c>
      <c r="Q6378" s="2" t="s">
        <v>89</v>
      </c>
      <c r="T6378" s="2" t="s">
        <v>287</v>
      </c>
      <c r="U6378" s="2" t="s">
        <v>94</v>
      </c>
      <c r="X6378" s="2" t="s">
        <v>94</v>
      </c>
      <c r="AK6378" s="2" t="s">
        <v>286</v>
      </c>
      <c r="AO6378" s="2" t="s">
        <v>384</v>
      </c>
      <c r="AT6378" s="2" t="s">
        <v>189</v>
      </c>
    </row>
    <row r="6379" spans="1:50" x14ac:dyDescent="0.25">
      <c r="A6379" s="2" t="s">
        <v>7291</v>
      </c>
      <c r="B6379" s="2" t="s">
        <v>6185</v>
      </c>
      <c r="C6379" s="2" t="s">
        <v>7292</v>
      </c>
      <c r="D6379" s="2" t="s">
        <v>7293</v>
      </c>
      <c r="E6379" s="2" t="s">
        <v>945</v>
      </c>
      <c r="F6379" s="2"/>
      <c r="H6379" s="2" t="s">
        <v>182</v>
      </c>
      <c r="M6379" s="2" t="s">
        <v>290</v>
      </c>
      <c r="P6379" s="2" t="s">
        <v>184</v>
      </c>
      <c r="Q6379" s="2" t="s">
        <v>89</v>
      </c>
      <c r="T6379" s="2" t="s">
        <v>291</v>
      </c>
      <c r="U6379" s="2" t="s">
        <v>94</v>
      </c>
      <c r="X6379" s="2" t="s">
        <v>94</v>
      </c>
      <c r="AK6379" s="2" t="s">
        <v>290</v>
      </c>
      <c r="AO6379" s="2" t="s">
        <v>384</v>
      </c>
      <c r="AT6379" s="2" t="s">
        <v>189</v>
      </c>
    </row>
    <row r="6380" spans="1:50" x14ac:dyDescent="0.25">
      <c r="A6380" s="2" t="s">
        <v>7291</v>
      </c>
      <c r="B6380" s="2" t="s">
        <v>6185</v>
      </c>
      <c r="C6380" s="2" t="s">
        <v>7292</v>
      </c>
      <c r="D6380" s="2" t="s">
        <v>7293</v>
      </c>
      <c r="E6380" s="2" t="s">
        <v>945</v>
      </c>
      <c r="F6380" s="2"/>
      <c r="H6380" s="2" t="s">
        <v>179</v>
      </c>
      <c r="I6380" s="2" t="s">
        <v>94</v>
      </c>
      <c r="J6380" s="2" t="s">
        <v>7294</v>
      </c>
    </row>
    <row r="6381" spans="1:50" x14ac:dyDescent="0.25">
      <c r="A6381" s="2" t="s">
        <v>7295</v>
      </c>
      <c r="B6381" s="2" t="s">
        <v>6185</v>
      </c>
      <c r="C6381" s="2" t="s">
        <v>7296</v>
      </c>
      <c r="D6381" s="2" t="s">
        <v>7297</v>
      </c>
      <c r="E6381" s="2" t="s">
        <v>505</v>
      </c>
      <c r="F6381" s="2"/>
      <c r="H6381" s="2" t="s">
        <v>179</v>
      </c>
      <c r="I6381" s="2" t="s">
        <v>94</v>
      </c>
      <c r="J6381" s="2" t="s">
        <v>7298</v>
      </c>
    </row>
    <row r="6382" spans="1:50" x14ac:dyDescent="0.25">
      <c r="A6382" s="2" t="s">
        <v>7295</v>
      </c>
      <c r="B6382" s="2" t="s">
        <v>6185</v>
      </c>
      <c r="C6382" s="2" t="s">
        <v>7296</v>
      </c>
      <c r="D6382" s="2" t="s">
        <v>7297</v>
      </c>
      <c r="E6382" s="2" t="s">
        <v>505</v>
      </c>
      <c r="F6382" s="2"/>
      <c r="H6382" s="2" t="s">
        <v>182</v>
      </c>
      <c r="M6382" s="2" t="s">
        <v>722</v>
      </c>
      <c r="P6382" s="2" t="s">
        <v>184</v>
      </c>
      <c r="Q6382" s="2" t="s">
        <v>89</v>
      </c>
      <c r="T6382" s="2" t="s">
        <v>723</v>
      </c>
      <c r="U6382" s="2" t="s">
        <v>94</v>
      </c>
      <c r="X6382" s="2" t="s">
        <v>94</v>
      </c>
      <c r="AK6382" s="2" t="s">
        <v>722</v>
      </c>
      <c r="AT6382" s="2" t="s">
        <v>189</v>
      </c>
    </row>
    <row r="6383" spans="1:50" x14ac:dyDescent="0.25">
      <c r="A6383" s="2" t="s">
        <v>7295</v>
      </c>
      <c r="B6383" s="2" t="s">
        <v>6185</v>
      </c>
      <c r="C6383" s="2" t="s">
        <v>7296</v>
      </c>
      <c r="D6383" s="2" t="s">
        <v>7297</v>
      </c>
      <c r="E6383" s="2" t="s">
        <v>505</v>
      </c>
      <c r="F6383" s="2"/>
      <c r="H6383" s="2" t="s">
        <v>182</v>
      </c>
      <c r="M6383" s="2" t="s">
        <v>766</v>
      </c>
      <c r="P6383" s="2" t="s">
        <v>184</v>
      </c>
      <c r="Q6383" s="2" t="s">
        <v>89</v>
      </c>
      <c r="T6383" s="2" t="s">
        <v>767</v>
      </c>
      <c r="U6383" s="2" t="s">
        <v>94</v>
      </c>
      <c r="X6383" s="2" t="s">
        <v>94</v>
      </c>
      <c r="AK6383" s="2" t="s">
        <v>766</v>
      </c>
      <c r="AT6383" s="2" t="s">
        <v>189</v>
      </c>
    </row>
    <row r="6384" spans="1:50" x14ac:dyDescent="0.25">
      <c r="A6384" s="2" t="s">
        <v>7295</v>
      </c>
      <c r="B6384" s="2" t="s">
        <v>6185</v>
      </c>
      <c r="C6384" s="2" t="s">
        <v>7296</v>
      </c>
      <c r="D6384" s="2" t="s">
        <v>7297</v>
      </c>
      <c r="E6384" s="2" t="s">
        <v>505</v>
      </c>
      <c r="F6384" s="2"/>
      <c r="H6384" s="2" t="s">
        <v>182</v>
      </c>
      <c r="M6384" s="2" t="s">
        <v>768</v>
      </c>
      <c r="P6384" s="2" t="s">
        <v>184</v>
      </c>
      <c r="Q6384" s="2" t="s">
        <v>89</v>
      </c>
      <c r="T6384" s="2" t="s">
        <v>769</v>
      </c>
      <c r="U6384" s="2" t="s">
        <v>94</v>
      </c>
      <c r="X6384" s="2" t="s">
        <v>94</v>
      </c>
      <c r="AK6384" s="2" t="s">
        <v>768</v>
      </c>
      <c r="AT6384" s="2" t="s">
        <v>189</v>
      </c>
    </row>
    <row r="6385" spans="1:50" x14ac:dyDescent="0.25">
      <c r="A6385" s="2" t="s">
        <v>7295</v>
      </c>
      <c r="B6385" s="2" t="s">
        <v>6185</v>
      </c>
      <c r="C6385" s="2" t="s">
        <v>7296</v>
      </c>
      <c r="D6385" s="2" t="s">
        <v>7297</v>
      </c>
      <c r="E6385" s="2" t="s">
        <v>505</v>
      </c>
      <c r="F6385" s="2"/>
      <c r="H6385" s="2" t="s">
        <v>182</v>
      </c>
      <c r="M6385" s="2" t="s">
        <v>770</v>
      </c>
      <c r="P6385" s="2" t="s">
        <v>184</v>
      </c>
      <c r="Q6385" s="2" t="s">
        <v>89</v>
      </c>
      <c r="T6385" s="2" t="s">
        <v>771</v>
      </c>
      <c r="U6385" s="2" t="s">
        <v>94</v>
      </c>
      <c r="X6385" s="2" t="s">
        <v>94</v>
      </c>
      <c r="AK6385" s="2" t="s">
        <v>770</v>
      </c>
      <c r="AT6385" s="2" t="s">
        <v>189</v>
      </c>
    </row>
    <row r="6386" spans="1:50" x14ac:dyDescent="0.25">
      <c r="A6386" s="2" t="s">
        <v>7295</v>
      </c>
      <c r="B6386" s="2" t="s">
        <v>6185</v>
      </c>
      <c r="C6386" s="2" t="s">
        <v>7296</v>
      </c>
      <c r="D6386" s="2" t="s">
        <v>7297</v>
      </c>
      <c r="E6386" s="2" t="s">
        <v>505</v>
      </c>
      <c r="F6386" s="2"/>
      <c r="H6386" s="2" t="s">
        <v>182</v>
      </c>
      <c r="M6386" s="2" t="s">
        <v>288</v>
      </c>
      <c r="P6386" s="2" t="s">
        <v>184</v>
      </c>
      <c r="Q6386" s="2" t="s">
        <v>89</v>
      </c>
      <c r="T6386" s="2" t="s">
        <v>289</v>
      </c>
      <c r="U6386" s="2" t="s">
        <v>94</v>
      </c>
      <c r="X6386" s="2" t="s">
        <v>94</v>
      </c>
      <c r="AK6386" s="2" t="s">
        <v>288</v>
      </c>
      <c r="AT6386" s="2" t="s">
        <v>189</v>
      </c>
    </row>
    <row r="6387" spans="1:50" x14ac:dyDescent="0.25">
      <c r="A6387" s="2" t="s">
        <v>7295</v>
      </c>
      <c r="B6387" s="2" t="s">
        <v>6185</v>
      </c>
      <c r="C6387" s="2" t="s">
        <v>7296</v>
      </c>
      <c r="D6387" s="2" t="s">
        <v>7297</v>
      </c>
      <c r="E6387" s="2" t="s">
        <v>505</v>
      </c>
      <c r="F6387" s="2"/>
      <c r="H6387" s="2" t="s">
        <v>182</v>
      </c>
      <c r="M6387" s="2" t="s">
        <v>290</v>
      </c>
      <c r="P6387" s="2" t="s">
        <v>184</v>
      </c>
      <c r="Q6387" s="2" t="s">
        <v>89</v>
      </c>
      <c r="T6387" s="2" t="s">
        <v>291</v>
      </c>
      <c r="U6387" s="2" t="s">
        <v>94</v>
      </c>
      <c r="X6387" s="2" t="s">
        <v>94</v>
      </c>
      <c r="AK6387" s="2" t="s">
        <v>290</v>
      </c>
      <c r="AT6387" s="2" t="s">
        <v>189</v>
      </c>
    </row>
    <row r="6388" spans="1:50" x14ac:dyDescent="0.25">
      <c r="A6388" s="2" t="s">
        <v>7295</v>
      </c>
      <c r="B6388" s="2" t="s">
        <v>6185</v>
      </c>
      <c r="C6388" s="2" t="s">
        <v>7296</v>
      </c>
      <c r="D6388" s="2" t="s">
        <v>7297</v>
      </c>
      <c r="E6388" s="2" t="s">
        <v>505</v>
      </c>
      <c r="F6388" s="2"/>
      <c r="H6388" s="2" t="s">
        <v>182</v>
      </c>
      <c r="M6388" s="2" t="s">
        <v>2026</v>
      </c>
      <c r="P6388" s="2" t="s">
        <v>184</v>
      </c>
      <c r="Q6388" s="2" t="s">
        <v>89</v>
      </c>
      <c r="T6388" s="2" t="s">
        <v>2027</v>
      </c>
      <c r="U6388" s="2" t="s">
        <v>94</v>
      </c>
      <c r="X6388" s="2" t="s">
        <v>94</v>
      </c>
      <c r="AK6388" s="2" t="s">
        <v>2026</v>
      </c>
      <c r="AT6388" s="2" t="s">
        <v>189</v>
      </c>
    </row>
    <row r="6389" spans="1:50" x14ac:dyDescent="0.25">
      <c r="A6389" s="2" t="s">
        <v>7295</v>
      </c>
      <c r="B6389" s="2" t="s">
        <v>6185</v>
      </c>
      <c r="C6389" s="2" t="s">
        <v>7296</v>
      </c>
      <c r="D6389" s="2" t="s">
        <v>7297</v>
      </c>
      <c r="E6389" s="2" t="s">
        <v>505</v>
      </c>
      <c r="F6389" s="2"/>
      <c r="H6389" s="2" t="s">
        <v>182</v>
      </c>
      <c r="M6389" s="2" t="s">
        <v>2028</v>
      </c>
      <c r="P6389" s="2" t="s">
        <v>184</v>
      </c>
      <c r="Q6389" s="2" t="s">
        <v>89</v>
      </c>
      <c r="T6389" s="2" t="s">
        <v>2029</v>
      </c>
      <c r="U6389" s="2" t="s">
        <v>94</v>
      </c>
      <c r="X6389" s="2" t="s">
        <v>94</v>
      </c>
      <c r="AK6389" s="2" t="s">
        <v>2028</v>
      </c>
      <c r="AT6389" s="2" t="s">
        <v>189</v>
      </c>
    </row>
    <row r="6390" spans="1:50" x14ac:dyDescent="0.25">
      <c r="A6390" s="2" t="s">
        <v>7295</v>
      </c>
      <c r="B6390" s="2" t="s">
        <v>6185</v>
      </c>
      <c r="C6390" s="2" t="s">
        <v>7296</v>
      </c>
      <c r="D6390" s="2" t="s">
        <v>7297</v>
      </c>
      <c r="E6390" s="2" t="s">
        <v>505</v>
      </c>
      <c r="F6390" s="2"/>
      <c r="H6390" s="2" t="s">
        <v>182</v>
      </c>
      <c r="M6390" s="2" t="s">
        <v>302</v>
      </c>
      <c r="P6390" s="2" t="s">
        <v>184</v>
      </c>
      <c r="Q6390" s="2" t="s">
        <v>89</v>
      </c>
      <c r="T6390" s="2" t="s">
        <v>303</v>
      </c>
      <c r="U6390" s="2" t="s">
        <v>94</v>
      </c>
      <c r="X6390" s="2" t="s">
        <v>94</v>
      </c>
      <c r="AK6390" s="2" t="s">
        <v>302</v>
      </c>
      <c r="AT6390" s="2" t="s">
        <v>189</v>
      </c>
    </row>
    <row r="6391" spans="1:50" x14ac:dyDescent="0.25">
      <c r="A6391" s="2" t="s">
        <v>7295</v>
      </c>
      <c r="B6391" s="2" t="s">
        <v>6185</v>
      </c>
      <c r="C6391" s="2" t="s">
        <v>7296</v>
      </c>
      <c r="D6391" s="2" t="s">
        <v>7297</v>
      </c>
      <c r="E6391" s="2" t="s">
        <v>505</v>
      </c>
      <c r="F6391" s="2"/>
      <c r="H6391" s="2" t="s">
        <v>182</v>
      </c>
      <c r="M6391" s="2" t="s">
        <v>304</v>
      </c>
      <c r="P6391" s="2" t="s">
        <v>184</v>
      </c>
      <c r="Q6391" s="2" t="s">
        <v>89</v>
      </c>
      <c r="T6391" s="2" t="s">
        <v>305</v>
      </c>
      <c r="U6391" s="2" t="s">
        <v>94</v>
      </c>
      <c r="X6391" s="2" t="s">
        <v>94</v>
      </c>
      <c r="AK6391" s="2" t="s">
        <v>304</v>
      </c>
      <c r="AT6391" s="2" t="s">
        <v>189</v>
      </c>
    </row>
    <row r="6392" spans="1:50" x14ac:dyDescent="0.25">
      <c r="A6392" s="2" t="s">
        <v>7295</v>
      </c>
      <c r="B6392" s="2" t="s">
        <v>6185</v>
      </c>
      <c r="C6392" s="2" t="s">
        <v>7296</v>
      </c>
      <c r="D6392" s="2" t="s">
        <v>7297</v>
      </c>
      <c r="E6392" s="2" t="s">
        <v>505</v>
      </c>
      <c r="F6392" s="2"/>
      <c r="H6392" s="2" t="s">
        <v>182</v>
      </c>
      <c r="M6392" s="2" t="s">
        <v>2032</v>
      </c>
      <c r="P6392" s="2" t="s">
        <v>184</v>
      </c>
      <c r="Q6392" s="2" t="s">
        <v>89</v>
      </c>
      <c r="T6392" s="2" t="s">
        <v>2033</v>
      </c>
      <c r="U6392" s="2" t="s">
        <v>94</v>
      </c>
      <c r="X6392" s="2" t="s">
        <v>94</v>
      </c>
      <c r="AK6392" s="2" t="s">
        <v>2032</v>
      </c>
      <c r="AT6392" s="2" t="s">
        <v>189</v>
      </c>
    </row>
    <row r="6393" spans="1:50" x14ac:dyDescent="0.25">
      <c r="A6393" s="2" t="s">
        <v>7295</v>
      </c>
      <c r="B6393" s="2" t="s">
        <v>6185</v>
      </c>
      <c r="C6393" s="2" t="s">
        <v>7296</v>
      </c>
      <c r="D6393" s="2" t="s">
        <v>7297</v>
      </c>
      <c r="E6393" s="2" t="s">
        <v>505</v>
      </c>
      <c r="F6393" s="2"/>
      <c r="H6393" s="2" t="s">
        <v>182</v>
      </c>
      <c r="M6393" s="2" t="s">
        <v>805</v>
      </c>
      <c r="P6393" s="2" t="s">
        <v>184</v>
      </c>
      <c r="Q6393" s="2" t="s">
        <v>89</v>
      </c>
      <c r="T6393" s="2" t="s">
        <v>806</v>
      </c>
      <c r="U6393" s="2" t="s">
        <v>94</v>
      </c>
      <c r="X6393" s="2" t="s">
        <v>94</v>
      </c>
      <c r="AK6393" s="2" t="s">
        <v>805</v>
      </c>
      <c r="AT6393" s="2" t="s">
        <v>189</v>
      </c>
    </row>
    <row r="6394" spans="1:50" x14ac:dyDescent="0.25">
      <c r="A6394" s="2" t="s">
        <v>7295</v>
      </c>
      <c r="B6394" s="2" t="s">
        <v>6185</v>
      </c>
      <c r="C6394" s="2" t="s">
        <v>7296</v>
      </c>
      <c r="D6394" s="2" t="s">
        <v>7297</v>
      </c>
      <c r="E6394" s="2" t="s">
        <v>505</v>
      </c>
      <c r="F6394" s="2"/>
      <c r="H6394" s="2" t="s">
        <v>182</v>
      </c>
      <c r="M6394" s="2" t="s">
        <v>268</v>
      </c>
      <c r="P6394" s="2" t="s">
        <v>184</v>
      </c>
      <c r="Q6394" s="2" t="s">
        <v>89</v>
      </c>
      <c r="T6394" s="2" t="s">
        <v>269</v>
      </c>
      <c r="U6394" s="2" t="s">
        <v>94</v>
      </c>
      <c r="X6394" s="2" t="s">
        <v>94</v>
      </c>
      <c r="AK6394" s="2" t="s">
        <v>268</v>
      </c>
      <c r="AT6394" s="2" t="s">
        <v>189</v>
      </c>
    </row>
    <row r="6395" spans="1:50" x14ac:dyDescent="0.25">
      <c r="A6395" s="2" t="s">
        <v>7295</v>
      </c>
      <c r="B6395" s="2" t="s">
        <v>6185</v>
      </c>
      <c r="C6395" s="2" t="s">
        <v>7296</v>
      </c>
      <c r="D6395" s="2" t="s">
        <v>7297</v>
      </c>
      <c r="E6395" s="2" t="s">
        <v>505</v>
      </c>
      <c r="F6395" s="2"/>
      <c r="H6395" s="2" t="s">
        <v>182</v>
      </c>
      <c r="M6395" s="2" t="s">
        <v>284</v>
      </c>
      <c r="P6395" s="2" t="s">
        <v>184</v>
      </c>
      <c r="Q6395" s="2" t="s">
        <v>89</v>
      </c>
      <c r="T6395" s="2" t="s">
        <v>285</v>
      </c>
      <c r="U6395" s="2" t="s">
        <v>94</v>
      </c>
      <c r="X6395" s="2" t="s">
        <v>94</v>
      </c>
      <c r="AK6395" s="2" t="s">
        <v>284</v>
      </c>
      <c r="AO6395" s="2" t="s">
        <v>384</v>
      </c>
      <c r="AT6395" s="2" t="s">
        <v>189</v>
      </c>
      <c r="AU6395" s="2" t="s">
        <v>263</v>
      </c>
    </row>
    <row r="6396" spans="1:50" x14ac:dyDescent="0.25">
      <c r="A6396" s="2" t="s">
        <v>7295</v>
      </c>
      <c r="B6396" s="2" t="s">
        <v>6185</v>
      </c>
      <c r="C6396" s="2" t="s">
        <v>7296</v>
      </c>
      <c r="D6396" s="2" t="s">
        <v>7297</v>
      </c>
      <c r="E6396" s="2" t="s">
        <v>505</v>
      </c>
      <c r="F6396" s="2"/>
      <c r="H6396" s="2" t="s">
        <v>182</v>
      </c>
      <c r="M6396" s="2" t="s">
        <v>300</v>
      </c>
      <c r="P6396" s="2" t="s">
        <v>184</v>
      </c>
      <c r="Q6396" s="2" t="s">
        <v>89</v>
      </c>
      <c r="T6396" s="2" t="s">
        <v>301</v>
      </c>
      <c r="U6396" s="2" t="s">
        <v>94</v>
      </c>
      <c r="X6396" s="2" t="s">
        <v>94</v>
      </c>
      <c r="AK6396" s="2" t="s">
        <v>300</v>
      </c>
      <c r="AO6396" s="2" t="s">
        <v>384</v>
      </c>
      <c r="AT6396" s="2" t="s">
        <v>189</v>
      </c>
      <c r="AU6396" s="2" t="s">
        <v>263</v>
      </c>
    </row>
    <row r="6397" spans="1:50" x14ac:dyDescent="0.25">
      <c r="A6397" s="2" t="s">
        <v>7295</v>
      </c>
      <c r="B6397" s="2" t="s">
        <v>6185</v>
      </c>
      <c r="C6397" s="2" t="s">
        <v>7296</v>
      </c>
      <c r="D6397" s="2" t="s">
        <v>7297</v>
      </c>
      <c r="E6397" s="2" t="s">
        <v>505</v>
      </c>
      <c r="F6397" s="2"/>
      <c r="H6397" s="2" t="s">
        <v>182</v>
      </c>
      <c r="M6397" s="2" t="s">
        <v>282</v>
      </c>
      <c r="P6397" s="2" t="s">
        <v>184</v>
      </c>
      <c r="Q6397" s="2" t="s">
        <v>89</v>
      </c>
      <c r="T6397" s="2" t="s">
        <v>283</v>
      </c>
      <c r="U6397" s="2" t="s">
        <v>94</v>
      </c>
      <c r="X6397" s="2" t="s">
        <v>94</v>
      </c>
      <c r="AK6397" s="2" t="s">
        <v>282</v>
      </c>
      <c r="AO6397" s="2" t="s">
        <v>384</v>
      </c>
      <c r="AT6397" s="2" t="s">
        <v>189</v>
      </c>
      <c r="AU6397" s="2" t="s">
        <v>263</v>
      </c>
      <c r="AX6397" s="2" t="s">
        <v>27</v>
      </c>
    </row>
    <row r="6398" spans="1:50" x14ac:dyDescent="0.25">
      <c r="A6398" s="2" t="s">
        <v>7295</v>
      </c>
      <c r="B6398" s="2" t="s">
        <v>6185</v>
      </c>
      <c r="C6398" s="2" t="s">
        <v>7296</v>
      </c>
      <c r="D6398" s="2" t="s">
        <v>7297</v>
      </c>
      <c r="E6398" s="2" t="s">
        <v>505</v>
      </c>
      <c r="F6398" s="2"/>
      <c r="H6398" s="2" t="s">
        <v>182</v>
      </c>
      <c r="M6398" s="2" t="s">
        <v>286</v>
      </c>
      <c r="P6398" s="2" t="s">
        <v>184</v>
      </c>
      <c r="Q6398" s="2" t="s">
        <v>89</v>
      </c>
      <c r="T6398" s="2" t="s">
        <v>287</v>
      </c>
      <c r="U6398" s="2" t="s">
        <v>94</v>
      </c>
      <c r="X6398" s="2" t="s">
        <v>94</v>
      </c>
      <c r="AK6398" s="2" t="s">
        <v>286</v>
      </c>
      <c r="AO6398" s="2" t="s">
        <v>384</v>
      </c>
      <c r="AT6398" s="2" t="s">
        <v>189</v>
      </c>
      <c r="AU6398" s="2" t="s">
        <v>263</v>
      </c>
      <c r="AX6398" s="2" t="s">
        <v>27</v>
      </c>
    </row>
    <row r="6399" spans="1:50" x14ac:dyDescent="0.25">
      <c r="A6399" s="2" t="s">
        <v>7295</v>
      </c>
      <c r="B6399" s="2" t="s">
        <v>6185</v>
      </c>
      <c r="C6399" s="2" t="s">
        <v>7296</v>
      </c>
      <c r="D6399" s="2" t="s">
        <v>7297</v>
      </c>
      <c r="E6399" s="2" t="s">
        <v>505</v>
      </c>
      <c r="F6399" s="2"/>
      <c r="H6399" s="2" t="s">
        <v>179</v>
      </c>
      <c r="I6399" s="2" t="s">
        <v>94</v>
      </c>
    </row>
    <row r="6400" spans="1:50" x14ac:dyDescent="0.25">
      <c r="A6400" s="2" t="s">
        <v>7299</v>
      </c>
      <c r="B6400" s="2" t="s">
        <v>6185</v>
      </c>
      <c r="C6400" s="2" t="s">
        <v>7300</v>
      </c>
      <c r="D6400" s="2" t="s">
        <v>7301</v>
      </c>
      <c r="E6400" s="2" t="s">
        <v>365</v>
      </c>
      <c r="F6400" s="2"/>
      <c r="H6400" s="2">
        <v>2</v>
      </c>
      <c r="J6400" s="2" t="s">
        <v>6455</v>
      </c>
    </row>
    <row r="6401" spans="1:49" x14ac:dyDescent="0.25">
      <c r="A6401" s="2" t="s">
        <v>7299</v>
      </c>
      <c r="B6401" s="2" t="s">
        <v>6185</v>
      </c>
      <c r="C6401" s="2" t="s">
        <v>7300</v>
      </c>
      <c r="D6401" s="2" t="s">
        <v>7301</v>
      </c>
      <c r="E6401" s="2" t="s">
        <v>365</v>
      </c>
      <c r="F6401" s="2"/>
      <c r="H6401" s="2">
        <v>2</v>
      </c>
      <c r="J6401" s="2" t="s">
        <v>7016</v>
      </c>
    </row>
    <row r="6402" spans="1:49" x14ac:dyDescent="0.25">
      <c r="A6402" s="2" t="s">
        <v>7302</v>
      </c>
      <c r="B6402" s="2" t="s">
        <v>6185</v>
      </c>
      <c r="C6402" s="2" t="s">
        <v>7303</v>
      </c>
      <c r="D6402" s="2" t="s">
        <v>7304</v>
      </c>
      <c r="E6402" s="2" t="s">
        <v>178</v>
      </c>
      <c r="F6402" s="2"/>
      <c r="H6402" s="2" t="s">
        <v>179</v>
      </c>
      <c r="I6402" s="2" t="s">
        <v>94</v>
      </c>
    </row>
    <row r="6403" spans="1:49" x14ac:dyDescent="0.25">
      <c r="A6403" s="2" t="s">
        <v>7302</v>
      </c>
      <c r="B6403" s="2" t="s">
        <v>6185</v>
      </c>
      <c r="C6403" s="2" t="s">
        <v>7303</v>
      </c>
      <c r="D6403" s="2" t="s">
        <v>7304</v>
      </c>
      <c r="E6403" s="2" t="s">
        <v>178</v>
      </c>
      <c r="F6403" s="2"/>
      <c r="H6403" s="2" t="s">
        <v>182</v>
      </c>
      <c r="M6403" s="2" t="s">
        <v>1745</v>
      </c>
      <c r="P6403" s="2" t="s">
        <v>184</v>
      </c>
      <c r="Q6403" s="2" t="s">
        <v>89</v>
      </c>
      <c r="T6403" s="2" t="s">
        <v>612</v>
      </c>
      <c r="U6403" s="2" t="s">
        <v>94</v>
      </c>
      <c r="X6403" s="2" t="s">
        <v>94</v>
      </c>
      <c r="AK6403" s="2" t="s">
        <v>1745</v>
      </c>
      <c r="AT6403" s="2" t="s">
        <v>189</v>
      </c>
      <c r="AW6403" s="2" t="s">
        <v>190</v>
      </c>
    </row>
    <row r="6404" spans="1:49" x14ac:dyDescent="0.25">
      <c r="A6404" s="2" t="s">
        <v>7302</v>
      </c>
      <c r="B6404" s="2" t="s">
        <v>6185</v>
      </c>
      <c r="C6404" s="2" t="s">
        <v>7303</v>
      </c>
      <c r="D6404" s="2" t="s">
        <v>7304</v>
      </c>
      <c r="E6404" s="2" t="s">
        <v>178</v>
      </c>
      <c r="F6404" s="2"/>
      <c r="H6404" s="2" t="s">
        <v>182</v>
      </c>
      <c r="M6404" s="2" t="s">
        <v>212</v>
      </c>
      <c r="P6404" s="2" t="s">
        <v>184</v>
      </c>
      <c r="Q6404" s="2" t="s">
        <v>89</v>
      </c>
      <c r="T6404" s="2" t="s">
        <v>213</v>
      </c>
      <c r="U6404" s="2" t="s">
        <v>94</v>
      </c>
      <c r="X6404" s="2" t="s">
        <v>94</v>
      </c>
      <c r="AK6404" s="2" t="s">
        <v>212</v>
      </c>
      <c r="AT6404" s="2" t="s">
        <v>189</v>
      </c>
      <c r="AW6404" s="2" t="s">
        <v>190</v>
      </c>
    </row>
    <row r="6405" spans="1:49" x14ac:dyDescent="0.25">
      <c r="A6405" s="2" t="s">
        <v>7302</v>
      </c>
      <c r="B6405" s="2" t="s">
        <v>6185</v>
      </c>
      <c r="C6405" s="2" t="s">
        <v>7303</v>
      </c>
      <c r="D6405" s="2" t="s">
        <v>7304</v>
      </c>
      <c r="E6405" s="2" t="s">
        <v>178</v>
      </c>
      <c r="F6405" s="2"/>
      <c r="H6405" s="2" t="s">
        <v>182</v>
      </c>
      <c r="M6405" s="2" t="s">
        <v>1746</v>
      </c>
      <c r="P6405" s="2" t="s">
        <v>184</v>
      </c>
      <c r="Q6405" s="2" t="s">
        <v>89</v>
      </c>
      <c r="T6405" s="2" t="s">
        <v>1392</v>
      </c>
      <c r="U6405" s="2" t="s">
        <v>94</v>
      </c>
      <c r="X6405" s="2" t="s">
        <v>94</v>
      </c>
      <c r="AK6405" s="2" t="s">
        <v>1746</v>
      </c>
      <c r="AT6405" s="2" t="s">
        <v>189</v>
      </c>
      <c r="AW6405" s="2" t="s">
        <v>190</v>
      </c>
    </row>
    <row r="6406" spans="1:49" x14ac:dyDescent="0.25">
      <c r="A6406" s="2" t="s">
        <v>7302</v>
      </c>
      <c r="B6406" s="2" t="s">
        <v>6185</v>
      </c>
      <c r="C6406" s="2" t="s">
        <v>7303</v>
      </c>
      <c r="D6406" s="2" t="s">
        <v>7304</v>
      </c>
      <c r="E6406" s="2" t="s">
        <v>178</v>
      </c>
      <c r="F6406" s="2"/>
      <c r="H6406" s="2" t="s">
        <v>182</v>
      </c>
      <c r="M6406" s="2" t="s">
        <v>1732</v>
      </c>
      <c r="P6406" s="2" t="s">
        <v>184</v>
      </c>
      <c r="Q6406" s="2" t="s">
        <v>89</v>
      </c>
      <c r="T6406" s="2" t="s">
        <v>1590</v>
      </c>
      <c r="U6406" s="2" t="s">
        <v>94</v>
      </c>
      <c r="X6406" s="2" t="s">
        <v>94</v>
      </c>
      <c r="AK6406" s="2" t="s">
        <v>1732</v>
      </c>
      <c r="AT6406" s="2" t="s">
        <v>189</v>
      </c>
      <c r="AW6406" s="2" t="s">
        <v>190</v>
      </c>
    </row>
    <row r="6407" spans="1:49" x14ac:dyDescent="0.25">
      <c r="A6407" s="2" t="s">
        <v>7302</v>
      </c>
      <c r="B6407" s="2" t="s">
        <v>6185</v>
      </c>
      <c r="C6407" s="2" t="s">
        <v>7303</v>
      </c>
      <c r="D6407" s="2" t="s">
        <v>7304</v>
      </c>
      <c r="E6407" s="2" t="s">
        <v>178</v>
      </c>
      <c r="F6407" s="2"/>
      <c r="H6407" s="2" t="s">
        <v>182</v>
      </c>
      <c r="M6407" s="2" t="s">
        <v>7305</v>
      </c>
      <c r="P6407" s="2" t="s">
        <v>184</v>
      </c>
      <c r="Q6407" s="2" t="s">
        <v>89</v>
      </c>
      <c r="T6407" s="2" t="s">
        <v>1582</v>
      </c>
      <c r="U6407" s="2" t="s">
        <v>94</v>
      </c>
      <c r="X6407" s="2" t="s">
        <v>94</v>
      </c>
      <c r="AK6407" s="2" t="s">
        <v>7305</v>
      </c>
      <c r="AT6407" s="2" t="s">
        <v>189</v>
      </c>
      <c r="AW6407" s="2" t="s">
        <v>190</v>
      </c>
    </row>
    <row r="6408" spans="1:49" x14ac:dyDescent="0.25">
      <c r="A6408" s="2" t="s">
        <v>7302</v>
      </c>
      <c r="B6408" s="2" t="s">
        <v>6185</v>
      </c>
      <c r="C6408" s="2" t="s">
        <v>7303</v>
      </c>
      <c r="D6408" s="2" t="s">
        <v>7304</v>
      </c>
      <c r="E6408" s="2" t="s">
        <v>178</v>
      </c>
      <c r="F6408" s="2"/>
      <c r="H6408" s="2" t="s">
        <v>182</v>
      </c>
      <c r="M6408" s="2" t="s">
        <v>7306</v>
      </c>
      <c r="P6408" s="2" t="s">
        <v>184</v>
      </c>
      <c r="Q6408" s="2" t="s">
        <v>89</v>
      </c>
      <c r="T6408" s="2" t="s">
        <v>1598</v>
      </c>
      <c r="U6408" s="2" t="s">
        <v>94</v>
      </c>
      <c r="X6408" s="2" t="s">
        <v>94</v>
      </c>
      <c r="AK6408" s="2" t="s">
        <v>7306</v>
      </c>
      <c r="AT6408" s="2" t="s">
        <v>189</v>
      </c>
      <c r="AW6408" s="2" t="s">
        <v>190</v>
      </c>
    </row>
    <row r="6409" spans="1:49" x14ac:dyDescent="0.25">
      <c r="A6409" s="2" t="s">
        <v>7302</v>
      </c>
      <c r="B6409" s="2" t="s">
        <v>6185</v>
      </c>
      <c r="C6409" s="2" t="s">
        <v>7303</v>
      </c>
      <c r="D6409" s="2" t="s">
        <v>7304</v>
      </c>
      <c r="E6409" s="2" t="s">
        <v>178</v>
      </c>
      <c r="F6409" s="2"/>
      <c r="H6409" s="2" t="s">
        <v>182</v>
      </c>
      <c r="M6409" s="2" t="s">
        <v>1747</v>
      </c>
      <c r="P6409" s="2" t="s">
        <v>184</v>
      </c>
      <c r="Q6409" s="2" t="s">
        <v>89</v>
      </c>
      <c r="T6409" s="2" t="s">
        <v>1396</v>
      </c>
      <c r="U6409" s="2" t="s">
        <v>94</v>
      </c>
      <c r="X6409" s="2" t="s">
        <v>94</v>
      </c>
      <c r="AK6409" s="2" t="s">
        <v>1747</v>
      </c>
      <c r="AT6409" s="2" t="s">
        <v>189</v>
      </c>
      <c r="AW6409" s="2" t="s">
        <v>190</v>
      </c>
    </row>
    <row r="6410" spans="1:49" x14ac:dyDescent="0.25">
      <c r="A6410" s="2" t="s">
        <v>7302</v>
      </c>
      <c r="B6410" s="2" t="s">
        <v>6185</v>
      </c>
      <c r="C6410" s="2" t="s">
        <v>7303</v>
      </c>
      <c r="D6410" s="2" t="s">
        <v>7304</v>
      </c>
      <c r="E6410" s="2" t="s">
        <v>178</v>
      </c>
      <c r="F6410" s="2"/>
      <c r="H6410" s="2" t="s">
        <v>182</v>
      </c>
      <c r="M6410" s="2" t="s">
        <v>214</v>
      </c>
      <c r="P6410" s="2" t="s">
        <v>184</v>
      </c>
      <c r="Q6410" s="2" t="s">
        <v>89</v>
      </c>
      <c r="T6410" s="2" t="s">
        <v>215</v>
      </c>
      <c r="U6410" s="2" t="s">
        <v>94</v>
      </c>
      <c r="X6410" s="2" t="s">
        <v>94</v>
      </c>
      <c r="AK6410" s="2" t="s">
        <v>214</v>
      </c>
      <c r="AT6410" s="2" t="s">
        <v>189</v>
      </c>
      <c r="AW6410" s="2" t="s">
        <v>190</v>
      </c>
    </row>
    <row r="6411" spans="1:49" x14ac:dyDescent="0.25">
      <c r="A6411" s="2" t="s">
        <v>7302</v>
      </c>
      <c r="B6411" s="2" t="s">
        <v>6185</v>
      </c>
      <c r="C6411" s="2" t="s">
        <v>7303</v>
      </c>
      <c r="D6411" s="2" t="s">
        <v>7304</v>
      </c>
      <c r="E6411" s="2" t="s">
        <v>178</v>
      </c>
      <c r="F6411" s="2"/>
      <c r="H6411" s="2" t="s">
        <v>182</v>
      </c>
      <c r="M6411" s="2" t="s">
        <v>763</v>
      </c>
      <c r="P6411" s="2" t="s">
        <v>184</v>
      </c>
      <c r="Q6411" s="2" t="s">
        <v>89</v>
      </c>
      <c r="T6411" s="2" t="s">
        <v>615</v>
      </c>
      <c r="U6411" s="2" t="s">
        <v>94</v>
      </c>
      <c r="X6411" s="2" t="s">
        <v>94</v>
      </c>
      <c r="AK6411" s="2" t="s">
        <v>763</v>
      </c>
      <c r="AT6411" s="2" t="s">
        <v>189</v>
      </c>
      <c r="AW6411" s="2" t="s">
        <v>190</v>
      </c>
    </row>
    <row r="6412" spans="1:49" x14ac:dyDescent="0.25">
      <c r="A6412" s="2" t="s">
        <v>7302</v>
      </c>
      <c r="B6412" s="2" t="s">
        <v>6185</v>
      </c>
      <c r="C6412" s="2" t="s">
        <v>7303</v>
      </c>
      <c r="D6412" s="2" t="s">
        <v>7304</v>
      </c>
      <c r="E6412" s="2" t="s">
        <v>178</v>
      </c>
      <c r="F6412" s="2"/>
      <c r="H6412" s="2" t="s">
        <v>182</v>
      </c>
      <c r="M6412" s="2" t="s">
        <v>1733</v>
      </c>
      <c r="P6412" s="2" t="s">
        <v>184</v>
      </c>
      <c r="Q6412" s="2" t="s">
        <v>89</v>
      </c>
      <c r="T6412" s="2" t="s">
        <v>1604</v>
      </c>
      <c r="U6412" s="2" t="s">
        <v>94</v>
      </c>
      <c r="X6412" s="2" t="s">
        <v>94</v>
      </c>
      <c r="AK6412" s="2" t="s">
        <v>1733</v>
      </c>
      <c r="AT6412" s="2" t="s">
        <v>189</v>
      </c>
      <c r="AW6412" s="2" t="s">
        <v>190</v>
      </c>
    </row>
    <row r="6413" spans="1:49" x14ac:dyDescent="0.25">
      <c r="A6413" s="2" t="s">
        <v>7302</v>
      </c>
      <c r="B6413" s="2" t="s">
        <v>6185</v>
      </c>
      <c r="C6413" s="2" t="s">
        <v>7303</v>
      </c>
      <c r="D6413" s="2" t="s">
        <v>7304</v>
      </c>
      <c r="E6413" s="2" t="s">
        <v>178</v>
      </c>
      <c r="F6413" s="2"/>
      <c r="H6413" s="2" t="s">
        <v>182</v>
      </c>
      <c r="M6413" s="2" t="s">
        <v>1750</v>
      </c>
      <c r="P6413" s="2" t="s">
        <v>184</v>
      </c>
      <c r="Q6413" s="2" t="s">
        <v>89</v>
      </c>
      <c r="T6413" s="2" t="s">
        <v>1622</v>
      </c>
      <c r="U6413" s="2" t="s">
        <v>94</v>
      </c>
      <c r="X6413" s="2" t="s">
        <v>94</v>
      </c>
      <c r="AK6413" s="2" t="s">
        <v>1750</v>
      </c>
      <c r="AT6413" s="2" t="s">
        <v>189</v>
      </c>
      <c r="AW6413" s="2" t="s">
        <v>190</v>
      </c>
    </row>
    <row r="6414" spans="1:49" x14ac:dyDescent="0.25">
      <c r="A6414" s="2" t="s">
        <v>7302</v>
      </c>
      <c r="B6414" s="2" t="s">
        <v>6185</v>
      </c>
      <c r="C6414" s="2" t="s">
        <v>7303</v>
      </c>
      <c r="D6414" s="2" t="s">
        <v>7304</v>
      </c>
      <c r="E6414" s="2" t="s">
        <v>178</v>
      </c>
      <c r="F6414" s="2"/>
      <c r="H6414" s="2" t="s">
        <v>182</v>
      </c>
      <c r="M6414" s="2" t="s">
        <v>1751</v>
      </c>
      <c r="P6414" s="2" t="s">
        <v>184</v>
      </c>
      <c r="Q6414" s="2" t="s">
        <v>89</v>
      </c>
      <c r="T6414" s="2" t="s">
        <v>329</v>
      </c>
      <c r="U6414" s="2" t="s">
        <v>94</v>
      </c>
      <c r="X6414" s="2" t="s">
        <v>94</v>
      </c>
      <c r="AK6414" s="2" t="s">
        <v>1751</v>
      </c>
      <c r="AT6414" s="2" t="s">
        <v>189</v>
      </c>
      <c r="AW6414" s="2" t="s">
        <v>190</v>
      </c>
    </row>
    <row r="6415" spans="1:49" x14ac:dyDescent="0.25">
      <c r="A6415" s="2" t="s">
        <v>7302</v>
      </c>
      <c r="B6415" s="2" t="s">
        <v>6185</v>
      </c>
      <c r="C6415" s="2" t="s">
        <v>7303</v>
      </c>
      <c r="D6415" s="2" t="s">
        <v>7304</v>
      </c>
      <c r="E6415" s="2" t="s">
        <v>178</v>
      </c>
      <c r="F6415" s="2"/>
      <c r="H6415" s="2" t="s">
        <v>182</v>
      </c>
      <c r="M6415" s="2" t="s">
        <v>1752</v>
      </c>
      <c r="P6415" s="2" t="s">
        <v>184</v>
      </c>
      <c r="Q6415" s="2" t="s">
        <v>89</v>
      </c>
      <c r="T6415" s="2" t="s">
        <v>332</v>
      </c>
      <c r="U6415" s="2" t="s">
        <v>94</v>
      </c>
      <c r="X6415" s="2" t="s">
        <v>94</v>
      </c>
      <c r="AK6415" s="2" t="s">
        <v>1752</v>
      </c>
      <c r="AT6415" s="2" t="s">
        <v>189</v>
      </c>
      <c r="AW6415" s="2" t="s">
        <v>190</v>
      </c>
    </row>
    <row r="6416" spans="1:49" x14ac:dyDescent="0.25">
      <c r="A6416" s="2" t="s">
        <v>7302</v>
      </c>
      <c r="B6416" s="2" t="s">
        <v>6185</v>
      </c>
      <c r="C6416" s="2" t="s">
        <v>7303</v>
      </c>
      <c r="D6416" s="2" t="s">
        <v>7304</v>
      </c>
      <c r="E6416" s="2" t="s">
        <v>178</v>
      </c>
      <c r="F6416" s="2"/>
      <c r="H6416" s="2" t="s">
        <v>182</v>
      </c>
      <c r="M6416" s="2" t="s">
        <v>218</v>
      </c>
      <c r="P6416" s="2" t="s">
        <v>184</v>
      </c>
      <c r="Q6416" s="2" t="s">
        <v>89</v>
      </c>
      <c r="T6416" s="2" t="s">
        <v>219</v>
      </c>
      <c r="U6416" s="2" t="s">
        <v>94</v>
      </c>
      <c r="X6416" s="2" t="s">
        <v>94</v>
      </c>
      <c r="AK6416" s="2" t="s">
        <v>218</v>
      </c>
      <c r="AT6416" s="2" t="s">
        <v>189</v>
      </c>
      <c r="AW6416" s="2" t="s">
        <v>190</v>
      </c>
    </row>
    <row r="6417" spans="1:47" x14ac:dyDescent="0.25">
      <c r="A6417" s="2" t="s">
        <v>7302</v>
      </c>
      <c r="B6417" s="2" t="s">
        <v>6185</v>
      </c>
      <c r="C6417" s="2" t="s">
        <v>7303</v>
      </c>
      <c r="D6417" s="2" t="s">
        <v>7304</v>
      </c>
      <c r="E6417" s="2" t="s">
        <v>178</v>
      </c>
      <c r="F6417" s="2"/>
      <c r="H6417" s="2" t="s">
        <v>179</v>
      </c>
      <c r="I6417" s="2" t="s">
        <v>94</v>
      </c>
    </row>
    <row r="6418" spans="1:47" x14ac:dyDescent="0.25">
      <c r="A6418" s="2" t="s">
        <v>7307</v>
      </c>
      <c r="B6418" s="2" t="s">
        <v>6185</v>
      </c>
      <c r="C6418" s="2" t="s">
        <v>7308</v>
      </c>
      <c r="D6418" s="2" t="s">
        <v>7309</v>
      </c>
      <c r="E6418" s="2" t="s">
        <v>233</v>
      </c>
      <c r="F6418" s="2"/>
      <c r="H6418" s="2" t="s">
        <v>179</v>
      </c>
      <c r="I6418" s="2" t="s">
        <v>7310</v>
      </c>
      <c r="J6418" s="2" t="s">
        <v>7311</v>
      </c>
    </row>
    <row r="6419" spans="1:47" x14ac:dyDescent="0.25">
      <c r="A6419" s="2" t="s">
        <v>7307</v>
      </c>
      <c r="B6419" s="2" t="s">
        <v>6185</v>
      </c>
      <c r="C6419" s="2" t="s">
        <v>7308</v>
      </c>
      <c r="D6419" s="2" t="s">
        <v>7309</v>
      </c>
      <c r="E6419" s="2" t="s">
        <v>233</v>
      </c>
      <c r="F6419" s="2"/>
      <c r="H6419" s="2" t="s">
        <v>182</v>
      </c>
      <c r="M6419" s="2" t="s">
        <v>909</v>
      </c>
      <c r="P6419" s="2" t="s">
        <v>184</v>
      </c>
      <c r="Q6419" s="2" t="s">
        <v>89</v>
      </c>
      <c r="T6419" s="2" t="s">
        <v>910</v>
      </c>
      <c r="U6419" s="2" t="s">
        <v>94</v>
      </c>
      <c r="X6419" s="2" t="s">
        <v>94</v>
      </c>
      <c r="Y6419" s="2" t="s">
        <v>95</v>
      </c>
      <c r="AA6419" s="2" t="s">
        <v>97</v>
      </c>
      <c r="AB6419" s="2" t="s">
        <v>98</v>
      </c>
      <c r="AD6419" s="2" t="s">
        <v>100</v>
      </c>
      <c r="AK6419" s="2" t="s">
        <v>909</v>
      </c>
      <c r="AT6419" s="2" t="s">
        <v>189</v>
      </c>
    </row>
    <row r="6420" spans="1:47" x14ac:dyDescent="0.25">
      <c r="A6420" s="2" t="s">
        <v>7307</v>
      </c>
      <c r="B6420" s="2" t="s">
        <v>6185</v>
      </c>
      <c r="C6420" s="2" t="s">
        <v>7308</v>
      </c>
      <c r="D6420" s="2" t="s">
        <v>7309</v>
      </c>
      <c r="E6420" s="2" t="s">
        <v>233</v>
      </c>
      <c r="F6420" s="2"/>
      <c r="H6420" s="2" t="s">
        <v>182</v>
      </c>
      <c r="M6420" s="2" t="s">
        <v>911</v>
      </c>
      <c r="P6420" s="2" t="s">
        <v>184</v>
      </c>
      <c r="Q6420" s="2" t="s">
        <v>89</v>
      </c>
      <c r="T6420" s="2" t="s">
        <v>912</v>
      </c>
      <c r="U6420" s="2" t="s">
        <v>94</v>
      </c>
      <c r="X6420" s="2" t="s">
        <v>94</v>
      </c>
      <c r="Y6420" s="2" t="s">
        <v>95</v>
      </c>
      <c r="AA6420" s="2" t="s">
        <v>97</v>
      </c>
      <c r="AB6420" s="2" t="s">
        <v>98</v>
      </c>
      <c r="AD6420" s="2" t="s">
        <v>100</v>
      </c>
      <c r="AK6420" s="2" t="s">
        <v>911</v>
      </c>
      <c r="AT6420" s="2" t="s">
        <v>189</v>
      </c>
    </row>
    <row r="6421" spans="1:47" x14ac:dyDescent="0.25">
      <c r="A6421" s="2" t="s">
        <v>7307</v>
      </c>
      <c r="B6421" s="2" t="s">
        <v>6185</v>
      </c>
      <c r="C6421" s="2" t="s">
        <v>7308</v>
      </c>
      <c r="D6421" s="2" t="s">
        <v>7309</v>
      </c>
      <c r="E6421" s="2" t="s">
        <v>233</v>
      </c>
      <c r="F6421" s="2"/>
      <c r="H6421" s="2" t="s">
        <v>182</v>
      </c>
      <c r="M6421" s="2" t="s">
        <v>377</v>
      </c>
      <c r="O6421" s="2" t="s">
        <v>88</v>
      </c>
      <c r="P6421" s="2" t="s">
        <v>184</v>
      </c>
      <c r="Q6421" s="2" t="s">
        <v>89</v>
      </c>
      <c r="S6421" s="2" t="s">
        <v>378</v>
      </c>
      <c r="T6421" s="2" t="s">
        <v>273</v>
      </c>
      <c r="U6421" s="2" t="s">
        <v>95</v>
      </c>
      <c r="X6421" s="2" t="s">
        <v>94</v>
      </c>
      <c r="Y6421" s="2" t="s">
        <v>95</v>
      </c>
      <c r="AA6421" s="2" t="s">
        <v>97</v>
      </c>
      <c r="AB6421" s="2" t="s">
        <v>98</v>
      </c>
      <c r="AD6421" s="2" t="s">
        <v>100</v>
      </c>
      <c r="AK6421" s="2" t="s">
        <v>377</v>
      </c>
      <c r="AT6421" s="2" t="s">
        <v>189</v>
      </c>
    </row>
    <row r="6422" spans="1:47" x14ac:dyDescent="0.25">
      <c r="A6422" s="2" t="s">
        <v>7307</v>
      </c>
      <c r="B6422" s="2" t="s">
        <v>6185</v>
      </c>
      <c r="C6422" s="2" t="s">
        <v>7308</v>
      </c>
      <c r="D6422" s="2" t="s">
        <v>7309</v>
      </c>
      <c r="E6422" s="2" t="s">
        <v>233</v>
      </c>
      <c r="F6422" s="2"/>
      <c r="H6422" s="2" t="s">
        <v>182</v>
      </c>
      <c r="M6422" s="2" t="s">
        <v>6712</v>
      </c>
      <c r="O6422" s="2" t="s">
        <v>88</v>
      </c>
      <c r="P6422" s="2" t="s">
        <v>184</v>
      </c>
      <c r="Q6422" s="2" t="s">
        <v>89</v>
      </c>
      <c r="S6422" s="2" t="s">
        <v>6713</v>
      </c>
      <c r="T6422" s="2" t="s">
        <v>262</v>
      </c>
      <c r="U6422" s="2" t="s">
        <v>100</v>
      </c>
      <c r="X6422" s="2" t="s">
        <v>94</v>
      </c>
      <c r="Y6422" s="2" t="s">
        <v>95</v>
      </c>
      <c r="AA6422" s="2" t="s">
        <v>97</v>
      </c>
      <c r="AB6422" s="2" t="s">
        <v>98</v>
      </c>
      <c r="AD6422" s="2" t="s">
        <v>100</v>
      </c>
      <c r="AK6422" s="2" t="s">
        <v>6712</v>
      </c>
      <c r="AT6422" s="2" t="s">
        <v>189</v>
      </c>
    </row>
    <row r="6423" spans="1:47" x14ac:dyDescent="0.25">
      <c r="A6423" s="2" t="s">
        <v>7307</v>
      </c>
      <c r="B6423" s="2" t="s">
        <v>6185</v>
      </c>
      <c r="C6423" s="2" t="s">
        <v>7308</v>
      </c>
      <c r="D6423" s="2" t="s">
        <v>7309</v>
      </c>
      <c r="E6423" s="2" t="s">
        <v>233</v>
      </c>
      <c r="F6423" s="2"/>
      <c r="H6423" s="2" t="s">
        <v>182</v>
      </c>
      <c r="M6423" s="2" t="s">
        <v>581</v>
      </c>
      <c r="O6423" s="2" t="s">
        <v>88</v>
      </c>
      <c r="P6423" s="2" t="s">
        <v>184</v>
      </c>
      <c r="Q6423" s="2" t="s">
        <v>89</v>
      </c>
      <c r="S6423" s="2" t="s">
        <v>403</v>
      </c>
      <c r="T6423" s="2" t="s">
        <v>582</v>
      </c>
      <c r="U6423" s="2" t="s">
        <v>98</v>
      </c>
      <c r="X6423" s="2" t="s">
        <v>94</v>
      </c>
      <c r="Y6423" s="2" t="s">
        <v>95</v>
      </c>
      <c r="AA6423" s="2" t="s">
        <v>97</v>
      </c>
      <c r="AB6423" s="2" t="s">
        <v>98</v>
      </c>
      <c r="AD6423" s="2" t="s">
        <v>100</v>
      </c>
      <c r="AK6423" s="2" t="s">
        <v>581</v>
      </c>
      <c r="AT6423" s="2" t="s">
        <v>189</v>
      </c>
    </row>
    <row r="6424" spans="1:47" x14ac:dyDescent="0.25">
      <c r="A6424" s="2" t="s">
        <v>7307</v>
      </c>
      <c r="B6424" s="2" t="s">
        <v>6185</v>
      </c>
      <c r="C6424" s="2" t="s">
        <v>7308</v>
      </c>
      <c r="D6424" s="2" t="s">
        <v>7309</v>
      </c>
      <c r="E6424" s="2" t="s">
        <v>233</v>
      </c>
      <c r="F6424" s="2"/>
      <c r="H6424" s="2" t="s">
        <v>182</v>
      </c>
      <c r="M6424" s="2" t="s">
        <v>919</v>
      </c>
      <c r="P6424" s="2" t="s">
        <v>184</v>
      </c>
      <c r="Q6424" s="2" t="s">
        <v>89</v>
      </c>
      <c r="T6424" s="2" t="s">
        <v>920</v>
      </c>
      <c r="U6424" s="2" t="s">
        <v>94</v>
      </c>
      <c r="X6424" s="2" t="s">
        <v>94</v>
      </c>
      <c r="Y6424" s="2" t="s">
        <v>95</v>
      </c>
      <c r="AA6424" s="2" t="s">
        <v>97</v>
      </c>
      <c r="AB6424" s="2" t="s">
        <v>98</v>
      </c>
      <c r="AD6424" s="2" t="s">
        <v>100</v>
      </c>
      <c r="AK6424" s="2" t="s">
        <v>919</v>
      </c>
      <c r="AO6424" s="2" t="s">
        <v>384</v>
      </c>
      <c r="AU6424" s="2" t="s">
        <v>263</v>
      </c>
    </row>
    <row r="6425" spans="1:47" x14ac:dyDescent="0.25">
      <c r="A6425" s="2" t="s">
        <v>7307</v>
      </c>
      <c r="B6425" s="2" t="s">
        <v>6185</v>
      </c>
      <c r="C6425" s="2" t="s">
        <v>7308</v>
      </c>
      <c r="D6425" s="2" t="s">
        <v>7309</v>
      </c>
      <c r="E6425" s="2" t="s">
        <v>233</v>
      </c>
      <c r="F6425" s="2"/>
      <c r="H6425" s="2" t="s">
        <v>182</v>
      </c>
      <c r="M6425" s="2" t="s">
        <v>897</v>
      </c>
      <c r="P6425" s="2" t="s">
        <v>184</v>
      </c>
      <c r="Q6425" s="2" t="s">
        <v>89</v>
      </c>
      <c r="T6425" s="2" t="s">
        <v>898</v>
      </c>
      <c r="U6425" s="2" t="s">
        <v>94</v>
      </c>
      <c r="X6425" s="2" t="s">
        <v>94</v>
      </c>
      <c r="Y6425" s="2" t="s">
        <v>95</v>
      </c>
      <c r="AA6425" s="2" t="s">
        <v>97</v>
      </c>
      <c r="AB6425" s="2" t="s">
        <v>98</v>
      </c>
      <c r="AD6425" s="2" t="s">
        <v>100</v>
      </c>
      <c r="AK6425" s="2" t="s">
        <v>897</v>
      </c>
      <c r="AO6425" s="2" t="s">
        <v>384</v>
      </c>
      <c r="AT6425" s="2" t="s">
        <v>189</v>
      </c>
      <c r="AU6425" s="2" t="s">
        <v>263</v>
      </c>
    </row>
    <row r="6426" spans="1:47" x14ac:dyDescent="0.25">
      <c r="A6426" s="2" t="s">
        <v>7307</v>
      </c>
      <c r="B6426" s="2" t="s">
        <v>6185</v>
      </c>
      <c r="C6426" s="2" t="s">
        <v>7308</v>
      </c>
      <c r="D6426" s="2" t="s">
        <v>7309</v>
      </c>
      <c r="E6426" s="2" t="s">
        <v>233</v>
      </c>
      <c r="F6426" s="2"/>
      <c r="H6426" s="2" t="s">
        <v>182</v>
      </c>
      <c r="M6426" s="2" t="s">
        <v>899</v>
      </c>
      <c r="P6426" s="2" t="s">
        <v>184</v>
      </c>
      <c r="Q6426" s="2" t="s">
        <v>89</v>
      </c>
      <c r="T6426" s="2" t="s">
        <v>900</v>
      </c>
      <c r="U6426" s="2" t="s">
        <v>94</v>
      </c>
      <c r="X6426" s="2" t="s">
        <v>94</v>
      </c>
      <c r="Y6426" s="2" t="s">
        <v>95</v>
      </c>
      <c r="AA6426" s="2" t="s">
        <v>97</v>
      </c>
      <c r="AB6426" s="2" t="s">
        <v>98</v>
      </c>
      <c r="AD6426" s="2" t="s">
        <v>100</v>
      </c>
      <c r="AK6426" s="2" t="s">
        <v>899</v>
      </c>
      <c r="AO6426" s="2" t="s">
        <v>384</v>
      </c>
      <c r="AT6426" s="2" t="s">
        <v>189</v>
      </c>
      <c r="AU6426" s="2" t="s">
        <v>263</v>
      </c>
    </row>
    <row r="6427" spans="1:47" x14ac:dyDescent="0.25">
      <c r="A6427" s="2" t="s">
        <v>7307</v>
      </c>
      <c r="B6427" s="2" t="s">
        <v>6185</v>
      </c>
      <c r="C6427" s="2" t="s">
        <v>7308</v>
      </c>
      <c r="D6427" s="2" t="s">
        <v>7309</v>
      </c>
      <c r="E6427" s="2" t="s">
        <v>233</v>
      </c>
      <c r="F6427" s="2"/>
      <c r="H6427" s="2" t="s">
        <v>182</v>
      </c>
      <c r="M6427" s="2" t="s">
        <v>903</v>
      </c>
      <c r="P6427" s="2" t="s">
        <v>184</v>
      </c>
      <c r="Q6427" s="2" t="s">
        <v>89</v>
      </c>
      <c r="T6427" s="2" t="s">
        <v>641</v>
      </c>
      <c r="U6427" s="2" t="s">
        <v>94</v>
      </c>
      <c r="X6427" s="2" t="s">
        <v>94</v>
      </c>
      <c r="Y6427" s="2" t="s">
        <v>95</v>
      </c>
      <c r="AA6427" s="2" t="s">
        <v>97</v>
      </c>
      <c r="AB6427" s="2" t="s">
        <v>98</v>
      </c>
      <c r="AD6427" s="2" t="s">
        <v>100</v>
      </c>
      <c r="AK6427" s="2" t="s">
        <v>903</v>
      </c>
      <c r="AO6427" s="2" t="s">
        <v>384</v>
      </c>
      <c r="AT6427" s="2" t="s">
        <v>189</v>
      </c>
      <c r="AU6427" s="2" t="s">
        <v>263</v>
      </c>
    </row>
    <row r="6428" spans="1:47" x14ac:dyDescent="0.25">
      <c r="A6428" s="2" t="s">
        <v>7307</v>
      </c>
      <c r="B6428" s="2" t="s">
        <v>6185</v>
      </c>
      <c r="C6428" s="2" t="s">
        <v>7308</v>
      </c>
      <c r="D6428" s="2" t="s">
        <v>7309</v>
      </c>
      <c r="E6428" s="2" t="s">
        <v>233</v>
      </c>
      <c r="F6428" s="2"/>
      <c r="H6428" s="2" t="s">
        <v>182</v>
      </c>
      <c r="M6428" s="2" t="s">
        <v>925</v>
      </c>
      <c r="P6428" s="2" t="s">
        <v>184</v>
      </c>
      <c r="Q6428" s="2" t="s">
        <v>89</v>
      </c>
      <c r="T6428" s="2" t="s">
        <v>926</v>
      </c>
      <c r="U6428" s="2" t="s">
        <v>94</v>
      </c>
      <c r="X6428" s="2" t="s">
        <v>94</v>
      </c>
      <c r="Y6428" s="2" t="s">
        <v>95</v>
      </c>
      <c r="AA6428" s="2" t="s">
        <v>97</v>
      </c>
      <c r="AB6428" s="2" t="s">
        <v>98</v>
      </c>
      <c r="AD6428" s="2" t="s">
        <v>100</v>
      </c>
      <c r="AK6428" s="2" t="s">
        <v>925</v>
      </c>
      <c r="AO6428" s="2" t="s">
        <v>384</v>
      </c>
      <c r="AU6428" s="2" t="s">
        <v>263</v>
      </c>
    </row>
    <row r="6429" spans="1:47" x14ac:dyDescent="0.25">
      <c r="A6429" s="2" t="s">
        <v>7307</v>
      </c>
      <c r="B6429" s="2" t="s">
        <v>6185</v>
      </c>
      <c r="C6429" s="2" t="s">
        <v>7308</v>
      </c>
      <c r="D6429" s="2" t="s">
        <v>7309</v>
      </c>
      <c r="E6429" s="2" t="s">
        <v>233</v>
      </c>
      <c r="F6429" s="2"/>
      <c r="H6429" s="2" t="s">
        <v>182</v>
      </c>
      <c r="M6429" s="2" t="s">
        <v>191</v>
      </c>
      <c r="O6429" s="2" t="s">
        <v>88</v>
      </c>
      <c r="P6429" s="2" t="s">
        <v>184</v>
      </c>
      <c r="Q6429" s="2" t="s">
        <v>89</v>
      </c>
      <c r="S6429" s="2" t="s">
        <v>192</v>
      </c>
      <c r="T6429" s="2" t="s">
        <v>193</v>
      </c>
      <c r="U6429" s="2" t="s">
        <v>101</v>
      </c>
      <c r="X6429" s="2" t="s">
        <v>94</v>
      </c>
      <c r="Y6429" s="2" t="s">
        <v>95</v>
      </c>
      <c r="AA6429" s="2" t="s">
        <v>97</v>
      </c>
      <c r="AB6429" s="2" t="s">
        <v>98</v>
      </c>
      <c r="AD6429" s="2" t="s">
        <v>100</v>
      </c>
      <c r="AK6429" s="2" t="s">
        <v>191</v>
      </c>
      <c r="AT6429" s="2" t="s">
        <v>189</v>
      </c>
    </row>
    <row r="6430" spans="1:47" x14ac:dyDescent="0.25">
      <c r="A6430" s="2" t="s">
        <v>7307</v>
      </c>
      <c r="B6430" s="2" t="s">
        <v>6185</v>
      </c>
      <c r="C6430" s="2" t="s">
        <v>7308</v>
      </c>
      <c r="D6430" s="2" t="s">
        <v>7309</v>
      </c>
      <c r="E6430" s="2" t="s">
        <v>233</v>
      </c>
      <c r="F6430" s="2"/>
      <c r="H6430" s="2" t="s">
        <v>182</v>
      </c>
      <c r="M6430" s="2" t="s">
        <v>901</v>
      </c>
      <c r="P6430" s="2" t="s">
        <v>184</v>
      </c>
      <c r="Q6430" s="2" t="s">
        <v>89</v>
      </c>
      <c r="T6430" s="2" t="s">
        <v>902</v>
      </c>
      <c r="U6430" s="2" t="s">
        <v>94</v>
      </c>
      <c r="X6430" s="2" t="s">
        <v>94</v>
      </c>
      <c r="Y6430" s="2" t="s">
        <v>95</v>
      </c>
      <c r="AA6430" s="2" t="s">
        <v>97</v>
      </c>
      <c r="AB6430" s="2" t="s">
        <v>98</v>
      </c>
      <c r="AD6430" s="2" t="s">
        <v>100</v>
      </c>
      <c r="AK6430" s="2" t="s">
        <v>901</v>
      </c>
      <c r="AO6430" s="2" t="s">
        <v>384</v>
      </c>
      <c r="AT6430" s="2" t="s">
        <v>189</v>
      </c>
      <c r="AU6430" s="2" t="s">
        <v>263</v>
      </c>
    </row>
    <row r="6431" spans="1:47" x14ac:dyDescent="0.25">
      <c r="A6431" s="2" t="s">
        <v>7307</v>
      </c>
      <c r="B6431" s="2" t="s">
        <v>6185</v>
      </c>
      <c r="C6431" s="2" t="s">
        <v>7308</v>
      </c>
      <c r="D6431" s="2" t="s">
        <v>7309</v>
      </c>
      <c r="E6431" s="2" t="s">
        <v>233</v>
      </c>
      <c r="F6431" s="2"/>
      <c r="H6431" s="2" t="s">
        <v>182</v>
      </c>
      <c r="M6431" s="2" t="s">
        <v>7312</v>
      </c>
      <c r="P6431" s="2" t="s">
        <v>184</v>
      </c>
      <c r="Q6431" s="2" t="s">
        <v>89</v>
      </c>
      <c r="T6431" s="2" t="s">
        <v>7313</v>
      </c>
      <c r="U6431" s="2" t="s">
        <v>94</v>
      </c>
      <c r="X6431" s="2" t="s">
        <v>94</v>
      </c>
      <c r="Y6431" s="2" t="s">
        <v>95</v>
      </c>
      <c r="AA6431" s="2" t="s">
        <v>97</v>
      </c>
      <c r="AB6431" s="2" t="s">
        <v>98</v>
      </c>
      <c r="AD6431" s="2" t="s">
        <v>100</v>
      </c>
      <c r="AK6431" s="2" t="s">
        <v>7312</v>
      </c>
      <c r="AT6431" s="2" t="s">
        <v>189</v>
      </c>
    </row>
    <row r="6432" spans="1:47" x14ac:dyDescent="0.25">
      <c r="A6432" s="2" t="s">
        <v>7307</v>
      </c>
      <c r="B6432" s="2" t="s">
        <v>6185</v>
      </c>
      <c r="C6432" s="2" t="s">
        <v>7308</v>
      </c>
      <c r="D6432" s="2" t="s">
        <v>7309</v>
      </c>
      <c r="E6432" s="2" t="s">
        <v>233</v>
      </c>
      <c r="F6432" s="2"/>
      <c r="H6432" s="2" t="s">
        <v>179</v>
      </c>
      <c r="I6432" s="2" t="s">
        <v>7314</v>
      </c>
      <c r="J6432" s="2" t="s">
        <v>7315</v>
      </c>
    </row>
    <row r="6433" spans="1:50" x14ac:dyDescent="0.25">
      <c r="A6433" s="2" t="s">
        <v>7316</v>
      </c>
      <c r="B6433" s="2" t="s">
        <v>6185</v>
      </c>
      <c r="C6433" s="2" t="s">
        <v>7317</v>
      </c>
      <c r="D6433" s="2" t="s">
        <v>7318</v>
      </c>
      <c r="E6433" s="2" t="s">
        <v>365</v>
      </c>
      <c r="F6433" s="2"/>
      <c r="H6433" s="2" t="s">
        <v>179</v>
      </c>
      <c r="I6433" s="2" t="s">
        <v>94</v>
      </c>
    </row>
    <row r="6434" spans="1:50" x14ac:dyDescent="0.25">
      <c r="A6434" s="2" t="s">
        <v>7316</v>
      </c>
      <c r="B6434" s="2" t="s">
        <v>6185</v>
      </c>
      <c r="C6434" s="2" t="s">
        <v>7317</v>
      </c>
      <c r="D6434" s="2" t="s">
        <v>7318</v>
      </c>
      <c r="E6434" s="2" t="s">
        <v>365</v>
      </c>
      <c r="F6434" s="2"/>
      <c r="H6434" s="2" t="s">
        <v>182</v>
      </c>
      <c r="M6434" s="2" t="s">
        <v>2843</v>
      </c>
      <c r="P6434" s="2" t="s">
        <v>184</v>
      </c>
      <c r="Q6434" s="2" t="s">
        <v>89</v>
      </c>
      <c r="T6434" s="2" t="s">
        <v>2844</v>
      </c>
      <c r="U6434" s="2" t="s">
        <v>94</v>
      </c>
      <c r="X6434" s="2" t="s">
        <v>94</v>
      </c>
      <c r="AK6434" s="2" t="s">
        <v>2843</v>
      </c>
      <c r="AT6434" s="2" t="s">
        <v>189</v>
      </c>
      <c r="AX6434" s="2" t="s">
        <v>27</v>
      </c>
    </row>
    <row r="6435" spans="1:50" x14ac:dyDescent="0.25">
      <c r="A6435" s="2" t="s">
        <v>7316</v>
      </c>
      <c r="B6435" s="2" t="s">
        <v>6185</v>
      </c>
      <c r="C6435" s="2" t="s">
        <v>7317</v>
      </c>
      <c r="D6435" s="2" t="s">
        <v>7318</v>
      </c>
      <c r="E6435" s="2" t="s">
        <v>365</v>
      </c>
      <c r="F6435" s="2"/>
      <c r="H6435" s="2" t="s">
        <v>182</v>
      </c>
      <c r="M6435" s="2" t="s">
        <v>2070</v>
      </c>
      <c r="P6435" s="2" t="s">
        <v>184</v>
      </c>
      <c r="Q6435" s="2" t="s">
        <v>89</v>
      </c>
      <c r="T6435" s="2" t="s">
        <v>2071</v>
      </c>
      <c r="U6435" s="2" t="s">
        <v>94</v>
      </c>
      <c r="X6435" s="2" t="s">
        <v>94</v>
      </c>
      <c r="AK6435" s="2" t="s">
        <v>2070</v>
      </c>
      <c r="AT6435" s="2" t="s">
        <v>189</v>
      </c>
      <c r="AX6435" s="2" t="s">
        <v>27</v>
      </c>
    </row>
    <row r="6436" spans="1:50" x14ac:dyDescent="0.25">
      <c r="A6436" s="2" t="s">
        <v>7316</v>
      </c>
      <c r="B6436" s="2" t="s">
        <v>6185</v>
      </c>
      <c r="C6436" s="2" t="s">
        <v>7317</v>
      </c>
      <c r="D6436" s="2" t="s">
        <v>7318</v>
      </c>
      <c r="E6436" s="2" t="s">
        <v>365</v>
      </c>
      <c r="F6436" s="2"/>
      <c r="H6436" s="2" t="s">
        <v>182</v>
      </c>
      <c r="M6436" s="2" t="s">
        <v>897</v>
      </c>
      <c r="P6436" s="2" t="s">
        <v>184</v>
      </c>
      <c r="Q6436" s="2" t="s">
        <v>89</v>
      </c>
      <c r="T6436" s="2" t="s">
        <v>898</v>
      </c>
      <c r="U6436" s="2" t="s">
        <v>94</v>
      </c>
      <c r="X6436" s="2" t="s">
        <v>94</v>
      </c>
      <c r="AK6436" s="2" t="s">
        <v>897</v>
      </c>
      <c r="AT6436" s="2" t="s">
        <v>189</v>
      </c>
      <c r="AX6436" s="2" t="s">
        <v>27</v>
      </c>
    </row>
    <row r="6437" spans="1:50" x14ac:dyDescent="0.25">
      <c r="A6437" s="2" t="s">
        <v>7316</v>
      </c>
      <c r="B6437" s="2" t="s">
        <v>6185</v>
      </c>
      <c r="C6437" s="2" t="s">
        <v>7317</v>
      </c>
      <c r="D6437" s="2" t="s">
        <v>7318</v>
      </c>
      <c r="E6437" s="2" t="s">
        <v>365</v>
      </c>
      <c r="F6437" s="2"/>
      <c r="H6437" s="2" t="s">
        <v>182</v>
      </c>
      <c r="M6437" s="2" t="s">
        <v>913</v>
      </c>
      <c r="P6437" s="2" t="s">
        <v>184</v>
      </c>
      <c r="Q6437" s="2" t="s">
        <v>89</v>
      </c>
      <c r="T6437" s="2" t="s">
        <v>914</v>
      </c>
      <c r="U6437" s="2" t="s">
        <v>94</v>
      </c>
      <c r="X6437" s="2" t="s">
        <v>94</v>
      </c>
      <c r="AK6437" s="2" t="s">
        <v>913</v>
      </c>
      <c r="AT6437" s="2" t="s">
        <v>189</v>
      </c>
      <c r="AX6437" s="2" t="s">
        <v>27</v>
      </c>
    </row>
    <row r="6438" spans="1:50" x14ac:dyDescent="0.25">
      <c r="A6438" s="2" t="s">
        <v>7316</v>
      </c>
      <c r="B6438" s="2" t="s">
        <v>6185</v>
      </c>
      <c r="C6438" s="2" t="s">
        <v>7317</v>
      </c>
      <c r="D6438" s="2" t="s">
        <v>7318</v>
      </c>
      <c r="E6438" s="2" t="s">
        <v>365</v>
      </c>
      <c r="F6438" s="2"/>
      <c r="H6438" s="2" t="s">
        <v>182</v>
      </c>
      <c r="M6438" s="2" t="s">
        <v>919</v>
      </c>
      <c r="P6438" s="2" t="s">
        <v>184</v>
      </c>
      <c r="Q6438" s="2" t="s">
        <v>89</v>
      </c>
      <c r="T6438" s="2" t="s">
        <v>920</v>
      </c>
      <c r="U6438" s="2" t="s">
        <v>94</v>
      </c>
      <c r="X6438" s="2" t="s">
        <v>94</v>
      </c>
      <c r="AK6438" s="2" t="s">
        <v>919</v>
      </c>
      <c r="AT6438" s="2" t="s">
        <v>189</v>
      </c>
      <c r="AX6438" s="2" t="s">
        <v>27</v>
      </c>
    </row>
    <row r="6439" spans="1:50" x14ac:dyDescent="0.25">
      <c r="A6439" s="2" t="s">
        <v>7316</v>
      </c>
      <c r="B6439" s="2" t="s">
        <v>6185</v>
      </c>
      <c r="C6439" s="2" t="s">
        <v>7317</v>
      </c>
      <c r="D6439" s="2" t="s">
        <v>7318</v>
      </c>
      <c r="E6439" s="2" t="s">
        <v>365</v>
      </c>
      <c r="F6439" s="2"/>
      <c r="H6439" s="2" t="s">
        <v>182</v>
      </c>
      <c r="M6439" s="2" t="s">
        <v>899</v>
      </c>
      <c r="P6439" s="2" t="s">
        <v>184</v>
      </c>
      <c r="Q6439" s="2" t="s">
        <v>89</v>
      </c>
      <c r="T6439" s="2" t="s">
        <v>900</v>
      </c>
      <c r="U6439" s="2" t="s">
        <v>94</v>
      </c>
      <c r="X6439" s="2" t="s">
        <v>94</v>
      </c>
      <c r="AK6439" s="2" t="s">
        <v>899</v>
      </c>
      <c r="AT6439" s="2" t="s">
        <v>189</v>
      </c>
      <c r="AX6439" s="2" t="s">
        <v>27</v>
      </c>
    </row>
    <row r="6440" spans="1:50" x14ac:dyDescent="0.25">
      <c r="A6440" s="2" t="s">
        <v>7316</v>
      </c>
      <c r="B6440" s="2" t="s">
        <v>6185</v>
      </c>
      <c r="C6440" s="2" t="s">
        <v>7317</v>
      </c>
      <c r="D6440" s="2" t="s">
        <v>7318</v>
      </c>
      <c r="E6440" s="2" t="s">
        <v>365</v>
      </c>
      <c r="F6440" s="2"/>
      <c r="H6440" s="2" t="s">
        <v>182</v>
      </c>
      <c r="M6440" s="2" t="s">
        <v>917</v>
      </c>
      <c r="P6440" s="2" t="s">
        <v>184</v>
      </c>
      <c r="Q6440" s="2" t="s">
        <v>89</v>
      </c>
      <c r="T6440" s="2" t="s">
        <v>918</v>
      </c>
      <c r="U6440" s="2" t="s">
        <v>94</v>
      </c>
      <c r="X6440" s="2" t="s">
        <v>94</v>
      </c>
      <c r="AK6440" s="2" t="s">
        <v>917</v>
      </c>
      <c r="AT6440" s="2" t="s">
        <v>189</v>
      </c>
      <c r="AX6440" s="2" t="s">
        <v>27</v>
      </c>
    </row>
    <row r="6441" spans="1:50" x14ac:dyDescent="0.25">
      <c r="A6441" s="2" t="s">
        <v>7316</v>
      </c>
      <c r="B6441" s="2" t="s">
        <v>6185</v>
      </c>
      <c r="C6441" s="2" t="s">
        <v>7317</v>
      </c>
      <c r="D6441" s="2" t="s">
        <v>7318</v>
      </c>
      <c r="E6441" s="2" t="s">
        <v>365</v>
      </c>
      <c r="F6441" s="2"/>
      <c r="H6441" s="2" t="s">
        <v>182</v>
      </c>
      <c r="M6441" s="2" t="s">
        <v>923</v>
      </c>
      <c r="P6441" s="2" t="s">
        <v>184</v>
      </c>
      <c r="Q6441" s="2" t="s">
        <v>89</v>
      </c>
      <c r="T6441" s="2" t="s">
        <v>924</v>
      </c>
      <c r="U6441" s="2" t="s">
        <v>94</v>
      </c>
      <c r="X6441" s="2" t="s">
        <v>94</v>
      </c>
      <c r="AK6441" s="2" t="s">
        <v>923</v>
      </c>
      <c r="AT6441" s="2" t="s">
        <v>189</v>
      </c>
      <c r="AX6441" s="2" t="s">
        <v>27</v>
      </c>
    </row>
    <row r="6442" spans="1:50" x14ac:dyDescent="0.25">
      <c r="A6442" s="2" t="s">
        <v>7316</v>
      </c>
      <c r="B6442" s="2" t="s">
        <v>6185</v>
      </c>
      <c r="C6442" s="2" t="s">
        <v>7317</v>
      </c>
      <c r="D6442" s="2" t="s">
        <v>7318</v>
      </c>
      <c r="E6442" s="2" t="s">
        <v>365</v>
      </c>
      <c r="F6442" s="2"/>
      <c r="H6442" s="2" t="s">
        <v>182</v>
      </c>
      <c r="M6442" s="2" t="s">
        <v>901</v>
      </c>
      <c r="P6442" s="2" t="s">
        <v>184</v>
      </c>
      <c r="Q6442" s="2" t="s">
        <v>89</v>
      </c>
      <c r="T6442" s="2" t="s">
        <v>902</v>
      </c>
      <c r="U6442" s="2" t="s">
        <v>94</v>
      </c>
      <c r="X6442" s="2" t="s">
        <v>94</v>
      </c>
      <c r="AK6442" s="2" t="s">
        <v>901</v>
      </c>
      <c r="AT6442" s="2" t="s">
        <v>189</v>
      </c>
      <c r="AX6442" s="2" t="s">
        <v>27</v>
      </c>
    </row>
    <row r="6443" spans="1:50" x14ac:dyDescent="0.25">
      <c r="A6443" s="2" t="s">
        <v>7316</v>
      </c>
      <c r="B6443" s="2" t="s">
        <v>6185</v>
      </c>
      <c r="C6443" s="2" t="s">
        <v>7317</v>
      </c>
      <c r="D6443" s="2" t="s">
        <v>7318</v>
      </c>
      <c r="E6443" s="2" t="s">
        <v>365</v>
      </c>
      <c r="F6443" s="2"/>
      <c r="H6443" s="2" t="s">
        <v>182</v>
      </c>
      <c r="M6443" s="2" t="s">
        <v>903</v>
      </c>
      <c r="P6443" s="2" t="s">
        <v>184</v>
      </c>
      <c r="Q6443" s="2" t="s">
        <v>89</v>
      </c>
      <c r="T6443" s="2" t="s">
        <v>641</v>
      </c>
      <c r="U6443" s="2" t="s">
        <v>94</v>
      </c>
      <c r="X6443" s="2" t="s">
        <v>94</v>
      </c>
      <c r="AK6443" s="2" t="s">
        <v>903</v>
      </c>
      <c r="AT6443" s="2" t="s">
        <v>189</v>
      </c>
      <c r="AX6443" s="2" t="s">
        <v>27</v>
      </c>
    </row>
    <row r="6444" spans="1:50" x14ac:dyDescent="0.25">
      <c r="A6444" s="2" t="s">
        <v>7316</v>
      </c>
      <c r="B6444" s="2" t="s">
        <v>6185</v>
      </c>
      <c r="C6444" s="2" t="s">
        <v>7317</v>
      </c>
      <c r="D6444" s="2" t="s">
        <v>7318</v>
      </c>
      <c r="E6444" s="2" t="s">
        <v>365</v>
      </c>
      <c r="F6444" s="2"/>
      <c r="H6444" s="2" t="s">
        <v>179</v>
      </c>
      <c r="I6444" s="2" t="s">
        <v>94</v>
      </c>
    </row>
    <row r="6445" spans="1:50" x14ac:dyDescent="0.25">
      <c r="A6445" s="2" t="s">
        <v>7319</v>
      </c>
      <c r="B6445" s="2" t="s">
        <v>6185</v>
      </c>
      <c r="C6445" s="2" t="s">
        <v>7320</v>
      </c>
      <c r="D6445" s="2" t="s">
        <v>7321</v>
      </c>
      <c r="E6445" s="2" t="s">
        <v>1181</v>
      </c>
      <c r="F6445" s="2"/>
      <c r="H6445" s="2">
        <v>2</v>
      </c>
      <c r="J6445" s="2" t="s">
        <v>7322</v>
      </c>
    </row>
    <row r="6446" spans="1:50" x14ac:dyDescent="0.25">
      <c r="A6446" s="2" t="s">
        <v>7319</v>
      </c>
      <c r="B6446" s="2" t="s">
        <v>6185</v>
      </c>
      <c r="C6446" s="2" t="s">
        <v>7320</v>
      </c>
      <c r="D6446" s="2" t="s">
        <v>7321</v>
      </c>
      <c r="E6446" s="2" t="s">
        <v>1181</v>
      </c>
      <c r="F6446" s="2"/>
      <c r="H6446" s="2">
        <v>2</v>
      </c>
      <c r="J6446" s="2" t="s">
        <v>7323</v>
      </c>
    </row>
    <row r="6447" spans="1:50" x14ac:dyDescent="0.25">
      <c r="A6447" s="2" t="s">
        <v>7324</v>
      </c>
      <c r="B6447" s="2" t="s">
        <v>6185</v>
      </c>
      <c r="C6447" s="2" t="s">
        <v>7325</v>
      </c>
      <c r="D6447" s="2" t="s">
        <v>7326</v>
      </c>
      <c r="E6447" s="2" t="s">
        <v>3047</v>
      </c>
      <c r="F6447" s="2"/>
      <c r="H6447" s="2" t="s">
        <v>179</v>
      </c>
      <c r="I6447" s="2" t="s">
        <v>94</v>
      </c>
    </row>
    <row r="6448" spans="1:50" x14ac:dyDescent="0.25">
      <c r="A6448" s="2" t="s">
        <v>7324</v>
      </c>
      <c r="B6448" s="2" t="s">
        <v>6185</v>
      </c>
      <c r="C6448" s="2" t="s">
        <v>7325</v>
      </c>
      <c r="D6448" s="2" t="s">
        <v>7326</v>
      </c>
      <c r="E6448" s="2" t="s">
        <v>3047</v>
      </c>
      <c r="F6448" s="2"/>
      <c r="H6448" s="2" t="s">
        <v>182</v>
      </c>
      <c r="M6448" s="2" t="s">
        <v>911</v>
      </c>
      <c r="P6448" s="2" t="s">
        <v>184</v>
      </c>
      <c r="Q6448" s="2" t="s">
        <v>89</v>
      </c>
      <c r="T6448" s="2" t="s">
        <v>912</v>
      </c>
      <c r="U6448" s="2" t="s">
        <v>94</v>
      </c>
      <c r="X6448" s="2" t="s">
        <v>94</v>
      </c>
      <c r="AK6448" s="2" t="s">
        <v>911</v>
      </c>
      <c r="AT6448" s="2" t="s">
        <v>189</v>
      </c>
    </row>
    <row r="6449" spans="1:47" x14ac:dyDescent="0.25">
      <c r="A6449" s="2" t="s">
        <v>7324</v>
      </c>
      <c r="B6449" s="2" t="s">
        <v>6185</v>
      </c>
      <c r="C6449" s="2" t="s">
        <v>7325</v>
      </c>
      <c r="D6449" s="2" t="s">
        <v>7326</v>
      </c>
      <c r="E6449" s="2" t="s">
        <v>3047</v>
      </c>
      <c r="F6449" s="2"/>
      <c r="H6449" s="2" t="s">
        <v>182</v>
      </c>
      <c r="M6449" s="2" t="s">
        <v>897</v>
      </c>
      <c r="P6449" s="2" t="s">
        <v>184</v>
      </c>
      <c r="Q6449" s="2" t="s">
        <v>89</v>
      </c>
      <c r="T6449" s="2" t="s">
        <v>898</v>
      </c>
      <c r="U6449" s="2" t="s">
        <v>94</v>
      </c>
      <c r="X6449" s="2" t="s">
        <v>94</v>
      </c>
      <c r="AK6449" s="2" t="s">
        <v>897</v>
      </c>
      <c r="AT6449" s="2" t="s">
        <v>189</v>
      </c>
    </row>
    <row r="6450" spans="1:47" x14ac:dyDescent="0.25">
      <c r="A6450" s="2" t="s">
        <v>7324</v>
      </c>
      <c r="B6450" s="2" t="s">
        <v>6185</v>
      </c>
      <c r="C6450" s="2" t="s">
        <v>7325</v>
      </c>
      <c r="D6450" s="2" t="s">
        <v>7326</v>
      </c>
      <c r="E6450" s="2" t="s">
        <v>3047</v>
      </c>
      <c r="F6450" s="2"/>
      <c r="H6450" s="2" t="s">
        <v>182</v>
      </c>
      <c r="M6450" s="2" t="s">
        <v>2072</v>
      </c>
      <c r="P6450" s="2" t="s">
        <v>184</v>
      </c>
      <c r="Q6450" s="2" t="s">
        <v>89</v>
      </c>
      <c r="T6450" s="2" t="s">
        <v>2073</v>
      </c>
      <c r="U6450" s="2" t="s">
        <v>94</v>
      </c>
      <c r="X6450" s="2" t="s">
        <v>94</v>
      </c>
      <c r="AK6450" s="2" t="s">
        <v>2072</v>
      </c>
      <c r="AT6450" s="2" t="s">
        <v>189</v>
      </c>
    </row>
    <row r="6451" spans="1:47" x14ac:dyDescent="0.25">
      <c r="A6451" s="2" t="s">
        <v>7324</v>
      </c>
      <c r="B6451" s="2" t="s">
        <v>6185</v>
      </c>
      <c r="C6451" s="2" t="s">
        <v>7325</v>
      </c>
      <c r="D6451" s="2" t="s">
        <v>7326</v>
      </c>
      <c r="E6451" s="2" t="s">
        <v>3047</v>
      </c>
      <c r="F6451" s="2"/>
      <c r="H6451" s="2" t="s">
        <v>182</v>
      </c>
      <c r="M6451" s="2" t="s">
        <v>913</v>
      </c>
      <c r="P6451" s="2" t="s">
        <v>184</v>
      </c>
      <c r="Q6451" s="2" t="s">
        <v>89</v>
      </c>
      <c r="T6451" s="2" t="s">
        <v>914</v>
      </c>
      <c r="U6451" s="2" t="s">
        <v>94</v>
      </c>
      <c r="X6451" s="2" t="s">
        <v>94</v>
      </c>
      <c r="AK6451" s="2" t="s">
        <v>913</v>
      </c>
      <c r="AT6451" s="2" t="s">
        <v>189</v>
      </c>
    </row>
    <row r="6452" spans="1:47" x14ac:dyDescent="0.25">
      <c r="A6452" s="2" t="s">
        <v>7324</v>
      </c>
      <c r="B6452" s="2" t="s">
        <v>6185</v>
      </c>
      <c r="C6452" s="2" t="s">
        <v>7325</v>
      </c>
      <c r="D6452" s="2" t="s">
        <v>7326</v>
      </c>
      <c r="E6452" s="2" t="s">
        <v>3047</v>
      </c>
      <c r="F6452" s="2"/>
      <c r="H6452" s="2" t="s">
        <v>182</v>
      </c>
      <c r="M6452" s="2" t="s">
        <v>917</v>
      </c>
      <c r="P6452" s="2" t="s">
        <v>184</v>
      </c>
      <c r="Q6452" s="2" t="s">
        <v>89</v>
      </c>
      <c r="T6452" s="2" t="s">
        <v>918</v>
      </c>
      <c r="U6452" s="2" t="s">
        <v>94</v>
      </c>
      <c r="X6452" s="2" t="s">
        <v>94</v>
      </c>
      <c r="AK6452" s="2" t="s">
        <v>917</v>
      </c>
      <c r="AT6452" s="2" t="s">
        <v>189</v>
      </c>
    </row>
    <row r="6453" spans="1:47" x14ac:dyDescent="0.25">
      <c r="A6453" s="2" t="s">
        <v>7324</v>
      </c>
      <c r="B6453" s="2" t="s">
        <v>6185</v>
      </c>
      <c r="C6453" s="2" t="s">
        <v>7325</v>
      </c>
      <c r="D6453" s="2" t="s">
        <v>7326</v>
      </c>
      <c r="E6453" s="2" t="s">
        <v>3047</v>
      </c>
      <c r="F6453" s="2"/>
      <c r="H6453" s="2" t="s">
        <v>182</v>
      </c>
      <c r="M6453" s="2" t="s">
        <v>899</v>
      </c>
      <c r="P6453" s="2" t="s">
        <v>184</v>
      </c>
      <c r="Q6453" s="2" t="s">
        <v>89</v>
      </c>
      <c r="T6453" s="2" t="s">
        <v>900</v>
      </c>
      <c r="U6453" s="2" t="s">
        <v>94</v>
      </c>
      <c r="X6453" s="2" t="s">
        <v>94</v>
      </c>
      <c r="AK6453" s="2" t="s">
        <v>899</v>
      </c>
      <c r="AT6453" s="2" t="s">
        <v>189</v>
      </c>
    </row>
    <row r="6454" spans="1:47" x14ac:dyDescent="0.25">
      <c r="A6454" s="2" t="s">
        <v>7324</v>
      </c>
      <c r="B6454" s="2" t="s">
        <v>6185</v>
      </c>
      <c r="C6454" s="2" t="s">
        <v>7325</v>
      </c>
      <c r="D6454" s="2" t="s">
        <v>7326</v>
      </c>
      <c r="E6454" s="2" t="s">
        <v>3047</v>
      </c>
      <c r="F6454" s="2"/>
      <c r="H6454" s="2" t="s">
        <v>182</v>
      </c>
      <c r="M6454" s="2" t="s">
        <v>919</v>
      </c>
      <c r="P6454" s="2" t="s">
        <v>184</v>
      </c>
      <c r="Q6454" s="2" t="s">
        <v>89</v>
      </c>
      <c r="T6454" s="2" t="s">
        <v>920</v>
      </c>
      <c r="U6454" s="2" t="s">
        <v>94</v>
      </c>
      <c r="X6454" s="2" t="s">
        <v>94</v>
      </c>
      <c r="AK6454" s="2" t="s">
        <v>919</v>
      </c>
      <c r="AT6454" s="2" t="s">
        <v>189</v>
      </c>
    </row>
    <row r="6455" spans="1:47" x14ac:dyDescent="0.25">
      <c r="A6455" s="2" t="s">
        <v>7324</v>
      </c>
      <c r="B6455" s="2" t="s">
        <v>6185</v>
      </c>
      <c r="C6455" s="2" t="s">
        <v>7325</v>
      </c>
      <c r="D6455" s="2" t="s">
        <v>7326</v>
      </c>
      <c r="E6455" s="2" t="s">
        <v>3047</v>
      </c>
      <c r="F6455" s="2"/>
      <c r="H6455" s="2" t="s">
        <v>182</v>
      </c>
      <c r="M6455" s="2" t="s">
        <v>901</v>
      </c>
      <c r="P6455" s="2" t="s">
        <v>184</v>
      </c>
      <c r="Q6455" s="2" t="s">
        <v>89</v>
      </c>
      <c r="T6455" s="2" t="s">
        <v>902</v>
      </c>
      <c r="U6455" s="2" t="s">
        <v>94</v>
      </c>
      <c r="X6455" s="2" t="s">
        <v>94</v>
      </c>
      <c r="AK6455" s="2" t="s">
        <v>901</v>
      </c>
      <c r="AT6455" s="2" t="s">
        <v>189</v>
      </c>
    </row>
    <row r="6456" spans="1:47" x14ac:dyDescent="0.25">
      <c r="A6456" s="2" t="s">
        <v>7324</v>
      </c>
      <c r="B6456" s="2" t="s">
        <v>6185</v>
      </c>
      <c r="C6456" s="2" t="s">
        <v>7325</v>
      </c>
      <c r="D6456" s="2" t="s">
        <v>7326</v>
      </c>
      <c r="E6456" s="2" t="s">
        <v>3047</v>
      </c>
      <c r="F6456" s="2"/>
      <c r="H6456" s="2" t="s">
        <v>182</v>
      </c>
      <c r="M6456" s="2" t="s">
        <v>923</v>
      </c>
      <c r="P6456" s="2" t="s">
        <v>184</v>
      </c>
      <c r="Q6456" s="2" t="s">
        <v>89</v>
      </c>
      <c r="T6456" s="2" t="s">
        <v>924</v>
      </c>
      <c r="U6456" s="2" t="s">
        <v>94</v>
      </c>
      <c r="X6456" s="2" t="s">
        <v>94</v>
      </c>
      <c r="AK6456" s="2" t="s">
        <v>923</v>
      </c>
      <c r="AT6456" s="2" t="s">
        <v>189</v>
      </c>
    </row>
    <row r="6457" spans="1:47" x14ac:dyDescent="0.25">
      <c r="A6457" s="2" t="s">
        <v>7324</v>
      </c>
      <c r="B6457" s="2" t="s">
        <v>6185</v>
      </c>
      <c r="C6457" s="2" t="s">
        <v>7325</v>
      </c>
      <c r="D6457" s="2" t="s">
        <v>7326</v>
      </c>
      <c r="E6457" s="2" t="s">
        <v>3047</v>
      </c>
      <c r="F6457" s="2"/>
      <c r="H6457" s="2" t="s">
        <v>179</v>
      </c>
      <c r="I6457" s="2" t="s">
        <v>94</v>
      </c>
      <c r="J6457" s="2" t="s">
        <v>7327</v>
      </c>
    </row>
    <row r="6458" spans="1:47" x14ac:dyDescent="0.25">
      <c r="A6458" s="2" t="s">
        <v>7328</v>
      </c>
      <c r="B6458" s="2" t="s">
        <v>6185</v>
      </c>
      <c r="C6458" s="2" t="s">
        <v>7329</v>
      </c>
      <c r="D6458" s="2" t="s">
        <v>7330</v>
      </c>
      <c r="E6458" s="2" t="s">
        <v>505</v>
      </c>
      <c r="F6458" s="2"/>
      <c r="H6458" s="2" t="s">
        <v>179</v>
      </c>
      <c r="I6458" s="2" t="s">
        <v>94</v>
      </c>
      <c r="J6458" s="2" t="s">
        <v>7331</v>
      </c>
    </row>
    <row r="6459" spans="1:47" x14ac:dyDescent="0.25">
      <c r="A6459" s="2" t="s">
        <v>7328</v>
      </c>
      <c r="B6459" s="2" t="s">
        <v>6185</v>
      </c>
      <c r="C6459" s="2" t="s">
        <v>7329</v>
      </c>
      <c r="D6459" s="2" t="s">
        <v>7330</v>
      </c>
      <c r="E6459" s="2" t="s">
        <v>505</v>
      </c>
      <c r="F6459" s="2"/>
      <c r="H6459" s="2" t="s">
        <v>179</v>
      </c>
      <c r="I6459" s="2" t="s">
        <v>94</v>
      </c>
      <c r="J6459" s="2" t="s">
        <v>7332</v>
      </c>
    </row>
    <row r="6460" spans="1:47" x14ac:dyDescent="0.25">
      <c r="A6460" s="2" t="s">
        <v>7328</v>
      </c>
      <c r="B6460" s="2" t="s">
        <v>6185</v>
      </c>
      <c r="C6460" s="2" t="s">
        <v>7329</v>
      </c>
      <c r="D6460" s="2" t="s">
        <v>7330</v>
      </c>
      <c r="E6460" s="2" t="s">
        <v>505</v>
      </c>
      <c r="F6460" s="2"/>
      <c r="H6460" s="2" t="s">
        <v>182</v>
      </c>
      <c r="M6460" s="2" t="s">
        <v>7333</v>
      </c>
      <c r="P6460" s="2" t="s">
        <v>184</v>
      </c>
      <c r="Q6460" s="2" t="s">
        <v>89</v>
      </c>
      <c r="T6460" s="2" t="s">
        <v>7334</v>
      </c>
      <c r="U6460" s="2" t="s">
        <v>94</v>
      </c>
      <c r="X6460" s="2" t="s">
        <v>94</v>
      </c>
      <c r="AK6460" s="2" t="s">
        <v>7333</v>
      </c>
      <c r="AO6460" s="2" t="s">
        <v>384</v>
      </c>
      <c r="AU6460" s="2" t="s">
        <v>263</v>
      </c>
    </row>
    <row r="6461" spans="1:47" x14ac:dyDescent="0.25">
      <c r="A6461" s="2" t="s">
        <v>7328</v>
      </c>
      <c r="B6461" s="2" t="s">
        <v>6185</v>
      </c>
      <c r="C6461" s="2" t="s">
        <v>7329</v>
      </c>
      <c r="D6461" s="2" t="s">
        <v>7330</v>
      </c>
      <c r="E6461" s="2" t="s">
        <v>505</v>
      </c>
      <c r="F6461" s="2"/>
      <c r="H6461" s="2" t="s">
        <v>182</v>
      </c>
      <c r="M6461" s="2" t="s">
        <v>7335</v>
      </c>
      <c r="P6461" s="2" t="s">
        <v>184</v>
      </c>
      <c r="Q6461" s="2" t="s">
        <v>89</v>
      </c>
      <c r="T6461" s="2" t="s">
        <v>7336</v>
      </c>
      <c r="U6461" s="2" t="s">
        <v>94</v>
      </c>
      <c r="X6461" s="2" t="s">
        <v>94</v>
      </c>
      <c r="AK6461" s="2" t="s">
        <v>7335</v>
      </c>
      <c r="AO6461" s="2" t="s">
        <v>384</v>
      </c>
      <c r="AU6461" s="2" t="s">
        <v>263</v>
      </c>
    </row>
    <row r="6462" spans="1:47" x14ac:dyDescent="0.25">
      <c r="A6462" s="2" t="s">
        <v>7328</v>
      </c>
      <c r="B6462" s="2" t="s">
        <v>6185</v>
      </c>
      <c r="C6462" s="2" t="s">
        <v>7329</v>
      </c>
      <c r="D6462" s="2" t="s">
        <v>7330</v>
      </c>
      <c r="E6462" s="2" t="s">
        <v>505</v>
      </c>
      <c r="F6462" s="2"/>
      <c r="H6462" s="2" t="s">
        <v>182</v>
      </c>
      <c r="M6462" s="2" t="s">
        <v>7337</v>
      </c>
      <c r="O6462" s="2" t="s">
        <v>88</v>
      </c>
      <c r="P6462" s="2" t="s">
        <v>184</v>
      </c>
      <c r="Q6462" s="2" t="s">
        <v>89</v>
      </c>
      <c r="S6462" s="2" t="s">
        <v>7338</v>
      </c>
      <c r="T6462" s="2" t="s">
        <v>7339</v>
      </c>
      <c r="U6462" s="2" t="s">
        <v>94</v>
      </c>
      <c r="X6462" s="2" t="s">
        <v>94</v>
      </c>
      <c r="AK6462" s="2" t="s">
        <v>7337</v>
      </c>
      <c r="AN6462" s="2" t="s">
        <v>1153</v>
      </c>
      <c r="AP6462" s="2" t="s">
        <v>423</v>
      </c>
    </row>
    <row r="6463" spans="1:47" x14ac:dyDescent="0.25">
      <c r="A6463" s="2" t="s">
        <v>7328</v>
      </c>
      <c r="B6463" s="2" t="s">
        <v>6185</v>
      </c>
      <c r="C6463" s="2" t="s">
        <v>7329</v>
      </c>
      <c r="D6463" s="2" t="s">
        <v>7330</v>
      </c>
      <c r="E6463" s="2" t="s">
        <v>505</v>
      </c>
      <c r="F6463" s="2"/>
      <c r="H6463" s="2" t="s">
        <v>182</v>
      </c>
      <c r="M6463" s="2" t="s">
        <v>7340</v>
      </c>
      <c r="O6463" s="2" t="s">
        <v>88</v>
      </c>
      <c r="P6463" s="2" t="s">
        <v>184</v>
      </c>
      <c r="Q6463" s="2" t="s">
        <v>89</v>
      </c>
      <c r="S6463" s="2" t="s">
        <v>7341</v>
      </c>
      <c r="T6463" s="2" t="s">
        <v>7342</v>
      </c>
      <c r="U6463" s="2" t="s">
        <v>94</v>
      </c>
      <c r="X6463" s="2" t="s">
        <v>94</v>
      </c>
      <c r="AK6463" s="2" t="s">
        <v>7340</v>
      </c>
      <c r="AN6463" s="2" t="s">
        <v>1153</v>
      </c>
      <c r="AP6463" s="2" t="s">
        <v>423</v>
      </c>
    </row>
    <row r="6464" spans="1:47" x14ac:dyDescent="0.25">
      <c r="A6464" s="2" t="s">
        <v>7328</v>
      </c>
      <c r="B6464" s="2" t="s">
        <v>6185</v>
      </c>
      <c r="C6464" s="2" t="s">
        <v>7329</v>
      </c>
      <c r="D6464" s="2" t="s">
        <v>7330</v>
      </c>
      <c r="E6464" s="2" t="s">
        <v>505</v>
      </c>
      <c r="F6464" s="2"/>
      <c r="H6464" s="2" t="s">
        <v>182</v>
      </c>
      <c r="M6464" s="2" t="s">
        <v>7343</v>
      </c>
      <c r="O6464" s="2" t="s">
        <v>88</v>
      </c>
      <c r="P6464" s="2" t="s">
        <v>184</v>
      </c>
      <c r="Q6464" s="2" t="s">
        <v>89</v>
      </c>
      <c r="S6464" s="2" t="s">
        <v>7344</v>
      </c>
      <c r="T6464" s="2" t="s">
        <v>7345</v>
      </c>
      <c r="U6464" s="2" t="s">
        <v>94</v>
      </c>
      <c r="X6464" s="2" t="s">
        <v>94</v>
      </c>
      <c r="AK6464" s="2" t="s">
        <v>7343</v>
      </c>
      <c r="AN6464" s="2" t="s">
        <v>1153</v>
      </c>
      <c r="AP6464" s="2" t="s">
        <v>423</v>
      </c>
    </row>
    <row r="6465" spans="1:50" x14ac:dyDescent="0.25">
      <c r="A6465" s="2" t="s">
        <v>7328</v>
      </c>
      <c r="B6465" s="2" t="s">
        <v>6185</v>
      </c>
      <c r="C6465" s="2" t="s">
        <v>7329</v>
      </c>
      <c r="D6465" s="2" t="s">
        <v>7330</v>
      </c>
      <c r="E6465" s="2" t="s">
        <v>505</v>
      </c>
      <c r="F6465" s="2"/>
      <c r="H6465" s="2" t="s">
        <v>182</v>
      </c>
      <c r="M6465" s="2" t="s">
        <v>7346</v>
      </c>
      <c r="O6465" s="2" t="s">
        <v>88</v>
      </c>
      <c r="P6465" s="2" t="s">
        <v>184</v>
      </c>
      <c r="Q6465" s="2" t="s">
        <v>89</v>
      </c>
      <c r="S6465" s="2" t="s">
        <v>7347</v>
      </c>
      <c r="T6465" s="2" t="s">
        <v>7348</v>
      </c>
      <c r="U6465" s="2" t="s">
        <v>94</v>
      </c>
      <c r="X6465" s="2" t="s">
        <v>94</v>
      </c>
      <c r="AK6465" s="2" t="s">
        <v>7346</v>
      </c>
      <c r="AN6465" s="2" t="s">
        <v>1153</v>
      </c>
      <c r="AP6465" s="2" t="s">
        <v>423</v>
      </c>
    </row>
    <row r="6466" spans="1:50" x14ac:dyDescent="0.25">
      <c r="A6466" s="2" t="s">
        <v>7328</v>
      </c>
      <c r="B6466" s="2" t="s">
        <v>6185</v>
      </c>
      <c r="C6466" s="2" t="s">
        <v>7329</v>
      </c>
      <c r="D6466" s="2" t="s">
        <v>7330</v>
      </c>
      <c r="E6466" s="2" t="s">
        <v>505</v>
      </c>
      <c r="F6466" s="2"/>
      <c r="H6466" s="2" t="s">
        <v>182</v>
      </c>
      <c r="M6466" s="2" t="s">
        <v>7349</v>
      </c>
      <c r="P6466" s="2" t="s">
        <v>184</v>
      </c>
      <c r="Q6466" s="2" t="s">
        <v>89</v>
      </c>
      <c r="S6466" s="2" t="s">
        <v>7350</v>
      </c>
      <c r="T6466" s="2" t="s">
        <v>7351</v>
      </c>
      <c r="U6466" s="2" t="s">
        <v>94</v>
      </c>
      <c r="X6466" s="2" t="s">
        <v>94</v>
      </c>
      <c r="AK6466" s="2" t="s">
        <v>7349</v>
      </c>
      <c r="AL6466" s="2" t="s">
        <v>797</v>
      </c>
      <c r="AN6466" s="2" t="s">
        <v>1153</v>
      </c>
      <c r="AO6466" s="2" t="s">
        <v>384</v>
      </c>
      <c r="AP6466" s="2" t="s">
        <v>423</v>
      </c>
      <c r="AU6466" s="2" t="s">
        <v>263</v>
      </c>
    </row>
    <row r="6467" spans="1:50" x14ac:dyDescent="0.25">
      <c r="A6467" s="2" t="s">
        <v>7328</v>
      </c>
      <c r="B6467" s="2" t="s">
        <v>6185</v>
      </c>
      <c r="C6467" s="2" t="s">
        <v>7329</v>
      </c>
      <c r="D6467" s="2" t="s">
        <v>7330</v>
      </c>
      <c r="E6467" s="2" t="s">
        <v>505</v>
      </c>
      <c r="F6467" s="2"/>
      <c r="H6467" s="2" t="s">
        <v>182</v>
      </c>
      <c r="M6467" s="2" t="s">
        <v>7352</v>
      </c>
      <c r="O6467" s="2" t="s">
        <v>88</v>
      </c>
      <c r="P6467" s="2" t="s">
        <v>184</v>
      </c>
      <c r="Q6467" s="2" t="s">
        <v>89</v>
      </c>
      <c r="S6467" s="2" t="s">
        <v>7353</v>
      </c>
      <c r="T6467" s="2" t="s">
        <v>7354</v>
      </c>
      <c r="U6467" s="2" t="s">
        <v>94</v>
      </c>
      <c r="X6467" s="2" t="s">
        <v>94</v>
      </c>
      <c r="AK6467" s="2" t="s">
        <v>7352</v>
      </c>
      <c r="AN6467" s="2" t="s">
        <v>1153</v>
      </c>
      <c r="AO6467" s="2" t="s">
        <v>384</v>
      </c>
      <c r="AP6467" s="2" t="s">
        <v>423</v>
      </c>
      <c r="AT6467" s="2" t="s">
        <v>189</v>
      </c>
      <c r="AU6467" s="2" t="s">
        <v>263</v>
      </c>
    </row>
    <row r="6468" spans="1:50" x14ac:dyDescent="0.25">
      <c r="A6468" s="2" t="s">
        <v>7355</v>
      </c>
      <c r="B6468" s="2" t="s">
        <v>6185</v>
      </c>
      <c r="C6468" s="2" t="s">
        <v>7356</v>
      </c>
      <c r="D6468" s="2" t="s">
        <v>7357</v>
      </c>
      <c r="E6468" s="2" t="s">
        <v>3047</v>
      </c>
      <c r="F6468" s="2"/>
      <c r="H6468" s="2" t="s">
        <v>179</v>
      </c>
      <c r="I6468" s="2" t="s">
        <v>94</v>
      </c>
    </row>
    <row r="6469" spans="1:50" x14ac:dyDescent="0.25">
      <c r="A6469" s="2" t="s">
        <v>7355</v>
      </c>
      <c r="B6469" s="2" t="s">
        <v>6185</v>
      </c>
      <c r="C6469" s="2" t="s">
        <v>7356</v>
      </c>
      <c r="D6469" s="2" t="s">
        <v>7357</v>
      </c>
      <c r="E6469" s="2" t="s">
        <v>3047</v>
      </c>
      <c r="F6469" s="2"/>
      <c r="H6469" s="2" t="s">
        <v>182</v>
      </c>
      <c r="M6469" s="2" t="s">
        <v>7358</v>
      </c>
      <c r="P6469" s="2" t="s">
        <v>184</v>
      </c>
      <c r="Q6469" s="2" t="s">
        <v>89</v>
      </c>
      <c r="S6469" s="2" t="s">
        <v>7359</v>
      </c>
      <c r="T6469" s="2" t="s">
        <v>291</v>
      </c>
      <c r="U6469" s="2" t="s">
        <v>94</v>
      </c>
      <c r="X6469" s="2" t="s">
        <v>94</v>
      </c>
      <c r="AK6469" s="2" t="s">
        <v>7358</v>
      </c>
      <c r="AO6469" s="2" t="s">
        <v>384</v>
      </c>
      <c r="AU6469" s="2" t="s">
        <v>263</v>
      </c>
    </row>
    <row r="6470" spans="1:50" x14ac:dyDescent="0.25">
      <c r="A6470" s="2" t="s">
        <v>7355</v>
      </c>
      <c r="B6470" s="2" t="s">
        <v>6185</v>
      </c>
      <c r="C6470" s="2" t="s">
        <v>7356</v>
      </c>
      <c r="D6470" s="2" t="s">
        <v>7357</v>
      </c>
      <c r="E6470" s="2" t="s">
        <v>3047</v>
      </c>
      <c r="F6470" s="2"/>
      <c r="H6470" s="2" t="s">
        <v>182</v>
      </c>
      <c r="M6470" s="2" t="s">
        <v>1824</v>
      </c>
      <c r="P6470" s="2" t="s">
        <v>184</v>
      </c>
      <c r="Q6470" s="2" t="s">
        <v>89</v>
      </c>
      <c r="S6470" s="2" t="s">
        <v>1825</v>
      </c>
      <c r="T6470" s="2" t="s">
        <v>289</v>
      </c>
      <c r="U6470" s="2" t="s">
        <v>94</v>
      </c>
      <c r="X6470" s="2" t="s">
        <v>94</v>
      </c>
      <c r="AK6470" s="2" t="s">
        <v>1824</v>
      </c>
      <c r="AO6470" s="2" t="s">
        <v>384</v>
      </c>
      <c r="AU6470" s="2" t="s">
        <v>263</v>
      </c>
    </row>
    <row r="6471" spans="1:50" x14ac:dyDescent="0.25">
      <c r="A6471" s="2" t="s">
        <v>7355</v>
      </c>
      <c r="B6471" s="2" t="s">
        <v>6185</v>
      </c>
      <c r="C6471" s="2" t="s">
        <v>7356</v>
      </c>
      <c r="D6471" s="2" t="s">
        <v>7357</v>
      </c>
      <c r="E6471" s="2" t="s">
        <v>3047</v>
      </c>
      <c r="F6471" s="2"/>
      <c r="H6471" s="2" t="s">
        <v>182</v>
      </c>
      <c r="M6471" s="2" t="s">
        <v>1945</v>
      </c>
      <c r="P6471" s="2" t="s">
        <v>184</v>
      </c>
      <c r="Q6471" s="2" t="s">
        <v>89</v>
      </c>
      <c r="S6471" s="2" t="s">
        <v>1946</v>
      </c>
      <c r="T6471" s="2" t="s">
        <v>301</v>
      </c>
      <c r="U6471" s="2" t="s">
        <v>94</v>
      </c>
      <c r="X6471" s="2" t="s">
        <v>94</v>
      </c>
      <c r="AK6471" s="2" t="s">
        <v>1945</v>
      </c>
      <c r="AO6471" s="2" t="s">
        <v>384</v>
      </c>
      <c r="AU6471" s="2" t="s">
        <v>263</v>
      </c>
    </row>
    <row r="6472" spans="1:50" x14ac:dyDescent="0.25">
      <c r="A6472" s="2" t="s">
        <v>7355</v>
      </c>
      <c r="B6472" s="2" t="s">
        <v>6185</v>
      </c>
      <c r="C6472" s="2" t="s">
        <v>7356</v>
      </c>
      <c r="D6472" s="2" t="s">
        <v>7357</v>
      </c>
      <c r="E6472" s="2" t="s">
        <v>3047</v>
      </c>
      <c r="F6472" s="2"/>
      <c r="H6472" s="2" t="s">
        <v>182</v>
      </c>
      <c r="M6472" s="2" t="s">
        <v>1941</v>
      </c>
      <c r="P6472" s="2" t="s">
        <v>184</v>
      </c>
      <c r="Q6472" s="2" t="s">
        <v>89</v>
      </c>
      <c r="S6472" s="2" t="s">
        <v>1942</v>
      </c>
      <c r="T6472" s="2" t="s">
        <v>723</v>
      </c>
      <c r="U6472" s="2" t="s">
        <v>94</v>
      </c>
      <c r="X6472" s="2" t="s">
        <v>94</v>
      </c>
      <c r="AK6472" s="2" t="s">
        <v>1941</v>
      </c>
      <c r="AM6472" s="2" t="s">
        <v>700</v>
      </c>
      <c r="AO6472" s="2" t="s">
        <v>384</v>
      </c>
      <c r="AU6472" s="2" t="s">
        <v>263</v>
      </c>
    </row>
    <row r="6473" spans="1:50" x14ac:dyDescent="0.25">
      <c r="A6473" s="2" t="s">
        <v>7355</v>
      </c>
      <c r="B6473" s="2" t="s">
        <v>6185</v>
      </c>
      <c r="C6473" s="2" t="s">
        <v>7356</v>
      </c>
      <c r="D6473" s="2" t="s">
        <v>7357</v>
      </c>
      <c r="E6473" s="2" t="s">
        <v>3047</v>
      </c>
      <c r="F6473" s="2"/>
      <c r="H6473" s="2" t="s">
        <v>182</v>
      </c>
      <c r="M6473" s="2" t="s">
        <v>1818</v>
      </c>
      <c r="P6473" s="2" t="s">
        <v>184</v>
      </c>
      <c r="Q6473" s="2" t="s">
        <v>89</v>
      </c>
      <c r="S6473" s="2" t="s">
        <v>1819</v>
      </c>
      <c r="T6473" s="2" t="s">
        <v>283</v>
      </c>
      <c r="U6473" s="2" t="s">
        <v>94</v>
      </c>
      <c r="X6473" s="2" t="s">
        <v>94</v>
      </c>
      <c r="AK6473" s="2" t="s">
        <v>1818</v>
      </c>
      <c r="AM6473" s="2" t="s">
        <v>700</v>
      </c>
      <c r="AO6473" s="2" t="s">
        <v>384</v>
      </c>
      <c r="AU6473" s="2" t="s">
        <v>263</v>
      </c>
    </row>
    <row r="6474" spans="1:50" x14ac:dyDescent="0.25">
      <c r="A6474" s="2" t="s">
        <v>7355</v>
      </c>
      <c r="B6474" s="2" t="s">
        <v>6185</v>
      </c>
      <c r="C6474" s="2" t="s">
        <v>7356</v>
      </c>
      <c r="D6474" s="2" t="s">
        <v>7357</v>
      </c>
      <c r="E6474" s="2" t="s">
        <v>3047</v>
      </c>
      <c r="F6474" s="2"/>
      <c r="H6474" s="2" t="s">
        <v>182</v>
      </c>
      <c r="M6474" s="2" t="s">
        <v>1820</v>
      </c>
      <c r="P6474" s="2" t="s">
        <v>184</v>
      </c>
      <c r="Q6474" s="2" t="s">
        <v>89</v>
      </c>
      <c r="S6474" s="2" t="s">
        <v>1821</v>
      </c>
      <c r="T6474" s="2" t="s">
        <v>287</v>
      </c>
      <c r="U6474" s="2" t="s">
        <v>94</v>
      </c>
      <c r="X6474" s="2" t="s">
        <v>94</v>
      </c>
      <c r="AK6474" s="2" t="s">
        <v>1820</v>
      </c>
      <c r="AM6474" s="2" t="s">
        <v>700</v>
      </c>
      <c r="AO6474" s="2" t="s">
        <v>384</v>
      </c>
      <c r="AU6474" s="2" t="s">
        <v>263</v>
      </c>
    </row>
    <row r="6475" spans="1:50" x14ac:dyDescent="0.25">
      <c r="A6475" s="2" t="s">
        <v>7355</v>
      </c>
      <c r="B6475" s="2" t="s">
        <v>6185</v>
      </c>
      <c r="C6475" s="2" t="s">
        <v>7356</v>
      </c>
      <c r="D6475" s="2" t="s">
        <v>7357</v>
      </c>
      <c r="E6475" s="2" t="s">
        <v>3047</v>
      </c>
      <c r="F6475" s="2"/>
      <c r="H6475" s="2" t="s">
        <v>182</v>
      </c>
      <c r="M6475" s="2" t="s">
        <v>1822</v>
      </c>
      <c r="P6475" s="2" t="s">
        <v>184</v>
      </c>
      <c r="Q6475" s="2" t="s">
        <v>89</v>
      </c>
      <c r="S6475" s="2" t="s">
        <v>1823</v>
      </c>
      <c r="T6475" s="2" t="s">
        <v>285</v>
      </c>
      <c r="U6475" s="2" t="s">
        <v>94</v>
      </c>
      <c r="X6475" s="2" t="s">
        <v>94</v>
      </c>
      <c r="AK6475" s="2" t="s">
        <v>1822</v>
      </c>
      <c r="AM6475" s="2" t="s">
        <v>700</v>
      </c>
      <c r="AO6475" s="2" t="s">
        <v>384</v>
      </c>
      <c r="AU6475" s="2" t="s">
        <v>263</v>
      </c>
    </row>
    <row r="6476" spans="1:50" x14ac:dyDescent="0.25">
      <c r="A6476" s="2" t="s">
        <v>7355</v>
      </c>
      <c r="B6476" s="2" t="s">
        <v>6185</v>
      </c>
      <c r="C6476" s="2" t="s">
        <v>7356</v>
      </c>
      <c r="D6476" s="2" t="s">
        <v>7357</v>
      </c>
      <c r="E6476" s="2" t="s">
        <v>3047</v>
      </c>
      <c r="F6476" s="2"/>
      <c r="H6476" s="2" t="s">
        <v>182</v>
      </c>
      <c r="M6476" s="2" t="s">
        <v>5583</v>
      </c>
      <c r="P6476" s="2" t="s">
        <v>184</v>
      </c>
      <c r="Q6476" s="2" t="s">
        <v>89</v>
      </c>
      <c r="T6476" s="2" t="s">
        <v>4378</v>
      </c>
      <c r="U6476" s="2" t="s">
        <v>94</v>
      </c>
      <c r="X6476" s="2" t="s">
        <v>94</v>
      </c>
      <c r="AK6476" s="2" t="s">
        <v>5583</v>
      </c>
      <c r="AX6476" s="2" t="s">
        <v>27</v>
      </c>
    </row>
    <row r="6477" spans="1:50" x14ac:dyDescent="0.25">
      <c r="A6477" s="2" t="s">
        <v>7355</v>
      </c>
      <c r="B6477" s="2" t="s">
        <v>6185</v>
      </c>
      <c r="C6477" s="2" t="s">
        <v>7356</v>
      </c>
      <c r="D6477" s="2" t="s">
        <v>7357</v>
      </c>
      <c r="E6477" s="2" t="s">
        <v>3047</v>
      </c>
      <c r="F6477" s="2"/>
      <c r="H6477" s="2" t="s">
        <v>179</v>
      </c>
      <c r="I6477" s="2" t="s">
        <v>94</v>
      </c>
    </row>
    <row r="6478" spans="1:50" x14ac:dyDescent="0.25">
      <c r="A6478" s="2" t="s">
        <v>7360</v>
      </c>
      <c r="B6478" s="2" t="s">
        <v>6185</v>
      </c>
      <c r="C6478" s="2" t="s">
        <v>7361</v>
      </c>
      <c r="D6478" s="2" t="s">
        <v>7362</v>
      </c>
      <c r="E6478" s="2" t="s">
        <v>549</v>
      </c>
      <c r="F6478" s="2"/>
      <c r="H6478" s="2" t="s">
        <v>179</v>
      </c>
      <c r="I6478" s="2" t="s">
        <v>94</v>
      </c>
    </row>
    <row r="6479" spans="1:50" x14ac:dyDescent="0.25">
      <c r="A6479" s="2" t="s">
        <v>7360</v>
      </c>
      <c r="B6479" s="2" t="s">
        <v>6185</v>
      </c>
      <c r="C6479" s="2" t="s">
        <v>7361</v>
      </c>
      <c r="D6479" s="2" t="s">
        <v>7362</v>
      </c>
      <c r="E6479" s="2" t="s">
        <v>549</v>
      </c>
      <c r="F6479" s="2"/>
      <c r="H6479" s="2" t="s">
        <v>182</v>
      </c>
      <c r="M6479" s="2" t="s">
        <v>852</v>
      </c>
      <c r="P6479" s="2" t="s">
        <v>184</v>
      </c>
      <c r="Q6479" s="2" t="s">
        <v>89</v>
      </c>
      <c r="T6479" s="2" t="s">
        <v>853</v>
      </c>
      <c r="U6479" s="2" t="s">
        <v>94</v>
      </c>
      <c r="X6479" s="2" t="s">
        <v>94</v>
      </c>
      <c r="AK6479" s="2" t="s">
        <v>852</v>
      </c>
      <c r="AL6479" s="2" t="s">
        <v>797</v>
      </c>
    </row>
    <row r="6480" spans="1:50" x14ac:dyDescent="0.25">
      <c r="A6480" s="2" t="s">
        <v>7360</v>
      </c>
      <c r="B6480" s="2" t="s">
        <v>6185</v>
      </c>
      <c r="C6480" s="2" t="s">
        <v>7361</v>
      </c>
      <c r="D6480" s="2" t="s">
        <v>7362</v>
      </c>
      <c r="E6480" s="2" t="s">
        <v>549</v>
      </c>
      <c r="F6480" s="2"/>
      <c r="H6480" s="2" t="s">
        <v>182</v>
      </c>
      <c r="M6480" s="2" t="s">
        <v>1278</v>
      </c>
      <c r="P6480" s="2" t="s">
        <v>184</v>
      </c>
      <c r="Q6480" s="2" t="s">
        <v>89</v>
      </c>
      <c r="T6480" s="2" t="s">
        <v>477</v>
      </c>
      <c r="U6480" s="2" t="s">
        <v>94</v>
      </c>
      <c r="X6480" s="2" t="s">
        <v>94</v>
      </c>
      <c r="AK6480" s="2" t="s">
        <v>1278</v>
      </c>
      <c r="AL6480" s="2" t="s">
        <v>797</v>
      </c>
      <c r="AT6480" s="2" t="s">
        <v>189</v>
      </c>
    </row>
    <row r="6481" spans="1:50" x14ac:dyDescent="0.25">
      <c r="A6481" s="2" t="s">
        <v>7360</v>
      </c>
      <c r="B6481" s="2" t="s">
        <v>6185</v>
      </c>
      <c r="C6481" s="2" t="s">
        <v>7361</v>
      </c>
      <c r="D6481" s="2" t="s">
        <v>7362</v>
      </c>
      <c r="E6481" s="2" t="s">
        <v>549</v>
      </c>
      <c r="F6481" s="2"/>
      <c r="H6481" s="2" t="s">
        <v>182</v>
      </c>
      <c r="M6481" s="2" t="s">
        <v>1744</v>
      </c>
      <c r="P6481" s="2" t="s">
        <v>184</v>
      </c>
      <c r="Q6481" s="2" t="s">
        <v>89</v>
      </c>
      <c r="T6481" s="2" t="s">
        <v>1560</v>
      </c>
      <c r="U6481" s="2" t="s">
        <v>94</v>
      </c>
      <c r="X6481" s="2" t="s">
        <v>94</v>
      </c>
      <c r="AK6481" s="2" t="s">
        <v>1744</v>
      </c>
      <c r="AT6481" s="2" t="s">
        <v>189</v>
      </c>
    </row>
    <row r="6482" spans="1:50" x14ac:dyDescent="0.25">
      <c r="A6482" s="2" t="s">
        <v>7360</v>
      </c>
      <c r="B6482" s="2" t="s">
        <v>6185</v>
      </c>
      <c r="C6482" s="2" t="s">
        <v>7361</v>
      </c>
      <c r="D6482" s="2" t="s">
        <v>7362</v>
      </c>
      <c r="E6482" s="2" t="s">
        <v>549</v>
      </c>
      <c r="F6482" s="2"/>
      <c r="H6482" s="2" t="s">
        <v>182</v>
      </c>
      <c r="M6482" s="2" t="s">
        <v>1746</v>
      </c>
      <c r="P6482" s="2" t="s">
        <v>184</v>
      </c>
      <c r="Q6482" s="2" t="s">
        <v>89</v>
      </c>
      <c r="T6482" s="2" t="s">
        <v>1392</v>
      </c>
      <c r="U6482" s="2" t="s">
        <v>94</v>
      </c>
      <c r="X6482" s="2" t="s">
        <v>94</v>
      </c>
      <c r="AK6482" s="2" t="s">
        <v>1746</v>
      </c>
      <c r="AT6482" s="2" t="s">
        <v>189</v>
      </c>
    </row>
    <row r="6483" spans="1:50" x14ac:dyDescent="0.25">
      <c r="A6483" s="2" t="s">
        <v>7360</v>
      </c>
      <c r="B6483" s="2" t="s">
        <v>6185</v>
      </c>
      <c r="C6483" s="2" t="s">
        <v>7361</v>
      </c>
      <c r="D6483" s="2" t="s">
        <v>7362</v>
      </c>
      <c r="E6483" s="2" t="s">
        <v>549</v>
      </c>
      <c r="F6483" s="2"/>
      <c r="H6483" s="2" t="s">
        <v>182</v>
      </c>
      <c r="M6483" s="2" t="s">
        <v>1747</v>
      </c>
      <c r="P6483" s="2" t="s">
        <v>184</v>
      </c>
      <c r="Q6483" s="2" t="s">
        <v>89</v>
      </c>
      <c r="T6483" s="2" t="s">
        <v>1396</v>
      </c>
      <c r="U6483" s="2" t="s">
        <v>94</v>
      </c>
      <c r="X6483" s="2" t="s">
        <v>94</v>
      </c>
      <c r="AK6483" s="2" t="s">
        <v>1747</v>
      </c>
      <c r="AT6483" s="2" t="s">
        <v>189</v>
      </c>
    </row>
    <row r="6484" spans="1:50" x14ac:dyDescent="0.25">
      <c r="A6484" s="2" t="s">
        <v>7360</v>
      </c>
      <c r="B6484" s="2" t="s">
        <v>6185</v>
      </c>
      <c r="C6484" s="2" t="s">
        <v>7361</v>
      </c>
      <c r="D6484" s="2" t="s">
        <v>7362</v>
      </c>
      <c r="E6484" s="2" t="s">
        <v>549</v>
      </c>
      <c r="F6484" s="2"/>
      <c r="H6484" s="2" t="s">
        <v>182</v>
      </c>
      <c r="M6484" s="2" t="s">
        <v>1750</v>
      </c>
      <c r="P6484" s="2" t="s">
        <v>184</v>
      </c>
      <c r="Q6484" s="2" t="s">
        <v>89</v>
      </c>
      <c r="T6484" s="2" t="s">
        <v>1622</v>
      </c>
      <c r="U6484" s="2" t="s">
        <v>94</v>
      </c>
      <c r="X6484" s="2" t="s">
        <v>94</v>
      </c>
      <c r="AK6484" s="2" t="s">
        <v>1750</v>
      </c>
      <c r="AT6484" s="2" t="s">
        <v>189</v>
      </c>
    </row>
    <row r="6485" spans="1:50" x14ac:dyDescent="0.25">
      <c r="A6485" s="2" t="s">
        <v>7360</v>
      </c>
      <c r="B6485" s="2" t="s">
        <v>6185</v>
      </c>
      <c r="C6485" s="2" t="s">
        <v>7361</v>
      </c>
      <c r="D6485" s="2" t="s">
        <v>7362</v>
      </c>
      <c r="E6485" s="2" t="s">
        <v>549</v>
      </c>
      <c r="F6485" s="2"/>
      <c r="H6485" s="2" t="s">
        <v>182</v>
      </c>
      <c r="M6485" s="2" t="s">
        <v>1753</v>
      </c>
      <c r="P6485" s="2" t="s">
        <v>184</v>
      </c>
      <c r="Q6485" s="2" t="s">
        <v>89</v>
      </c>
      <c r="T6485" s="2" t="s">
        <v>1754</v>
      </c>
      <c r="U6485" s="2" t="s">
        <v>94</v>
      </c>
      <c r="X6485" s="2" t="s">
        <v>94</v>
      </c>
      <c r="AK6485" s="2" t="s">
        <v>1753</v>
      </c>
      <c r="AT6485" s="2" t="s">
        <v>189</v>
      </c>
    </row>
    <row r="6486" spans="1:50" x14ac:dyDescent="0.25">
      <c r="A6486" s="2" t="s">
        <v>7360</v>
      </c>
      <c r="B6486" s="2" t="s">
        <v>6185</v>
      </c>
      <c r="C6486" s="2" t="s">
        <v>7361</v>
      </c>
      <c r="D6486" s="2" t="s">
        <v>7362</v>
      </c>
      <c r="E6486" s="2" t="s">
        <v>549</v>
      </c>
      <c r="F6486" s="2"/>
      <c r="H6486" s="2" t="s">
        <v>182</v>
      </c>
      <c r="M6486" s="2" t="s">
        <v>1756</v>
      </c>
      <c r="P6486" s="2" t="s">
        <v>184</v>
      </c>
      <c r="Q6486" s="2" t="s">
        <v>89</v>
      </c>
      <c r="T6486" s="2" t="s">
        <v>1757</v>
      </c>
      <c r="U6486" s="2" t="s">
        <v>94</v>
      </c>
      <c r="X6486" s="2" t="s">
        <v>94</v>
      </c>
      <c r="AK6486" s="2" t="s">
        <v>1756</v>
      </c>
      <c r="AT6486" s="2" t="s">
        <v>189</v>
      </c>
    </row>
    <row r="6487" spans="1:50" x14ac:dyDescent="0.25">
      <c r="A6487" s="2" t="s">
        <v>7360</v>
      </c>
      <c r="B6487" s="2" t="s">
        <v>6185</v>
      </c>
      <c r="C6487" s="2" t="s">
        <v>7361</v>
      </c>
      <c r="D6487" s="2" t="s">
        <v>7362</v>
      </c>
      <c r="E6487" s="2" t="s">
        <v>549</v>
      </c>
      <c r="F6487" s="2"/>
      <c r="H6487" s="2" t="s">
        <v>182</v>
      </c>
      <c r="M6487" s="2" t="s">
        <v>1734</v>
      </c>
      <c r="P6487" s="2" t="s">
        <v>184</v>
      </c>
      <c r="Q6487" s="2" t="s">
        <v>89</v>
      </c>
      <c r="T6487" s="2" t="s">
        <v>1735</v>
      </c>
      <c r="U6487" s="2" t="s">
        <v>94</v>
      </c>
      <c r="X6487" s="2" t="s">
        <v>94</v>
      </c>
      <c r="AK6487" s="2" t="s">
        <v>1734</v>
      </c>
      <c r="AT6487" s="2" t="s">
        <v>189</v>
      </c>
    </row>
    <row r="6488" spans="1:50" x14ac:dyDescent="0.25">
      <c r="A6488" s="2" t="s">
        <v>7360</v>
      </c>
      <c r="B6488" s="2" t="s">
        <v>6185</v>
      </c>
      <c r="C6488" s="2" t="s">
        <v>7361</v>
      </c>
      <c r="D6488" s="2" t="s">
        <v>7362</v>
      </c>
      <c r="E6488" s="2" t="s">
        <v>549</v>
      </c>
      <c r="F6488" s="2"/>
      <c r="H6488" s="2" t="s">
        <v>182</v>
      </c>
      <c r="M6488" s="2" t="s">
        <v>216</v>
      </c>
      <c r="P6488" s="2" t="s">
        <v>184</v>
      </c>
      <c r="Q6488" s="2" t="s">
        <v>89</v>
      </c>
      <c r="T6488" s="2" t="s">
        <v>217</v>
      </c>
      <c r="U6488" s="2" t="s">
        <v>94</v>
      </c>
      <c r="X6488" s="2" t="s">
        <v>94</v>
      </c>
      <c r="AK6488" s="2" t="s">
        <v>216</v>
      </c>
      <c r="AT6488" s="2" t="s">
        <v>189</v>
      </c>
    </row>
    <row r="6489" spans="1:50" x14ac:dyDescent="0.25">
      <c r="A6489" s="2" t="s">
        <v>7360</v>
      </c>
      <c r="B6489" s="2" t="s">
        <v>6185</v>
      </c>
      <c r="C6489" s="2" t="s">
        <v>7361</v>
      </c>
      <c r="D6489" s="2" t="s">
        <v>7362</v>
      </c>
      <c r="E6489" s="2" t="s">
        <v>549</v>
      </c>
      <c r="F6489" s="2"/>
      <c r="H6489" s="2" t="s">
        <v>182</v>
      </c>
      <c r="M6489" s="2" t="s">
        <v>1745</v>
      </c>
      <c r="P6489" s="2" t="s">
        <v>184</v>
      </c>
      <c r="Q6489" s="2" t="s">
        <v>89</v>
      </c>
      <c r="T6489" s="2" t="s">
        <v>612</v>
      </c>
      <c r="U6489" s="2" t="s">
        <v>94</v>
      </c>
      <c r="X6489" s="2" t="s">
        <v>94</v>
      </c>
      <c r="AK6489" s="2" t="s">
        <v>1745</v>
      </c>
      <c r="AT6489" s="2" t="s">
        <v>189</v>
      </c>
      <c r="AU6489" s="2" t="s">
        <v>263</v>
      </c>
    </row>
    <row r="6490" spans="1:50" x14ac:dyDescent="0.25">
      <c r="A6490" s="2" t="s">
        <v>7360</v>
      </c>
      <c r="B6490" s="2" t="s">
        <v>6185</v>
      </c>
      <c r="C6490" s="2" t="s">
        <v>7361</v>
      </c>
      <c r="D6490" s="2" t="s">
        <v>7362</v>
      </c>
      <c r="E6490" s="2" t="s">
        <v>549</v>
      </c>
      <c r="F6490" s="2"/>
      <c r="H6490" s="2" t="s">
        <v>182</v>
      </c>
      <c r="M6490" s="2" t="s">
        <v>212</v>
      </c>
      <c r="P6490" s="2" t="s">
        <v>184</v>
      </c>
      <c r="Q6490" s="2" t="s">
        <v>89</v>
      </c>
      <c r="T6490" s="2" t="s">
        <v>213</v>
      </c>
      <c r="U6490" s="2" t="s">
        <v>94</v>
      </c>
      <c r="X6490" s="2" t="s">
        <v>94</v>
      </c>
      <c r="AK6490" s="2" t="s">
        <v>212</v>
      </c>
      <c r="AP6490" s="2" t="s">
        <v>423</v>
      </c>
      <c r="AT6490" s="2" t="s">
        <v>189</v>
      </c>
      <c r="AU6490" s="2" t="s">
        <v>263</v>
      </c>
    </row>
    <row r="6491" spans="1:50" x14ac:dyDescent="0.25">
      <c r="A6491" s="2" t="s">
        <v>7360</v>
      </c>
      <c r="B6491" s="2" t="s">
        <v>6185</v>
      </c>
      <c r="C6491" s="2" t="s">
        <v>7361</v>
      </c>
      <c r="D6491" s="2" t="s">
        <v>7362</v>
      </c>
      <c r="E6491" s="2" t="s">
        <v>549</v>
      </c>
      <c r="F6491" s="2"/>
      <c r="H6491" s="2" t="s">
        <v>182</v>
      </c>
      <c r="M6491" s="2" t="s">
        <v>214</v>
      </c>
      <c r="P6491" s="2" t="s">
        <v>184</v>
      </c>
      <c r="Q6491" s="2" t="s">
        <v>89</v>
      </c>
      <c r="T6491" s="2" t="s">
        <v>215</v>
      </c>
      <c r="U6491" s="2" t="s">
        <v>94</v>
      </c>
      <c r="X6491" s="2" t="s">
        <v>94</v>
      </c>
      <c r="AK6491" s="2" t="s">
        <v>214</v>
      </c>
      <c r="AP6491" s="2" t="s">
        <v>423</v>
      </c>
      <c r="AT6491" s="2" t="s">
        <v>189</v>
      </c>
      <c r="AU6491" s="2" t="s">
        <v>263</v>
      </c>
    </row>
    <row r="6492" spans="1:50" x14ac:dyDescent="0.25">
      <c r="A6492" s="2" t="s">
        <v>7360</v>
      </c>
      <c r="B6492" s="2" t="s">
        <v>6185</v>
      </c>
      <c r="C6492" s="2" t="s">
        <v>7361</v>
      </c>
      <c r="D6492" s="2" t="s">
        <v>7362</v>
      </c>
      <c r="E6492" s="2" t="s">
        <v>549</v>
      </c>
      <c r="F6492" s="2"/>
      <c r="H6492" s="2" t="s">
        <v>182</v>
      </c>
      <c r="M6492" s="2" t="s">
        <v>763</v>
      </c>
      <c r="P6492" s="2" t="s">
        <v>184</v>
      </c>
      <c r="Q6492" s="2" t="s">
        <v>89</v>
      </c>
      <c r="T6492" s="2" t="s">
        <v>615</v>
      </c>
      <c r="U6492" s="2" t="s">
        <v>94</v>
      </c>
      <c r="X6492" s="2" t="s">
        <v>94</v>
      </c>
      <c r="AK6492" s="2" t="s">
        <v>763</v>
      </c>
      <c r="AT6492" s="2" t="s">
        <v>189</v>
      </c>
      <c r="AU6492" s="2" t="s">
        <v>263</v>
      </c>
    </row>
    <row r="6493" spans="1:50" x14ac:dyDescent="0.25">
      <c r="A6493" s="2" t="s">
        <v>7360</v>
      </c>
      <c r="B6493" s="2" t="s">
        <v>6185</v>
      </c>
      <c r="C6493" s="2" t="s">
        <v>7361</v>
      </c>
      <c r="D6493" s="2" t="s">
        <v>7362</v>
      </c>
      <c r="E6493" s="2" t="s">
        <v>549</v>
      </c>
      <c r="F6493" s="2"/>
      <c r="H6493" s="2" t="s">
        <v>182</v>
      </c>
      <c r="M6493" s="2" t="s">
        <v>1751</v>
      </c>
      <c r="P6493" s="2" t="s">
        <v>184</v>
      </c>
      <c r="Q6493" s="2" t="s">
        <v>89</v>
      </c>
      <c r="T6493" s="2" t="s">
        <v>329</v>
      </c>
      <c r="U6493" s="2" t="s">
        <v>94</v>
      </c>
      <c r="X6493" s="2" t="s">
        <v>94</v>
      </c>
      <c r="AK6493" s="2" t="s">
        <v>1751</v>
      </c>
      <c r="AT6493" s="2" t="s">
        <v>189</v>
      </c>
      <c r="AU6493" s="2" t="s">
        <v>263</v>
      </c>
    </row>
    <row r="6494" spans="1:50" x14ac:dyDescent="0.25">
      <c r="A6494" s="2" t="s">
        <v>7360</v>
      </c>
      <c r="B6494" s="2" t="s">
        <v>6185</v>
      </c>
      <c r="C6494" s="2" t="s">
        <v>7361</v>
      </c>
      <c r="D6494" s="2" t="s">
        <v>7362</v>
      </c>
      <c r="E6494" s="2" t="s">
        <v>549</v>
      </c>
      <c r="F6494" s="2"/>
      <c r="H6494" s="2" t="s">
        <v>182</v>
      </c>
      <c r="M6494" s="2" t="s">
        <v>1752</v>
      </c>
      <c r="P6494" s="2" t="s">
        <v>184</v>
      </c>
      <c r="Q6494" s="2" t="s">
        <v>89</v>
      </c>
      <c r="T6494" s="2" t="s">
        <v>332</v>
      </c>
      <c r="U6494" s="2" t="s">
        <v>94</v>
      </c>
      <c r="X6494" s="2" t="s">
        <v>94</v>
      </c>
      <c r="AK6494" s="2" t="s">
        <v>1752</v>
      </c>
      <c r="AT6494" s="2" t="s">
        <v>189</v>
      </c>
      <c r="AU6494" s="2" t="s">
        <v>263</v>
      </c>
    </row>
    <row r="6495" spans="1:50" x14ac:dyDescent="0.25">
      <c r="A6495" s="2" t="s">
        <v>7360</v>
      </c>
      <c r="B6495" s="2" t="s">
        <v>6185</v>
      </c>
      <c r="C6495" s="2" t="s">
        <v>7361</v>
      </c>
      <c r="D6495" s="2" t="s">
        <v>7362</v>
      </c>
      <c r="E6495" s="2" t="s">
        <v>549</v>
      </c>
      <c r="F6495" s="2"/>
      <c r="H6495" s="2" t="s">
        <v>182</v>
      </c>
      <c r="M6495" s="2" t="s">
        <v>218</v>
      </c>
      <c r="P6495" s="2" t="s">
        <v>184</v>
      </c>
      <c r="Q6495" s="2" t="s">
        <v>89</v>
      </c>
      <c r="T6495" s="2" t="s">
        <v>219</v>
      </c>
      <c r="U6495" s="2" t="s">
        <v>94</v>
      </c>
      <c r="X6495" s="2" t="s">
        <v>94</v>
      </c>
      <c r="AK6495" s="2" t="s">
        <v>218</v>
      </c>
      <c r="AT6495" s="2" t="s">
        <v>189</v>
      </c>
      <c r="AU6495" s="2" t="s">
        <v>263</v>
      </c>
    </row>
    <row r="6496" spans="1:50" x14ac:dyDescent="0.25">
      <c r="A6496" s="2" t="s">
        <v>7360</v>
      </c>
      <c r="B6496" s="2" t="s">
        <v>6185</v>
      </c>
      <c r="C6496" s="2" t="s">
        <v>7361</v>
      </c>
      <c r="D6496" s="2" t="s">
        <v>7362</v>
      </c>
      <c r="E6496" s="2" t="s">
        <v>549</v>
      </c>
      <c r="F6496" s="2"/>
      <c r="H6496" s="2" t="s">
        <v>182</v>
      </c>
      <c r="M6496" s="2" t="s">
        <v>1729</v>
      </c>
      <c r="P6496" s="2" t="s">
        <v>184</v>
      </c>
      <c r="Q6496" s="2" t="s">
        <v>89</v>
      </c>
      <c r="T6496" s="2" t="s">
        <v>337</v>
      </c>
      <c r="U6496" s="2" t="s">
        <v>94</v>
      </c>
      <c r="X6496" s="2" t="s">
        <v>94</v>
      </c>
      <c r="AK6496" s="2" t="s">
        <v>1729</v>
      </c>
      <c r="AL6496" s="2" t="s">
        <v>797</v>
      </c>
      <c r="AQ6496" s="2" t="s">
        <v>802</v>
      </c>
      <c r="AT6496" s="2" t="s">
        <v>189</v>
      </c>
      <c r="AU6496" s="2" t="s">
        <v>263</v>
      </c>
      <c r="AX6496" s="2" t="s">
        <v>27</v>
      </c>
    </row>
    <row r="6497" spans="1:50" x14ac:dyDescent="0.25">
      <c r="A6497" s="2" t="s">
        <v>7360</v>
      </c>
      <c r="B6497" s="2" t="s">
        <v>6185</v>
      </c>
      <c r="C6497" s="2" t="s">
        <v>7361</v>
      </c>
      <c r="D6497" s="2" t="s">
        <v>7362</v>
      </c>
      <c r="E6497" s="2" t="s">
        <v>549</v>
      </c>
      <c r="F6497" s="2"/>
      <c r="H6497" s="2" t="s">
        <v>179</v>
      </c>
      <c r="I6497" s="2" t="s">
        <v>94</v>
      </c>
    </row>
    <row r="6498" spans="1:50" x14ac:dyDescent="0.25">
      <c r="A6498" s="2" t="s">
        <v>7363</v>
      </c>
      <c r="B6498" s="2" t="s">
        <v>6185</v>
      </c>
      <c r="C6498" s="2" t="s">
        <v>7364</v>
      </c>
      <c r="D6498" s="2" t="s">
        <v>7365</v>
      </c>
      <c r="E6498" s="2" t="s">
        <v>321</v>
      </c>
      <c r="F6498" s="2"/>
      <c r="H6498" s="2" t="s">
        <v>179</v>
      </c>
      <c r="I6498" s="2" t="s">
        <v>94</v>
      </c>
    </row>
    <row r="6499" spans="1:50" x14ac:dyDescent="0.25">
      <c r="A6499" s="2" t="s">
        <v>7363</v>
      </c>
      <c r="B6499" s="2" t="s">
        <v>6185</v>
      </c>
      <c r="C6499" s="2" t="s">
        <v>7364</v>
      </c>
      <c r="D6499" s="2" t="s">
        <v>7365</v>
      </c>
      <c r="E6499" s="2" t="s">
        <v>321</v>
      </c>
      <c r="F6499" s="2"/>
      <c r="H6499" s="2" t="s">
        <v>182</v>
      </c>
      <c r="M6499" s="2" t="s">
        <v>1818</v>
      </c>
      <c r="P6499" s="2" t="s">
        <v>184</v>
      </c>
      <c r="Q6499" s="2" t="s">
        <v>89</v>
      </c>
      <c r="S6499" s="2" t="s">
        <v>1819</v>
      </c>
      <c r="T6499" s="2" t="s">
        <v>283</v>
      </c>
      <c r="U6499" s="2" t="s">
        <v>94</v>
      </c>
      <c r="X6499" s="2" t="s">
        <v>94</v>
      </c>
      <c r="AK6499" s="2" t="s">
        <v>1818</v>
      </c>
      <c r="AR6499" s="2" t="s">
        <v>187</v>
      </c>
      <c r="AS6499" s="2" t="s">
        <v>188</v>
      </c>
      <c r="AT6499" s="2" t="s">
        <v>189</v>
      </c>
      <c r="AW6499" s="2" t="s">
        <v>190</v>
      </c>
      <c r="AX6499" s="2" t="s">
        <v>27</v>
      </c>
    </row>
    <row r="6500" spans="1:50" x14ac:dyDescent="0.25">
      <c r="A6500" s="2" t="s">
        <v>7363</v>
      </c>
      <c r="B6500" s="2" t="s">
        <v>6185</v>
      </c>
      <c r="C6500" s="2" t="s">
        <v>7364</v>
      </c>
      <c r="D6500" s="2" t="s">
        <v>7365</v>
      </c>
      <c r="E6500" s="2" t="s">
        <v>321</v>
      </c>
      <c r="F6500" s="2"/>
      <c r="H6500" s="2" t="s">
        <v>182</v>
      </c>
      <c r="M6500" s="2" t="s">
        <v>7366</v>
      </c>
      <c r="P6500" s="2" t="s">
        <v>184</v>
      </c>
      <c r="Q6500" s="2" t="s">
        <v>89</v>
      </c>
      <c r="S6500" s="2" t="s">
        <v>7367</v>
      </c>
      <c r="T6500" s="2" t="s">
        <v>287</v>
      </c>
      <c r="U6500" s="2" t="s">
        <v>94</v>
      </c>
      <c r="X6500" s="2" t="s">
        <v>94</v>
      </c>
      <c r="AK6500" s="2" t="s">
        <v>7366</v>
      </c>
      <c r="AR6500" s="2" t="s">
        <v>187</v>
      </c>
      <c r="AS6500" s="2" t="s">
        <v>188</v>
      </c>
      <c r="AT6500" s="2" t="s">
        <v>189</v>
      </c>
      <c r="AW6500" s="2" t="s">
        <v>190</v>
      </c>
      <c r="AX6500" s="2" t="s">
        <v>27</v>
      </c>
    </row>
    <row r="6501" spans="1:50" x14ac:dyDescent="0.25">
      <c r="A6501" s="2" t="s">
        <v>7363</v>
      </c>
      <c r="B6501" s="2" t="s">
        <v>6185</v>
      </c>
      <c r="C6501" s="2" t="s">
        <v>7364</v>
      </c>
      <c r="D6501" s="2" t="s">
        <v>7365</v>
      </c>
      <c r="E6501" s="2" t="s">
        <v>321</v>
      </c>
      <c r="F6501" s="2"/>
      <c r="H6501" s="2" t="s">
        <v>182</v>
      </c>
      <c r="M6501" s="2" t="s">
        <v>7368</v>
      </c>
      <c r="P6501" s="2" t="s">
        <v>184</v>
      </c>
      <c r="Q6501" s="2" t="s">
        <v>89</v>
      </c>
      <c r="S6501" s="2" t="s">
        <v>7369</v>
      </c>
      <c r="T6501" s="2" t="s">
        <v>291</v>
      </c>
      <c r="U6501" s="2" t="s">
        <v>94</v>
      </c>
      <c r="X6501" s="2" t="s">
        <v>94</v>
      </c>
      <c r="AK6501" s="2" t="s">
        <v>7368</v>
      </c>
      <c r="AR6501" s="2" t="s">
        <v>187</v>
      </c>
      <c r="AS6501" s="2" t="s">
        <v>188</v>
      </c>
      <c r="AT6501" s="2" t="s">
        <v>189</v>
      </c>
      <c r="AW6501" s="2" t="s">
        <v>190</v>
      </c>
      <c r="AX6501" s="2" t="s">
        <v>27</v>
      </c>
    </row>
    <row r="6502" spans="1:50" x14ac:dyDescent="0.25">
      <c r="A6502" s="2" t="s">
        <v>7363</v>
      </c>
      <c r="B6502" s="2" t="s">
        <v>6185</v>
      </c>
      <c r="C6502" s="2" t="s">
        <v>7364</v>
      </c>
      <c r="D6502" s="2" t="s">
        <v>7365</v>
      </c>
      <c r="E6502" s="2" t="s">
        <v>321</v>
      </c>
      <c r="F6502" s="2"/>
      <c r="H6502" s="2" t="s">
        <v>182</v>
      </c>
      <c r="M6502" s="2" t="s">
        <v>7370</v>
      </c>
      <c r="P6502" s="2" t="s">
        <v>184</v>
      </c>
      <c r="Q6502" s="2" t="s">
        <v>89</v>
      </c>
      <c r="S6502" s="2" t="s">
        <v>7371</v>
      </c>
      <c r="T6502" s="2" t="s">
        <v>301</v>
      </c>
      <c r="U6502" s="2" t="s">
        <v>94</v>
      </c>
      <c r="X6502" s="2" t="s">
        <v>94</v>
      </c>
      <c r="AK6502" s="2" t="s">
        <v>7370</v>
      </c>
      <c r="AR6502" s="2" t="s">
        <v>187</v>
      </c>
      <c r="AS6502" s="2" t="s">
        <v>188</v>
      </c>
      <c r="AT6502" s="2" t="s">
        <v>189</v>
      </c>
      <c r="AW6502" s="2" t="s">
        <v>190</v>
      </c>
      <c r="AX6502" s="2" t="s">
        <v>27</v>
      </c>
    </row>
    <row r="6503" spans="1:50" x14ac:dyDescent="0.25">
      <c r="A6503" s="2" t="s">
        <v>7363</v>
      </c>
      <c r="B6503" s="2" t="s">
        <v>6185</v>
      </c>
      <c r="C6503" s="2" t="s">
        <v>7364</v>
      </c>
      <c r="D6503" s="2" t="s">
        <v>7365</v>
      </c>
      <c r="E6503" s="2" t="s">
        <v>321</v>
      </c>
      <c r="F6503" s="2"/>
      <c r="H6503" s="2" t="s">
        <v>182</v>
      </c>
      <c r="M6503" s="2" t="s">
        <v>1822</v>
      </c>
      <c r="P6503" s="2" t="s">
        <v>184</v>
      </c>
      <c r="Q6503" s="2" t="s">
        <v>89</v>
      </c>
      <c r="S6503" s="2" t="s">
        <v>1823</v>
      </c>
      <c r="T6503" s="2" t="s">
        <v>285</v>
      </c>
      <c r="U6503" s="2" t="s">
        <v>94</v>
      </c>
      <c r="X6503" s="2" t="s">
        <v>94</v>
      </c>
      <c r="AK6503" s="2" t="s">
        <v>1822</v>
      </c>
      <c r="AT6503" s="2" t="s">
        <v>189</v>
      </c>
      <c r="AX6503" s="2" t="s">
        <v>27</v>
      </c>
    </row>
    <row r="6504" spans="1:50" x14ac:dyDescent="0.25">
      <c r="A6504" s="2" t="s">
        <v>7363</v>
      </c>
      <c r="B6504" s="2" t="s">
        <v>6185</v>
      </c>
      <c r="C6504" s="2" t="s">
        <v>7364</v>
      </c>
      <c r="D6504" s="2" t="s">
        <v>7365</v>
      </c>
      <c r="E6504" s="2" t="s">
        <v>321</v>
      </c>
      <c r="F6504" s="2"/>
      <c r="H6504" s="2" t="s">
        <v>182</v>
      </c>
      <c r="M6504" s="2" t="s">
        <v>1824</v>
      </c>
      <c r="P6504" s="2" t="s">
        <v>184</v>
      </c>
      <c r="Q6504" s="2" t="s">
        <v>89</v>
      </c>
      <c r="S6504" s="2" t="s">
        <v>1825</v>
      </c>
      <c r="T6504" s="2" t="s">
        <v>289</v>
      </c>
      <c r="U6504" s="2" t="s">
        <v>94</v>
      </c>
      <c r="X6504" s="2" t="s">
        <v>94</v>
      </c>
      <c r="AK6504" s="2" t="s">
        <v>1824</v>
      </c>
      <c r="AT6504" s="2" t="s">
        <v>189</v>
      </c>
      <c r="AX6504" s="2" t="s">
        <v>27</v>
      </c>
    </row>
    <row r="6505" spans="1:50" x14ac:dyDescent="0.25">
      <c r="A6505" s="2" t="s">
        <v>7363</v>
      </c>
      <c r="B6505" s="2" t="s">
        <v>6185</v>
      </c>
      <c r="C6505" s="2" t="s">
        <v>7364</v>
      </c>
      <c r="D6505" s="2" t="s">
        <v>7365</v>
      </c>
      <c r="E6505" s="2" t="s">
        <v>321</v>
      </c>
      <c r="F6505" s="2"/>
      <c r="H6505" s="2" t="s">
        <v>179</v>
      </c>
      <c r="I6505" s="2" t="s">
        <v>94</v>
      </c>
    </row>
    <row r="6506" spans="1:50" x14ac:dyDescent="0.25">
      <c r="A6506" s="2" t="s">
        <v>7372</v>
      </c>
      <c r="B6506" s="2" t="s">
        <v>6185</v>
      </c>
      <c r="C6506" s="2" t="s">
        <v>7373</v>
      </c>
      <c r="D6506" s="2" t="s">
        <v>7374</v>
      </c>
      <c r="E6506" s="2" t="s">
        <v>505</v>
      </c>
      <c r="F6506" s="2"/>
      <c r="H6506" s="2">
        <v>2</v>
      </c>
      <c r="J6506" s="2" t="s">
        <v>7375</v>
      </c>
    </row>
    <row r="6507" spans="1:50" x14ac:dyDescent="0.25">
      <c r="A6507" s="2" t="s">
        <v>7372</v>
      </c>
      <c r="B6507" s="2" t="s">
        <v>6185</v>
      </c>
      <c r="C6507" s="2" t="s">
        <v>7373</v>
      </c>
      <c r="D6507" s="2" t="s">
        <v>7374</v>
      </c>
      <c r="E6507" s="2" t="s">
        <v>505</v>
      </c>
      <c r="F6507" s="2"/>
      <c r="H6507" s="2">
        <v>2</v>
      </c>
      <c r="J6507" s="2" t="s">
        <v>7376</v>
      </c>
    </row>
    <row r="6508" spans="1:50" x14ac:dyDescent="0.25">
      <c r="A6508" s="2" t="s">
        <v>7377</v>
      </c>
      <c r="B6508" s="2" t="s">
        <v>6185</v>
      </c>
      <c r="C6508" s="2" t="s">
        <v>7378</v>
      </c>
      <c r="D6508" s="2" t="s">
        <v>7379</v>
      </c>
      <c r="E6508" s="2" t="s">
        <v>2515</v>
      </c>
      <c r="F6508" s="2"/>
      <c r="H6508" s="2">
        <v>2</v>
      </c>
      <c r="J6508" s="2" t="s">
        <v>7380</v>
      </c>
    </row>
    <row r="6509" spans="1:50" x14ac:dyDescent="0.25">
      <c r="A6509" s="2" t="s">
        <v>7377</v>
      </c>
      <c r="B6509" s="2" t="s">
        <v>6185</v>
      </c>
      <c r="C6509" s="2" t="s">
        <v>7378</v>
      </c>
      <c r="D6509" s="2" t="s">
        <v>7379</v>
      </c>
      <c r="E6509" s="2" t="s">
        <v>2515</v>
      </c>
      <c r="F6509" s="2"/>
      <c r="H6509" s="2">
        <v>2</v>
      </c>
      <c r="J6509" s="2" t="s">
        <v>7381</v>
      </c>
    </row>
    <row r="6510" spans="1:50" x14ac:dyDescent="0.25">
      <c r="A6510" s="2" t="s">
        <v>7382</v>
      </c>
      <c r="B6510" s="2" t="s">
        <v>6185</v>
      </c>
      <c r="C6510" s="2" t="s">
        <v>7383</v>
      </c>
      <c r="D6510" s="2" t="s">
        <v>7384</v>
      </c>
      <c r="E6510" s="2" t="s">
        <v>1001</v>
      </c>
      <c r="F6510" s="2"/>
      <c r="H6510" s="2" t="s">
        <v>179</v>
      </c>
      <c r="I6510" s="2" t="s">
        <v>94</v>
      </c>
      <c r="J6510" s="2" t="s">
        <v>7385</v>
      </c>
    </row>
    <row r="6511" spans="1:50" x14ac:dyDescent="0.25">
      <c r="A6511" s="2" t="s">
        <v>7382</v>
      </c>
      <c r="B6511" s="2" t="s">
        <v>6185</v>
      </c>
      <c r="C6511" s="2" t="s">
        <v>7383</v>
      </c>
      <c r="D6511" s="2" t="s">
        <v>7384</v>
      </c>
      <c r="E6511" s="2" t="s">
        <v>1001</v>
      </c>
      <c r="F6511" s="2"/>
      <c r="H6511" s="2" t="s">
        <v>182</v>
      </c>
      <c r="M6511" s="2" t="s">
        <v>897</v>
      </c>
      <c r="P6511" s="2" t="s">
        <v>184</v>
      </c>
      <c r="Q6511" s="2" t="s">
        <v>89</v>
      </c>
      <c r="T6511" s="2" t="s">
        <v>898</v>
      </c>
      <c r="U6511" s="2" t="s">
        <v>94</v>
      </c>
      <c r="X6511" s="2" t="s">
        <v>94</v>
      </c>
      <c r="AK6511" s="2" t="s">
        <v>897</v>
      </c>
      <c r="AU6511" s="2" t="s">
        <v>263</v>
      </c>
    </row>
    <row r="6512" spans="1:50" x14ac:dyDescent="0.25">
      <c r="A6512" s="2" t="s">
        <v>7382</v>
      </c>
      <c r="B6512" s="2" t="s">
        <v>6185</v>
      </c>
      <c r="C6512" s="2" t="s">
        <v>7383</v>
      </c>
      <c r="D6512" s="2" t="s">
        <v>7384</v>
      </c>
      <c r="E6512" s="2" t="s">
        <v>1001</v>
      </c>
      <c r="F6512" s="2"/>
      <c r="H6512" s="2" t="s">
        <v>182</v>
      </c>
      <c r="M6512" s="2" t="s">
        <v>919</v>
      </c>
      <c r="P6512" s="2" t="s">
        <v>184</v>
      </c>
      <c r="Q6512" s="2" t="s">
        <v>89</v>
      </c>
      <c r="T6512" s="2" t="s">
        <v>920</v>
      </c>
      <c r="U6512" s="2" t="s">
        <v>94</v>
      </c>
      <c r="X6512" s="2" t="s">
        <v>94</v>
      </c>
      <c r="AK6512" s="2" t="s">
        <v>919</v>
      </c>
      <c r="AU6512" s="2" t="s">
        <v>263</v>
      </c>
    </row>
    <row r="6513" spans="1:50" x14ac:dyDescent="0.25">
      <c r="A6513" s="2" t="s">
        <v>7382</v>
      </c>
      <c r="B6513" s="2" t="s">
        <v>6185</v>
      </c>
      <c r="C6513" s="2" t="s">
        <v>7383</v>
      </c>
      <c r="D6513" s="2" t="s">
        <v>7384</v>
      </c>
      <c r="E6513" s="2" t="s">
        <v>1001</v>
      </c>
      <c r="F6513" s="2"/>
      <c r="H6513" s="2" t="s">
        <v>182</v>
      </c>
      <c r="M6513" s="2" t="s">
        <v>899</v>
      </c>
      <c r="P6513" s="2" t="s">
        <v>184</v>
      </c>
      <c r="Q6513" s="2" t="s">
        <v>89</v>
      </c>
      <c r="T6513" s="2" t="s">
        <v>900</v>
      </c>
      <c r="U6513" s="2" t="s">
        <v>94</v>
      </c>
      <c r="X6513" s="2" t="s">
        <v>94</v>
      </c>
      <c r="AK6513" s="2" t="s">
        <v>899</v>
      </c>
      <c r="AU6513" s="2" t="s">
        <v>263</v>
      </c>
    </row>
    <row r="6514" spans="1:50" x14ac:dyDescent="0.25">
      <c r="A6514" s="2" t="s">
        <v>7382</v>
      </c>
      <c r="B6514" s="2" t="s">
        <v>6185</v>
      </c>
      <c r="C6514" s="2" t="s">
        <v>7383</v>
      </c>
      <c r="D6514" s="2" t="s">
        <v>7384</v>
      </c>
      <c r="E6514" s="2" t="s">
        <v>1001</v>
      </c>
      <c r="F6514" s="2"/>
      <c r="H6514" s="2" t="s">
        <v>182</v>
      </c>
      <c r="M6514" s="2" t="s">
        <v>901</v>
      </c>
      <c r="P6514" s="2" t="s">
        <v>184</v>
      </c>
      <c r="Q6514" s="2" t="s">
        <v>89</v>
      </c>
      <c r="T6514" s="2" t="s">
        <v>902</v>
      </c>
      <c r="U6514" s="2" t="s">
        <v>94</v>
      </c>
      <c r="X6514" s="2" t="s">
        <v>94</v>
      </c>
      <c r="AK6514" s="2" t="s">
        <v>901</v>
      </c>
      <c r="AU6514" s="2" t="s">
        <v>263</v>
      </c>
    </row>
    <row r="6515" spans="1:50" x14ac:dyDescent="0.25">
      <c r="A6515" s="2" t="s">
        <v>7382</v>
      </c>
      <c r="B6515" s="2" t="s">
        <v>6185</v>
      </c>
      <c r="C6515" s="2" t="s">
        <v>7383</v>
      </c>
      <c r="D6515" s="2" t="s">
        <v>7384</v>
      </c>
      <c r="E6515" s="2" t="s">
        <v>1001</v>
      </c>
      <c r="F6515" s="2"/>
      <c r="H6515" s="2" t="s">
        <v>179</v>
      </c>
      <c r="I6515" s="2" t="s">
        <v>94</v>
      </c>
      <c r="J6515" s="2" t="s">
        <v>7386</v>
      </c>
    </row>
    <row r="6516" spans="1:50" x14ac:dyDescent="0.25">
      <c r="A6516" s="2" t="s">
        <v>7387</v>
      </c>
      <c r="B6516" s="2" t="s">
        <v>6185</v>
      </c>
      <c r="C6516" s="2" t="s">
        <v>7388</v>
      </c>
      <c r="D6516" s="2" t="s">
        <v>7389</v>
      </c>
      <c r="E6516" s="2" t="s">
        <v>505</v>
      </c>
      <c r="F6516" s="2"/>
      <c r="H6516" s="2" t="s">
        <v>182</v>
      </c>
      <c r="M6516" s="2" t="s">
        <v>7390</v>
      </c>
      <c r="O6516" s="2" t="s">
        <v>88</v>
      </c>
      <c r="P6516" s="2" t="s">
        <v>184</v>
      </c>
      <c r="Q6516" s="2" t="s">
        <v>89</v>
      </c>
      <c r="S6516" s="2" t="s">
        <v>7391</v>
      </c>
      <c r="T6516" s="2" t="s">
        <v>287</v>
      </c>
      <c r="U6516" s="2" t="s">
        <v>94</v>
      </c>
      <c r="X6516" s="2" t="s">
        <v>94</v>
      </c>
      <c r="AK6516" s="2" t="s">
        <v>7390</v>
      </c>
      <c r="AO6516" s="2" t="s">
        <v>384</v>
      </c>
      <c r="AR6516" s="2" t="s">
        <v>187</v>
      </c>
      <c r="AU6516" s="2" t="s">
        <v>263</v>
      </c>
    </row>
    <row r="6517" spans="1:50" x14ac:dyDescent="0.25">
      <c r="A6517" s="2" t="s">
        <v>7387</v>
      </c>
      <c r="B6517" s="2" t="s">
        <v>6185</v>
      </c>
      <c r="C6517" s="2" t="s">
        <v>7388</v>
      </c>
      <c r="D6517" s="2" t="s">
        <v>7389</v>
      </c>
      <c r="E6517" s="2" t="s">
        <v>505</v>
      </c>
      <c r="F6517" s="2"/>
      <c r="H6517" s="2" t="s">
        <v>179</v>
      </c>
      <c r="I6517" s="2" t="s">
        <v>94</v>
      </c>
    </row>
    <row r="6518" spans="1:50" x14ac:dyDescent="0.25">
      <c r="A6518" s="2" t="s">
        <v>7387</v>
      </c>
      <c r="B6518" s="2" t="s">
        <v>6185</v>
      </c>
      <c r="C6518" s="2" t="s">
        <v>7388</v>
      </c>
      <c r="D6518" s="2" t="s">
        <v>7389</v>
      </c>
      <c r="E6518" s="2" t="s">
        <v>505</v>
      </c>
      <c r="F6518" s="2"/>
      <c r="H6518" s="2" t="s">
        <v>179</v>
      </c>
      <c r="I6518" s="2" t="s">
        <v>94</v>
      </c>
    </row>
    <row r="6519" spans="1:50" x14ac:dyDescent="0.25">
      <c r="A6519" s="2" t="s">
        <v>7392</v>
      </c>
      <c r="B6519" s="2" t="s">
        <v>6185</v>
      </c>
      <c r="C6519" s="2" t="s">
        <v>7393</v>
      </c>
      <c r="D6519" s="2" t="s">
        <v>7394</v>
      </c>
      <c r="E6519" s="2" t="s">
        <v>365</v>
      </c>
      <c r="F6519" s="2"/>
      <c r="H6519" s="2" t="s">
        <v>179</v>
      </c>
      <c r="I6519" s="2" t="s">
        <v>94</v>
      </c>
    </row>
    <row r="6520" spans="1:50" x14ac:dyDescent="0.25">
      <c r="A6520" s="2" t="s">
        <v>7392</v>
      </c>
      <c r="B6520" s="2" t="s">
        <v>6185</v>
      </c>
      <c r="C6520" s="2" t="s">
        <v>7393</v>
      </c>
      <c r="D6520" s="2" t="s">
        <v>7394</v>
      </c>
      <c r="E6520" s="2" t="s">
        <v>365</v>
      </c>
      <c r="F6520" s="2"/>
      <c r="H6520" s="2" t="s">
        <v>182</v>
      </c>
      <c r="M6520" s="2" t="s">
        <v>5457</v>
      </c>
      <c r="P6520" s="2" t="s">
        <v>184</v>
      </c>
      <c r="Q6520" s="2" t="s">
        <v>89</v>
      </c>
      <c r="T6520" s="2" t="s">
        <v>5458</v>
      </c>
      <c r="U6520" s="2" t="s">
        <v>94</v>
      </c>
      <c r="X6520" s="2" t="s">
        <v>94</v>
      </c>
      <c r="AK6520" s="2" t="s">
        <v>5457</v>
      </c>
      <c r="AT6520" s="2" t="s">
        <v>189</v>
      </c>
      <c r="AU6520" s="2" t="s">
        <v>263</v>
      </c>
      <c r="AW6520" s="2" t="s">
        <v>190</v>
      </c>
    </row>
    <row r="6521" spans="1:50" x14ac:dyDescent="0.25">
      <c r="A6521" s="2" t="s">
        <v>7392</v>
      </c>
      <c r="B6521" s="2" t="s">
        <v>6185</v>
      </c>
      <c r="C6521" s="2" t="s">
        <v>7393</v>
      </c>
      <c r="D6521" s="2" t="s">
        <v>7394</v>
      </c>
      <c r="E6521" s="2" t="s">
        <v>365</v>
      </c>
      <c r="F6521" s="2"/>
      <c r="H6521" s="2" t="s">
        <v>182</v>
      </c>
      <c r="M6521" s="2" t="s">
        <v>7395</v>
      </c>
      <c r="P6521" s="2" t="s">
        <v>184</v>
      </c>
      <c r="Q6521" s="2" t="s">
        <v>89</v>
      </c>
      <c r="T6521" s="2" t="s">
        <v>7396</v>
      </c>
      <c r="U6521" s="2" t="s">
        <v>94</v>
      </c>
      <c r="X6521" s="2" t="s">
        <v>94</v>
      </c>
      <c r="AK6521" s="2" t="s">
        <v>7395</v>
      </c>
      <c r="AX6521" s="2" t="s">
        <v>27</v>
      </c>
    </row>
    <row r="6522" spans="1:50" x14ac:dyDescent="0.25">
      <c r="A6522" s="2" t="s">
        <v>7392</v>
      </c>
      <c r="B6522" s="2" t="s">
        <v>6185</v>
      </c>
      <c r="C6522" s="2" t="s">
        <v>7393</v>
      </c>
      <c r="D6522" s="2" t="s">
        <v>7394</v>
      </c>
      <c r="E6522" s="2" t="s">
        <v>365</v>
      </c>
      <c r="F6522" s="2"/>
      <c r="H6522" s="2" t="s">
        <v>182</v>
      </c>
      <c r="M6522" s="2" t="s">
        <v>5435</v>
      </c>
      <c r="P6522" s="2" t="s">
        <v>184</v>
      </c>
      <c r="Q6522" s="2" t="s">
        <v>89</v>
      </c>
      <c r="T6522" s="2" t="s">
        <v>5436</v>
      </c>
      <c r="U6522" s="2" t="s">
        <v>94</v>
      </c>
      <c r="X6522" s="2" t="s">
        <v>94</v>
      </c>
      <c r="AK6522" s="2" t="s">
        <v>5435</v>
      </c>
      <c r="AT6522" s="2" t="s">
        <v>189</v>
      </c>
      <c r="AU6522" s="2" t="s">
        <v>263</v>
      </c>
      <c r="AW6522" s="2" t="s">
        <v>190</v>
      </c>
      <c r="AX6522" s="2" t="s">
        <v>27</v>
      </c>
    </row>
    <row r="6523" spans="1:50" x14ac:dyDescent="0.25">
      <c r="A6523" s="2" t="s">
        <v>7392</v>
      </c>
      <c r="B6523" s="2" t="s">
        <v>6185</v>
      </c>
      <c r="C6523" s="2" t="s">
        <v>7393</v>
      </c>
      <c r="D6523" s="2" t="s">
        <v>7394</v>
      </c>
      <c r="E6523" s="2" t="s">
        <v>365</v>
      </c>
      <c r="F6523" s="2"/>
      <c r="H6523" s="2" t="s">
        <v>182</v>
      </c>
      <c r="M6523" s="2" t="s">
        <v>4247</v>
      </c>
      <c r="P6523" s="2" t="s">
        <v>184</v>
      </c>
      <c r="Q6523" s="2" t="s">
        <v>89</v>
      </c>
      <c r="T6523" s="2" t="s">
        <v>2420</v>
      </c>
      <c r="U6523" s="2" t="s">
        <v>94</v>
      </c>
      <c r="X6523" s="2" t="s">
        <v>94</v>
      </c>
      <c r="AK6523" s="2" t="s">
        <v>4247</v>
      </c>
      <c r="AT6523" s="2" t="s">
        <v>189</v>
      </c>
      <c r="AU6523" s="2" t="s">
        <v>263</v>
      </c>
      <c r="AW6523" s="2" t="s">
        <v>190</v>
      </c>
      <c r="AX6523" s="2" t="s">
        <v>27</v>
      </c>
    </row>
    <row r="6524" spans="1:50" x14ac:dyDescent="0.25">
      <c r="A6524" s="2" t="s">
        <v>7392</v>
      </c>
      <c r="B6524" s="2" t="s">
        <v>6185</v>
      </c>
      <c r="C6524" s="2" t="s">
        <v>7393</v>
      </c>
      <c r="D6524" s="2" t="s">
        <v>7394</v>
      </c>
      <c r="E6524" s="2" t="s">
        <v>365</v>
      </c>
      <c r="F6524" s="2"/>
      <c r="H6524" s="2" t="s">
        <v>182</v>
      </c>
      <c r="M6524" s="2" t="s">
        <v>465</v>
      </c>
      <c r="P6524" s="2" t="s">
        <v>184</v>
      </c>
      <c r="Q6524" s="2" t="s">
        <v>89</v>
      </c>
      <c r="T6524" s="2" t="s">
        <v>466</v>
      </c>
      <c r="U6524" s="2" t="s">
        <v>94</v>
      </c>
      <c r="X6524" s="2" t="s">
        <v>94</v>
      </c>
      <c r="AK6524" s="2" t="s">
        <v>465</v>
      </c>
      <c r="AT6524" s="2" t="s">
        <v>189</v>
      </c>
      <c r="AU6524" s="2" t="s">
        <v>263</v>
      </c>
      <c r="AW6524" s="2" t="s">
        <v>190</v>
      </c>
      <c r="AX6524" s="2" t="s">
        <v>27</v>
      </c>
    </row>
    <row r="6525" spans="1:50" x14ac:dyDescent="0.25">
      <c r="A6525" s="2" t="s">
        <v>7392</v>
      </c>
      <c r="B6525" s="2" t="s">
        <v>6185</v>
      </c>
      <c r="C6525" s="2" t="s">
        <v>7393</v>
      </c>
      <c r="D6525" s="2" t="s">
        <v>7394</v>
      </c>
      <c r="E6525" s="2" t="s">
        <v>365</v>
      </c>
      <c r="F6525" s="2"/>
      <c r="H6525" s="2" t="s">
        <v>182</v>
      </c>
      <c r="M6525" s="2" t="s">
        <v>5439</v>
      </c>
      <c r="P6525" s="2" t="s">
        <v>184</v>
      </c>
      <c r="Q6525" s="2" t="s">
        <v>89</v>
      </c>
      <c r="T6525" s="2" t="s">
        <v>5440</v>
      </c>
      <c r="U6525" s="2" t="s">
        <v>94</v>
      </c>
      <c r="X6525" s="2" t="s">
        <v>94</v>
      </c>
      <c r="AK6525" s="2" t="s">
        <v>5439</v>
      </c>
      <c r="AX6525" s="2" t="s">
        <v>27</v>
      </c>
    </row>
    <row r="6526" spans="1:50" x14ac:dyDescent="0.25">
      <c r="A6526" s="2" t="s">
        <v>7392</v>
      </c>
      <c r="B6526" s="2" t="s">
        <v>6185</v>
      </c>
      <c r="C6526" s="2" t="s">
        <v>7393</v>
      </c>
      <c r="D6526" s="2" t="s">
        <v>7394</v>
      </c>
      <c r="E6526" s="2" t="s">
        <v>365</v>
      </c>
      <c r="F6526" s="2"/>
      <c r="H6526" s="2" t="s">
        <v>182</v>
      </c>
      <c r="M6526" s="2" t="s">
        <v>5453</v>
      </c>
      <c r="P6526" s="2" t="s">
        <v>184</v>
      </c>
      <c r="Q6526" s="2" t="s">
        <v>89</v>
      </c>
      <c r="T6526" s="2" t="s">
        <v>5454</v>
      </c>
      <c r="U6526" s="2" t="s">
        <v>94</v>
      </c>
      <c r="X6526" s="2" t="s">
        <v>94</v>
      </c>
      <c r="AK6526" s="2" t="s">
        <v>5453</v>
      </c>
      <c r="AX6526" s="2" t="s">
        <v>27</v>
      </c>
    </row>
    <row r="6527" spans="1:50" x14ac:dyDescent="0.25">
      <c r="A6527" s="2" t="s">
        <v>7392</v>
      </c>
      <c r="B6527" s="2" t="s">
        <v>6185</v>
      </c>
      <c r="C6527" s="2" t="s">
        <v>7393</v>
      </c>
      <c r="D6527" s="2" t="s">
        <v>7394</v>
      </c>
      <c r="E6527" s="2" t="s">
        <v>365</v>
      </c>
      <c r="F6527" s="2"/>
      <c r="H6527" s="2" t="s">
        <v>182</v>
      </c>
      <c r="M6527" s="2" t="s">
        <v>5455</v>
      </c>
      <c r="P6527" s="2" t="s">
        <v>184</v>
      </c>
      <c r="Q6527" s="2" t="s">
        <v>89</v>
      </c>
      <c r="T6527" s="2" t="s">
        <v>5456</v>
      </c>
      <c r="U6527" s="2" t="s">
        <v>94</v>
      </c>
      <c r="X6527" s="2" t="s">
        <v>94</v>
      </c>
      <c r="AK6527" s="2" t="s">
        <v>5455</v>
      </c>
      <c r="AX6527" s="2" t="s">
        <v>27</v>
      </c>
    </row>
    <row r="6528" spans="1:50" x14ac:dyDescent="0.25">
      <c r="A6528" s="2" t="s">
        <v>7392</v>
      </c>
      <c r="B6528" s="2" t="s">
        <v>6185</v>
      </c>
      <c r="C6528" s="2" t="s">
        <v>7393</v>
      </c>
      <c r="D6528" s="2" t="s">
        <v>7394</v>
      </c>
      <c r="E6528" s="2" t="s">
        <v>365</v>
      </c>
      <c r="F6528" s="2"/>
      <c r="H6528" s="2" t="s">
        <v>182</v>
      </c>
      <c r="M6528" s="2" t="s">
        <v>2414</v>
      </c>
      <c r="P6528" s="2" t="s">
        <v>184</v>
      </c>
      <c r="Q6528" s="2" t="s">
        <v>89</v>
      </c>
      <c r="T6528" s="2" t="s">
        <v>2415</v>
      </c>
      <c r="U6528" s="2" t="s">
        <v>94</v>
      </c>
      <c r="X6528" s="2" t="s">
        <v>94</v>
      </c>
      <c r="AK6528" s="2" t="s">
        <v>2414</v>
      </c>
      <c r="AT6528" s="2" t="s">
        <v>189</v>
      </c>
      <c r="AU6528" s="2" t="s">
        <v>263</v>
      </c>
      <c r="AW6528" s="2" t="s">
        <v>190</v>
      </c>
      <c r="AX6528" s="2" t="s">
        <v>27</v>
      </c>
    </row>
    <row r="6529" spans="1:51" x14ac:dyDescent="0.25">
      <c r="A6529" s="2" t="s">
        <v>7392</v>
      </c>
      <c r="B6529" s="2" t="s">
        <v>6185</v>
      </c>
      <c r="C6529" s="2" t="s">
        <v>7393</v>
      </c>
      <c r="D6529" s="2" t="s">
        <v>7394</v>
      </c>
      <c r="E6529" s="2" t="s">
        <v>365</v>
      </c>
      <c r="F6529" s="2"/>
      <c r="H6529" s="2" t="s">
        <v>182</v>
      </c>
      <c r="M6529" s="2" t="s">
        <v>5447</v>
      </c>
      <c r="P6529" s="2" t="s">
        <v>184</v>
      </c>
      <c r="Q6529" s="2" t="s">
        <v>89</v>
      </c>
      <c r="T6529" s="2" t="s">
        <v>5448</v>
      </c>
      <c r="U6529" s="2" t="s">
        <v>94</v>
      </c>
      <c r="X6529" s="2" t="s">
        <v>94</v>
      </c>
      <c r="AK6529" s="2" t="s">
        <v>5447</v>
      </c>
      <c r="AT6529" s="2" t="s">
        <v>189</v>
      </c>
      <c r="AX6529" s="2" t="s">
        <v>27</v>
      </c>
    </row>
    <row r="6530" spans="1:51" x14ac:dyDescent="0.25">
      <c r="A6530" s="2" t="s">
        <v>7392</v>
      </c>
      <c r="B6530" s="2" t="s">
        <v>6185</v>
      </c>
      <c r="C6530" s="2" t="s">
        <v>7393</v>
      </c>
      <c r="D6530" s="2" t="s">
        <v>7394</v>
      </c>
      <c r="E6530" s="2" t="s">
        <v>365</v>
      </c>
      <c r="F6530" s="2"/>
      <c r="H6530" s="2" t="s">
        <v>182</v>
      </c>
      <c r="M6530" s="2" t="s">
        <v>5447</v>
      </c>
      <c r="P6530" s="2" t="s">
        <v>184</v>
      </c>
      <c r="Q6530" s="2" t="s">
        <v>89</v>
      </c>
      <c r="T6530" s="2" t="s">
        <v>5448</v>
      </c>
      <c r="U6530" s="2" t="s">
        <v>94</v>
      </c>
      <c r="X6530" s="2" t="s">
        <v>94</v>
      </c>
      <c r="AK6530" s="2" t="s">
        <v>5447</v>
      </c>
      <c r="AU6530" s="2" t="s">
        <v>263</v>
      </c>
      <c r="AX6530" s="2" t="s">
        <v>27</v>
      </c>
    </row>
    <row r="6531" spans="1:51" x14ac:dyDescent="0.25">
      <c r="A6531" s="2" t="s">
        <v>7392</v>
      </c>
      <c r="B6531" s="2" t="s">
        <v>6185</v>
      </c>
      <c r="C6531" s="2" t="s">
        <v>7393</v>
      </c>
      <c r="D6531" s="2" t="s">
        <v>7394</v>
      </c>
      <c r="E6531" s="2" t="s">
        <v>365</v>
      </c>
      <c r="F6531" s="2"/>
      <c r="H6531" s="2" t="s">
        <v>182</v>
      </c>
      <c r="M6531" s="2" t="s">
        <v>4248</v>
      </c>
      <c r="P6531" s="2" t="s">
        <v>184</v>
      </c>
      <c r="Q6531" s="2" t="s">
        <v>89</v>
      </c>
      <c r="T6531" s="2" t="s">
        <v>4249</v>
      </c>
      <c r="U6531" s="2" t="s">
        <v>94</v>
      </c>
      <c r="X6531" s="2" t="s">
        <v>94</v>
      </c>
      <c r="AK6531" s="2" t="s">
        <v>4248</v>
      </c>
      <c r="AT6531" s="2" t="s">
        <v>189</v>
      </c>
      <c r="AU6531" s="2" t="s">
        <v>263</v>
      </c>
      <c r="AX6531" s="2" t="s">
        <v>27</v>
      </c>
    </row>
    <row r="6532" spans="1:51" x14ac:dyDescent="0.25">
      <c r="A6532" s="2" t="s">
        <v>7392</v>
      </c>
      <c r="B6532" s="2" t="s">
        <v>6185</v>
      </c>
      <c r="C6532" s="2" t="s">
        <v>7393</v>
      </c>
      <c r="D6532" s="2" t="s">
        <v>7394</v>
      </c>
      <c r="E6532" s="2" t="s">
        <v>365</v>
      </c>
      <c r="F6532" s="2"/>
      <c r="H6532" s="2" t="s">
        <v>179</v>
      </c>
      <c r="I6532" s="2" t="s">
        <v>94</v>
      </c>
    </row>
    <row r="6533" spans="1:51" x14ac:dyDescent="0.25">
      <c r="A6533" s="2" t="s">
        <v>7397</v>
      </c>
      <c r="B6533" s="2" t="s">
        <v>6185</v>
      </c>
      <c r="C6533" s="2" t="s">
        <v>7398</v>
      </c>
      <c r="D6533" s="2" t="s">
        <v>7399</v>
      </c>
      <c r="E6533" s="2" t="s">
        <v>505</v>
      </c>
      <c r="F6533" s="2"/>
      <c r="H6533" s="2">
        <v>2</v>
      </c>
      <c r="J6533" s="2" t="s">
        <v>7400</v>
      </c>
    </row>
    <row r="6534" spans="1:51" x14ac:dyDescent="0.25">
      <c r="A6534" s="2" t="s">
        <v>7397</v>
      </c>
      <c r="B6534" s="2" t="s">
        <v>6185</v>
      </c>
      <c r="C6534" s="2" t="s">
        <v>7398</v>
      </c>
      <c r="D6534" s="2" t="s">
        <v>7399</v>
      </c>
      <c r="E6534" s="2" t="s">
        <v>505</v>
      </c>
      <c r="F6534" s="2"/>
      <c r="H6534" s="2">
        <v>2</v>
      </c>
      <c r="J6534" s="2" t="s">
        <v>7400</v>
      </c>
    </row>
    <row r="6535" spans="1:51" x14ac:dyDescent="0.25">
      <c r="A6535" s="2" t="s">
        <v>7401</v>
      </c>
      <c r="B6535" s="2" t="s">
        <v>6185</v>
      </c>
      <c r="C6535" s="2" t="s">
        <v>7402</v>
      </c>
      <c r="D6535" s="2" t="s">
        <v>7403</v>
      </c>
      <c r="E6535" s="2" t="s">
        <v>365</v>
      </c>
      <c r="F6535" s="2"/>
      <c r="H6535" s="2">
        <v>2</v>
      </c>
      <c r="J6535" s="2" t="s">
        <v>7404</v>
      </c>
    </row>
    <row r="6536" spans="1:51" x14ac:dyDescent="0.25">
      <c r="A6536" s="2" t="s">
        <v>7401</v>
      </c>
      <c r="B6536" s="2" t="s">
        <v>6185</v>
      </c>
      <c r="C6536" s="2" t="s">
        <v>7402</v>
      </c>
      <c r="D6536" s="2" t="s">
        <v>7403</v>
      </c>
      <c r="E6536" s="2" t="s">
        <v>365</v>
      </c>
      <c r="F6536" s="2"/>
      <c r="H6536" s="2">
        <v>2</v>
      </c>
      <c r="J6536" s="2" t="s">
        <v>7405</v>
      </c>
    </row>
    <row r="6537" spans="1:51" x14ac:dyDescent="0.25">
      <c r="A6537" s="2" t="s">
        <v>7406</v>
      </c>
      <c r="B6537" s="2" t="s">
        <v>6185</v>
      </c>
      <c r="C6537" s="2" t="s">
        <v>7407</v>
      </c>
      <c r="D6537" s="2" t="s">
        <v>7408</v>
      </c>
      <c r="E6537" s="2" t="s">
        <v>223</v>
      </c>
      <c r="F6537" s="2"/>
      <c r="H6537" s="2">
        <v>2</v>
      </c>
      <c r="J6537" s="2" t="s">
        <v>7409</v>
      </c>
    </row>
    <row r="6538" spans="1:51" x14ac:dyDescent="0.25">
      <c r="A6538" s="2" t="s">
        <v>7406</v>
      </c>
      <c r="B6538" s="2" t="s">
        <v>6185</v>
      </c>
      <c r="C6538" s="2" t="s">
        <v>7407</v>
      </c>
      <c r="D6538" s="2" t="s">
        <v>7408</v>
      </c>
      <c r="E6538" s="2" t="s">
        <v>223</v>
      </c>
      <c r="F6538" s="2"/>
      <c r="H6538" s="2">
        <v>2</v>
      </c>
      <c r="J6538" s="2" t="s">
        <v>7410</v>
      </c>
    </row>
    <row r="6539" spans="1:51" x14ac:dyDescent="0.25">
      <c r="A6539" s="2" t="s">
        <v>7411</v>
      </c>
      <c r="B6539" s="2" t="s">
        <v>6185</v>
      </c>
      <c r="C6539" s="2" t="s">
        <v>7412</v>
      </c>
      <c r="D6539" s="2" t="s">
        <v>7413</v>
      </c>
      <c r="E6539" s="2" t="s">
        <v>223</v>
      </c>
      <c r="F6539" s="2"/>
      <c r="H6539" s="2" t="s">
        <v>179</v>
      </c>
      <c r="I6539" s="2" t="s">
        <v>94</v>
      </c>
    </row>
    <row r="6540" spans="1:51" x14ac:dyDescent="0.25">
      <c r="A6540" s="2" t="s">
        <v>7411</v>
      </c>
      <c r="B6540" s="2" t="s">
        <v>6185</v>
      </c>
      <c r="C6540" s="2" t="s">
        <v>7412</v>
      </c>
      <c r="D6540" s="2" t="s">
        <v>7413</v>
      </c>
      <c r="E6540" s="2" t="s">
        <v>223</v>
      </c>
      <c r="F6540" s="2"/>
      <c r="H6540" s="2" t="s">
        <v>182</v>
      </c>
      <c r="L6540" s="2" t="s">
        <v>7414</v>
      </c>
      <c r="M6540" s="2" t="s">
        <v>2488</v>
      </c>
      <c r="P6540" s="2" t="s">
        <v>184</v>
      </c>
      <c r="Q6540" s="2" t="s">
        <v>89</v>
      </c>
      <c r="T6540" s="2" t="s">
        <v>2489</v>
      </c>
      <c r="U6540" s="2" t="s">
        <v>94</v>
      </c>
      <c r="X6540" s="2" t="s">
        <v>94</v>
      </c>
      <c r="Z6540" s="2" t="s">
        <v>96</v>
      </c>
      <c r="AK6540" s="2" t="s">
        <v>2488</v>
      </c>
      <c r="AT6540" s="2" t="s">
        <v>189</v>
      </c>
      <c r="AW6540" s="2" t="s">
        <v>190</v>
      </c>
    </row>
    <row r="6541" spans="1:51" x14ac:dyDescent="0.25">
      <c r="A6541" s="2" t="s">
        <v>7411</v>
      </c>
      <c r="B6541" s="2" t="s">
        <v>6185</v>
      </c>
      <c r="C6541" s="2" t="s">
        <v>7412</v>
      </c>
      <c r="D6541" s="2" t="s">
        <v>7413</v>
      </c>
      <c r="E6541" s="2" t="s">
        <v>223</v>
      </c>
      <c r="F6541" s="2"/>
      <c r="H6541" s="2" t="s">
        <v>179</v>
      </c>
      <c r="I6541" s="2" t="s">
        <v>6394</v>
      </c>
    </row>
    <row r="6542" spans="1:51" x14ac:dyDescent="0.25">
      <c r="A6542" s="2" t="s">
        <v>7415</v>
      </c>
      <c r="B6542" s="2" t="s">
        <v>6185</v>
      </c>
      <c r="C6542" s="2" t="s">
        <v>7416</v>
      </c>
      <c r="D6542" s="2" t="s">
        <v>7417</v>
      </c>
      <c r="E6542" s="2" t="s">
        <v>233</v>
      </c>
      <c r="F6542" s="2"/>
      <c r="H6542" s="2" t="s">
        <v>182</v>
      </c>
      <c r="M6542" s="2" t="s">
        <v>282</v>
      </c>
      <c r="P6542" s="2" t="s">
        <v>184</v>
      </c>
      <c r="Q6542" s="2" t="s">
        <v>89</v>
      </c>
      <c r="T6542" s="2" t="s">
        <v>283</v>
      </c>
      <c r="U6542" s="2" t="s">
        <v>94</v>
      </c>
      <c r="X6542" s="2" t="s">
        <v>94</v>
      </c>
      <c r="AK6542" s="2" t="s">
        <v>282</v>
      </c>
      <c r="AM6542" s="2" t="s">
        <v>700</v>
      </c>
      <c r="AO6542" s="2" t="s">
        <v>384</v>
      </c>
      <c r="AU6542" s="2" t="s">
        <v>263</v>
      </c>
      <c r="AY6542" s="2" t="s">
        <v>442</v>
      </c>
    </row>
    <row r="6543" spans="1:51" x14ac:dyDescent="0.25">
      <c r="A6543" s="2" t="s">
        <v>7415</v>
      </c>
      <c r="B6543" s="2" t="s">
        <v>6185</v>
      </c>
      <c r="C6543" s="2" t="s">
        <v>7416</v>
      </c>
      <c r="D6543" s="2" t="s">
        <v>7417</v>
      </c>
      <c r="E6543" s="2" t="s">
        <v>233</v>
      </c>
      <c r="F6543" s="2"/>
      <c r="H6543" s="2" t="s">
        <v>182</v>
      </c>
      <c r="M6543" s="2" t="s">
        <v>286</v>
      </c>
      <c r="P6543" s="2" t="s">
        <v>184</v>
      </c>
      <c r="Q6543" s="2" t="s">
        <v>89</v>
      </c>
      <c r="T6543" s="2" t="s">
        <v>287</v>
      </c>
      <c r="U6543" s="2" t="s">
        <v>94</v>
      </c>
      <c r="X6543" s="2" t="s">
        <v>94</v>
      </c>
      <c r="AK6543" s="2" t="s">
        <v>286</v>
      </c>
      <c r="AM6543" s="2" t="s">
        <v>700</v>
      </c>
      <c r="AO6543" s="2" t="s">
        <v>384</v>
      </c>
      <c r="AU6543" s="2" t="s">
        <v>263</v>
      </c>
      <c r="AY6543" s="2" t="s">
        <v>442</v>
      </c>
    </row>
    <row r="6544" spans="1:51" x14ac:dyDescent="0.25">
      <c r="A6544" s="2" t="s">
        <v>7415</v>
      </c>
      <c r="B6544" s="2" t="s">
        <v>6185</v>
      </c>
      <c r="C6544" s="2" t="s">
        <v>7416</v>
      </c>
      <c r="D6544" s="2" t="s">
        <v>7417</v>
      </c>
      <c r="E6544" s="2" t="s">
        <v>233</v>
      </c>
      <c r="F6544" s="2"/>
      <c r="H6544" s="2" t="s">
        <v>182</v>
      </c>
      <c r="M6544" s="2" t="s">
        <v>284</v>
      </c>
      <c r="P6544" s="2" t="s">
        <v>184</v>
      </c>
      <c r="Q6544" s="2" t="s">
        <v>89</v>
      </c>
      <c r="T6544" s="2" t="s">
        <v>285</v>
      </c>
      <c r="U6544" s="2" t="s">
        <v>94</v>
      </c>
      <c r="X6544" s="2" t="s">
        <v>94</v>
      </c>
      <c r="AK6544" s="2" t="s">
        <v>284</v>
      </c>
      <c r="AM6544" s="2" t="s">
        <v>700</v>
      </c>
      <c r="AO6544" s="2" t="s">
        <v>384</v>
      </c>
      <c r="AU6544" s="2" t="s">
        <v>263</v>
      </c>
      <c r="AY6544" s="2" t="s">
        <v>442</v>
      </c>
    </row>
    <row r="6545" spans="1:51" x14ac:dyDescent="0.25">
      <c r="A6545" s="2" t="s">
        <v>7415</v>
      </c>
      <c r="B6545" s="2" t="s">
        <v>6185</v>
      </c>
      <c r="C6545" s="2" t="s">
        <v>7416</v>
      </c>
      <c r="D6545" s="2" t="s">
        <v>7417</v>
      </c>
      <c r="E6545" s="2" t="s">
        <v>233</v>
      </c>
      <c r="F6545" s="2"/>
      <c r="H6545" s="2" t="s">
        <v>182</v>
      </c>
      <c r="M6545" s="2" t="s">
        <v>290</v>
      </c>
      <c r="P6545" s="2" t="s">
        <v>184</v>
      </c>
      <c r="Q6545" s="2" t="s">
        <v>89</v>
      </c>
      <c r="T6545" s="2" t="s">
        <v>291</v>
      </c>
      <c r="U6545" s="2" t="s">
        <v>94</v>
      </c>
      <c r="X6545" s="2" t="s">
        <v>94</v>
      </c>
      <c r="AK6545" s="2" t="s">
        <v>290</v>
      </c>
      <c r="AM6545" s="2" t="s">
        <v>700</v>
      </c>
      <c r="AO6545" s="2" t="s">
        <v>384</v>
      </c>
      <c r="AU6545" s="2" t="s">
        <v>263</v>
      </c>
      <c r="AY6545" s="2" t="s">
        <v>442</v>
      </c>
    </row>
    <row r="6546" spans="1:51" x14ac:dyDescent="0.25">
      <c r="A6546" s="2" t="s">
        <v>7415</v>
      </c>
      <c r="B6546" s="2" t="s">
        <v>6185</v>
      </c>
      <c r="C6546" s="2" t="s">
        <v>7416</v>
      </c>
      <c r="D6546" s="2" t="s">
        <v>7417</v>
      </c>
      <c r="E6546" s="2" t="s">
        <v>233</v>
      </c>
      <c r="F6546" s="2"/>
      <c r="H6546" s="2" t="s">
        <v>182</v>
      </c>
      <c r="M6546" s="2" t="s">
        <v>4468</v>
      </c>
      <c r="P6546" s="2" t="s">
        <v>184</v>
      </c>
      <c r="Q6546" s="2" t="s">
        <v>89</v>
      </c>
      <c r="T6546" s="2" t="s">
        <v>2552</v>
      </c>
      <c r="U6546" s="2" t="s">
        <v>94</v>
      </c>
      <c r="X6546" s="2" t="s">
        <v>94</v>
      </c>
      <c r="AK6546" s="2" t="s">
        <v>4468</v>
      </c>
      <c r="AM6546" s="2" t="s">
        <v>700</v>
      </c>
      <c r="AO6546" s="2" t="s">
        <v>384</v>
      </c>
      <c r="AU6546" s="2" t="s">
        <v>263</v>
      </c>
    </row>
    <row r="6547" spans="1:51" x14ac:dyDescent="0.25">
      <c r="A6547" s="2" t="s">
        <v>7415</v>
      </c>
      <c r="B6547" s="2" t="s">
        <v>6185</v>
      </c>
      <c r="C6547" s="2" t="s">
        <v>7416</v>
      </c>
      <c r="D6547" s="2" t="s">
        <v>7417</v>
      </c>
      <c r="E6547" s="2" t="s">
        <v>233</v>
      </c>
      <c r="F6547" s="2"/>
      <c r="H6547" s="2" t="s">
        <v>182</v>
      </c>
      <c r="M6547" s="2" t="s">
        <v>833</v>
      </c>
      <c r="P6547" s="2" t="s">
        <v>184</v>
      </c>
      <c r="Q6547" s="2" t="s">
        <v>89</v>
      </c>
      <c r="T6547" s="2" t="s">
        <v>834</v>
      </c>
      <c r="U6547" s="2" t="s">
        <v>94</v>
      </c>
      <c r="X6547" s="2" t="s">
        <v>94</v>
      </c>
      <c r="AK6547" s="2" t="s">
        <v>833</v>
      </c>
      <c r="AM6547" s="2" t="s">
        <v>700</v>
      </c>
      <c r="AO6547" s="2" t="s">
        <v>384</v>
      </c>
      <c r="AU6547" s="2" t="s">
        <v>263</v>
      </c>
    </row>
    <row r="6548" spans="1:51" x14ac:dyDescent="0.25">
      <c r="A6548" s="2" t="s">
        <v>7415</v>
      </c>
      <c r="B6548" s="2" t="s">
        <v>6185</v>
      </c>
      <c r="C6548" s="2" t="s">
        <v>7416</v>
      </c>
      <c r="D6548" s="2" t="s">
        <v>7417</v>
      </c>
      <c r="E6548" s="2" t="s">
        <v>233</v>
      </c>
      <c r="F6548" s="2"/>
      <c r="H6548" s="2" t="s">
        <v>182</v>
      </c>
      <c r="M6548" s="2" t="s">
        <v>288</v>
      </c>
      <c r="P6548" s="2" t="s">
        <v>184</v>
      </c>
      <c r="Q6548" s="2" t="s">
        <v>89</v>
      </c>
      <c r="T6548" s="2" t="s">
        <v>289</v>
      </c>
      <c r="U6548" s="2" t="s">
        <v>94</v>
      </c>
      <c r="X6548" s="2" t="s">
        <v>94</v>
      </c>
      <c r="AK6548" s="2" t="s">
        <v>288</v>
      </c>
      <c r="AM6548" s="2" t="s">
        <v>700</v>
      </c>
      <c r="AO6548" s="2" t="s">
        <v>384</v>
      </c>
      <c r="AU6548" s="2" t="s">
        <v>263</v>
      </c>
      <c r="AY6548" s="2" t="s">
        <v>442</v>
      </c>
    </row>
    <row r="6549" spans="1:51" x14ac:dyDescent="0.25">
      <c r="A6549" s="2" t="s">
        <v>7415</v>
      </c>
      <c r="B6549" s="2" t="s">
        <v>6185</v>
      </c>
      <c r="C6549" s="2" t="s">
        <v>7416</v>
      </c>
      <c r="D6549" s="2" t="s">
        <v>7417</v>
      </c>
      <c r="E6549" s="2" t="s">
        <v>233</v>
      </c>
      <c r="F6549" s="2"/>
      <c r="H6549" s="2" t="s">
        <v>182</v>
      </c>
      <c r="M6549" s="2" t="s">
        <v>268</v>
      </c>
      <c r="P6549" s="2" t="s">
        <v>184</v>
      </c>
      <c r="Q6549" s="2" t="s">
        <v>89</v>
      </c>
      <c r="T6549" s="2" t="s">
        <v>269</v>
      </c>
      <c r="U6549" s="2" t="s">
        <v>94</v>
      </c>
      <c r="X6549" s="2" t="s">
        <v>94</v>
      </c>
      <c r="AK6549" s="2" t="s">
        <v>268</v>
      </c>
      <c r="AM6549" s="2" t="s">
        <v>700</v>
      </c>
      <c r="AO6549" s="2" t="s">
        <v>384</v>
      </c>
      <c r="AU6549" s="2" t="s">
        <v>263</v>
      </c>
      <c r="AY6549" s="2" t="s">
        <v>442</v>
      </c>
    </row>
    <row r="6550" spans="1:51" x14ac:dyDescent="0.25">
      <c r="A6550" s="2" t="s">
        <v>7415</v>
      </c>
      <c r="B6550" s="2" t="s">
        <v>6185</v>
      </c>
      <c r="C6550" s="2" t="s">
        <v>7416</v>
      </c>
      <c r="D6550" s="2" t="s">
        <v>7417</v>
      </c>
      <c r="E6550" s="2" t="s">
        <v>233</v>
      </c>
      <c r="F6550" s="2"/>
      <c r="H6550" s="2" t="s">
        <v>182</v>
      </c>
      <c r="M6550" s="2" t="s">
        <v>300</v>
      </c>
      <c r="P6550" s="2" t="s">
        <v>184</v>
      </c>
      <c r="Q6550" s="2" t="s">
        <v>89</v>
      </c>
      <c r="T6550" s="2" t="s">
        <v>301</v>
      </c>
      <c r="U6550" s="2" t="s">
        <v>94</v>
      </c>
      <c r="X6550" s="2" t="s">
        <v>94</v>
      </c>
      <c r="AK6550" s="2" t="s">
        <v>300</v>
      </c>
      <c r="AM6550" s="2" t="s">
        <v>700</v>
      </c>
      <c r="AO6550" s="2" t="s">
        <v>384</v>
      </c>
      <c r="AU6550" s="2" t="s">
        <v>263</v>
      </c>
      <c r="AY6550" s="2" t="s">
        <v>442</v>
      </c>
    </row>
    <row r="6551" spans="1:51" x14ac:dyDescent="0.25">
      <c r="A6551" s="2" t="s">
        <v>7415</v>
      </c>
      <c r="B6551" s="2" t="s">
        <v>6185</v>
      </c>
      <c r="C6551" s="2" t="s">
        <v>7416</v>
      </c>
      <c r="D6551" s="2" t="s">
        <v>7417</v>
      </c>
      <c r="E6551" s="2" t="s">
        <v>233</v>
      </c>
      <c r="F6551" s="2"/>
      <c r="H6551" s="2" t="s">
        <v>182</v>
      </c>
      <c r="M6551" s="2" t="s">
        <v>764</v>
      </c>
      <c r="P6551" s="2" t="s">
        <v>184</v>
      </c>
      <c r="Q6551" s="2" t="s">
        <v>89</v>
      </c>
      <c r="T6551" s="2" t="s">
        <v>765</v>
      </c>
      <c r="U6551" s="2" t="s">
        <v>94</v>
      </c>
      <c r="X6551" s="2" t="s">
        <v>94</v>
      </c>
      <c r="AK6551" s="2" t="s">
        <v>764</v>
      </c>
      <c r="AM6551" s="2" t="s">
        <v>700</v>
      </c>
      <c r="AO6551" s="2" t="s">
        <v>384</v>
      </c>
      <c r="AU6551" s="2" t="s">
        <v>263</v>
      </c>
      <c r="AY6551" s="2" t="s">
        <v>442</v>
      </c>
    </row>
    <row r="6552" spans="1:51" x14ac:dyDescent="0.25">
      <c r="A6552" s="2" t="s">
        <v>7415</v>
      </c>
      <c r="B6552" s="2" t="s">
        <v>6185</v>
      </c>
      <c r="C6552" s="2" t="s">
        <v>7416</v>
      </c>
      <c r="D6552" s="2" t="s">
        <v>7417</v>
      </c>
      <c r="E6552" s="2" t="s">
        <v>233</v>
      </c>
      <c r="F6552" s="2"/>
      <c r="H6552" s="2" t="s">
        <v>182</v>
      </c>
      <c r="M6552" s="2" t="s">
        <v>768</v>
      </c>
      <c r="P6552" s="2" t="s">
        <v>184</v>
      </c>
      <c r="Q6552" s="2" t="s">
        <v>89</v>
      </c>
      <c r="T6552" s="2" t="s">
        <v>769</v>
      </c>
      <c r="U6552" s="2" t="s">
        <v>94</v>
      </c>
      <c r="X6552" s="2" t="s">
        <v>94</v>
      </c>
      <c r="AK6552" s="2" t="s">
        <v>768</v>
      </c>
      <c r="AM6552" s="2" t="s">
        <v>700</v>
      </c>
      <c r="AO6552" s="2" t="s">
        <v>384</v>
      </c>
      <c r="AU6552" s="2" t="s">
        <v>263</v>
      </c>
      <c r="AY6552" s="2" t="s">
        <v>442</v>
      </c>
    </row>
    <row r="6553" spans="1:51" x14ac:dyDescent="0.25">
      <c r="A6553" s="2" t="s">
        <v>7415</v>
      </c>
      <c r="B6553" s="2" t="s">
        <v>6185</v>
      </c>
      <c r="C6553" s="2" t="s">
        <v>7416</v>
      </c>
      <c r="D6553" s="2" t="s">
        <v>7417</v>
      </c>
      <c r="E6553" s="2" t="s">
        <v>233</v>
      </c>
      <c r="F6553" s="2"/>
      <c r="H6553" s="2" t="s">
        <v>182</v>
      </c>
      <c r="M6553" s="2" t="s">
        <v>770</v>
      </c>
      <c r="P6553" s="2" t="s">
        <v>184</v>
      </c>
      <c r="Q6553" s="2" t="s">
        <v>89</v>
      </c>
      <c r="T6553" s="2" t="s">
        <v>771</v>
      </c>
      <c r="U6553" s="2" t="s">
        <v>94</v>
      </c>
      <c r="X6553" s="2" t="s">
        <v>94</v>
      </c>
      <c r="AK6553" s="2" t="s">
        <v>770</v>
      </c>
      <c r="AM6553" s="2" t="s">
        <v>700</v>
      </c>
      <c r="AO6553" s="2" t="s">
        <v>384</v>
      </c>
      <c r="AU6553" s="2" t="s">
        <v>263</v>
      </c>
      <c r="AY6553" s="2" t="s">
        <v>442</v>
      </c>
    </row>
    <row r="6554" spans="1:51" x14ac:dyDescent="0.25">
      <c r="A6554" s="2" t="s">
        <v>7415</v>
      </c>
      <c r="B6554" s="2" t="s">
        <v>6185</v>
      </c>
      <c r="C6554" s="2" t="s">
        <v>7416</v>
      </c>
      <c r="D6554" s="2" t="s">
        <v>7417</v>
      </c>
      <c r="E6554" s="2" t="s">
        <v>233</v>
      </c>
      <c r="F6554" s="2"/>
      <c r="H6554" s="2" t="s">
        <v>182</v>
      </c>
      <c r="M6554" s="2" t="s">
        <v>722</v>
      </c>
      <c r="P6554" s="2" t="s">
        <v>184</v>
      </c>
      <c r="Q6554" s="2" t="s">
        <v>89</v>
      </c>
      <c r="T6554" s="2" t="s">
        <v>723</v>
      </c>
      <c r="U6554" s="2" t="s">
        <v>94</v>
      </c>
      <c r="X6554" s="2" t="s">
        <v>94</v>
      </c>
      <c r="AK6554" s="2" t="s">
        <v>722</v>
      </c>
      <c r="AM6554" s="2" t="s">
        <v>700</v>
      </c>
      <c r="AO6554" s="2" t="s">
        <v>384</v>
      </c>
      <c r="AU6554" s="2" t="s">
        <v>263</v>
      </c>
      <c r="AY6554" s="2" t="s">
        <v>442</v>
      </c>
    </row>
    <row r="6555" spans="1:51" x14ac:dyDescent="0.25">
      <c r="A6555" s="2" t="s">
        <v>7415</v>
      </c>
      <c r="B6555" s="2" t="s">
        <v>6185</v>
      </c>
      <c r="C6555" s="2" t="s">
        <v>7416</v>
      </c>
      <c r="D6555" s="2" t="s">
        <v>7417</v>
      </c>
      <c r="E6555" s="2" t="s">
        <v>233</v>
      </c>
      <c r="F6555" s="2"/>
      <c r="H6555" s="2" t="s">
        <v>182</v>
      </c>
      <c r="M6555" s="2" t="s">
        <v>803</v>
      </c>
      <c r="P6555" s="2" t="s">
        <v>184</v>
      </c>
      <c r="Q6555" s="2" t="s">
        <v>89</v>
      </c>
      <c r="T6555" s="2" t="s">
        <v>804</v>
      </c>
      <c r="U6555" s="2" t="s">
        <v>94</v>
      </c>
      <c r="X6555" s="2" t="s">
        <v>94</v>
      </c>
      <c r="AK6555" s="2" t="s">
        <v>803</v>
      </c>
      <c r="AM6555" s="2" t="s">
        <v>700</v>
      </c>
      <c r="AO6555" s="2" t="s">
        <v>384</v>
      </c>
      <c r="AU6555" s="2" t="s">
        <v>263</v>
      </c>
      <c r="AY6555" s="2" t="s">
        <v>442</v>
      </c>
    </row>
    <row r="6556" spans="1:51" x14ac:dyDescent="0.25">
      <c r="A6556" s="2" t="s">
        <v>7415</v>
      </c>
      <c r="B6556" s="2" t="s">
        <v>6185</v>
      </c>
      <c r="C6556" s="2" t="s">
        <v>7416</v>
      </c>
      <c r="D6556" s="2" t="s">
        <v>7417</v>
      </c>
      <c r="E6556" s="2" t="s">
        <v>233</v>
      </c>
      <c r="F6556" s="2"/>
      <c r="H6556" s="2" t="s">
        <v>182</v>
      </c>
      <c r="M6556" s="2" t="s">
        <v>304</v>
      </c>
      <c r="P6556" s="2" t="s">
        <v>184</v>
      </c>
      <c r="Q6556" s="2" t="s">
        <v>89</v>
      </c>
      <c r="T6556" s="2" t="s">
        <v>305</v>
      </c>
      <c r="U6556" s="2" t="s">
        <v>94</v>
      </c>
      <c r="X6556" s="2" t="s">
        <v>94</v>
      </c>
      <c r="AK6556" s="2" t="s">
        <v>304</v>
      </c>
      <c r="AM6556" s="2" t="s">
        <v>700</v>
      </c>
      <c r="AO6556" s="2" t="s">
        <v>384</v>
      </c>
      <c r="AU6556" s="2" t="s">
        <v>263</v>
      </c>
      <c r="AY6556" s="2" t="s">
        <v>442</v>
      </c>
    </row>
    <row r="6557" spans="1:51" x14ac:dyDescent="0.25">
      <c r="A6557" s="2" t="s">
        <v>7415</v>
      </c>
      <c r="B6557" s="2" t="s">
        <v>6185</v>
      </c>
      <c r="C6557" s="2" t="s">
        <v>7416</v>
      </c>
      <c r="D6557" s="2" t="s">
        <v>7417</v>
      </c>
      <c r="E6557" s="2" t="s">
        <v>233</v>
      </c>
      <c r="F6557" s="2"/>
      <c r="H6557" s="2" t="s">
        <v>182</v>
      </c>
      <c r="M6557" s="2" t="s">
        <v>302</v>
      </c>
      <c r="P6557" s="2" t="s">
        <v>184</v>
      </c>
      <c r="Q6557" s="2" t="s">
        <v>89</v>
      </c>
      <c r="T6557" s="2" t="s">
        <v>303</v>
      </c>
      <c r="U6557" s="2" t="s">
        <v>94</v>
      </c>
      <c r="X6557" s="2" t="s">
        <v>94</v>
      </c>
      <c r="AK6557" s="2" t="s">
        <v>302</v>
      </c>
      <c r="AM6557" s="2" t="s">
        <v>700</v>
      </c>
      <c r="AO6557" s="2" t="s">
        <v>384</v>
      </c>
      <c r="AU6557" s="2" t="s">
        <v>263</v>
      </c>
      <c r="AY6557" s="2" t="s">
        <v>442</v>
      </c>
    </row>
    <row r="6558" spans="1:51" x14ac:dyDescent="0.25">
      <c r="A6558" s="2" t="s">
        <v>7415</v>
      </c>
      <c r="B6558" s="2" t="s">
        <v>6185</v>
      </c>
      <c r="C6558" s="2" t="s">
        <v>7416</v>
      </c>
      <c r="D6558" s="2" t="s">
        <v>7417</v>
      </c>
      <c r="E6558" s="2" t="s">
        <v>233</v>
      </c>
      <c r="F6558" s="2"/>
      <c r="H6558" s="2" t="s">
        <v>182</v>
      </c>
      <c r="M6558" s="2" t="s">
        <v>805</v>
      </c>
      <c r="P6558" s="2" t="s">
        <v>184</v>
      </c>
      <c r="Q6558" s="2" t="s">
        <v>89</v>
      </c>
      <c r="T6558" s="2" t="s">
        <v>806</v>
      </c>
      <c r="U6558" s="2" t="s">
        <v>94</v>
      </c>
      <c r="X6558" s="2" t="s">
        <v>94</v>
      </c>
      <c r="AK6558" s="2" t="s">
        <v>805</v>
      </c>
      <c r="AM6558" s="2" t="s">
        <v>700</v>
      </c>
      <c r="AO6558" s="2" t="s">
        <v>384</v>
      </c>
      <c r="AU6558" s="2" t="s">
        <v>263</v>
      </c>
      <c r="AY6558" s="2" t="s">
        <v>442</v>
      </c>
    </row>
    <row r="6559" spans="1:51" x14ac:dyDescent="0.25">
      <c r="A6559" s="2" t="s">
        <v>7415</v>
      </c>
      <c r="B6559" s="2" t="s">
        <v>6185</v>
      </c>
      <c r="C6559" s="2" t="s">
        <v>7416</v>
      </c>
      <c r="D6559" s="2" t="s">
        <v>7417</v>
      </c>
      <c r="E6559" s="2" t="s">
        <v>233</v>
      </c>
      <c r="F6559" s="2"/>
      <c r="H6559" s="2" t="s">
        <v>182</v>
      </c>
      <c r="M6559" s="2" t="s">
        <v>2032</v>
      </c>
      <c r="P6559" s="2" t="s">
        <v>184</v>
      </c>
      <c r="Q6559" s="2" t="s">
        <v>89</v>
      </c>
      <c r="T6559" s="2" t="s">
        <v>2033</v>
      </c>
      <c r="U6559" s="2" t="s">
        <v>94</v>
      </c>
      <c r="X6559" s="2" t="s">
        <v>94</v>
      </c>
      <c r="AK6559" s="2" t="s">
        <v>2032</v>
      </c>
      <c r="AM6559" s="2" t="s">
        <v>700</v>
      </c>
      <c r="AO6559" s="2" t="s">
        <v>384</v>
      </c>
      <c r="AU6559" s="2" t="s">
        <v>263</v>
      </c>
      <c r="AY6559" s="2" t="s">
        <v>442</v>
      </c>
    </row>
    <row r="6560" spans="1:51" x14ac:dyDescent="0.25">
      <c r="A6560" s="2" t="s">
        <v>7415</v>
      </c>
      <c r="B6560" s="2" t="s">
        <v>6185</v>
      </c>
      <c r="C6560" s="2" t="s">
        <v>7416</v>
      </c>
      <c r="D6560" s="2" t="s">
        <v>7417</v>
      </c>
      <c r="E6560" s="2" t="s">
        <v>233</v>
      </c>
      <c r="F6560" s="2"/>
      <c r="H6560" s="2" t="s">
        <v>182</v>
      </c>
      <c r="M6560" s="2" t="s">
        <v>2034</v>
      </c>
      <c r="P6560" s="2" t="s">
        <v>184</v>
      </c>
      <c r="Q6560" s="2" t="s">
        <v>89</v>
      </c>
      <c r="T6560" s="2" t="s">
        <v>2035</v>
      </c>
      <c r="U6560" s="2" t="s">
        <v>94</v>
      </c>
      <c r="X6560" s="2" t="s">
        <v>94</v>
      </c>
      <c r="AK6560" s="2" t="s">
        <v>2034</v>
      </c>
      <c r="AM6560" s="2" t="s">
        <v>700</v>
      </c>
      <c r="AO6560" s="2" t="s">
        <v>384</v>
      </c>
      <c r="AU6560" s="2" t="s">
        <v>263</v>
      </c>
      <c r="AY6560" s="2" t="s">
        <v>442</v>
      </c>
    </row>
    <row r="6561" spans="1:49" x14ac:dyDescent="0.25">
      <c r="A6561" s="2" t="s">
        <v>7415</v>
      </c>
      <c r="B6561" s="2" t="s">
        <v>6185</v>
      </c>
      <c r="C6561" s="2" t="s">
        <v>7416</v>
      </c>
      <c r="D6561" s="2" t="s">
        <v>7417</v>
      </c>
      <c r="E6561" s="2" t="s">
        <v>233</v>
      </c>
      <c r="F6561" s="2"/>
      <c r="H6561" s="2" t="s">
        <v>179</v>
      </c>
      <c r="I6561" s="2" t="s">
        <v>94</v>
      </c>
    </row>
    <row r="6562" spans="1:49" x14ac:dyDescent="0.25">
      <c r="A6562" s="2" t="s">
        <v>7415</v>
      </c>
      <c r="B6562" s="2" t="s">
        <v>6185</v>
      </c>
      <c r="C6562" s="2" t="s">
        <v>7416</v>
      </c>
      <c r="D6562" s="2" t="s">
        <v>7417</v>
      </c>
      <c r="E6562" s="2" t="s">
        <v>233</v>
      </c>
      <c r="F6562" s="2"/>
      <c r="H6562" s="2" t="s">
        <v>179</v>
      </c>
      <c r="I6562" s="2" t="s">
        <v>94</v>
      </c>
    </row>
    <row r="6563" spans="1:49" x14ac:dyDescent="0.25">
      <c r="A6563" s="2" t="s">
        <v>7418</v>
      </c>
      <c r="B6563" s="2" t="s">
        <v>6185</v>
      </c>
      <c r="C6563" s="2" t="s">
        <v>7419</v>
      </c>
      <c r="D6563" s="2" t="s">
        <v>7420</v>
      </c>
      <c r="E6563" s="2" t="s">
        <v>359</v>
      </c>
      <c r="F6563" s="2"/>
      <c r="H6563" s="2" t="s">
        <v>179</v>
      </c>
      <c r="I6563" s="2" t="s">
        <v>94</v>
      </c>
    </row>
    <row r="6564" spans="1:49" x14ac:dyDescent="0.25">
      <c r="A6564" s="2" t="s">
        <v>7418</v>
      </c>
      <c r="B6564" s="2" t="s">
        <v>6185</v>
      </c>
      <c r="C6564" s="2" t="s">
        <v>7419</v>
      </c>
      <c r="D6564" s="2" t="s">
        <v>7420</v>
      </c>
      <c r="E6564" s="2" t="s">
        <v>359</v>
      </c>
      <c r="F6564" s="2"/>
      <c r="H6564" s="2" t="s">
        <v>182</v>
      </c>
      <c r="M6564" s="2" t="s">
        <v>909</v>
      </c>
      <c r="P6564" s="2" t="s">
        <v>184</v>
      </c>
      <c r="Q6564" s="2" t="s">
        <v>89</v>
      </c>
      <c r="T6564" s="2" t="s">
        <v>910</v>
      </c>
      <c r="U6564" s="2" t="s">
        <v>94</v>
      </c>
      <c r="X6564" s="2" t="s">
        <v>94</v>
      </c>
      <c r="AK6564" s="2" t="s">
        <v>909</v>
      </c>
      <c r="AT6564" s="2" t="s">
        <v>189</v>
      </c>
      <c r="AW6564" s="2" t="s">
        <v>190</v>
      </c>
    </row>
    <row r="6565" spans="1:49" x14ac:dyDescent="0.25">
      <c r="A6565" s="2" t="s">
        <v>7418</v>
      </c>
      <c r="B6565" s="2" t="s">
        <v>6185</v>
      </c>
      <c r="C6565" s="2" t="s">
        <v>7419</v>
      </c>
      <c r="D6565" s="2" t="s">
        <v>7420</v>
      </c>
      <c r="E6565" s="2" t="s">
        <v>359</v>
      </c>
      <c r="F6565" s="2"/>
      <c r="H6565" s="2" t="s">
        <v>182</v>
      </c>
      <c r="M6565" s="2" t="s">
        <v>911</v>
      </c>
      <c r="P6565" s="2" t="s">
        <v>184</v>
      </c>
      <c r="Q6565" s="2" t="s">
        <v>89</v>
      </c>
      <c r="T6565" s="2" t="s">
        <v>912</v>
      </c>
      <c r="U6565" s="2" t="s">
        <v>94</v>
      </c>
      <c r="X6565" s="2" t="s">
        <v>94</v>
      </c>
      <c r="AK6565" s="2" t="s">
        <v>911</v>
      </c>
      <c r="AT6565" s="2" t="s">
        <v>189</v>
      </c>
      <c r="AW6565" s="2" t="s">
        <v>190</v>
      </c>
    </row>
    <row r="6566" spans="1:49" x14ac:dyDescent="0.25">
      <c r="A6566" s="2" t="s">
        <v>7418</v>
      </c>
      <c r="B6566" s="2" t="s">
        <v>6185</v>
      </c>
      <c r="C6566" s="2" t="s">
        <v>7419</v>
      </c>
      <c r="D6566" s="2" t="s">
        <v>7420</v>
      </c>
      <c r="E6566" s="2" t="s">
        <v>359</v>
      </c>
      <c r="F6566" s="2"/>
      <c r="H6566" s="2" t="s">
        <v>182</v>
      </c>
      <c r="M6566" s="2" t="s">
        <v>915</v>
      </c>
      <c r="P6566" s="2" t="s">
        <v>184</v>
      </c>
      <c r="Q6566" s="2" t="s">
        <v>89</v>
      </c>
      <c r="T6566" s="2" t="s">
        <v>916</v>
      </c>
      <c r="U6566" s="2" t="s">
        <v>94</v>
      </c>
      <c r="X6566" s="2" t="s">
        <v>94</v>
      </c>
      <c r="AK6566" s="2" t="s">
        <v>915</v>
      </c>
      <c r="AT6566" s="2" t="s">
        <v>189</v>
      </c>
      <c r="AW6566" s="2" t="s">
        <v>190</v>
      </c>
    </row>
    <row r="6567" spans="1:49" x14ac:dyDescent="0.25">
      <c r="A6567" s="2" t="s">
        <v>7418</v>
      </c>
      <c r="B6567" s="2" t="s">
        <v>6185</v>
      </c>
      <c r="C6567" s="2" t="s">
        <v>7419</v>
      </c>
      <c r="D6567" s="2" t="s">
        <v>7420</v>
      </c>
      <c r="E6567" s="2" t="s">
        <v>359</v>
      </c>
      <c r="F6567" s="2"/>
      <c r="H6567" s="2" t="s">
        <v>182</v>
      </c>
      <c r="M6567" s="2" t="s">
        <v>897</v>
      </c>
      <c r="P6567" s="2" t="s">
        <v>184</v>
      </c>
      <c r="Q6567" s="2" t="s">
        <v>89</v>
      </c>
      <c r="T6567" s="2" t="s">
        <v>898</v>
      </c>
      <c r="U6567" s="2" t="s">
        <v>94</v>
      </c>
      <c r="X6567" s="2" t="s">
        <v>94</v>
      </c>
      <c r="AK6567" s="2" t="s">
        <v>897</v>
      </c>
      <c r="AT6567" s="2" t="s">
        <v>189</v>
      </c>
      <c r="AW6567" s="2" t="s">
        <v>190</v>
      </c>
    </row>
    <row r="6568" spans="1:49" x14ac:dyDescent="0.25">
      <c r="A6568" s="2" t="s">
        <v>7418</v>
      </c>
      <c r="B6568" s="2" t="s">
        <v>6185</v>
      </c>
      <c r="C6568" s="2" t="s">
        <v>7419</v>
      </c>
      <c r="D6568" s="2" t="s">
        <v>7420</v>
      </c>
      <c r="E6568" s="2" t="s">
        <v>359</v>
      </c>
      <c r="F6568" s="2"/>
      <c r="H6568" s="2" t="s">
        <v>182</v>
      </c>
      <c r="M6568" s="2" t="s">
        <v>913</v>
      </c>
      <c r="P6568" s="2" t="s">
        <v>184</v>
      </c>
      <c r="Q6568" s="2" t="s">
        <v>89</v>
      </c>
      <c r="T6568" s="2" t="s">
        <v>914</v>
      </c>
      <c r="U6568" s="2" t="s">
        <v>94</v>
      </c>
      <c r="X6568" s="2" t="s">
        <v>94</v>
      </c>
      <c r="AK6568" s="2" t="s">
        <v>913</v>
      </c>
      <c r="AT6568" s="2" t="s">
        <v>189</v>
      </c>
      <c r="AW6568" s="2" t="s">
        <v>190</v>
      </c>
    </row>
    <row r="6569" spans="1:49" x14ac:dyDescent="0.25">
      <c r="A6569" s="2" t="s">
        <v>7418</v>
      </c>
      <c r="B6569" s="2" t="s">
        <v>6185</v>
      </c>
      <c r="C6569" s="2" t="s">
        <v>7419</v>
      </c>
      <c r="D6569" s="2" t="s">
        <v>7420</v>
      </c>
      <c r="E6569" s="2" t="s">
        <v>359</v>
      </c>
      <c r="F6569" s="2"/>
      <c r="H6569" s="2" t="s">
        <v>182</v>
      </c>
      <c r="M6569" s="2" t="s">
        <v>919</v>
      </c>
      <c r="P6569" s="2" t="s">
        <v>184</v>
      </c>
      <c r="Q6569" s="2" t="s">
        <v>89</v>
      </c>
      <c r="T6569" s="2" t="s">
        <v>920</v>
      </c>
      <c r="U6569" s="2" t="s">
        <v>94</v>
      </c>
      <c r="X6569" s="2" t="s">
        <v>94</v>
      </c>
      <c r="AK6569" s="2" t="s">
        <v>919</v>
      </c>
      <c r="AT6569" s="2" t="s">
        <v>189</v>
      </c>
      <c r="AW6569" s="2" t="s">
        <v>190</v>
      </c>
    </row>
    <row r="6570" spans="1:49" x14ac:dyDescent="0.25">
      <c r="A6570" s="2" t="s">
        <v>7418</v>
      </c>
      <c r="B6570" s="2" t="s">
        <v>6185</v>
      </c>
      <c r="C6570" s="2" t="s">
        <v>7419</v>
      </c>
      <c r="D6570" s="2" t="s">
        <v>7420</v>
      </c>
      <c r="E6570" s="2" t="s">
        <v>359</v>
      </c>
      <c r="F6570" s="2"/>
      <c r="H6570" s="2" t="s">
        <v>182</v>
      </c>
      <c r="M6570" s="2" t="s">
        <v>899</v>
      </c>
      <c r="P6570" s="2" t="s">
        <v>184</v>
      </c>
      <c r="Q6570" s="2" t="s">
        <v>89</v>
      </c>
      <c r="T6570" s="2" t="s">
        <v>900</v>
      </c>
      <c r="U6570" s="2" t="s">
        <v>94</v>
      </c>
      <c r="X6570" s="2" t="s">
        <v>94</v>
      </c>
      <c r="AK6570" s="2" t="s">
        <v>899</v>
      </c>
      <c r="AT6570" s="2" t="s">
        <v>189</v>
      </c>
      <c r="AW6570" s="2" t="s">
        <v>190</v>
      </c>
    </row>
    <row r="6571" spans="1:49" x14ac:dyDescent="0.25">
      <c r="A6571" s="2" t="s">
        <v>7418</v>
      </c>
      <c r="B6571" s="2" t="s">
        <v>6185</v>
      </c>
      <c r="C6571" s="2" t="s">
        <v>7419</v>
      </c>
      <c r="D6571" s="2" t="s">
        <v>7420</v>
      </c>
      <c r="E6571" s="2" t="s">
        <v>359</v>
      </c>
      <c r="F6571" s="2"/>
      <c r="H6571" s="2" t="s">
        <v>182</v>
      </c>
      <c r="M6571" s="2" t="s">
        <v>917</v>
      </c>
      <c r="P6571" s="2" t="s">
        <v>184</v>
      </c>
      <c r="Q6571" s="2" t="s">
        <v>89</v>
      </c>
      <c r="T6571" s="2" t="s">
        <v>918</v>
      </c>
      <c r="U6571" s="2" t="s">
        <v>94</v>
      </c>
      <c r="X6571" s="2" t="s">
        <v>94</v>
      </c>
      <c r="AK6571" s="2" t="s">
        <v>917</v>
      </c>
      <c r="AT6571" s="2" t="s">
        <v>189</v>
      </c>
      <c r="AW6571" s="2" t="s">
        <v>190</v>
      </c>
    </row>
    <row r="6572" spans="1:49" x14ac:dyDescent="0.25">
      <c r="A6572" s="2" t="s">
        <v>7418</v>
      </c>
      <c r="B6572" s="2" t="s">
        <v>6185</v>
      </c>
      <c r="C6572" s="2" t="s">
        <v>7419</v>
      </c>
      <c r="D6572" s="2" t="s">
        <v>7420</v>
      </c>
      <c r="E6572" s="2" t="s">
        <v>359</v>
      </c>
      <c r="F6572" s="2"/>
      <c r="H6572" s="2" t="s">
        <v>182</v>
      </c>
      <c r="M6572" s="2" t="s">
        <v>923</v>
      </c>
      <c r="P6572" s="2" t="s">
        <v>184</v>
      </c>
      <c r="Q6572" s="2" t="s">
        <v>89</v>
      </c>
      <c r="T6572" s="2" t="s">
        <v>924</v>
      </c>
      <c r="U6572" s="2" t="s">
        <v>94</v>
      </c>
      <c r="X6572" s="2" t="s">
        <v>94</v>
      </c>
      <c r="AK6572" s="2" t="s">
        <v>923</v>
      </c>
      <c r="AT6572" s="2" t="s">
        <v>189</v>
      </c>
      <c r="AW6572" s="2" t="s">
        <v>190</v>
      </c>
    </row>
    <row r="6573" spans="1:49" x14ac:dyDescent="0.25">
      <c r="A6573" s="2" t="s">
        <v>7418</v>
      </c>
      <c r="B6573" s="2" t="s">
        <v>6185</v>
      </c>
      <c r="C6573" s="2" t="s">
        <v>7419</v>
      </c>
      <c r="D6573" s="2" t="s">
        <v>7420</v>
      </c>
      <c r="E6573" s="2" t="s">
        <v>359</v>
      </c>
      <c r="F6573" s="2"/>
      <c r="H6573" s="2" t="s">
        <v>182</v>
      </c>
      <c r="M6573" s="2" t="s">
        <v>901</v>
      </c>
      <c r="P6573" s="2" t="s">
        <v>184</v>
      </c>
      <c r="Q6573" s="2" t="s">
        <v>89</v>
      </c>
      <c r="T6573" s="2" t="s">
        <v>902</v>
      </c>
      <c r="U6573" s="2" t="s">
        <v>94</v>
      </c>
      <c r="X6573" s="2" t="s">
        <v>94</v>
      </c>
      <c r="AK6573" s="2" t="s">
        <v>901</v>
      </c>
      <c r="AT6573" s="2" t="s">
        <v>189</v>
      </c>
      <c r="AW6573" s="2" t="s">
        <v>190</v>
      </c>
    </row>
    <row r="6574" spans="1:49" x14ac:dyDescent="0.25">
      <c r="A6574" s="2" t="s">
        <v>7418</v>
      </c>
      <c r="B6574" s="2" t="s">
        <v>6185</v>
      </c>
      <c r="C6574" s="2" t="s">
        <v>7419</v>
      </c>
      <c r="D6574" s="2" t="s">
        <v>7420</v>
      </c>
      <c r="E6574" s="2" t="s">
        <v>359</v>
      </c>
      <c r="F6574" s="2"/>
      <c r="H6574" s="2" t="s">
        <v>182</v>
      </c>
      <c r="M6574" s="2" t="s">
        <v>921</v>
      </c>
      <c r="P6574" s="2" t="s">
        <v>184</v>
      </c>
      <c r="Q6574" s="2" t="s">
        <v>89</v>
      </c>
      <c r="T6574" s="2" t="s">
        <v>922</v>
      </c>
      <c r="U6574" s="2" t="s">
        <v>94</v>
      </c>
      <c r="X6574" s="2" t="s">
        <v>94</v>
      </c>
      <c r="AK6574" s="2" t="s">
        <v>921</v>
      </c>
      <c r="AT6574" s="2" t="s">
        <v>189</v>
      </c>
      <c r="AW6574" s="2" t="s">
        <v>190</v>
      </c>
    </row>
    <row r="6575" spans="1:49" x14ac:dyDescent="0.25">
      <c r="A6575" s="2" t="s">
        <v>7418</v>
      </c>
      <c r="B6575" s="2" t="s">
        <v>6185</v>
      </c>
      <c r="C6575" s="2" t="s">
        <v>7419</v>
      </c>
      <c r="D6575" s="2" t="s">
        <v>7420</v>
      </c>
      <c r="E6575" s="2" t="s">
        <v>359</v>
      </c>
      <c r="F6575" s="2"/>
      <c r="H6575" s="2" t="s">
        <v>182</v>
      </c>
      <c r="M6575" s="2" t="s">
        <v>925</v>
      </c>
      <c r="P6575" s="2" t="s">
        <v>184</v>
      </c>
      <c r="Q6575" s="2" t="s">
        <v>89</v>
      </c>
      <c r="T6575" s="2" t="s">
        <v>926</v>
      </c>
      <c r="U6575" s="2" t="s">
        <v>94</v>
      </c>
      <c r="X6575" s="2" t="s">
        <v>94</v>
      </c>
      <c r="AK6575" s="2" t="s">
        <v>925</v>
      </c>
      <c r="AT6575" s="2" t="s">
        <v>189</v>
      </c>
      <c r="AW6575" s="2" t="s">
        <v>190</v>
      </c>
    </row>
    <row r="6576" spans="1:49" x14ac:dyDescent="0.25">
      <c r="A6576" s="2" t="s">
        <v>7418</v>
      </c>
      <c r="B6576" s="2" t="s">
        <v>6185</v>
      </c>
      <c r="C6576" s="2" t="s">
        <v>7419</v>
      </c>
      <c r="D6576" s="2" t="s">
        <v>7420</v>
      </c>
      <c r="E6576" s="2" t="s">
        <v>359</v>
      </c>
      <c r="F6576" s="2"/>
      <c r="H6576" s="2" t="s">
        <v>182</v>
      </c>
      <c r="M6576" s="2" t="s">
        <v>937</v>
      </c>
      <c r="P6576" s="2" t="s">
        <v>184</v>
      </c>
      <c r="Q6576" s="2" t="s">
        <v>89</v>
      </c>
      <c r="T6576" s="2" t="s">
        <v>938</v>
      </c>
      <c r="U6576" s="2" t="s">
        <v>94</v>
      </c>
      <c r="X6576" s="2" t="s">
        <v>94</v>
      </c>
      <c r="AK6576" s="2" t="s">
        <v>937</v>
      </c>
      <c r="AT6576" s="2" t="s">
        <v>189</v>
      </c>
      <c r="AW6576" s="2" t="s">
        <v>190</v>
      </c>
    </row>
    <row r="6577" spans="1:51" x14ac:dyDescent="0.25">
      <c r="A6577" s="2" t="s">
        <v>7418</v>
      </c>
      <c r="B6577" s="2" t="s">
        <v>6185</v>
      </c>
      <c r="C6577" s="2" t="s">
        <v>7419</v>
      </c>
      <c r="D6577" s="2" t="s">
        <v>7420</v>
      </c>
      <c r="E6577" s="2" t="s">
        <v>359</v>
      </c>
      <c r="F6577" s="2"/>
      <c r="H6577" s="2" t="s">
        <v>182</v>
      </c>
      <c r="M6577" s="2" t="s">
        <v>903</v>
      </c>
      <c r="P6577" s="2" t="s">
        <v>184</v>
      </c>
      <c r="Q6577" s="2" t="s">
        <v>89</v>
      </c>
      <c r="T6577" s="2" t="s">
        <v>641</v>
      </c>
      <c r="U6577" s="2" t="s">
        <v>94</v>
      </c>
      <c r="X6577" s="2" t="s">
        <v>94</v>
      </c>
      <c r="AK6577" s="2" t="s">
        <v>903</v>
      </c>
      <c r="AR6577" s="2" t="s">
        <v>187</v>
      </c>
      <c r="AS6577" s="2" t="s">
        <v>188</v>
      </c>
      <c r="AT6577" s="2" t="s">
        <v>189</v>
      </c>
      <c r="AW6577" s="2" t="s">
        <v>190</v>
      </c>
    </row>
    <row r="6578" spans="1:51" x14ac:dyDescent="0.25">
      <c r="A6578" s="2" t="s">
        <v>7418</v>
      </c>
      <c r="B6578" s="2" t="s">
        <v>6185</v>
      </c>
      <c r="C6578" s="2" t="s">
        <v>7419</v>
      </c>
      <c r="D6578" s="2" t="s">
        <v>7420</v>
      </c>
      <c r="E6578" s="2" t="s">
        <v>359</v>
      </c>
      <c r="F6578" s="2"/>
      <c r="H6578" s="2" t="s">
        <v>179</v>
      </c>
      <c r="I6578" s="2" t="s">
        <v>94</v>
      </c>
    </row>
    <row r="6579" spans="1:51" x14ac:dyDescent="0.25">
      <c r="A6579" s="2" t="s">
        <v>7421</v>
      </c>
      <c r="B6579" s="2" t="s">
        <v>6185</v>
      </c>
      <c r="C6579" s="2" t="s">
        <v>7422</v>
      </c>
      <c r="D6579" s="2" t="s">
        <v>7423</v>
      </c>
      <c r="E6579" s="2" t="s">
        <v>729</v>
      </c>
      <c r="F6579" s="2"/>
      <c r="H6579" s="2" t="s">
        <v>179</v>
      </c>
      <c r="I6579" s="2" t="s">
        <v>94</v>
      </c>
    </row>
    <row r="6580" spans="1:51" x14ac:dyDescent="0.25">
      <c r="A6580" s="2" t="s">
        <v>7421</v>
      </c>
      <c r="B6580" s="2" t="s">
        <v>6185</v>
      </c>
      <c r="C6580" s="2" t="s">
        <v>7422</v>
      </c>
      <c r="D6580" s="2" t="s">
        <v>7423</v>
      </c>
      <c r="E6580" s="2" t="s">
        <v>729</v>
      </c>
      <c r="F6580" s="2"/>
      <c r="H6580" s="2" t="s">
        <v>182</v>
      </c>
      <c r="M6580" s="2" t="s">
        <v>764</v>
      </c>
      <c r="P6580" s="2" t="s">
        <v>184</v>
      </c>
      <c r="Q6580" s="2" t="s">
        <v>89</v>
      </c>
      <c r="T6580" s="2" t="s">
        <v>765</v>
      </c>
      <c r="U6580" s="2" t="s">
        <v>94</v>
      </c>
      <c r="X6580" s="2" t="s">
        <v>94</v>
      </c>
      <c r="AK6580" s="2" t="s">
        <v>764</v>
      </c>
      <c r="AO6580" s="2" t="s">
        <v>384</v>
      </c>
      <c r="AU6580" s="2" t="s">
        <v>263</v>
      </c>
      <c r="AY6580" s="2" t="s">
        <v>442</v>
      </c>
    </row>
    <row r="6581" spans="1:51" x14ac:dyDescent="0.25">
      <c r="A6581" s="2" t="s">
        <v>7421</v>
      </c>
      <c r="B6581" s="2" t="s">
        <v>6185</v>
      </c>
      <c r="C6581" s="2" t="s">
        <v>7422</v>
      </c>
      <c r="D6581" s="2" t="s">
        <v>7423</v>
      </c>
      <c r="E6581" s="2" t="s">
        <v>729</v>
      </c>
      <c r="F6581" s="2"/>
      <c r="H6581" s="2" t="s">
        <v>182</v>
      </c>
      <c r="M6581" s="2" t="s">
        <v>722</v>
      </c>
      <c r="P6581" s="2" t="s">
        <v>184</v>
      </c>
      <c r="Q6581" s="2" t="s">
        <v>89</v>
      </c>
      <c r="T6581" s="2" t="s">
        <v>723</v>
      </c>
      <c r="U6581" s="2" t="s">
        <v>94</v>
      </c>
      <c r="X6581" s="2" t="s">
        <v>94</v>
      </c>
      <c r="AK6581" s="2" t="s">
        <v>722</v>
      </c>
      <c r="AO6581" s="2" t="s">
        <v>384</v>
      </c>
      <c r="AU6581" s="2" t="s">
        <v>263</v>
      </c>
      <c r="AY6581" s="2" t="s">
        <v>442</v>
      </c>
    </row>
    <row r="6582" spans="1:51" x14ac:dyDescent="0.25">
      <c r="A6582" s="2" t="s">
        <v>7421</v>
      </c>
      <c r="B6582" s="2" t="s">
        <v>6185</v>
      </c>
      <c r="C6582" s="2" t="s">
        <v>7422</v>
      </c>
      <c r="D6582" s="2" t="s">
        <v>7423</v>
      </c>
      <c r="E6582" s="2" t="s">
        <v>729</v>
      </c>
      <c r="F6582" s="2"/>
      <c r="H6582" s="2" t="s">
        <v>182</v>
      </c>
      <c r="M6582" s="2" t="s">
        <v>282</v>
      </c>
      <c r="P6582" s="2" t="s">
        <v>184</v>
      </c>
      <c r="Q6582" s="2" t="s">
        <v>89</v>
      </c>
      <c r="T6582" s="2" t="s">
        <v>283</v>
      </c>
      <c r="U6582" s="2" t="s">
        <v>94</v>
      </c>
      <c r="X6582" s="2" t="s">
        <v>94</v>
      </c>
      <c r="AK6582" s="2" t="s">
        <v>282</v>
      </c>
      <c r="AO6582" s="2" t="s">
        <v>384</v>
      </c>
      <c r="AU6582" s="2" t="s">
        <v>263</v>
      </c>
      <c r="AY6582" s="2" t="s">
        <v>442</v>
      </c>
    </row>
    <row r="6583" spans="1:51" x14ac:dyDescent="0.25">
      <c r="A6583" s="2" t="s">
        <v>7421</v>
      </c>
      <c r="B6583" s="2" t="s">
        <v>6185</v>
      </c>
      <c r="C6583" s="2" t="s">
        <v>7422</v>
      </c>
      <c r="D6583" s="2" t="s">
        <v>7423</v>
      </c>
      <c r="E6583" s="2" t="s">
        <v>729</v>
      </c>
      <c r="F6583" s="2"/>
      <c r="H6583" s="2" t="s">
        <v>182</v>
      </c>
      <c r="M6583" s="2" t="s">
        <v>833</v>
      </c>
      <c r="P6583" s="2" t="s">
        <v>184</v>
      </c>
      <c r="Q6583" s="2" t="s">
        <v>89</v>
      </c>
      <c r="T6583" s="2" t="s">
        <v>834</v>
      </c>
      <c r="U6583" s="2" t="s">
        <v>94</v>
      </c>
      <c r="X6583" s="2" t="s">
        <v>94</v>
      </c>
      <c r="AK6583" s="2" t="s">
        <v>833</v>
      </c>
      <c r="AO6583" s="2" t="s">
        <v>384</v>
      </c>
      <c r="AU6583" s="2" t="s">
        <v>263</v>
      </c>
      <c r="AY6583" s="2" t="s">
        <v>442</v>
      </c>
    </row>
    <row r="6584" spans="1:51" x14ac:dyDescent="0.25">
      <c r="A6584" s="2" t="s">
        <v>7421</v>
      </c>
      <c r="B6584" s="2" t="s">
        <v>6185</v>
      </c>
      <c r="C6584" s="2" t="s">
        <v>7422</v>
      </c>
      <c r="D6584" s="2" t="s">
        <v>7423</v>
      </c>
      <c r="E6584" s="2" t="s">
        <v>729</v>
      </c>
      <c r="F6584" s="2"/>
      <c r="H6584" s="2" t="s">
        <v>182</v>
      </c>
      <c r="M6584" s="2" t="s">
        <v>768</v>
      </c>
      <c r="P6584" s="2" t="s">
        <v>184</v>
      </c>
      <c r="Q6584" s="2" t="s">
        <v>89</v>
      </c>
      <c r="T6584" s="2" t="s">
        <v>769</v>
      </c>
      <c r="U6584" s="2" t="s">
        <v>94</v>
      </c>
      <c r="X6584" s="2" t="s">
        <v>94</v>
      </c>
      <c r="AK6584" s="2" t="s">
        <v>768</v>
      </c>
      <c r="AO6584" s="2" t="s">
        <v>384</v>
      </c>
      <c r="AU6584" s="2" t="s">
        <v>263</v>
      </c>
      <c r="AY6584" s="2" t="s">
        <v>442</v>
      </c>
    </row>
    <row r="6585" spans="1:51" x14ac:dyDescent="0.25">
      <c r="A6585" s="2" t="s">
        <v>7421</v>
      </c>
      <c r="B6585" s="2" t="s">
        <v>6185</v>
      </c>
      <c r="C6585" s="2" t="s">
        <v>7422</v>
      </c>
      <c r="D6585" s="2" t="s">
        <v>7423</v>
      </c>
      <c r="E6585" s="2" t="s">
        <v>729</v>
      </c>
      <c r="F6585" s="2"/>
      <c r="H6585" s="2" t="s">
        <v>182</v>
      </c>
      <c r="M6585" s="2" t="s">
        <v>805</v>
      </c>
      <c r="P6585" s="2" t="s">
        <v>184</v>
      </c>
      <c r="Q6585" s="2" t="s">
        <v>89</v>
      </c>
      <c r="T6585" s="2" t="s">
        <v>806</v>
      </c>
      <c r="U6585" s="2" t="s">
        <v>94</v>
      </c>
      <c r="X6585" s="2" t="s">
        <v>94</v>
      </c>
      <c r="AK6585" s="2" t="s">
        <v>805</v>
      </c>
      <c r="AO6585" s="2" t="s">
        <v>384</v>
      </c>
      <c r="AU6585" s="2" t="s">
        <v>263</v>
      </c>
      <c r="AY6585" s="2" t="s">
        <v>442</v>
      </c>
    </row>
    <row r="6586" spans="1:51" x14ac:dyDescent="0.25">
      <c r="A6586" s="2" t="s">
        <v>7421</v>
      </c>
      <c r="B6586" s="2" t="s">
        <v>6185</v>
      </c>
      <c r="C6586" s="2" t="s">
        <v>7422</v>
      </c>
      <c r="D6586" s="2" t="s">
        <v>7423</v>
      </c>
      <c r="E6586" s="2" t="s">
        <v>729</v>
      </c>
      <c r="F6586" s="2"/>
      <c r="H6586" s="2" t="s">
        <v>182</v>
      </c>
      <c r="M6586" s="2" t="s">
        <v>2032</v>
      </c>
      <c r="P6586" s="2" t="s">
        <v>184</v>
      </c>
      <c r="Q6586" s="2" t="s">
        <v>89</v>
      </c>
      <c r="T6586" s="2" t="s">
        <v>2033</v>
      </c>
      <c r="U6586" s="2" t="s">
        <v>94</v>
      </c>
      <c r="X6586" s="2" t="s">
        <v>94</v>
      </c>
      <c r="AK6586" s="2" t="s">
        <v>2032</v>
      </c>
      <c r="AO6586" s="2" t="s">
        <v>384</v>
      </c>
      <c r="AU6586" s="2" t="s">
        <v>263</v>
      </c>
      <c r="AY6586" s="2" t="s">
        <v>442</v>
      </c>
    </row>
    <row r="6587" spans="1:51" x14ac:dyDescent="0.25">
      <c r="A6587" s="2" t="s">
        <v>7421</v>
      </c>
      <c r="B6587" s="2" t="s">
        <v>6185</v>
      </c>
      <c r="C6587" s="2" t="s">
        <v>7422</v>
      </c>
      <c r="D6587" s="2" t="s">
        <v>7423</v>
      </c>
      <c r="E6587" s="2" t="s">
        <v>729</v>
      </c>
      <c r="F6587" s="2"/>
      <c r="H6587" s="2" t="s">
        <v>182</v>
      </c>
      <c r="M6587" s="2" t="s">
        <v>2034</v>
      </c>
      <c r="P6587" s="2" t="s">
        <v>184</v>
      </c>
      <c r="Q6587" s="2" t="s">
        <v>89</v>
      </c>
      <c r="T6587" s="2" t="s">
        <v>2035</v>
      </c>
      <c r="U6587" s="2" t="s">
        <v>94</v>
      </c>
      <c r="X6587" s="2" t="s">
        <v>94</v>
      </c>
      <c r="AK6587" s="2" t="s">
        <v>2034</v>
      </c>
      <c r="AO6587" s="2" t="s">
        <v>384</v>
      </c>
      <c r="AU6587" s="2" t="s">
        <v>263</v>
      </c>
      <c r="AY6587" s="2" t="s">
        <v>442</v>
      </c>
    </row>
    <row r="6588" spans="1:51" x14ac:dyDescent="0.25">
      <c r="A6588" s="2" t="s">
        <v>7421</v>
      </c>
      <c r="B6588" s="2" t="s">
        <v>6185</v>
      </c>
      <c r="C6588" s="2" t="s">
        <v>7422</v>
      </c>
      <c r="D6588" s="2" t="s">
        <v>7423</v>
      </c>
      <c r="E6588" s="2" t="s">
        <v>729</v>
      </c>
      <c r="F6588" s="2"/>
      <c r="H6588" s="2" t="s">
        <v>182</v>
      </c>
      <c r="M6588" s="2" t="s">
        <v>268</v>
      </c>
      <c r="P6588" s="2" t="s">
        <v>184</v>
      </c>
      <c r="Q6588" s="2" t="s">
        <v>89</v>
      </c>
      <c r="T6588" s="2" t="s">
        <v>269</v>
      </c>
      <c r="U6588" s="2" t="s">
        <v>94</v>
      </c>
      <c r="X6588" s="2" t="s">
        <v>94</v>
      </c>
      <c r="AK6588" s="2" t="s">
        <v>268</v>
      </c>
      <c r="AO6588" s="2" t="s">
        <v>384</v>
      </c>
      <c r="AU6588" s="2" t="s">
        <v>263</v>
      </c>
      <c r="AY6588" s="2" t="s">
        <v>442</v>
      </c>
    </row>
    <row r="6589" spans="1:51" x14ac:dyDescent="0.25">
      <c r="A6589" s="2" t="s">
        <v>7421</v>
      </c>
      <c r="B6589" s="2" t="s">
        <v>6185</v>
      </c>
      <c r="C6589" s="2" t="s">
        <v>7422</v>
      </c>
      <c r="D6589" s="2" t="s">
        <v>7423</v>
      </c>
      <c r="E6589" s="2" t="s">
        <v>729</v>
      </c>
      <c r="F6589" s="2"/>
      <c r="H6589" s="2" t="s">
        <v>179</v>
      </c>
      <c r="I6589" s="2" t="s">
        <v>94</v>
      </c>
    </row>
    <row r="6590" spans="1:51" x14ac:dyDescent="0.25">
      <c r="A6590" s="2" t="s">
        <v>7424</v>
      </c>
      <c r="B6590" s="2" t="s">
        <v>6185</v>
      </c>
      <c r="C6590" s="2" t="s">
        <v>7425</v>
      </c>
      <c r="D6590" s="2" t="s">
        <v>7426</v>
      </c>
      <c r="E6590" s="2" t="s">
        <v>365</v>
      </c>
      <c r="F6590" s="2"/>
      <c r="H6590" s="2">
        <v>2</v>
      </c>
      <c r="J6590" s="2" t="s">
        <v>7427</v>
      </c>
    </row>
    <row r="6591" spans="1:51" x14ac:dyDescent="0.25">
      <c r="A6591" s="2" t="s">
        <v>7424</v>
      </c>
      <c r="B6591" s="2" t="s">
        <v>6185</v>
      </c>
      <c r="C6591" s="2" t="s">
        <v>7425</v>
      </c>
      <c r="D6591" s="2" t="s">
        <v>7426</v>
      </c>
      <c r="E6591" s="2" t="s">
        <v>365</v>
      </c>
      <c r="F6591" s="2"/>
      <c r="H6591" s="2">
        <v>2</v>
      </c>
      <c r="J6591" s="2" t="s">
        <v>7428</v>
      </c>
    </row>
    <row r="6592" spans="1:51" x14ac:dyDescent="0.25">
      <c r="A6592" s="2" t="s">
        <v>7429</v>
      </c>
      <c r="B6592" s="2" t="s">
        <v>6185</v>
      </c>
      <c r="C6592" s="2" t="s">
        <v>7430</v>
      </c>
      <c r="D6592" s="2" t="s">
        <v>7431</v>
      </c>
      <c r="E6592" s="2" t="s">
        <v>223</v>
      </c>
      <c r="F6592" s="2"/>
      <c r="H6592" s="2" t="s">
        <v>179</v>
      </c>
      <c r="I6592" s="2" t="s">
        <v>5553</v>
      </c>
      <c r="J6592" s="2" t="s">
        <v>7432</v>
      </c>
    </row>
    <row r="6593" spans="1:49" x14ac:dyDescent="0.25">
      <c r="A6593" s="2" t="s">
        <v>7429</v>
      </c>
      <c r="B6593" s="2" t="s">
        <v>6185</v>
      </c>
      <c r="C6593" s="2" t="s">
        <v>7430</v>
      </c>
      <c r="D6593" s="2" t="s">
        <v>7431</v>
      </c>
      <c r="E6593" s="2" t="s">
        <v>223</v>
      </c>
      <c r="F6593" s="2"/>
      <c r="H6593" s="2" t="s">
        <v>182</v>
      </c>
      <c r="M6593" s="2" t="s">
        <v>764</v>
      </c>
      <c r="P6593" s="2" t="s">
        <v>184</v>
      </c>
      <c r="Q6593" s="2" t="s">
        <v>89</v>
      </c>
      <c r="T6593" s="2" t="s">
        <v>765</v>
      </c>
      <c r="U6593" s="2" t="s">
        <v>94</v>
      </c>
      <c r="X6593" s="2" t="s">
        <v>94</v>
      </c>
      <c r="AC6593" s="2" t="s">
        <v>99</v>
      </c>
      <c r="AK6593" s="2" t="s">
        <v>764</v>
      </c>
      <c r="AR6593" s="2" t="s">
        <v>187</v>
      </c>
      <c r="AS6593" s="2" t="s">
        <v>188</v>
      </c>
      <c r="AT6593" s="2" t="s">
        <v>189</v>
      </c>
      <c r="AW6593" s="2" t="s">
        <v>190</v>
      </c>
    </row>
    <row r="6594" spans="1:49" x14ac:dyDescent="0.25">
      <c r="A6594" s="2" t="s">
        <v>7429</v>
      </c>
      <c r="B6594" s="2" t="s">
        <v>6185</v>
      </c>
      <c r="C6594" s="2" t="s">
        <v>7430</v>
      </c>
      <c r="D6594" s="2" t="s">
        <v>7431</v>
      </c>
      <c r="E6594" s="2" t="s">
        <v>223</v>
      </c>
      <c r="F6594" s="2"/>
      <c r="H6594" s="2" t="s">
        <v>182</v>
      </c>
      <c r="M6594" s="2" t="s">
        <v>722</v>
      </c>
      <c r="P6594" s="2" t="s">
        <v>184</v>
      </c>
      <c r="Q6594" s="2" t="s">
        <v>89</v>
      </c>
      <c r="T6594" s="2" t="s">
        <v>723</v>
      </c>
      <c r="U6594" s="2" t="s">
        <v>94</v>
      </c>
      <c r="X6594" s="2" t="s">
        <v>94</v>
      </c>
      <c r="AC6594" s="2" t="s">
        <v>99</v>
      </c>
      <c r="AK6594" s="2" t="s">
        <v>722</v>
      </c>
      <c r="AR6594" s="2" t="s">
        <v>187</v>
      </c>
      <c r="AS6594" s="2" t="s">
        <v>188</v>
      </c>
      <c r="AT6594" s="2" t="s">
        <v>189</v>
      </c>
      <c r="AW6594" s="2" t="s">
        <v>190</v>
      </c>
    </row>
    <row r="6595" spans="1:49" x14ac:dyDescent="0.25">
      <c r="A6595" s="2" t="s">
        <v>7429</v>
      </c>
      <c r="B6595" s="2" t="s">
        <v>6185</v>
      </c>
      <c r="C6595" s="2" t="s">
        <v>7430</v>
      </c>
      <c r="D6595" s="2" t="s">
        <v>7431</v>
      </c>
      <c r="E6595" s="2" t="s">
        <v>223</v>
      </c>
      <c r="F6595" s="2"/>
      <c r="H6595" s="2" t="s">
        <v>182</v>
      </c>
      <c r="M6595" s="2" t="s">
        <v>282</v>
      </c>
      <c r="P6595" s="2" t="s">
        <v>184</v>
      </c>
      <c r="Q6595" s="2" t="s">
        <v>89</v>
      </c>
      <c r="T6595" s="2" t="s">
        <v>283</v>
      </c>
      <c r="U6595" s="2" t="s">
        <v>94</v>
      </c>
      <c r="X6595" s="2" t="s">
        <v>94</v>
      </c>
      <c r="AC6595" s="2" t="s">
        <v>99</v>
      </c>
      <c r="AK6595" s="2" t="s">
        <v>282</v>
      </c>
      <c r="AR6595" s="2" t="s">
        <v>187</v>
      </c>
      <c r="AS6595" s="2" t="s">
        <v>188</v>
      </c>
      <c r="AT6595" s="2" t="s">
        <v>189</v>
      </c>
      <c r="AW6595" s="2" t="s">
        <v>190</v>
      </c>
    </row>
    <row r="6596" spans="1:49" x14ac:dyDescent="0.25">
      <c r="A6596" s="2" t="s">
        <v>7429</v>
      </c>
      <c r="B6596" s="2" t="s">
        <v>6185</v>
      </c>
      <c r="C6596" s="2" t="s">
        <v>7430</v>
      </c>
      <c r="D6596" s="2" t="s">
        <v>7431</v>
      </c>
      <c r="E6596" s="2" t="s">
        <v>223</v>
      </c>
      <c r="F6596" s="2"/>
      <c r="H6596" s="2" t="s">
        <v>182</v>
      </c>
      <c r="M6596" s="2" t="s">
        <v>768</v>
      </c>
      <c r="P6596" s="2" t="s">
        <v>184</v>
      </c>
      <c r="Q6596" s="2" t="s">
        <v>89</v>
      </c>
      <c r="T6596" s="2" t="s">
        <v>769</v>
      </c>
      <c r="U6596" s="2" t="s">
        <v>94</v>
      </c>
      <c r="X6596" s="2" t="s">
        <v>94</v>
      </c>
      <c r="AC6596" s="2" t="s">
        <v>99</v>
      </c>
      <c r="AK6596" s="2" t="s">
        <v>768</v>
      </c>
      <c r="AR6596" s="2" t="s">
        <v>187</v>
      </c>
      <c r="AS6596" s="2" t="s">
        <v>188</v>
      </c>
      <c r="AT6596" s="2" t="s">
        <v>189</v>
      </c>
      <c r="AW6596" s="2" t="s">
        <v>190</v>
      </c>
    </row>
    <row r="6597" spans="1:49" x14ac:dyDescent="0.25">
      <c r="A6597" s="2" t="s">
        <v>7429</v>
      </c>
      <c r="B6597" s="2" t="s">
        <v>6185</v>
      </c>
      <c r="C6597" s="2" t="s">
        <v>7430</v>
      </c>
      <c r="D6597" s="2" t="s">
        <v>7431</v>
      </c>
      <c r="E6597" s="2" t="s">
        <v>223</v>
      </c>
      <c r="F6597" s="2"/>
      <c r="H6597" s="2" t="s">
        <v>182</v>
      </c>
      <c r="M6597" s="2" t="s">
        <v>766</v>
      </c>
      <c r="P6597" s="2" t="s">
        <v>184</v>
      </c>
      <c r="Q6597" s="2" t="s">
        <v>89</v>
      </c>
      <c r="T6597" s="2" t="s">
        <v>767</v>
      </c>
      <c r="U6597" s="2" t="s">
        <v>94</v>
      </c>
      <c r="X6597" s="2" t="s">
        <v>94</v>
      </c>
      <c r="AC6597" s="2" t="s">
        <v>99</v>
      </c>
      <c r="AK6597" s="2" t="s">
        <v>766</v>
      </c>
      <c r="AR6597" s="2" t="s">
        <v>187</v>
      </c>
      <c r="AS6597" s="2" t="s">
        <v>188</v>
      </c>
      <c r="AT6597" s="2" t="s">
        <v>189</v>
      </c>
      <c r="AW6597" s="2" t="s">
        <v>190</v>
      </c>
    </row>
    <row r="6598" spans="1:49" x14ac:dyDescent="0.25">
      <c r="A6598" s="2" t="s">
        <v>7429</v>
      </c>
      <c r="B6598" s="2" t="s">
        <v>6185</v>
      </c>
      <c r="C6598" s="2" t="s">
        <v>7430</v>
      </c>
      <c r="D6598" s="2" t="s">
        <v>7431</v>
      </c>
      <c r="E6598" s="2" t="s">
        <v>223</v>
      </c>
      <c r="F6598" s="2"/>
      <c r="H6598" s="2" t="s">
        <v>182</v>
      </c>
      <c r="M6598" s="2" t="s">
        <v>770</v>
      </c>
      <c r="P6598" s="2" t="s">
        <v>184</v>
      </c>
      <c r="Q6598" s="2" t="s">
        <v>89</v>
      </c>
      <c r="T6598" s="2" t="s">
        <v>771</v>
      </c>
      <c r="U6598" s="2" t="s">
        <v>94</v>
      </c>
      <c r="X6598" s="2" t="s">
        <v>94</v>
      </c>
      <c r="AC6598" s="2" t="s">
        <v>99</v>
      </c>
      <c r="AK6598" s="2" t="s">
        <v>770</v>
      </c>
      <c r="AR6598" s="2" t="s">
        <v>187</v>
      </c>
      <c r="AS6598" s="2" t="s">
        <v>188</v>
      </c>
      <c r="AT6598" s="2" t="s">
        <v>189</v>
      </c>
      <c r="AW6598" s="2" t="s">
        <v>190</v>
      </c>
    </row>
    <row r="6599" spans="1:49" x14ac:dyDescent="0.25">
      <c r="A6599" s="2" t="s">
        <v>7429</v>
      </c>
      <c r="B6599" s="2" t="s">
        <v>6185</v>
      </c>
      <c r="C6599" s="2" t="s">
        <v>7430</v>
      </c>
      <c r="D6599" s="2" t="s">
        <v>7431</v>
      </c>
      <c r="E6599" s="2" t="s">
        <v>223</v>
      </c>
      <c r="F6599" s="2"/>
      <c r="H6599" s="2" t="s">
        <v>182</v>
      </c>
      <c r="M6599" s="2" t="s">
        <v>286</v>
      </c>
      <c r="P6599" s="2" t="s">
        <v>184</v>
      </c>
      <c r="Q6599" s="2" t="s">
        <v>89</v>
      </c>
      <c r="T6599" s="2" t="s">
        <v>287</v>
      </c>
      <c r="U6599" s="2" t="s">
        <v>94</v>
      </c>
      <c r="X6599" s="2" t="s">
        <v>94</v>
      </c>
      <c r="AC6599" s="2" t="s">
        <v>99</v>
      </c>
      <c r="AK6599" s="2" t="s">
        <v>286</v>
      </c>
      <c r="AR6599" s="2" t="s">
        <v>187</v>
      </c>
      <c r="AS6599" s="2" t="s">
        <v>188</v>
      </c>
      <c r="AT6599" s="2" t="s">
        <v>189</v>
      </c>
      <c r="AW6599" s="2" t="s">
        <v>190</v>
      </c>
    </row>
    <row r="6600" spans="1:49" x14ac:dyDescent="0.25">
      <c r="A6600" s="2" t="s">
        <v>7429</v>
      </c>
      <c r="B6600" s="2" t="s">
        <v>6185</v>
      </c>
      <c r="C6600" s="2" t="s">
        <v>7430</v>
      </c>
      <c r="D6600" s="2" t="s">
        <v>7431</v>
      </c>
      <c r="E6600" s="2" t="s">
        <v>223</v>
      </c>
      <c r="F6600" s="2"/>
      <c r="H6600" s="2" t="s">
        <v>182</v>
      </c>
      <c r="M6600" s="2" t="s">
        <v>284</v>
      </c>
      <c r="P6600" s="2" t="s">
        <v>184</v>
      </c>
      <c r="Q6600" s="2" t="s">
        <v>89</v>
      </c>
      <c r="T6600" s="2" t="s">
        <v>285</v>
      </c>
      <c r="U6600" s="2" t="s">
        <v>94</v>
      </c>
      <c r="X6600" s="2" t="s">
        <v>94</v>
      </c>
      <c r="AC6600" s="2" t="s">
        <v>99</v>
      </c>
      <c r="AK6600" s="2" t="s">
        <v>284</v>
      </c>
      <c r="AR6600" s="2" t="s">
        <v>187</v>
      </c>
      <c r="AS6600" s="2" t="s">
        <v>188</v>
      </c>
      <c r="AT6600" s="2" t="s">
        <v>189</v>
      </c>
      <c r="AW6600" s="2" t="s">
        <v>190</v>
      </c>
    </row>
    <row r="6601" spans="1:49" x14ac:dyDescent="0.25">
      <c r="A6601" s="2" t="s">
        <v>7429</v>
      </c>
      <c r="B6601" s="2" t="s">
        <v>6185</v>
      </c>
      <c r="C6601" s="2" t="s">
        <v>7430</v>
      </c>
      <c r="D6601" s="2" t="s">
        <v>7431</v>
      </c>
      <c r="E6601" s="2" t="s">
        <v>223</v>
      </c>
      <c r="F6601" s="2"/>
      <c r="H6601" s="2" t="s">
        <v>182</v>
      </c>
      <c r="M6601" s="2" t="s">
        <v>772</v>
      </c>
      <c r="P6601" s="2" t="s">
        <v>184</v>
      </c>
      <c r="Q6601" s="2" t="s">
        <v>89</v>
      </c>
      <c r="T6601" s="2" t="s">
        <v>773</v>
      </c>
      <c r="U6601" s="2" t="s">
        <v>94</v>
      </c>
      <c r="X6601" s="2" t="s">
        <v>94</v>
      </c>
      <c r="AC6601" s="2" t="s">
        <v>99</v>
      </c>
      <c r="AK6601" s="2" t="s">
        <v>772</v>
      </c>
      <c r="AR6601" s="2" t="s">
        <v>187</v>
      </c>
      <c r="AS6601" s="2" t="s">
        <v>188</v>
      </c>
      <c r="AT6601" s="2" t="s">
        <v>189</v>
      </c>
      <c r="AW6601" s="2" t="s">
        <v>190</v>
      </c>
    </row>
    <row r="6602" spans="1:49" x14ac:dyDescent="0.25">
      <c r="A6602" s="2" t="s">
        <v>7429</v>
      </c>
      <c r="B6602" s="2" t="s">
        <v>6185</v>
      </c>
      <c r="C6602" s="2" t="s">
        <v>7430</v>
      </c>
      <c r="D6602" s="2" t="s">
        <v>7431</v>
      </c>
      <c r="E6602" s="2" t="s">
        <v>223</v>
      </c>
      <c r="F6602" s="2"/>
      <c r="H6602" s="2" t="s">
        <v>182</v>
      </c>
      <c r="M6602" s="2" t="s">
        <v>290</v>
      </c>
      <c r="P6602" s="2" t="s">
        <v>184</v>
      </c>
      <c r="Q6602" s="2" t="s">
        <v>89</v>
      </c>
      <c r="T6602" s="2" t="s">
        <v>291</v>
      </c>
      <c r="U6602" s="2" t="s">
        <v>94</v>
      </c>
      <c r="X6602" s="2" t="s">
        <v>94</v>
      </c>
      <c r="AC6602" s="2" t="s">
        <v>99</v>
      </c>
      <c r="AK6602" s="2" t="s">
        <v>290</v>
      </c>
      <c r="AR6602" s="2" t="s">
        <v>187</v>
      </c>
      <c r="AS6602" s="2" t="s">
        <v>188</v>
      </c>
      <c r="AT6602" s="2" t="s">
        <v>189</v>
      </c>
      <c r="AW6602" s="2" t="s">
        <v>190</v>
      </c>
    </row>
    <row r="6603" spans="1:49" x14ac:dyDescent="0.25">
      <c r="A6603" s="2" t="s">
        <v>7429</v>
      </c>
      <c r="B6603" s="2" t="s">
        <v>6185</v>
      </c>
      <c r="C6603" s="2" t="s">
        <v>7430</v>
      </c>
      <c r="D6603" s="2" t="s">
        <v>7431</v>
      </c>
      <c r="E6603" s="2" t="s">
        <v>223</v>
      </c>
      <c r="F6603" s="2"/>
      <c r="H6603" s="2" t="s">
        <v>182</v>
      </c>
      <c r="M6603" s="2" t="s">
        <v>288</v>
      </c>
      <c r="P6603" s="2" t="s">
        <v>184</v>
      </c>
      <c r="Q6603" s="2" t="s">
        <v>89</v>
      </c>
      <c r="T6603" s="2" t="s">
        <v>289</v>
      </c>
      <c r="U6603" s="2" t="s">
        <v>94</v>
      </c>
      <c r="X6603" s="2" t="s">
        <v>94</v>
      </c>
      <c r="AC6603" s="2" t="s">
        <v>99</v>
      </c>
      <c r="AK6603" s="2" t="s">
        <v>288</v>
      </c>
      <c r="AR6603" s="2" t="s">
        <v>187</v>
      </c>
      <c r="AS6603" s="2" t="s">
        <v>188</v>
      </c>
      <c r="AT6603" s="2" t="s">
        <v>189</v>
      </c>
      <c r="AW6603" s="2" t="s">
        <v>190</v>
      </c>
    </row>
    <row r="6604" spans="1:49" x14ac:dyDescent="0.25">
      <c r="A6604" s="2" t="s">
        <v>7429</v>
      </c>
      <c r="B6604" s="2" t="s">
        <v>6185</v>
      </c>
      <c r="C6604" s="2" t="s">
        <v>7430</v>
      </c>
      <c r="D6604" s="2" t="s">
        <v>7431</v>
      </c>
      <c r="E6604" s="2" t="s">
        <v>223</v>
      </c>
      <c r="F6604" s="2"/>
      <c r="H6604" s="2" t="s">
        <v>182</v>
      </c>
      <c r="M6604" s="2" t="s">
        <v>300</v>
      </c>
      <c r="P6604" s="2" t="s">
        <v>184</v>
      </c>
      <c r="Q6604" s="2" t="s">
        <v>89</v>
      </c>
      <c r="T6604" s="2" t="s">
        <v>301</v>
      </c>
      <c r="U6604" s="2" t="s">
        <v>94</v>
      </c>
      <c r="X6604" s="2" t="s">
        <v>94</v>
      </c>
      <c r="AC6604" s="2" t="s">
        <v>99</v>
      </c>
      <c r="AK6604" s="2" t="s">
        <v>300</v>
      </c>
      <c r="AR6604" s="2" t="s">
        <v>187</v>
      </c>
      <c r="AS6604" s="2" t="s">
        <v>188</v>
      </c>
      <c r="AT6604" s="2" t="s">
        <v>189</v>
      </c>
      <c r="AW6604" s="2" t="s">
        <v>190</v>
      </c>
    </row>
    <row r="6605" spans="1:49" x14ac:dyDescent="0.25">
      <c r="A6605" s="2" t="s">
        <v>7429</v>
      </c>
      <c r="B6605" s="2" t="s">
        <v>6185</v>
      </c>
      <c r="C6605" s="2" t="s">
        <v>7430</v>
      </c>
      <c r="D6605" s="2" t="s">
        <v>7431</v>
      </c>
      <c r="E6605" s="2" t="s">
        <v>223</v>
      </c>
      <c r="F6605" s="2"/>
      <c r="H6605" s="2" t="s">
        <v>182</v>
      </c>
      <c r="M6605" s="2" t="s">
        <v>835</v>
      </c>
      <c r="P6605" s="2" t="s">
        <v>184</v>
      </c>
      <c r="Q6605" s="2" t="s">
        <v>89</v>
      </c>
      <c r="T6605" s="2" t="s">
        <v>836</v>
      </c>
      <c r="U6605" s="2" t="s">
        <v>94</v>
      </c>
      <c r="X6605" s="2" t="s">
        <v>94</v>
      </c>
      <c r="AC6605" s="2" t="s">
        <v>99</v>
      </c>
      <c r="AK6605" s="2" t="s">
        <v>835</v>
      </c>
      <c r="AR6605" s="2" t="s">
        <v>187</v>
      </c>
      <c r="AS6605" s="2" t="s">
        <v>188</v>
      </c>
      <c r="AT6605" s="2" t="s">
        <v>189</v>
      </c>
      <c r="AW6605" s="2" t="s">
        <v>190</v>
      </c>
    </row>
    <row r="6606" spans="1:49" x14ac:dyDescent="0.25">
      <c r="A6606" s="2" t="s">
        <v>7429</v>
      </c>
      <c r="B6606" s="2" t="s">
        <v>6185</v>
      </c>
      <c r="C6606" s="2" t="s">
        <v>7430</v>
      </c>
      <c r="D6606" s="2" t="s">
        <v>7431</v>
      </c>
      <c r="E6606" s="2" t="s">
        <v>223</v>
      </c>
      <c r="F6606" s="2"/>
      <c r="H6606" s="2" t="s">
        <v>182</v>
      </c>
      <c r="M6606" s="2" t="s">
        <v>6721</v>
      </c>
      <c r="O6606" s="2" t="s">
        <v>88</v>
      </c>
      <c r="P6606" s="2" t="s">
        <v>184</v>
      </c>
      <c r="Q6606" s="2" t="s">
        <v>89</v>
      </c>
      <c r="S6606" s="2" t="s">
        <v>2699</v>
      </c>
      <c r="T6606" s="2" t="s">
        <v>256</v>
      </c>
      <c r="U6606" s="2" t="s">
        <v>99</v>
      </c>
      <c r="X6606" s="2" t="s">
        <v>94</v>
      </c>
      <c r="AC6606" s="2" t="s">
        <v>99</v>
      </c>
      <c r="AK6606" s="2" t="s">
        <v>6721</v>
      </c>
      <c r="AR6606" s="2" t="s">
        <v>187</v>
      </c>
      <c r="AS6606" s="2" t="s">
        <v>188</v>
      </c>
      <c r="AT6606" s="2" t="s">
        <v>189</v>
      </c>
      <c r="AW6606" s="2" t="s">
        <v>190</v>
      </c>
    </row>
    <row r="6607" spans="1:49" x14ac:dyDescent="0.25">
      <c r="A6607" s="2" t="s">
        <v>7429</v>
      </c>
      <c r="B6607" s="2" t="s">
        <v>6185</v>
      </c>
      <c r="C6607" s="2" t="s">
        <v>7430</v>
      </c>
      <c r="D6607" s="2" t="s">
        <v>7431</v>
      </c>
      <c r="E6607" s="2" t="s">
        <v>223</v>
      </c>
      <c r="F6607" s="2"/>
      <c r="H6607" s="2" t="s">
        <v>182</v>
      </c>
      <c r="M6607" s="2" t="s">
        <v>6720</v>
      </c>
      <c r="O6607" s="2" t="s">
        <v>88</v>
      </c>
      <c r="P6607" s="2" t="s">
        <v>184</v>
      </c>
      <c r="Q6607" s="2" t="s">
        <v>89</v>
      </c>
      <c r="S6607" s="2" t="s">
        <v>2697</v>
      </c>
      <c r="T6607" s="2" t="s">
        <v>1317</v>
      </c>
      <c r="U6607" s="2" t="s">
        <v>99</v>
      </c>
      <c r="X6607" s="2" t="s">
        <v>94</v>
      </c>
      <c r="AC6607" s="2" t="s">
        <v>99</v>
      </c>
      <c r="AK6607" s="2" t="s">
        <v>6720</v>
      </c>
      <c r="AR6607" s="2" t="s">
        <v>187</v>
      </c>
      <c r="AS6607" s="2" t="s">
        <v>188</v>
      </c>
      <c r="AT6607" s="2" t="s">
        <v>189</v>
      </c>
      <c r="AW6607" s="2" t="s">
        <v>190</v>
      </c>
    </row>
    <row r="6608" spans="1:49" x14ac:dyDescent="0.25">
      <c r="A6608" s="2" t="s">
        <v>7429</v>
      </c>
      <c r="B6608" s="2" t="s">
        <v>6185</v>
      </c>
      <c r="C6608" s="2" t="s">
        <v>7430</v>
      </c>
      <c r="D6608" s="2" t="s">
        <v>7431</v>
      </c>
      <c r="E6608" s="2" t="s">
        <v>223</v>
      </c>
      <c r="F6608" s="2"/>
      <c r="H6608" s="2" t="s">
        <v>179</v>
      </c>
      <c r="I6608" s="2" t="s">
        <v>5553</v>
      </c>
    </row>
    <row r="6609" spans="1:50" x14ac:dyDescent="0.25">
      <c r="A6609" s="2" t="s">
        <v>7433</v>
      </c>
      <c r="B6609" s="2" t="s">
        <v>6185</v>
      </c>
      <c r="C6609" s="2" t="s">
        <v>7434</v>
      </c>
      <c r="D6609" s="2" t="s">
        <v>7435</v>
      </c>
      <c r="E6609" s="2" t="s">
        <v>359</v>
      </c>
      <c r="F6609" s="2"/>
      <c r="H6609" s="2" t="s">
        <v>179</v>
      </c>
      <c r="I6609" s="2" t="s">
        <v>7436</v>
      </c>
    </row>
    <row r="6610" spans="1:50" x14ac:dyDescent="0.25">
      <c r="A6610" s="2" t="s">
        <v>7433</v>
      </c>
      <c r="B6610" s="2" t="s">
        <v>6185</v>
      </c>
      <c r="C6610" s="2" t="s">
        <v>7434</v>
      </c>
      <c r="D6610" s="2" t="s">
        <v>7435</v>
      </c>
      <c r="E6610" s="2" t="s">
        <v>359</v>
      </c>
      <c r="F6610" s="2"/>
      <c r="H6610" s="2" t="s">
        <v>182</v>
      </c>
      <c r="M6610" s="2" t="s">
        <v>1487</v>
      </c>
      <c r="O6610" s="2" t="s">
        <v>88</v>
      </c>
      <c r="P6610" s="2" t="s">
        <v>184</v>
      </c>
      <c r="Q6610" s="2" t="s">
        <v>89</v>
      </c>
      <c r="S6610" s="2" t="s">
        <v>601</v>
      </c>
      <c r="T6610" s="2" t="s">
        <v>641</v>
      </c>
      <c r="U6610" s="2" t="s">
        <v>94</v>
      </c>
      <c r="X6610" s="2" t="s">
        <v>94</v>
      </c>
      <c r="Y6610" s="2" t="s">
        <v>95</v>
      </c>
      <c r="AD6610" s="2" t="s">
        <v>100</v>
      </c>
      <c r="AK6610" s="2" t="s">
        <v>1487</v>
      </c>
      <c r="AT6610" s="2" t="s">
        <v>189</v>
      </c>
      <c r="AW6610" s="2" t="s">
        <v>190</v>
      </c>
    </row>
    <row r="6611" spans="1:50" x14ac:dyDescent="0.25">
      <c r="A6611" s="2" t="s">
        <v>7433</v>
      </c>
      <c r="B6611" s="2" t="s">
        <v>6185</v>
      </c>
      <c r="C6611" s="2" t="s">
        <v>7434</v>
      </c>
      <c r="D6611" s="2" t="s">
        <v>7435</v>
      </c>
      <c r="E6611" s="2" t="s">
        <v>359</v>
      </c>
      <c r="F6611" s="2"/>
      <c r="H6611" s="2" t="s">
        <v>182</v>
      </c>
      <c r="M6611" s="2" t="s">
        <v>266</v>
      </c>
      <c r="O6611" s="2" t="s">
        <v>88</v>
      </c>
      <c r="P6611" s="2" t="s">
        <v>184</v>
      </c>
      <c r="Q6611" s="2" t="s">
        <v>89</v>
      </c>
      <c r="S6611" s="2" t="s">
        <v>267</v>
      </c>
      <c r="T6611" s="2" t="s">
        <v>196</v>
      </c>
      <c r="U6611" s="2" t="s">
        <v>95</v>
      </c>
      <c r="X6611" s="2" t="s">
        <v>94</v>
      </c>
      <c r="Y6611" s="2" t="s">
        <v>95</v>
      </c>
      <c r="AD6611" s="2" t="s">
        <v>100</v>
      </c>
      <c r="AK6611" s="2" t="s">
        <v>266</v>
      </c>
      <c r="AT6611" s="2" t="s">
        <v>189</v>
      </c>
      <c r="AW6611" s="2" t="s">
        <v>190</v>
      </c>
    </row>
    <row r="6612" spans="1:50" x14ac:dyDescent="0.25">
      <c r="A6612" s="2" t="s">
        <v>7433</v>
      </c>
      <c r="B6612" s="2" t="s">
        <v>6185</v>
      </c>
      <c r="C6612" s="2" t="s">
        <v>7434</v>
      </c>
      <c r="D6612" s="2" t="s">
        <v>7435</v>
      </c>
      <c r="E6612" s="2" t="s">
        <v>359</v>
      </c>
      <c r="F6612" s="2"/>
      <c r="H6612" s="2" t="s">
        <v>182</v>
      </c>
      <c r="M6612" s="2" t="s">
        <v>260</v>
      </c>
      <c r="O6612" s="2" t="s">
        <v>88</v>
      </c>
      <c r="P6612" s="2" t="s">
        <v>184</v>
      </c>
      <c r="Q6612" s="2" t="s">
        <v>89</v>
      </c>
      <c r="S6612" s="2" t="s">
        <v>261</v>
      </c>
      <c r="T6612" s="2" t="s">
        <v>262</v>
      </c>
      <c r="U6612" s="2" t="s">
        <v>100</v>
      </c>
      <c r="X6612" s="2" t="s">
        <v>94</v>
      </c>
      <c r="Y6612" s="2" t="s">
        <v>95</v>
      </c>
      <c r="AD6612" s="2" t="s">
        <v>100</v>
      </c>
      <c r="AK6612" s="2" t="s">
        <v>260</v>
      </c>
      <c r="AT6612" s="2" t="s">
        <v>189</v>
      </c>
      <c r="AW6612" s="2" t="s">
        <v>190</v>
      </c>
    </row>
    <row r="6613" spans="1:50" x14ac:dyDescent="0.25">
      <c r="A6613" s="2" t="s">
        <v>7433</v>
      </c>
      <c r="B6613" s="2" t="s">
        <v>6185</v>
      </c>
      <c r="C6613" s="2" t="s">
        <v>7434</v>
      </c>
      <c r="D6613" s="2" t="s">
        <v>7435</v>
      </c>
      <c r="E6613" s="2" t="s">
        <v>359</v>
      </c>
      <c r="F6613" s="2"/>
      <c r="H6613" s="2" t="s">
        <v>182</v>
      </c>
      <c r="M6613" s="2" t="s">
        <v>377</v>
      </c>
      <c r="O6613" s="2" t="s">
        <v>88</v>
      </c>
      <c r="P6613" s="2" t="s">
        <v>184</v>
      </c>
      <c r="Q6613" s="2" t="s">
        <v>89</v>
      </c>
      <c r="S6613" s="2" t="s">
        <v>378</v>
      </c>
      <c r="T6613" s="2" t="s">
        <v>273</v>
      </c>
      <c r="U6613" s="2" t="s">
        <v>95</v>
      </c>
      <c r="X6613" s="2" t="s">
        <v>94</v>
      </c>
      <c r="Y6613" s="2" t="s">
        <v>95</v>
      </c>
      <c r="AD6613" s="2" t="s">
        <v>100</v>
      </c>
      <c r="AK6613" s="2" t="s">
        <v>377</v>
      </c>
      <c r="AT6613" s="2" t="s">
        <v>189</v>
      </c>
      <c r="AW6613" s="2" t="s">
        <v>190</v>
      </c>
    </row>
    <row r="6614" spans="1:50" x14ac:dyDescent="0.25">
      <c r="A6614" s="2" t="s">
        <v>7433</v>
      </c>
      <c r="B6614" s="2" t="s">
        <v>6185</v>
      </c>
      <c r="C6614" s="2" t="s">
        <v>7434</v>
      </c>
      <c r="D6614" s="2" t="s">
        <v>7435</v>
      </c>
      <c r="E6614" s="2" t="s">
        <v>359</v>
      </c>
      <c r="F6614" s="2"/>
      <c r="H6614" s="2" t="s">
        <v>182</v>
      </c>
      <c r="M6614" s="2" t="s">
        <v>1351</v>
      </c>
      <c r="O6614" s="2" t="s">
        <v>88</v>
      </c>
      <c r="P6614" s="2" t="s">
        <v>184</v>
      </c>
      <c r="Q6614" s="2" t="s">
        <v>89</v>
      </c>
      <c r="S6614" s="2" t="s">
        <v>409</v>
      </c>
      <c r="T6614" s="2" t="s">
        <v>249</v>
      </c>
      <c r="U6614" s="2" t="s">
        <v>95</v>
      </c>
      <c r="X6614" s="2" t="s">
        <v>94</v>
      </c>
      <c r="Y6614" s="2" t="s">
        <v>95</v>
      </c>
      <c r="AD6614" s="2" t="s">
        <v>100</v>
      </c>
      <c r="AK6614" s="2" t="s">
        <v>1351</v>
      </c>
      <c r="AT6614" s="2" t="s">
        <v>189</v>
      </c>
      <c r="AW6614" s="2" t="s">
        <v>190</v>
      </c>
    </row>
    <row r="6615" spans="1:50" x14ac:dyDescent="0.25">
      <c r="A6615" s="2" t="s">
        <v>7433</v>
      </c>
      <c r="B6615" s="2" t="s">
        <v>6185</v>
      </c>
      <c r="C6615" s="2" t="s">
        <v>7434</v>
      </c>
      <c r="D6615" s="2" t="s">
        <v>7435</v>
      </c>
      <c r="E6615" s="2" t="s">
        <v>359</v>
      </c>
      <c r="F6615" s="2"/>
      <c r="H6615" s="2" t="s">
        <v>182</v>
      </c>
      <c r="M6615" s="2" t="s">
        <v>7437</v>
      </c>
      <c r="O6615" s="2" t="s">
        <v>88</v>
      </c>
      <c r="P6615" s="2" t="s">
        <v>184</v>
      </c>
      <c r="Q6615" s="2" t="s">
        <v>89</v>
      </c>
      <c r="S6615" s="2" t="s">
        <v>1446</v>
      </c>
      <c r="T6615" s="2" t="s">
        <v>2469</v>
      </c>
      <c r="U6615" s="2" t="s">
        <v>100</v>
      </c>
      <c r="X6615" s="2" t="s">
        <v>94</v>
      </c>
      <c r="Y6615" s="2" t="s">
        <v>95</v>
      </c>
      <c r="AD6615" s="2" t="s">
        <v>100</v>
      </c>
      <c r="AK6615" s="2" t="s">
        <v>7437</v>
      </c>
      <c r="AT6615" s="2" t="s">
        <v>189</v>
      </c>
      <c r="AW6615" s="2" t="s">
        <v>190</v>
      </c>
    </row>
    <row r="6616" spans="1:50" x14ac:dyDescent="0.25">
      <c r="A6616" s="2" t="s">
        <v>7433</v>
      </c>
      <c r="B6616" s="2" t="s">
        <v>6185</v>
      </c>
      <c r="C6616" s="2" t="s">
        <v>7434</v>
      </c>
      <c r="D6616" s="2" t="s">
        <v>7435</v>
      </c>
      <c r="E6616" s="2" t="s">
        <v>359</v>
      </c>
      <c r="F6616" s="2"/>
      <c r="H6616" s="2" t="s">
        <v>182</v>
      </c>
      <c r="M6616" s="2" t="s">
        <v>7438</v>
      </c>
      <c r="O6616" s="2" t="s">
        <v>88</v>
      </c>
      <c r="P6616" s="2" t="s">
        <v>184</v>
      </c>
      <c r="Q6616" s="2" t="s">
        <v>89</v>
      </c>
      <c r="S6616" s="2" t="s">
        <v>1416</v>
      </c>
      <c r="T6616" s="2" t="s">
        <v>1417</v>
      </c>
      <c r="U6616" s="2" t="s">
        <v>95</v>
      </c>
      <c r="X6616" s="2" t="s">
        <v>94</v>
      </c>
      <c r="Y6616" s="2" t="s">
        <v>95</v>
      </c>
      <c r="AD6616" s="2" t="s">
        <v>100</v>
      </c>
      <c r="AK6616" s="2" t="s">
        <v>7438</v>
      </c>
      <c r="AT6616" s="2" t="s">
        <v>189</v>
      </c>
      <c r="AW6616" s="2" t="s">
        <v>190</v>
      </c>
    </row>
    <row r="6617" spans="1:50" x14ac:dyDescent="0.25">
      <c r="A6617" s="2" t="s">
        <v>7433</v>
      </c>
      <c r="B6617" s="2" t="s">
        <v>6185</v>
      </c>
      <c r="C6617" s="2" t="s">
        <v>7434</v>
      </c>
      <c r="D6617" s="2" t="s">
        <v>7435</v>
      </c>
      <c r="E6617" s="2" t="s">
        <v>359</v>
      </c>
      <c r="F6617" s="2"/>
      <c r="H6617" s="2" t="s">
        <v>179</v>
      </c>
      <c r="I6617" s="2" t="s">
        <v>7439</v>
      </c>
    </row>
    <row r="6618" spans="1:50" x14ac:dyDescent="0.25">
      <c r="A6618" s="2" t="s">
        <v>7440</v>
      </c>
      <c r="B6618" s="2" t="s">
        <v>6185</v>
      </c>
      <c r="C6618" s="2" t="s">
        <v>7441</v>
      </c>
      <c r="D6618" s="2" t="s">
        <v>7442</v>
      </c>
      <c r="E6618" s="2" t="s">
        <v>359</v>
      </c>
      <c r="F6618" s="2"/>
      <c r="H6618" s="2" t="s">
        <v>179</v>
      </c>
      <c r="I6618" s="2" t="s">
        <v>94</v>
      </c>
    </row>
    <row r="6619" spans="1:50" x14ac:dyDescent="0.25">
      <c r="A6619" s="2" t="s">
        <v>7440</v>
      </c>
      <c r="B6619" s="2" t="s">
        <v>6185</v>
      </c>
      <c r="C6619" s="2" t="s">
        <v>7441</v>
      </c>
      <c r="D6619" s="2" t="s">
        <v>7442</v>
      </c>
      <c r="E6619" s="2" t="s">
        <v>359</v>
      </c>
      <c r="F6619" s="2"/>
      <c r="H6619" s="2" t="s">
        <v>182</v>
      </c>
      <c r="L6619" s="2" t="s">
        <v>7443</v>
      </c>
      <c r="M6619" s="2" t="s">
        <v>764</v>
      </c>
      <c r="P6619" s="2" t="s">
        <v>184</v>
      </c>
      <c r="Q6619" s="2" t="s">
        <v>89</v>
      </c>
      <c r="T6619" s="2" t="s">
        <v>765</v>
      </c>
      <c r="U6619" s="2" t="s">
        <v>94</v>
      </c>
      <c r="X6619" s="2" t="s">
        <v>94</v>
      </c>
      <c r="AK6619" s="2" t="s">
        <v>764</v>
      </c>
      <c r="AT6619" s="2" t="s">
        <v>189</v>
      </c>
      <c r="AX6619" s="2" t="s">
        <v>27</v>
      </c>
    </row>
    <row r="6620" spans="1:50" x14ac:dyDescent="0.25">
      <c r="A6620" s="2" t="s">
        <v>7440</v>
      </c>
      <c r="B6620" s="2" t="s">
        <v>6185</v>
      </c>
      <c r="C6620" s="2" t="s">
        <v>7441</v>
      </c>
      <c r="D6620" s="2" t="s">
        <v>7442</v>
      </c>
      <c r="E6620" s="2" t="s">
        <v>359</v>
      </c>
      <c r="F6620" s="2"/>
      <c r="H6620" s="2" t="s">
        <v>182</v>
      </c>
      <c r="L6620" s="2" t="s">
        <v>7443</v>
      </c>
      <c r="M6620" s="2" t="s">
        <v>2022</v>
      </c>
      <c r="P6620" s="2" t="s">
        <v>184</v>
      </c>
      <c r="Q6620" s="2" t="s">
        <v>89</v>
      </c>
      <c r="T6620" s="2" t="s">
        <v>2023</v>
      </c>
      <c r="U6620" s="2" t="s">
        <v>94</v>
      </c>
      <c r="X6620" s="2" t="s">
        <v>94</v>
      </c>
      <c r="AK6620" s="2" t="s">
        <v>2022</v>
      </c>
      <c r="AT6620" s="2" t="s">
        <v>189</v>
      </c>
      <c r="AX6620" s="2" t="s">
        <v>27</v>
      </c>
    </row>
    <row r="6621" spans="1:50" x14ac:dyDescent="0.25">
      <c r="A6621" s="2" t="s">
        <v>7440</v>
      </c>
      <c r="B6621" s="2" t="s">
        <v>6185</v>
      </c>
      <c r="C6621" s="2" t="s">
        <v>7441</v>
      </c>
      <c r="D6621" s="2" t="s">
        <v>7442</v>
      </c>
      <c r="E6621" s="2" t="s">
        <v>359</v>
      </c>
      <c r="F6621" s="2"/>
      <c r="H6621" s="2" t="s">
        <v>182</v>
      </c>
      <c r="L6621" s="2" t="s">
        <v>7443</v>
      </c>
      <c r="M6621" s="2" t="s">
        <v>722</v>
      </c>
      <c r="P6621" s="2" t="s">
        <v>184</v>
      </c>
      <c r="Q6621" s="2" t="s">
        <v>89</v>
      </c>
      <c r="T6621" s="2" t="s">
        <v>723</v>
      </c>
      <c r="U6621" s="2" t="s">
        <v>94</v>
      </c>
      <c r="X6621" s="2" t="s">
        <v>94</v>
      </c>
      <c r="AK6621" s="2" t="s">
        <v>722</v>
      </c>
      <c r="AT6621" s="2" t="s">
        <v>189</v>
      </c>
      <c r="AX6621" s="2" t="s">
        <v>27</v>
      </c>
    </row>
    <row r="6622" spans="1:50" x14ac:dyDescent="0.25">
      <c r="A6622" s="2" t="s">
        <v>7440</v>
      </c>
      <c r="B6622" s="2" t="s">
        <v>6185</v>
      </c>
      <c r="C6622" s="2" t="s">
        <v>7441</v>
      </c>
      <c r="D6622" s="2" t="s">
        <v>7442</v>
      </c>
      <c r="E6622" s="2" t="s">
        <v>359</v>
      </c>
      <c r="F6622" s="2"/>
      <c r="H6622" s="2" t="s">
        <v>182</v>
      </c>
      <c r="L6622" s="2" t="s">
        <v>7443</v>
      </c>
      <c r="M6622" s="2" t="s">
        <v>833</v>
      </c>
      <c r="P6622" s="2" t="s">
        <v>184</v>
      </c>
      <c r="Q6622" s="2" t="s">
        <v>89</v>
      </c>
      <c r="T6622" s="2" t="s">
        <v>834</v>
      </c>
      <c r="U6622" s="2" t="s">
        <v>94</v>
      </c>
      <c r="X6622" s="2" t="s">
        <v>94</v>
      </c>
      <c r="AK6622" s="2" t="s">
        <v>833</v>
      </c>
      <c r="AT6622" s="2" t="s">
        <v>189</v>
      </c>
      <c r="AX6622" s="2" t="s">
        <v>27</v>
      </c>
    </row>
    <row r="6623" spans="1:50" x14ac:dyDescent="0.25">
      <c r="A6623" s="2" t="s">
        <v>7440</v>
      </c>
      <c r="B6623" s="2" t="s">
        <v>6185</v>
      </c>
      <c r="C6623" s="2" t="s">
        <v>7441</v>
      </c>
      <c r="D6623" s="2" t="s">
        <v>7442</v>
      </c>
      <c r="E6623" s="2" t="s">
        <v>359</v>
      </c>
      <c r="F6623" s="2"/>
      <c r="H6623" s="2" t="s">
        <v>182</v>
      </c>
      <c r="L6623" s="2" t="s">
        <v>7443</v>
      </c>
      <c r="M6623" s="2" t="s">
        <v>768</v>
      </c>
      <c r="P6623" s="2" t="s">
        <v>184</v>
      </c>
      <c r="Q6623" s="2" t="s">
        <v>89</v>
      </c>
      <c r="T6623" s="2" t="s">
        <v>769</v>
      </c>
      <c r="U6623" s="2" t="s">
        <v>94</v>
      </c>
      <c r="X6623" s="2" t="s">
        <v>94</v>
      </c>
      <c r="AK6623" s="2" t="s">
        <v>768</v>
      </c>
      <c r="AT6623" s="2" t="s">
        <v>189</v>
      </c>
      <c r="AX6623" s="2" t="s">
        <v>27</v>
      </c>
    </row>
    <row r="6624" spans="1:50" x14ac:dyDescent="0.25">
      <c r="A6624" s="2" t="s">
        <v>7440</v>
      </c>
      <c r="B6624" s="2" t="s">
        <v>6185</v>
      </c>
      <c r="C6624" s="2" t="s">
        <v>7441</v>
      </c>
      <c r="D6624" s="2" t="s">
        <v>7442</v>
      </c>
      <c r="E6624" s="2" t="s">
        <v>359</v>
      </c>
      <c r="F6624" s="2"/>
      <c r="H6624" s="2" t="s">
        <v>182</v>
      </c>
      <c r="L6624" s="2" t="s">
        <v>7443</v>
      </c>
      <c r="M6624" s="2" t="s">
        <v>284</v>
      </c>
      <c r="P6624" s="2" t="s">
        <v>184</v>
      </c>
      <c r="Q6624" s="2" t="s">
        <v>89</v>
      </c>
      <c r="T6624" s="2" t="s">
        <v>285</v>
      </c>
      <c r="U6624" s="2" t="s">
        <v>94</v>
      </c>
      <c r="X6624" s="2" t="s">
        <v>94</v>
      </c>
      <c r="AK6624" s="2" t="s">
        <v>284</v>
      </c>
      <c r="AT6624" s="2" t="s">
        <v>189</v>
      </c>
      <c r="AX6624" s="2" t="s">
        <v>27</v>
      </c>
    </row>
    <row r="6625" spans="1:50" x14ac:dyDescent="0.25">
      <c r="A6625" s="2" t="s">
        <v>7440</v>
      </c>
      <c r="B6625" s="2" t="s">
        <v>6185</v>
      </c>
      <c r="C6625" s="2" t="s">
        <v>7441</v>
      </c>
      <c r="D6625" s="2" t="s">
        <v>7442</v>
      </c>
      <c r="E6625" s="2" t="s">
        <v>359</v>
      </c>
      <c r="F6625" s="2"/>
      <c r="H6625" s="2" t="s">
        <v>182</v>
      </c>
      <c r="L6625" s="2" t="s">
        <v>7443</v>
      </c>
      <c r="M6625" s="2" t="s">
        <v>288</v>
      </c>
      <c r="P6625" s="2" t="s">
        <v>184</v>
      </c>
      <c r="Q6625" s="2" t="s">
        <v>89</v>
      </c>
      <c r="T6625" s="2" t="s">
        <v>289</v>
      </c>
      <c r="U6625" s="2" t="s">
        <v>94</v>
      </c>
      <c r="X6625" s="2" t="s">
        <v>94</v>
      </c>
      <c r="AK6625" s="2" t="s">
        <v>288</v>
      </c>
      <c r="AT6625" s="2" t="s">
        <v>189</v>
      </c>
      <c r="AX6625" s="2" t="s">
        <v>27</v>
      </c>
    </row>
    <row r="6626" spans="1:50" x14ac:dyDescent="0.25">
      <c r="A6626" s="2" t="s">
        <v>7440</v>
      </c>
      <c r="B6626" s="2" t="s">
        <v>6185</v>
      </c>
      <c r="C6626" s="2" t="s">
        <v>7441</v>
      </c>
      <c r="D6626" s="2" t="s">
        <v>7442</v>
      </c>
      <c r="E6626" s="2" t="s">
        <v>359</v>
      </c>
      <c r="F6626" s="2"/>
      <c r="H6626" s="2" t="s">
        <v>182</v>
      </c>
      <c r="L6626" s="2" t="s">
        <v>7443</v>
      </c>
      <c r="M6626" s="2" t="s">
        <v>772</v>
      </c>
      <c r="P6626" s="2" t="s">
        <v>184</v>
      </c>
      <c r="Q6626" s="2" t="s">
        <v>89</v>
      </c>
      <c r="T6626" s="2" t="s">
        <v>773</v>
      </c>
      <c r="U6626" s="2" t="s">
        <v>94</v>
      </c>
      <c r="X6626" s="2" t="s">
        <v>94</v>
      </c>
      <c r="AK6626" s="2" t="s">
        <v>772</v>
      </c>
      <c r="AT6626" s="2" t="s">
        <v>189</v>
      </c>
      <c r="AX6626" s="2" t="s">
        <v>27</v>
      </c>
    </row>
    <row r="6627" spans="1:50" x14ac:dyDescent="0.25">
      <c r="A6627" s="2" t="s">
        <v>7440</v>
      </c>
      <c r="B6627" s="2" t="s">
        <v>6185</v>
      </c>
      <c r="C6627" s="2" t="s">
        <v>7441</v>
      </c>
      <c r="D6627" s="2" t="s">
        <v>7442</v>
      </c>
      <c r="E6627" s="2" t="s">
        <v>359</v>
      </c>
      <c r="F6627" s="2"/>
      <c r="H6627" s="2" t="s">
        <v>182</v>
      </c>
      <c r="L6627" s="2" t="s">
        <v>7443</v>
      </c>
      <c r="M6627" s="2" t="s">
        <v>300</v>
      </c>
      <c r="P6627" s="2" t="s">
        <v>184</v>
      </c>
      <c r="Q6627" s="2" t="s">
        <v>89</v>
      </c>
      <c r="T6627" s="2" t="s">
        <v>301</v>
      </c>
      <c r="U6627" s="2" t="s">
        <v>94</v>
      </c>
      <c r="X6627" s="2" t="s">
        <v>94</v>
      </c>
      <c r="AK6627" s="2" t="s">
        <v>300</v>
      </c>
      <c r="AT6627" s="2" t="s">
        <v>189</v>
      </c>
      <c r="AX6627" s="2" t="s">
        <v>27</v>
      </c>
    </row>
    <row r="6628" spans="1:50" x14ac:dyDescent="0.25">
      <c r="A6628" s="2" t="s">
        <v>7440</v>
      </c>
      <c r="B6628" s="2" t="s">
        <v>6185</v>
      </c>
      <c r="C6628" s="2" t="s">
        <v>7441</v>
      </c>
      <c r="D6628" s="2" t="s">
        <v>7442</v>
      </c>
      <c r="E6628" s="2" t="s">
        <v>359</v>
      </c>
      <c r="F6628" s="2"/>
      <c r="H6628" s="2" t="s">
        <v>182</v>
      </c>
      <c r="L6628" s="2" t="s">
        <v>7443</v>
      </c>
      <c r="M6628" s="2" t="s">
        <v>835</v>
      </c>
      <c r="P6628" s="2" t="s">
        <v>184</v>
      </c>
      <c r="Q6628" s="2" t="s">
        <v>89</v>
      </c>
      <c r="T6628" s="2" t="s">
        <v>836</v>
      </c>
      <c r="U6628" s="2" t="s">
        <v>94</v>
      </c>
      <c r="X6628" s="2" t="s">
        <v>94</v>
      </c>
      <c r="AK6628" s="2" t="s">
        <v>835</v>
      </c>
      <c r="AT6628" s="2" t="s">
        <v>189</v>
      </c>
      <c r="AX6628" s="2" t="s">
        <v>27</v>
      </c>
    </row>
    <row r="6629" spans="1:50" x14ac:dyDescent="0.25">
      <c r="A6629" s="2" t="s">
        <v>7440</v>
      </c>
      <c r="B6629" s="2" t="s">
        <v>6185</v>
      </c>
      <c r="C6629" s="2" t="s">
        <v>7441</v>
      </c>
      <c r="D6629" s="2" t="s">
        <v>7442</v>
      </c>
      <c r="E6629" s="2" t="s">
        <v>359</v>
      </c>
      <c r="F6629" s="2"/>
      <c r="H6629" s="2" t="s">
        <v>182</v>
      </c>
      <c r="L6629" s="2" t="s">
        <v>7443</v>
      </c>
      <c r="M6629" s="2" t="s">
        <v>304</v>
      </c>
      <c r="P6629" s="2" t="s">
        <v>184</v>
      </c>
      <c r="Q6629" s="2" t="s">
        <v>89</v>
      </c>
      <c r="T6629" s="2" t="s">
        <v>305</v>
      </c>
      <c r="U6629" s="2" t="s">
        <v>94</v>
      </c>
      <c r="X6629" s="2" t="s">
        <v>94</v>
      </c>
      <c r="AK6629" s="2" t="s">
        <v>304</v>
      </c>
      <c r="AT6629" s="2" t="s">
        <v>189</v>
      </c>
      <c r="AX6629" s="2" t="s">
        <v>27</v>
      </c>
    </row>
    <row r="6630" spans="1:50" x14ac:dyDescent="0.25">
      <c r="A6630" s="2" t="s">
        <v>7440</v>
      </c>
      <c r="B6630" s="2" t="s">
        <v>6185</v>
      </c>
      <c r="C6630" s="2" t="s">
        <v>7441</v>
      </c>
      <c r="D6630" s="2" t="s">
        <v>7442</v>
      </c>
      <c r="E6630" s="2" t="s">
        <v>359</v>
      </c>
      <c r="F6630" s="2"/>
      <c r="H6630" s="2" t="s">
        <v>182</v>
      </c>
      <c r="L6630" s="2" t="s">
        <v>7443</v>
      </c>
      <c r="M6630" s="2" t="s">
        <v>803</v>
      </c>
      <c r="P6630" s="2" t="s">
        <v>184</v>
      </c>
      <c r="Q6630" s="2" t="s">
        <v>89</v>
      </c>
      <c r="T6630" s="2" t="s">
        <v>804</v>
      </c>
      <c r="U6630" s="2" t="s">
        <v>94</v>
      </c>
      <c r="X6630" s="2" t="s">
        <v>94</v>
      </c>
      <c r="AK6630" s="2" t="s">
        <v>803</v>
      </c>
      <c r="AT6630" s="2" t="s">
        <v>189</v>
      </c>
      <c r="AX6630" s="2" t="s">
        <v>27</v>
      </c>
    </row>
    <row r="6631" spans="1:50" x14ac:dyDescent="0.25">
      <c r="A6631" s="2" t="s">
        <v>7440</v>
      </c>
      <c r="B6631" s="2" t="s">
        <v>6185</v>
      </c>
      <c r="C6631" s="2" t="s">
        <v>7441</v>
      </c>
      <c r="D6631" s="2" t="s">
        <v>7442</v>
      </c>
      <c r="E6631" s="2" t="s">
        <v>359</v>
      </c>
      <c r="F6631" s="2"/>
      <c r="H6631" s="2" t="s">
        <v>182</v>
      </c>
      <c r="L6631" s="2" t="s">
        <v>7443</v>
      </c>
      <c r="M6631" s="2" t="s">
        <v>2034</v>
      </c>
      <c r="P6631" s="2" t="s">
        <v>184</v>
      </c>
      <c r="Q6631" s="2" t="s">
        <v>89</v>
      </c>
      <c r="T6631" s="2" t="s">
        <v>2035</v>
      </c>
      <c r="U6631" s="2" t="s">
        <v>94</v>
      </c>
      <c r="X6631" s="2" t="s">
        <v>94</v>
      </c>
      <c r="AK6631" s="2" t="s">
        <v>2034</v>
      </c>
      <c r="AT6631" s="2" t="s">
        <v>189</v>
      </c>
      <c r="AX6631" s="2" t="s">
        <v>27</v>
      </c>
    </row>
    <row r="6632" spans="1:50" x14ac:dyDescent="0.25">
      <c r="A6632" s="2" t="s">
        <v>7440</v>
      </c>
      <c r="B6632" s="2" t="s">
        <v>6185</v>
      </c>
      <c r="C6632" s="2" t="s">
        <v>7441</v>
      </c>
      <c r="D6632" s="2" t="s">
        <v>7442</v>
      </c>
      <c r="E6632" s="2" t="s">
        <v>359</v>
      </c>
      <c r="F6632" s="2"/>
      <c r="H6632" s="2" t="s">
        <v>182</v>
      </c>
      <c r="L6632" s="2" t="s">
        <v>7443</v>
      </c>
      <c r="M6632" s="2" t="s">
        <v>2032</v>
      </c>
      <c r="P6632" s="2" t="s">
        <v>184</v>
      </c>
      <c r="Q6632" s="2" t="s">
        <v>89</v>
      </c>
      <c r="T6632" s="2" t="s">
        <v>2033</v>
      </c>
      <c r="U6632" s="2" t="s">
        <v>94</v>
      </c>
      <c r="X6632" s="2" t="s">
        <v>94</v>
      </c>
      <c r="AK6632" s="2" t="s">
        <v>2032</v>
      </c>
      <c r="AT6632" s="2" t="s">
        <v>189</v>
      </c>
      <c r="AX6632" s="2" t="s">
        <v>27</v>
      </c>
    </row>
    <row r="6633" spans="1:50" x14ac:dyDescent="0.25">
      <c r="A6633" s="2" t="s">
        <v>7440</v>
      </c>
      <c r="B6633" s="2" t="s">
        <v>6185</v>
      </c>
      <c r="C6633" s="2" t="s">
        <v>7441</v>
      </c>
      <c r="D6633" s="2" t="s">
        <v>7442</v>
      </c>
      <c r="E6633" s="2" t="s">
        <v>359</v>
      </c>
      <c r="F6633" s="2"/>
      <c r="H6633" s="2" t="s">
        <v>182</v>
      </c>
      <c r="L6633" s="2" t="s">
        <v>7443</v>
      </c>
      <c r="M6633" s="2" t="s">
        <v>805</v>
      </c>
      <c r="P6633" s="2" t="s">
        <v>184</v>
      </c>
      <c r="Q6633" s="2" t="s">
        <v>89</v>
      </c>
      <c r="T6633" s="2" t="s">
        <v>806</v>
      </c>
      <c r="U6633" s="2" t="s">
        <v>94</v>
      </c>
      <c r="X6633" s="2" t="s">
        <v>94</v>
      </c>
      <c r="AK6633" s="2" t="s">
        <v>805</v>
      </c>
      <c r="AT6633" s="2" t="s">
        <v>189</v>
      </c>
      <c r="AX6633" s="2" t="s">
        <v>27</v>
      </c>
    </row>
    <row r="6634" spans="1:50" x14ac:dyDescent="0.25">
      <c r="A6634" s="2" t="s">
        <v>7440</v>
      </c>
      <c r="B6634" s="2" t="s">
        <v>6185</v>
      </c>
      <c r="C6634" s="2" t="s">
        <v>7441</v>
      </c>
      <c r="D6634" s="2" t="s">
        <v>7442</v>
      </c>
      <c r="E6634" s="2" t="s">
        <v>359</v>
      </c>
      <c r="F6634" s="2"/>
      <c r="H6634" s="2" t="s">
        <v>182</v>
      </c>
      <c r="L6634" s="2" t="s">
        <v>7443</v>
      </c>
      <c r="M6634" s="2" t="s">
        <v>282</v>
      </c>
      <c r="P6634" s="2" t="s">
        <v>184</v>
      </c>
      <c r="Q6634" s="2" t="s">
        <v>89</v>
      </c>
      <c r="T6634" s="2" t="s">
        <v>283</v>
      </c>
      <c r="U6634" s="2" t="s">
        <v>94</v>
      </c>
      <c r="X6634" s="2" t="s">
        <v>94</v>
      </c>
      <c r="AK6634" s="2" t="s">
        <v>282</v>
      </c>
      <c r="AR6634" s="2" t="s">
        <v>187</v>
      </c>
      <c r="AT6634" s="2" t="s">
        <v>189</v>
      </c>
      <c r="AX6634" s="2" t="s">
        <v>27</v>
      </c>
    </row>
    <row r="6635" spans="1:50" x14ac:dyDescent="0.25">
      <c r="A6635" s="2" t="s">
        <v>7440</v>
      </c>
      <c r="B6635" s="2" t="s">
        <v>6185</v>
      </c>
      <c r="C6635" s="2" t="s">
        <v>7441</v>
      </c>
      <c r="D6635" s="2" t="s">
        <v>7442</v>
      </c>
      <c r="E6635" s="2" t="s">
        <v>359</v>
      </c>
      <c r="F6635" s="2"/>
      <c r="H6635" s="2" t="s">
        <v>182</v>
      </c>
      <c r="L6635" s="2" t="s">
        <v>7443</v>
      </c>
      <c r="M6635" s="2" t="s">
        <v>286</v>
      </c>
      <c r="P6635" s="2" t="s">
        <v>184</v>
      </c>
      <c r="Q6635" s="2" t="s">
        <v>89</v>
      </c>
      <c r="T6635" s="2" t="s">
        <v>287</v>
      </c>
      <c r="U6635" s="2" t="s">
        <v>94</v>
      </c>
      <c r="X6635" s="2" t="s">
        <v>94</v>
      </c>
      <c r="AK6635" s="2" t="s">
        <v>286</v>
      </c>
      <c r="AR6635" s="2" t="s">
        <v>187</v>
      </c>
      <c r="AT6635" s="2" t="s">
        <v>189</v>
      </c>
      <c r="AX6635" s="2" t="s">
        <v>27</v>
      </c>
    </row>
    <row r="6636" spans="1:50" x14ac:dyDescent="0.25">
      <c r="A6636" s="2" t="s">
        <v>7440</v>
      </c>
      <c r="B6636" s="2" t="s">
        <v>6185</v>
      </c>
      <c r="C6636" s="2" t="s">
        <v>7441</v>
      </c>
      <c r="D6636" s="2" t="s">
        <v>7442</v>
      </c>
      <c r="E6636" s="2" t="s">
        <v>359</v>
      </c>
      <c r="F6636" s="2"/>
      <c r="H6636" s="2" t="s">
        <v>182</v>
      </c>
      <c r="L6636" s="2" t="s">
        <v>7443</v>
      </c>
      <c r="M6636" s="2" t="s">
        <v>290</v>
      </c>
      <c r="P6636" s="2" t="s">
        <v>184</v>
      </c>
      <c r="Q6636" s="2" t="s">
        <v>89</v>
      </c>
      <c r="T6636" s="2" t="s">
        <v>291</v>
      </c>
      <c r="U6636" s="2" t="s">
        <v>94</v>
      </c>
      <c r="X6636" s="2" t="s">
        <v>94</v>
      </c>
      <c r="AK6636" s="2" t="s">
        <v>290</v>
      </c>
      <c r="AR6636" s="2" t="s">
        <v>187</v>
      </c>
      <c r="AT6636" s="2" t="s">
        <v>189</v>
      </c>
      <c r="AX6636" s="2" t="s">
        <v>27</v>
      </c>
    </row>
    <row r="6637" spans="1:50" x14ac:dyDescent="0.25">
      <c r="A6637" s="2" t="s">
        <v>7440</v>
      </c>
      <c r="B6637" s="2" t="s">
        <v>6185</v>
      </c>
      <c r="C6637" s="2" t="s">
        <v>7441</v>
      </c>
      <c r="D6637" s="2" t="s">
        <v>7442</v>
      </c>
      <c r="E6637" s="2" t="s">
        <v>359</v>
      </c>
      <c r="F6637" s="2"/>
      <c r="H6637" s="2" t="s">
        <v>182</v>
      </c>
      <c r="L6637" s="2" t="s">
        <v>7443</v>
      </c>
      <c r="M6637" s="2" t="s">
        <v>268</v>
      </c>
      <c r="P6637" s="2" t="s">
        <v>184</v>
      </c>
      <c r="Q6637" s="2" t="s">
        <v>89</v>
      </c>
      <c r="T6637" s="2" t="s">
        <v>269</v>
      </c>
      <c r="U6637" s="2" t="s">
        <v>94</v>
      </c>
      <c r="X6637" s="2" t="s">
        <v>94</v>
      </c>
      <c r="AK6637" s="2" t="s">
        <v>268</v>
      </c>
      <c r="AR6637" s="2" t="s">
        <v>187</v>
      </c>
      <c r="AT6637" s="2" t="s">
        <v>189</v>
      </c>
      <c r="AX6637" s="2" t="s">
        <v>27</v>
      </c>
    </row>
    <row r="6638" spans="1:50" x14ac:dyDescent="0.25">
      <c r="A6638" s="2" t="s">
        <v>7440</v>
      </c>
      <c r="B6638" s="2" t="s">
        <v>6185</v>
      </c>
      <c r="C6638" s="2" t="s">
        <v>7441</v>
      </c>
      <c r="D6638" s="2" t="s">
        <v>7442</v>
      </c>
      <c r="E6638" s="2" t="s">
        <v>359</v>
      </c>
      <c r="F6638" s="2"/>
      <c r="H6638" s="2" t="s">
        <v>179</v>
      </c>
      <c r="I6638" s="2" t="s">
        <v>94</v>
      </c>
    </row>
    <row r="6639" spans="1:50" x14ac:dyDescent="0.25">
      <c r="A6639" s="2" t="s">
        <v>7444</v>
      </c>
      <c r="B6639" s="2" t="s">
        <v>6185</v>
      </c>
      <c r="C6639" s="2" t="s">
        <v>7445</v>
      </c>
      <c r="D6639" s="2" t="s">
        <v>7446</v>
      </c>
      <c r="E6639" s="2" t="s">
        <v>526</v>
      </c>
      <c r="F6639" s="2"/>
      <c r="H6639" s="2" t="s">
        <v>182</v>
      </c>
      <c r="M6639" s="2" t="s">
        <v>722</v>
      </c>
      <c r="P6639" s="2" t="s">
        <v>184</v>
      </c>
      <c r="Q6639" s="2" t="s">
        <v>89</v>
      </c>
      <c r="T6639" s="2" t="s">
        <v>723</v>
      </c>
      <c r="U6639" s="2" t="s">
        <v>94</v>
      </c>
      <c r="X6639" s="2" t="s">
        <v>94</v>
      </c>
      <c r="AK6639" s="2" t="s">
        <v>722</v>
      </c>
      <c r="AT6639" s="2" t="s">
        <v>189</v>
      </c>
      <c r="AX6639" s="2" t="s">
        <v>27</v>
      </c>
    </row>
    <row r="6640" spans="1:50" x14ac:dyDescent="0.25">
      <c r="A6640" s="2" t="s">
        <v>7444</v>
      </c>
      <c r="B6640" s="2" t="s">
        <v>6185</v>
      </c>
      <c r="C6640" s="2" t="s">
        <v>7445</v>
      </c>
      <c r="D6640" s="2" t="s">
        <v>7446</v>
      </c>
      <c r="E6640" s="2" t="s">
        <v>526</v>
      </c>
      <c r="F6640" s="2"/>
      <c r="H6640" s="2" t="s">
        <v>182</v>
      </c>
      <c r="M6640" s="2" t="s">
        <v>282</v>
      </c>
      <c r="P6640" s="2" t="s">
        <v>184</v>
      </c>
      <c r="Q6640" s="2" t="s">
        <v>89</v>
      </c>
      <c r="T6640" s="2" t="s">
        <v>283</v>
      </c>
      <c r="U6640" s="2" t="s">
        <v>94</v>
      </c>
      <c r="X6640" s="2" t="s">
        <v>94</v>
      </c>
      <c r="AK6640" s="2" t="s">
        <v>282</v>
      </c>
      <c r="AT6640" s="2" t="s">
        <v>189</v>
      </c>
      <c r="AX6640" s="2" t="s">
        <v>27</v>
      </c>
    </row>
    <row r="6641" spans="1:50" x14ac:dyDescent="0.25">
      <c r="A6641" s="2" t="s">
        <v>7444</v>
      </c>
      <c r="B6641" s="2" t="s">
        <v>6185</v>
      </c>
      <c r="C6641" s="2" t="s">
        <v>7445</v>
      </c>
      <c r="D6641" s="2" t="s">
        <v>7446</v>
      </c>
      <c r="E6641" s="2" t="s">
        <v>526</v>
      </c>
      <c r="F6641" s="2"/>
      <c r="H6641" s="2" t="s">
        <v>182</v>
      </c>
      <c r="M6641" s="2" t="s">
        <v>768</v>
      </c>
      <c r="P6641" s="2" t="s">
        <v>184</v>
      </c>
      <c r="Q6641" s="2" t="s">
        <v>89</v>
      </c>
      <c r="T6641" s="2" t="s">
        <v>769</v>
      </c>
      <c r="U6641" s="2" t="s">
        <v>94</v>
      </c>
      <c r="X6641" s="2" t="s">
        <v>94</v>
      </c>
      <c r="AK6641" s="2" t="s">
        <v>768</v>
      </c>
      <c r="AT6641" s="2" t="s">
        <v>189</v>
      </c>
      <c r="AX6641" s="2" t="s">
        <v>27</v>
      </c>
    </row>
    <row r="6642" spans="1:50" x14ac:dyDescent="0.25">
      <c r="A6642" s="2" t="s">
        <v>7444</v>
      </c>
      <c r="B6642" s="2" t="s">
        <v>6185</v>
      </c>
      <c r="C6642" s="2" t="s">
        <v>7445</v>
      </c>
      <c r="D6642" s="2" t="s">
        <v>7446</v>
      </c>
      <c r="E6642" s="2" t="s">
        <v>526</v>
      </c>
      <c r="F6642" s="2"/>
      <c r="H6642" s="2" t="s">
        <v>182</v>
      </c>
      <c r="M6642" s="2" t="s">
        <v>770</v>
      </c>
      <c r="P6642" s="2" t="s">
        <v>184</v>
      </c>
      <c r="Q6642" s="2" t="s">
        <v>89</v>
      </c>
      <c r="T6642" s="2" t="s">
        <v>771</v>
      </c>
      <c r="U6642" s="2" t="s">
        <v>94</v>
      </c>
      <c r="X6642" s="2" t="s">
        <v>94</v>
      </c>
      <c r="AK6642" s="2" t="s">
        <v>770</v>
      </c>
      <c r="AT6642" s="2" t="s">
        <v>189</v>
      </c>
      <c r="AX6642" s="2" t="s">
        <v>27</v>
      </c>
    </row>
    <row r="6643" spans="1:50" x14ac:dyDescent="0.25">
      <c r="A6643" s="2" t="s">
        <v>7444</v>
      </c>
      <c r="B6643" s="2" t="s">
        <v>6185</v>
      </c>
      <c r="C6643" s="2" t="s">
        <v>7445</v>
      </c>
      <c r="D6643" s="2" t="s">
        <v>7446</v>
      </c>
      <c r="E6643" s="2" t="s">
        <v>526</v>
      </c>
      <c r="F6643" s="2"/>
      <c r="H6643" s="2" t="s">
        <v>182</v>
      </c>
      <c r="M6643" s="2" t="s">
        <v>286</v>
      </c>
      <c r="P6643" s="2" t="s">
        <v>184</v>
      </c>
      <c r="Q6643" s="2" t="s">
        <v>89</v>
      </c>
      <c r="T6643" s="2" t="s">
        <v>287</v>
      </c>
      <c r="U6643" s="2" t="s">
        <v>94</v>
      </c>
      <c r="X6643" s="2" t="s">
        <v>94</v>
      </c>
      <c r="AK6643" s="2" t="s">
        <v>286</v>
      </c>
      <c r="AT6643" s="2" t="s">
        <v>189</v>
      </c>
      <c r="AX6643" s="2" t="s">
        <v>27</v>
      </c>
    </row>
    <row r="6644" spans="1:50" x14ac:dyDescent="0.25">
      <c r="A6644" s="2" t="s">
        <v>7444</v>
      </c>
      <c r="B6644" s="2" t="s">
        <v>6185</v>
      </c>
      <c r="C6644" s="2" t="s">
        <v>7445</v>
      </c>
      <c r="D6644" s="2" t="s">
        <v>7446</v>
      </c>
      <c r="E6644" s="2" t="s">
        <v>526</v>
      </c>
      <c r="F6644" s="2"/>
      <c r="H6644" s="2" t="s">
        <v>182</v>
      </c>
      <c r="M6644" s="2" t="s">
        <v>284</v>
      </c>
      <c r="P6644" s="2" t="s">
        <v>184</v>
      </c>
      <c r="Q6644" s="2" t="s">
        <v>89</v>
      </c>
      <c r="T6644" s="2" t="s">
        <v>285</v>
      </c>
      <c r="U6644" s="2" t="s">
        <v>94</v>
      </c>
      <c r="X6644" s="2" t="s">
        <v>94</v>
      </c>
      <c r="AK6644" s="2" t="s">
        <v>284</v>
      </c>
      <c r="AT6644" s="2" t="s">
        <v>189</v>
      </c>
      <c r="AX6644" s="2" t="s">
        <v>27</v>
      </c>
    </row>
    <row r="6645" spans="1:50" x14ac:dyDescent="0.25">
      <c r="A6645" s="2" t="s">
        <v>7444</v>
      </c>
      <c r="B6645" s="2" t="s">
        <v>6185</v>
      </c>
      <c r="C6645" s="2" t="s">
        <v>7445</v>
      </c>
      <c r="D6645" s="2" t="s">
        <v>7446</v>
      </c>
      <c r="E6645" s="2" t="s">
        <v>526</v>
      </c>
      <c r="F6645" s="2"/>
      <c r="H6645" s="2" t="s">
        <v>182</v>
      </c>
      <c r="M6645" s="2" t="s">
        <v>772</v>
      </c>
      <c r="P6645" s="2" t="s">
        <v>184</v>
      </c>
      <c r="Q6645" s="2" t="s">
        <v>89</v>
      </c>
      <c r="T6645" s="2" t="s">
        <v>773</v>
      </c>
      <c r="U6645" s="2" t="s">
        <v>94</v>
      </c>
      <c r="X6645" s="2" t="s">
        <v>94</v>
      </c>
      <c r="AK6645" s="2" t="s">
        <v>772</v>
      </c>
      <c r="AT6645" s="2" t="s">
        <v>189</v>
      </c>
      <c r="AX6645" s="2" t="s">
        <v>27</v>
      </c>
    </row>
    <row r="6646" spans="1:50" x14ac:dyDescent="0.25">
      <c r="A6646" s="2" t="s">
        <v>7444</v>
      </c>
      <c r="B6646" s="2" t="s">
        <v>6185</v>
      </c>
      <c r="C6646" s="2" t="s">
        <v>7445</v>
      </c>
      <c r="D6646" s="2" t="s">
        <v>7446</v>
      </c>
      <c r="E6646" s="2" t="s">
        <v>526</v>
      </c>
      <c r="F6646" s="2"/>
      <c r="H6646" s="2" t="s">
        <v>182</v>
      </c>
      <c r="M6646" s="2" t="s">
        <v>290</v>
      </c>
      <c r="P6646" s="2" t="s">
        <v>184</v>
      </c>
      <c r="Q6646" s="2" t="s">
        <v>89</v>
      </c>
      <c r="T6646" s="2" t="s">
        <v>291</v>
      </c>
      <c r="U6646" s="2" t="s">
        <v>94</v>
      </c>
      <c r="X6646" s="2" t="s">
        <v>94</v>
      </c>
      <c r="AK6646" s="2" t="s">
        <v>290</v>
      </c>
      <c r="AT6646" s="2" t="s">
        <v>189</v>
      </c>
      <c r="AX6646" s="2" t="s">
        <v>27</v>
      </c>
    </row>
    <row r="6647" spans="1:50" x14ac:dyDescent="0.25">
      <c r="A6647" s="2" t="s">
        <v>7444</v>
      </c>
      <c r="B6647" s="2" t="s">
        <v>6185</v>
      </c>
      <c r="C6647" s="2" t="s">
        <v>7445</v>
      </c>
      <c r="D6647" s="2" t="s">
        <v>7446</v>
      </c>
      <c r="E6647" s="2" t="s">
        <v>526</v>
      </c>
      <c r="F6647" s="2"/>
      <c r="H6647" s="2" t="s">
        <v>182</v>
      </c>
      <c r="M6647" s="2" t="s">
        <v>288</v>
      </c>
      <c r="P6647" s="2" t="s">
        <v>184</v>
      </c>
      <c r="Q6647" s="2" t="s">
        <v>89</v>
      </c>
      <c r="T6647" s="2" t="s">
        <v>289</v>
      </c>
      <c r="U6647" s="2" t="s">
        <v>94</v>
      </c>
      <c r="X6647" s="2" t="s">
        <v>94</v>
      </c>
      <c r="AK6647" s="2" t="s">
        <v>288</v>
      </c>
      <c r="AT6647" s="2" t="s">
        <v>189</v>
      </c>
      <c r="AX6647" s="2" t="s">
        <v>27</v>
      </c>
    </row>
    <row r="6648" spans="1:50" x14ac:dyDescent="0.25">
      <c r="A6648" s="2" t="s">
        <v>7444</v>
      </c>
      <c r="B6648" s="2" t="s">
        <v>6185</v>
      </c>
      <c r="C6648" s="2" t="s">
        <v>7445</v>
      </c>
      <c r="D6648" s="2" t="s">
        <v>7446</v>
      </c>
      <c r="E6648" s="2" t="s">
        <v>526</v>
      </c>
      <c r="F6648" s="2"/>
      <c r="H6648" s="2" t="s">
        <v>179</v>
      </c>
      <c r="I6648" s="2" t="s">
        <v>94</v>
      </c>
      <c r="J6648" s="2" t="s">
        <v>7447</v>
      </c>
    </row>
    <row r="6649" spans="1:50" x14ac:dyDescent="0.25">
      <c r="A6649" s="2" t="s">
        <v>7444</v>
      </c>
      <c r="B6649" s="2" t="s">
        <v>6185</v>
      </c>
      <c r="C6649" s="2" t="s">
        <v>7445</v>
      </c>
      <c r="D6649" s="2" t="s">
        <v>7446</v>
      </c>
      <c r="E6649" s="2" t="s">
        <v>526</v>
      </c>
      <c r="F6649" s="2"/>
      <c r="H6649" s="2" t="s">
        <v>179</v>
      </c>
      <c r="I6649" s="2" t="s">
        <v>94</v>
      </c>
      <c r="J6649" s="2" t="s">
        <v>7448</v>
      </c>
    </row>
    <row r="6650" spans="1:50" x14ac:dyDescent="0.25">
      <c r="A6650" s="2" t="s">
        <v>7449</v>
      </c>
      <c r="B6650" s="2" t="s">
        <v>6185</v>
      </c>
      <c r="C6650" s="2" t="s">
        <v>7450</v>
      </c>
      <c r="D6650" s="2" t="s">
        <v>7451</v>
      </c>
      <c r="E6650" s="2" t="s">
        <v>359</v>
      </c>
      <c r="F6650" s="2"/>
      <c r="H6650" s="2" t="s">
        <v>179</v>
      </c>
      <c r="I6650" s="2" t="s">
        <v>94</v>
      </c>
    </row>
    <row r="6651" spans="1:50" x14ac:dyDescent="0.25">
      <c r="A6651" s="2" t="s">
        <v>7449</v>
      </c>
      <c r="B6651" s="2" t="s">
        <v>6185</v>
      </c>
      <c r="C6651" s="2" t="s">
        <v>7450</v>
      </c>
      <c r="D6651" s="2" t="s">
        <v>7451</v>
      </c>
      <c r="E6651" s="2" t="s">
        <v>359</v>
      </c>
      <c r="F6651" s="2"/>
      <c r="H6651" s="2" t="s">
        <v>182</v>
      </c>
      <c r="M6651" s="2" t="s">
        <v>5220</v>
      </c>
      <c r="N6651" s="2" t="s">
        <v>87</v>
      </c>
      <c r="O6651" s="2" t="s">
        <v>88</v>
      </c>
      <c r="P6651" s="2" t="s">
        <v>184</v>
      </c>
      <c r="Q6651" s="2" t="s">
        <v>89</v>
      </c>
      <c r="R6651" s="2" t="s">
        <v>5221</v>
      </c>
      <c r="S6651" s="2" t="s">
        <v>1124</v>
      </c>
      <c r="T6651" s="2" t="s">
        <v>2497</v>
      </c>
      <c r="U6651" s="2" t="s">
        <v>100</v>
      </c>
      <c r="X6651" s="2" t="s">
        <v>94</v>
      </c>
      <c r="AK6651" s="2" t="s">
        <v>5220</v>
      </c>
      <c r="AP6651" s="2" t="s">
        <v>423</v>
      </c>
    </row>
    <row r="6652" spans="1:50" x14ac:dyDescent="0.25">
      <c r="A6652" s="2" t="s">
        <v>7449</v>
      </c>
      <c r="B6652" s="2" t="s">
        <v>6185</v>
      </c>
      <c r="C6652" s="2" t="s">
        <v>7450</v>
      </c>
      <c r="D6652" s="2" t="s">
        <v>7451</v>
      </c>
      <c r="E6652" s="2" t="s">
        <v>359</v>
      </c>
      <c r="F6652" s="2"/>
      <c r="H6652" s="2" t="s">
        <v>182</v>
      </c>
      <c r="M6652" s="2" t="s">
        <v>7452</v>
      </c>
      <c r="O6652" s="2" t="s">
        <v>88</v>
      </c>
      <c r="P6652" s="2" t="s">
        <v>184</v>
      </c>
      <c r="Q6652" s="2" t="s">
        <v>89</v>
      </c>
      <c r="S6652" s="2" t="s">
        <v>7341</v>
      </c>
      <c r="T6652" s="2" t="s">
        <v>2552</v>
      </c>
      <c r="U6652" s="2" t="s">
        <v>94</v>
      </c>
      <c r="X6652" s="2" t="s">
        <v>94</v>
      </c>
      <c r="AK6652" s="2" t="s">
        <v>7452</v>
      </c>
      <c r="AP6652" s="2" t="s">
        <v>423</v>
      </c>
    </row>
    <row r="6653" spans="1:50" x14ac:dyDescent="0.25">
      <c r="A6653" s="2" t="s">
        <v>7449</v>
      </c>
      <c r="B6653" s="2" t="s">
        <v>6185</v>
      </c>
      <c r="C6653" s="2" t="s">
        <v>7450</v>
      </c>
      <c r="D6653" s="2" t="s">
        <v>7451</v>
      </c>
      <c r="E6653" s="2" t="s">
        <v>359</v>
      </c>
      <c r="F6653" s="2"/>
      <c r="H6653" s="2" t="s">
        <v>182</v>
      </c>
      <c r="M6653" s="2" t="s">
        <v>7453</v>
      </c>
      <c r="O6653" s="2" t="s">
        <v>88</v>
      </c>
      <c r="P6653" s="2" t="s">
        <v>184</v>
      </c>
      <c r="Q6653" s="2" t="s">
        <v>89</v>
      </c>
      <c r="S6653" s="2" t="s">
        <v>7454</v>
      </c>
      <c r="T6653" s="2" t="s">
        <v>269</v>
      </c>
      <c r="U6653" s="2" t="s">
        <v>94</v>
      </c>
      <c r="X6653" s="2" t="s">
        <v>94</v>
      </c>
      <c r="AK6653" s="2" t="s">
        <v>7453</v>
      </c>
      <c r="AP6653" s="2" t="s">
        <v>423</v>
      </c>
    </row>
    <row r="6654" spans="1:50" x14ac:dyDescent="0.25">
      <c r="A6654" s="2" t="s">
        <v>7449</v>
      </c>
      <c r="B6654" s="2" t="s">
        <v>6185</v>
      </c>
      <c r="C6654" s="2" t="s">
        <v>7450</v>
      </c>
      <c r="D6654" s="2" t="s">
        <v>7451</v>
      </c>
      <c r="E6654" s="2" t="s">
        <v>359</v>
      </c>
      <c r="F6654" s="2"/>
      <c r="H6654" s="2" t="s">
        <v>179</v>
      </c>
      <c r="I6654" s="2" t="s">
        <v>94</v>
      </c>
      <c r="J6654" s="2" t="s">
        <v>7455</v>
      </c>
    </row>
    <row r="6655" spans="1:50" x14ac:dyDescent="0.25">
      <c r="A6655" s="2" t="s">
        <v>7456</v>
      </c>
      <c r="B6655" s="2" t="s">
        <v>6185</v>
      </c>
      <c r="C6655" s="2" t="s">
        <v>7457</v>
      </c>
      <c r="D6655" s="2" t="s">
        <v>7458</v>
      </c>
      <c r="E6655" s="2" t="s">
        <v>505</v>
      </c>
      <c r="F6655" s="2"/>
      <c r="H6655" s="2" t="s">
        <v>179</v>
      </c>
      <c r="I6655" s="2" t="s">
        <v>4443</v>
      </c>
      <c r="J6655" s="2" t="s">
        <v>7459</v>
      </c>
    </row>
    <row r="6656" spans="1:50" x14ac:dyDescent="0.25">
      <c r="A6656" s="2" t="s">
        <v>7456</v>
      </c>
      <c r="B6656" s="2" t="s">
        <v>6185</v>
      </c>
      <c r="C6656" s="2" t="s">
        <v>7457</v>
      </c>
      <c r="D6656" s="2" t="s">
        <v>7458</v>
      </c>
      <c r="E6656" s="2" t="s">
        <v>505</v>
      </c>
      <c r="F6656" s="2"/>
      <c r="H6656" s="2" t="s">
        <v>182</v>
      </c>
      <c r="M6656" s="2" t="s">
        <v>7243</v>
      </c>
      <c r="N6656" s="2" t="s">
        <v>87</v>
      </c>
      <c r="O6656" s="2" t="s">
        <v>88</v>
      </c>
      <c r="P6656" s="2" t="s">
        <v>184</v>
      </c>
      <c r="Q6656" s="2" t="s">
        <v>89</v>
      </c>
      <c r="R6656" s="2" t="s">
        <v>5221</v>
      </c>
      <c r="S6656" s="2" t="s">
        <v>1124</v>
      </c>
      <c r="T6656" s="2" t="s">
        <v>1125</v>
      </c>
      <c r="U6656" s="2" t="s">
        <v>100</v>
      </c>
      <c r="X6656" s="2" t="s">
        <v>94</v>
      </c>
      <c r="AD6656" s="2" t="s">
        <v>100</v>
      </c>
      <c r="AK6656" s="2" t="s">
        <v>7243</v>
      </c>
      <c r="AX6656" s="2" t="s">
        <v>27</v>
      </c>
    </row>
    <row r="6657" spans="1:50" x14ac:dyDescent="0.25">
      <c r="A6657" s="2" t="s">
        <v>7456</v>
      </c>
      <c r="B6657" s="2" t="s">
        <v>6185</v>
      </c>
      <c r="C6657" s="2" t="s">
        <v>7457</v>
      </c>
      <c r="D6657" s="2" t="s">
        <v>7458</v>
      </c>
      <c r="E6657" s="2" t="s">
        <v>505</v>
      </c>
      <c r="F6657" s="2"/>
      <c r="H6657" s="2" t="s">
        <v>182</v>
      </c>
      <c r="M6657" s="2" t="s">
        <v>4026</v>
      </c>
      <c r="O6657" s="2" t="s">
        <v>88</v>
      </c>
      <c r="P6657" s="2" t="s">
        <v>184</v>
      </c>
      <c r="Q6657" s="2" t="s">
        <v>89</v>
      </c>
      <c r="S6657" s="2" t="s">
        <v>2249</v>
      </c>
      <c r="T6657" s="2" t="s">
        <v>283</v>
      </c>
      <c r="U6657" s="2" t="s">
        <v>94</v>
      </c>
      <c r="X6657" s="2" t="s">
        <v>94</v>
      </c>
      <c r="AD6657" s="2" t="s">
        <v>100</v>
      </c>
      <c r="AK6657" s="2" t="s">
        <v>4026</v>
      </c>
      <c r="AT6657" s="2" t="s">
        <v>189</v>
      </c>
      <c r="AV6657" s="2" t="s">
        <v>987</v>
      </c>
      <c r="AX6657" s="2" t="s">
        <v>27</v>
      </c>
    </row>
    <row r="6658" spans="1:50" x14ac:dyDescent="0.25">
      <c r="A6658" s="2" t="s">
        <v>7456</v>
      </c>
      <c r="B6658" s="2" t="s">
        <v>6185</v>
      </c>
      <c r="C6658" s="2" t="s">
        <v>7457</v>
      </c>
      <c r="D6658" s="2" t="s">
        <v>7458</v>
      </c>
      <c r="E6658" s="2" t="s">
        <v>505</v>
      </c>
      <c r="F6658" s="2"/>
      <c r="H6658" s="2" t="s">
        <v>182</v>
      </c>
      <c r="M6658" s="2" t="s">
        <v>7460</v>
      </c>
      <c r="O6658" s="2" t="s">
        <v>88</v>
      </c>
      <c r="P6658" s="2" t="s">
        <v>184</v>
      </c>
      <c r="Q6658" s="2" t="s">
        <v>89</v>
      </c>
      <c r="S6658" s="2" t="s">
        <v>1127</v>
      </c>
      <c r="T6658" s="2" t="s">
        <v>7461</v>
      </c>
      <c r="U6658" s="2" t="s">
        <v>100</v>
      </c>
      <c r="X6658" s="2" t="s">
        <v>94</v>
      </c>
      <c r="AD6658" s="2" t="s">
        <v>100</v>
      </c>
      <c r="AK6658" s="2" t="s">
        <v>7460</v>
      </c>
      <c r="AT6658" s="2" t="s">
        <v>189</v>
      </c>
      <c r="AV6658" s="2" t="s">
        <v>987</v>
      </c>
      <c r="AX6658" s="2" t="s">
        <v>27</v>
      </c>
    </row>
    <row r="6659" spans="1:50" x14ac:dyDescent="0.25">
      <c r="A6659" s="2" t="s">
        <v>7456</v>
      </c>
      <c r="B6659" s="2" t="s">
        <v>6185</v>
      </c>
      <c r="C6659" s="2" t="s">
        <v>7457</v>
      </c>
      <c r="D6659" s="2" t="s">
        <v>7458</v>
      </c>
      <c r="E6659" s="2" t="s">
        <v>505</v>
      </c>
      <c r="F6659" s="2"/>
      <c r="H6659" s="2" t="s">
        <v>179</v>
      </c>
      <c r="I6659" s="2" t="s">
        <v>94</v>
      </c>
      <c r="J6659" s="2" t="s">
        <v>7462</v>
      </c>
    </row>
    <row r="6660" spans="1:50" x14ac:dyDescent="0.25">
      <c r="A6660" s="2" t="s">
        <v>7463</v>
      </c>
      <c r="B6660" s="2" t="s">
        <v>6185</v>
      </c>
      <c r="C6660" s="2" t="s">
        <v>7464</v>
      </c>
      <c r="D6660" s="2" t="s">
        <v>7465</v>
      </c>
      <c r="E6660" s="2" t="s">
        <v>365</v>
      </c>
      <c r="F6660" s="2"/>
      <c r="H6660" s="2" t="s">
        <v>179</v>
      </c>
      <c r="I6660" s="2" t="s">
        <v>94</v>
      </c>
    </row>
    <row r="6661" spans="1:50" x14ac:dyDescent="0.25">
      <c r="A6661" s="2" t="s">
        <v>7463</v>
      </c>
      <c r="B6661" s="2" t="s">
        <v>6185</v>
      </c>
      <c r="C6661" s="2" t="s">
        <v>7464</v>
      </c>
      <c r="D6661" s="2" t="s">
        <v>7465</v>
      </c>
      <c r="E6661" s="2" t="s">
        <v>365</v>
      </c>
      <c r="F6661" s="2"/>
      <c r="H6661" s="2" t="s">
        <v>182</v>
      </c>
      <c r="M6661" s="2" t="s">
        <v>722</v>
      </c>
      <c r="P6661" s="2" t="s">
        <v>184</v>
      </c>
      <c r="Q6661" s="2" t="s">
        <v>89</v>
      </c>
      <c r="T6661" s="2" t="s">
        <v>723</v>
      </c>
      <c r="U6661" s="2" t="s">
        <v>94</v>
      </c>
      <c r="X6661" s="2" t="s">
        <v>94</v>
      </c>
      <c r="AK6661" s="2" t="s">
        <v>722</v>
      </c>
      <c r="AR6661" s="2" t="s">
        <v>187</v>
      </c>
      <c r="AS6661" s="2" t="s">
        <v>188</v>
      </c>
      <c r="AT6661" s="2" t="s">
        <v>189</v>
      </c>
      <c r="AW6661" s="2" t="s">
        <v>190</v>
      </c>
      <c r="AX6661" s="2" t="s">
        <v>27</v>
      </c>
    </row>
    <row r="6662" spans="1:50" x14ac:dyDescent="0.25">
      <c r="A6662" s="2" t="s">
        <v>7463</v>
      </c>
      <c r="B6662" s="2" t="s">
        <v>6185</v>
      </c>
      <c r="C6662" s="2" t="s">
        <v>7464</v>
      </c>
      <c r="D6662" s="2" t="s">
        <v>7465</v>
      </c>
      <c r="E6662" s="2" t="s">
        <v>365</v>
      </c>
      <c r="F6662" s="2"/>
      <c r="H6662" s="2" t="s">
        <v>182</v>
      </c>
      <c r="M6662" s="2" t="s">
        <v>282</v>
      </c>
      <c r="P6662" s="2" t="s">
        <v>184</v>
      </c>
      <c r="Q6662" s="2" t="s">
        <v>89</v>
      </c>
      <c r="T6662" s="2" t="s">
        <v>283</v>
      </c>
      <c r="U6662" s="2" t="s">
        <v>94</v>
      </c>
      <c r="X6662" s="2" t="s">
        <v>94</v>
      </c>
      <c r="AK6662" s="2" t="s">
        <v>282</v>
      </c>
      <c r="AR6662" s="2" t="s">
        <v>187</v>
      </c>
      <c r="AS6662" s="2" t="s">
        <v>188</v>
      </c>
      <c r="AT6662" s="2" t="s">
        <v>189</v>
      </c>
      <c r="AW6662" s="2" t="s">
        <v>190</v>
      </c>
      <c r="AX6662" s="2" t="s">
        <v>27</v>
      </c>
    </row>
    <row r="6663" spans="1:50" x14ac:dyDescent="0.25">
      <c r="A6663" s="2" t="s">
        <v>7463</v>
      </c>
      <c r="B6663" s="2" t="s">
        <v>6185</v>
      </c>
      <c r="C6663" s="2" t="s">
        <v>7464</v>
      </c>
      <c r="D6663" s="2" t="s">
        <v>7465</v>
      </c>
      <c r="E6663" s="2" t="s">
        <v>365</v>
      </c>
      <c r="F6663" s="2"/>
      <c r="H6663" s="2" t="s">
        <v>182</v>
      </c>
      <c r="M6663" s="2" t="s">
        <v>286</v>
      </c>
      <c r="P6663" s="2" t="s">
        <v>184</v>
      </c>
      <c r="Q6663" s="2" t="s">
        <v>89</v>
      </c>
      <c r="T6663" s="2" t="s">
        <v>287</v>
      </c>
      <c r="U6663" s="2" t="s">
        <v>94</v>
      </c>
      <c r="X6663" s="2" t="s">
        <v>94</v>
      </c>
      <c r="AK6663" s="2" t="s">
        <v>286</v>
      </c>
      <c r="AR6663" s="2" t="s">
        <v>187</v>
      </c>
      <c r="AS6663" s="2" t="s">
        <v>188</v>
      </c>
      <c r="AT6663" s="2" t="s">
        <v>189</v>
      </c>
      <c r="AW6663" s="2" t="s">
        <v>190</v>
      </c>
      <c r="AX6663" s="2" t="s">
        <v>27</v>
      </c>
    </row>
    <row r="6664" spans="1:50" x14ac:dyDescent="0.25">
      <c r="A6664" s="2" t="s">
        <v>7463</v>
      </c>
      <c r="B6664" s="2" t="s">
        <v>6185</v>
      </c>
      <c r="C6664" s="2" t="s">
        <v>7464</v>
      </c>
      <c r="D6664" s="2" t="s">
        <v>7465</v>
      </c>
      <c r="E6664" s="2" t="s">
        <v>365</v>
      </c>
      <c r="F6664" s="2"/>
      <c r="H6664" s="2" t="s">
        <v>182</v>
      </c>
      <c r="M6664" s="2" t="s">
        <v>284</v>
      </c>
      <c r="P6664" s="2" t="s">
        <v>184</v>
      </c>
      <c r="Q6664" s="2" t="s">
        <v>89</v>
      </c>
      <c r="T6664" s="2" t="s">
        <v>285</v>
      </c>
      <c r="U6664" s="2" t="s">
        <v>94</v>
      </c>
      <c r="X6664" s="2" t="s">
        <v>94</v>
      </c>
      <c r="AK6664" s="2" t="s">
        <v>284</v>
      </c>
      <c r="AR6664" s="2" t="s">
        <v>187</v>
      </c>
      <c r="AS6664" s="2" t="s">
        <v>188</v>
      </c>
      <c r="AT6664" s="2" t="s">
        <v>189</v>
      </c>
      <c r="AW6664" s="2" t="s">
        <v>190</v>
      </c>
      <c r="AX6664" s="2" t="s">
        <v>27</v>
      </c>
    </row>
    <row r="6665" spans="1:50" x14ac:dyDescent="0.25">
      <c r="A6665" s="2" t="s">
        <v>7463</v>
      </c>
      <c r="B6665" s="2" t="s">
        <v>6185</v>
      </c>
      <c r="C6665" s="2" t="s">
        <v>7464</v>
      </c>
      <c r="D6665" s="2" t="s">
        <v>7465</v>
      </c>
      <c r="E6665" s="2" t="s">
        <v>365</v>
      </c>
      <c r="F6665" s="2"/>
      <c r="H6665" s="2" t="s">
        <v>182</v>
      </c>
      <c r="M6665" s="2" t="s">
        <v>290</v>
      </c>
      <c r="P6665" s="2" t="s">
        <v>184</v>
      </c>
      <c r="Q6665" s="2" t="s">
        <v>89</v>
      </c>
      <c r="T6665" s="2" t="s">
        <v>291</v>
      </c>
      <c r="U6665" s="2" t="s">
        <v>94</v>
      </c>
      <c r="X6665" s="2" t="s">
        <v>94</v>
      </c>
      <c r="AK6665" s="2" t="s">
        <v>290</v>
      </c>
      <c r="AR6665" s="2" t="s">
        <v>187</v>
      </c>
      <c r="AS6665" s="2" t="s">
        <v>188</v>
      </c>
      <c r="AT6665" s="2" t="s">
        <v>189</v>
      </c>
      <c r="AW6665" s="2" t="s">
        <v>190</v>
      </c>
      <c r="AX6665" s="2" t="s">
        <v>27</v>
      </c>
    </row>
    <row r="6666" spans="1:50" x14ac:dyDescent="0.25">
      <c r="A6666" s="2" t="s">
        <v>7463</v>
      </c>
      <c r="B6666" s="2" t="s">
        <v>6185</v>
      </c>
      <c r="C6666" s="2" t="s">
        <v>7464</v>
      </c>
      <c r="D6666" s="2" t="s">
        <v>7465</v>
      </c>
      <c r="E6666" s="2" t="s">
        <v>365</v>
      </c>
      <c r="F6666" s="2"/>
      <c r="H6666" s="2" t="s">
        <v>182</v>
      </c>
      <c r="M6666" s="2" t="s">
        <v>288</v>
      </c>
      <c r="P6666" s="2" t="s">
        <v>184</v>
      </c>
      <c r="Q6666" s="2" t="s">
        <v>89</v>
      </c>
      <c r="T6666" s="2" t="s">
        <v>289</v>
      </c>
      <c r="U6666" s="2" t="s">
        <v>94</v>
      </c>
      <c r="X6666" s="2" t="s">
        <v>94</v>
      </c>
      <c r="AK6666" s="2" t="s">
        <v>288</v>
      </c>
      <c r="AR6666" s="2" t="s">
        <v>187</v>
      </c>
      <c r="AS6666" s="2" t="s">
        <v>188</v>
      </c>
      <c r="AT6666" s="2" t="s">
        <v>189</v>
      </c>
      <c r="AW6666" s="2" t="s">
        <v>190</v>
      </c>
      <c r="AX6666" s="2" t="s">
        <v>27</v>
      </c>
    </row>
    <row r="6667" spans="1:50" x14ac:dyDescent="0.25">
      <c r="A6667" s="2" t="s">
        <v>7463</v>
      </c>
      <c r="B6667" s="2" t="s">
        <v>6185</v>
      </c>
      <c r="C6667" s="2" t="s">
        <v>7464</v>
      </c>
      <c r="D6667" s="2" t="s">
        <v>7465</v>
      </c>
      <c r="E6667" s="2" t="s">
        <v>365</v>
      </c>
      <c r="F6667" s="2"/>
      <c r="H6667" s="2" t="s">
        <v>182</v>
      </c>
      <c r="M6667" s="2" t="s">
        <v>300</v>
      </c>
      <c r="P6667" s="2" t="s">
        <v>184</v>
      </c>
      <c r="Q6667" s="2" t="s">
        <v>89</v>
      </c>
      <c r="T6667" s="2" t="s">
        <v>301</v>
      </c>
      <c r="U6667" s="2" t="s">
        <v>94</v>
      </c>
      <c r="X6667" s="2" t="s">
        <v>94</v>
      </c>
      <c r="AK6667" s="2" t="s">
        <v>300</v>
      </c>
      <c r="AR6667" s="2" t="s">
        <v>187</v>
      </c>
      <c r="AS6667" s="2" t="s">
        <v>188</v>
      </c>
      <c r="AT6667" s="2" t="s">
        <v>189</v>
      </c>
      <c r="AW6667" s="2" t="s">
        <v>190</v>
      </c>
      <c r="AX6667" s="2" t="s">
        <v>27</v>
      </c>
    </row>
    <row r="6668" spans="1:50" x14ac:dyDescent="0.25">
      <c r="A6668" s="2" t="s">
        <v>7463</v>
      </c>
      <c r="B6668" s="2" t="s">
        <v>6185</v>
      </c>
      <c r="C6668" s="2" t="s">
        <v>7464</v>
      </c>
      <c r="D6668" s="2" t="s">
        <v>7465</v>
      </c>
      <c r="E6668" s="2" t="s">
        <v>365</v>
      </c>
      <c r="F6668" s="2"/>
      <c r="H6668" s="2" t="s">
        <v>182</v>
      </c>
      <c r="M6668" s="2" t="s">
        <v>268</v>
      </c>
      <c r="P6668" s="2" t="s">
        <v>184</v>
      </c>
      <c r="Q6668" s="2" t="s">
        <v>89</v>
      </c>
      <c r="T6668" s="2" t="s">
        <v>269</v>
      </c>
      <c r="U6668" s="2" t="s">
        <v>94</v>
      </c>
      <c r="X6668" s="2" t="s">
        <v>94</v>
      </c>
      <c r="AK6668" s="2" t="s">
        <v>268</v>
      </c>
      <c r="AR6668" s="2" t="s">
        <v>187</v>
      </c>
      <c r="AS6668" s="2" t="s">
        <v>188</v>
      </c>
      <c r="AT6668" s="2" t="s">
        <v>189</v>
      </c>
      <c r="AW6668" s="2" t="s">
        <v>190</v>
      </c>
      <c r="AX6668" s="2" t="s">
        <v>27</v>
      </c>
    </row>
    <row r="6669" spans="1:50" x14ac:dyDescent="0.25">
      <c r="A6669" s="2" t="s">
        <v>7463</v>
      </c>
      <c r="B6669" s="2" t="s">
        <v>6185</v>
      </c>
      <c r="C6669" s="2" t="s">
        <v>7464</v>
      </c>
      <c r="D6669" s="2" t="s">
        <v>7465</v>
      </c>
      <c r="E6669" s="2" t="s">
        <v>365</v>
      </c>
      <c r="F6669" s="2"/>
      <c r="H6669" s="2" t="s">
        <v>179</v>
      </c>
      <c r="I6669" s="2" t="s">
        <v>94</v>
      </c>
    </row>
    <row r="6670" spans="1:50" x14ac:dyDescent="0.25">
      <c r="A6670" s="2" t="s">
        <v>7466</v>
      </c>
      <c r="B6670" s="2" t="s">
        <v>6185</v>
      </c>
      <c r="C6670" s="2" t="s">
        <v>7467</v>
      </c>
      <c r="D6670" s="2" t="s">
        <v>7468</v>
      </c>
      <c r="E6670" s="2" t="s">
        <v>321</v>
      </c>
      <c r="F6670" s="2"/>
      <c r="H6670" s="2">
        <v>2</v>
      </c>
      <c r="J6670" s="2" t="s">
        <v>7469</v>
      </c>
    </row>
    <row r="6671" spans="1:50" x14ac:dyDescent="0.25">
      <c r="A6671" s="2" t="s">
        <v>7466</v>
      </c>
      <c r="B6671" s="2" t="s">
        <v>6185</v>
      </c>
      <c r="C6671" s="2" t="s">
        <v>7467</v>
      </c>
      <c r="D6671" s="2" t="s">
        <v>7468</v>
      </c>
      <c r="E6671" s="2" t="s">
        <v>321</v>
      </c>
      <c r="F6671" s="2"/>
      <c r="H6671" s="2">
        <v>2</v>
      </c>
      <c r="J6671" s="2" t="s">
        <v>7470</v>
      </c>
    </row>
    <row r="6672" spans="1:50" x14ac:dyDescent="0.25">
      <c r="A6672" s="2" t="s">
        <v>7471</v>
      </c>
      <c r="B6672" s="2" t="s">
        <v>6185</v>
      </c>
      <c r="C6672" s="2" t="s">
        <v>7472</v>
      </c>
      <c r="D6672" s="2" t="s">
        <v>7473</v>
      </c>
      <c r="E6672" s="2" t="s">
        <v>359</v>
      </c>
      <c r="F6672" s="2"/>
      <c r="H6672" s="2" t="s">
        <v>179</v>
      </c>
      <c r="I6672" s="2" t="s">
        <v>95</v>
      </c>
    </row>
    <row r="6673" spans="1:49" x14ac:dyDescent="0.25">
      <c r="A6673" s="2" t="s">
        <v>7471</v>
      </c>
      <c r="B6673" s="2" t="s">
        <v>6185</v>
      </c>
      <c r="C6673" s="2" t="s">
        <v>7472</v>
      </c>
      <c r="D6673" s="2" t="s">
        <v>7473</v>
      </c>
      <c r="E6673" s="2" t="s">
        <v>359</v>
      </c>
      <c r="F6673" s="2"/>
      <c r="H6673" s="2" t="s">
        <v>182</v>
      </c>
      <c r="M6673" s="2" t="s">
        <v>298</v>
      </c>
      <c r="O6673" s="2" t="s">
        <v>88</v>
      </c>
      <c r="P6673" s="2" t="s">
        <v>184</v>
      </c>
      <c r="Q6673" s="2" t="s">
        <v>89</v>
      </c>
      <c r="S6673" s="2" t="s">
        <v>299</v>
      </c>
      <c r="T6673" s="2" t="s">
        <v>196</v>
      </c>
      <c r="U6673" s="2" t="s">
        <v>95</v>
      </c>
      <c r="Y6673" s="2" t="s">
        <v>95</v>
      </c>
      <c r="AK6673" s="2" t="s">
        <v>298</v>
      </c>
      <c r="AT6673" s="2" t="s">
        <v>189</v>
      </c>
      <c r="AW6673" s="2" t="s">
        <v>190</v>
      </c>
    </row>
    <row r="6674" spans="1:49" x14ac:dyDescent="0.25">
      <c r="A6674" s="2" t="s">
        <v>7471</v>
      </c>
      <c r="B6674" s="2" t="s">
        <v>6185</v>
      </c>
      <c r="C6674" s="2" t="s">
        <v>7472</v>
      </c>
      <c r="D6674" s="2" t="s">
        <v>7473</v>
      </c>
      <c r="E6674" s="2" t="s">
        <v>359</v>
      </c>
      <c r="F6674" s="2"/>
      <c r="H6674" s="2" t="s">
        <v>179</v>
      </c>
      <c r="I6674" s="2" t="s">
        <v>95</v>
      </c>
    </row>
    <row r="6675" spans="1:49" x14ac:dyDescent="0.25">
      <c r="A6675" s="2" t="s">
        <v>7474</v>
      </c>
      <c r="B6675" s="2" t="s">
        <v>6185</v>
      </c>
      <c r="C6675" s="2" t="s">
        <v>7475</v>
      </c>
      <c r="D6675" s="2" t="s">
        <v>7476</v>
      </c>
      <c r="E6675" s="2" t="s">
        <v>321</v>
      </c>
      <c r="F6675" s="2"/>
      <c r="H6675" s="2">
        <v>2</v>
      </c>
      <c r="J6675" s="2" t="s">
        <v>7477</v>
      </c>
    </row>
    <row r="6676" spans="1:49" x14ac:dyDescent="0.25">
      <c r="A6676" s="2" t="s">
        <v>7474</v>
      </c>
      <c r="B6676" s="2" t="s">
        <v>6185</v>
      </c>
      <c r="C6676" s="2" t="s">
        <v>7475</v>
      </c>
      <c r="D6676" s="2" t="s">
        <v>7476</v>
      </c>
      <c r="E6676" s="2" t="s">
        <v>321</v>
      </c>
      <c r="F6676" s="2"/>
      <c r="H6676" s="2">
        <v>2</v>
      </c>
      <c r="J6676" s="2" t="s">
        <v>7478</v>
      </c>
    </row>
    <row r="6677" spans="1:49" x14ac:dyDescent="0.25">
      <c r="A6677" s="2" t="s">
        <v>7479</v>
      </c>
      <c r="B6677" s="2" t="s">
        <v>6185</v>
      </c>
      <c r="C6677" s="2" t="s">
        <v>7480</v>
      </c>
      <c r="D6677" s="2" t="s">
        <v>7481</v>
      </c>
      <c r="E6677" s="2" t="s">
        <v>223</v>
      </c>
      <c r="F6677" s="2"/>
      <c r="H6677" s="2">
        <v>2</v>
      </c>
      <c r="J6677" s="2" t="s">
        <v>7482</v>
      </c>
    </row>
    <row r="6678" spans="1:49" x14ac:dyDescent="0.25">
      <c r="A6678" s="2" t="s">
        <v>7479</v>
      </c>
      <c r="B6678" s="2" t="s">
        <v>6185</v>
      </c>
      <c r="C6678" s="2" t="s">
        <v>7480</v>
      </c>
      <c r="D6678" s="2" t="s">
        <v>7481</v>
      </c>
      <c r="E6678" s="2" t="s">
        <v>223</v>
      </c>
      <c r="F6678" s="2"/>
      <c r="H6678" s="2">
        <v>2</v>
      </c>
    </row>
    <row r="6679" spans="1:49" x14ac:dyDescent="0.25">
      <c r="A6679" s="2" t="s">
        <v>7483</v>
      </c>
      <c r="B6679" s="2" t="s">
        <v>6185</v>
      </c>
      <c r="C6679" s="2" t="s">
        <v>7484</v>
      </c>
      <c r="D6679" s="2" t="s">
        <v>7485</v>
      </c>
      <c r="E6679" s="2" t="s">
        <v>549</v>
      </c>
      <c r="F6679" s="2"/>
      <c r="H6679" s="2" t="s">
        <v>179</v>
      </c>
      <c r="I6679" s="2" t="s">
        <v>6394</v>
      </c>
      <c r="J6679" s="2" t="s">
        <v>7486</v>
      </c>
    </row>
    <row r="6680" spans="1:49" x14ac:dyDescent="0.25">
      <c r="A6680" s="2" t="s">
        <v>7483</v>
      </c>
      <c r="B6680" s="2" t="s">
        <v>6185</v>
      </c>
      <c r="C6680" s="2" t="s">
        <v>7484</v>
      </c>
      <c r="D6680" s="2" t="s">
        <v>7485</v>
      </c>
      <c r="E6680" s="2" t="s">
        <v>549</v>
      </c>
      <c r="F6680" s="2"/>
      <c r="H6680" s="2" t="s">
        <v>179</v>
      </c>
      <c r="I6680" s="2" t="s">
        <v>6394</v>
      </c>
      <c r="J6680" s="2" t="s">
        <v>7487</v>
      </c>
    </row>
    <row r="6681" spans="1:49" x14ac:dyDescent="0.25">
      <c r="A6681" s="2" t="s">
        <v>7483</v>
      </c>
      <c r="B6681" s="2" t="s">
        <v>6185</v>
      </c>
      <c r="C6681" s="2" t="s">
        <v>7484</v>
      </c>
      <c r="D6681" s="2" t="s">
        <v>7485</v>
      </c>
      <c r="E6681" s="2" t="s">
        <v>549</v>
      </c>
      <c r="F6681" s="2"/>
      <c r="H6681" s="2" t="s">
        <v>182</v>
      </c>
      <c r="L6681" s="2" t="s">
        <v>7488</v>
      </c>
      <c r="M6681" s="2" t="s">
        <v>282</v>
      </c>
      <c r="P6681" s="2" t="s">
        <v>184</v>
      </c>
      <c r="Q6681" s="2" t="s">
        <v>89</v>
      </c>
      <c r="T6681" s="2" t="s">
        <v>283</v>
      </c>
      <c r="U6681" s="2" t="s">
        <v>94</v>
      </c>
      <c r="X6681" s="2" t="s">
        <v>94</v>
      </c>
      <c r="Z6681" s="2" t="s">
        <v>96</v>
      </c>
      <c r="AK6681" s="2" t="s">
        <v>282</v>
      </c>
      <c r="AU6681" s="2" t="s">
        <v>263</v>
      </c>
    </row>
    <row r="6682" spans="1:49" x14ac:dyDescent="0.25">
      <c r="A6682" s="2" t="s">
        <v>7483</v>
      </c>
      <c r="B6682" s="2" t="s">
        <v>6185</v>
      </c>
      <c r="C6682" s="2" t="s">
        <v>7484</v>
      </c>
      <c r="D6682" s="2" t="s">
        <v>7485</v>
      </c>
      <c r="E6682" s="2" t="s">
        <v>549</v>
      </c>
      <c r="F6682" s="2"/>
      <c r="H6682" s="2" t="s">
        <v>182</v>
      </c>
      <c r="L6682" s="2" t="s">
        <v>7488</v>
      </c>
      <c r="M6682" s="2" t="s">
        <v>4644</v>
      </c>
      <c r="N6682" s="2" t="s">
        <v>87</v>
      </c>
      <c r="O6682" s="2" t="s">
        <v>88</v>
      </c>
      <c r="P6682" s="2" t="s">
        <v>184</v>
      </c>
      <c r="Q6682" s="2" t="s">
        <v>89</v>
      </c>
      <c r="R6682" s="2" t="s">
        <v>2972</v>
      </c>
      <c r="S6682" s="2" t="s">
        <v>1100</v>
      </c>
      <c r="T6682" s="2" t="s">
        <v>4645</v>
      </c>
      <c r="U6682" s="2" t="s">
        <v>100</v>
      </c>
      <c r="X6682" s="2" t="s">
        <v>94</v>
      </c>
      <c r="Z6682" s="2" t="s">
        <v>96</v>
      </c>
      <c r="AK6682" s="2" t="s">
        <v>4644</v>
      </c>
      <c r="AU6682" s="2" t="s">
        <v>263</v>
      </c>
    </row>
    <row r="6683" spans="1:49" x14ac:dyDescent="0.25">
      <c r="A6683" s="2" t="s">
        <v>7483</v>
      </c>
      <c r="B6683" s="2" t="s">
        <v>6185</v>
      </c>
      <c r="C6683" s="2" t="s">
        <v>7484</v>
      </c>
      <c r="D6683" s="2" t="s">
        <v>7485</v>
      </c>
      <c r="E6683" s="2" t="s">
        <v>549</v>
      </c>
      <c r="F6683" s="2"/>
      <c r="H6683" s="2" t="s">
        <v>182</v>
      </c>
      <c r="L6683" s="2" t="s">
        <v>7488</v>
      </c>
      <c r="M6683" s="2" t="s">
        <v>268</v>
      </c>
      <c r="P6683" s="2" t="s">
        <v>184</v>
      </c>
      <c r="Q6683" s="2" t="s">
        <v>89</v>
      </c>
      <c r="T6683" s="2" t="s">
        <v>269</v>
      </c>
      <c r="U6683" s="2" t="s">
        <v>94</v>
      </c>
      <c r="X6683" s="2" t="s">
        <v>94</v>
      </c>
      <c r="Z6683" s="2" t="s">
        <v>96</v>
      </c>
      <c r="AK6683" s="2" t="s">
        <v>268</v>
      </c>
      <c r="AU6683" s="2" t="s">
        <v>263</v>
      </c>
    </row>
    <row r="6684" spans="1:49" x14ac:dyDescent="0.25">
      <c r="A6684" s="2" t="s">
        <v>7483</v>
      </c>
      <c r="B6684" s="2" t="s">
        <v>6185</v>
      </c>
      <c r="C6684" s="2" t="s">
        <v>7484</v>
      </c>
      <c r="D6684" s="2" t="s">
        <v>7485</v>
      </c>
      <c r="E6684" s="2" t="s">
        <v>549</v>
      </c>
      <c r="F6684" s="2"/>
      <c r="H6684" s="2" t="s">
        <v>182</v>
      </c>
      <c r="L6684" s="2" t="s">
        <v>7488</v>
      </c>
      <c r="M6684" s="2" t="s">
        <v>7489</v>
      </c>
      <c r="O6684" s="2" t="s">
        <v>88</v>
      </c>
      <c r="P6684" s="2" t="s">
        <v>184</v>
      </c>
      <c r="Q6684" s="2" t="s">
        <v>89</v>
      </c>
      <c r="S6684" s="2" t="s">
        <v>7490</v>
      </c>
      <c r="T6684" s="2" t="s">
        <v>6923</v>
      </c>
      <c r="U6684" s="2" t="s">
        <v>96</v>
      </c>
      <c r="X6684" s="2" t="s">
        <v>94</v>
      </c>
      <c r="Z6684" s="2" t="s">
        <v>96</v>
      </c>
      <c r="AK6684" s="2" t="s">
        <v>7489</v>
      </c>
      <c r="AU6684" s="2" t="s">
        <v>263</v>
      </c>
    </row>
    <row r="6685" spans="1:49" x14ac:dyDescent="0.25">
      <c r="A6685" s="2" t="s">
        <v>7483</v>
      </c>
      <c r="B6685" s="2" t="s">
        <v>6185</v>
      </c>
      <c r="C6685" s="2" t="s">
        <v>7484</v>
      </c>
      <c r="D6685" s="2" t="s">
        <v>7485</v>
      </c>
      <c r="E6685" s="2" t="s">
        <v>549</v>
      </c>
      <c r="F6685" s="2"/>
      <c r="H6685" s="2" t="s">
        <v>182</v>
      </c>
      <c r="L6685" s="2" t="s">
        <v>7488</v>
      </c>
      <c r="M6685" s="2" t="s">
        <v>866</v>
      </c>
      <c r="O6685" s="2" t="s">
        <v>88</v>
      </c>
      <c r="Q6685" s="2" t="s">
        <v>89</v>
      </c>
      <c r="S6685" s="2" t="s">
        <v>867</v>
      </c>
      <c r="U6685" s="2" t="s">
        <v>99</v>
      </c>
      <c r="X6685" s="2" t="s">
        <v>94</v>
      </c>
      <c r="Z6685" s="2" t="s">
        <v>96</v>
      </c>
      <c r="AK6685" s="2" t="s">
        <v>866</v>
      </c>
      <c r="AU6685" s="2" t="s">
        <v>263</v>
      </c>
    </row>
    <row r="6686" spans="1:49" x14ac:dyDescent="0.25">
      <c r="A6686" s="2" t="s">
        <v>7483</v>
      </c>
      <c r="B6686" s="2" t="s">
        <v>6185</v>
      </c>
      <c r="C6686" s="2" t="s">
        <v>7484</v>
      </c>
      <c r="D6686" s="2" t="s">
        <v>7485</v>
      </c>
      <c r="E6686" s="2" t="s">
        <v>549</v>
      </c>
      <c r="F6686" s="2"/>
      <c r="H6686" s="2" t="s">
        <v>182</v>
      </c>
      <c r="L6686" s="2" t="s">
        <v>7488</v>
      </c>
      <c r="M6686" s="2" t="s">
        <v>722</v>
      </c>
      <c r="P6686" s="2" t="s">
        <v>184</v>
      </c>
      <c r="Q6686" s="2" t="s">
        <v>89</v>
      </c>
      <c r="T6686" s="2" t="s">
        <v>723</v>
      </c>
      <c r="U6686" s="2" t="s">
        <v>94</v>
      </c>
      <c r="X6686" s="2" t="s">
        <v>94</v>
      </c>
      <c r="Z6686" s="2" t="s">
        <v>96</v>
      </c>
      <c r="AK6686" s="2" t="s">
        <v>722</v>
      </c>
      <c r="AU6686" s="2" t="s">
        <v>263</v>
      </c>
    </row>
    <row r="6687" spans="1:49" x14ac:dyDescent="0.25">
      <c r="A6687" s="2" t="s">
        <v>7483</v>
      </c>
      <c r="B6687" s="2" t="s">
        <v>6185</v>
      </c>
      <c r="C6687" s="2" t="s">
        <v>7484</v>
      </c>
      <c r="D6687" s="2" t="s">
        <v>7485</v>
      </c>
      <c r="E6687" s="2" t="s">
        <v>549</v>
      </c>
      <c r="F6687" s="2"/>
      <c r="H6687" s="2" t="s">
        <v>182</v>
      </c>
      <c r="L6687" s="2" t="s">
        <v>7488</v>
      </c>
      <c r="M6687" s="2" t="s">
        <v>770</v>
      </c>
      <c r="P6687" s="2" t="s">
        <v>184</v>
      </c>
      <c r="Q6687" s="2" t="s">
        <v>89</v>
      </c>
      <c r="T6687" s="2" t="s">
        <v>771</v>
      </c>
      <c r="U6687" s="2" t="s">
        <v>94</v>
      </c>
      <c r="X6687" s="2" t="s">
        <v>94</v>
      </c>
      <c r="Z6687" s="2" t="s">
        <v>96</v>
      </c>
      <c r="AK6687" s="2" t="s">
        <v>770</v>
      </c>
      <c r="AU6687" s="2" t="s">
        <v>263</v>
      </c>
    </row>
    <row r="6688" spans="1:49" x14ac:dyDescent="0.25">
      <c r="A6688" s="2" t="s">
        <v>7483</v>
      </c>
      <c r="B6688" s="2" t="s">
        <v>6185</v>
      </c>
      <c r="C6688" s="2" t="s">
        <v>7484</v>
      </c>
      <c r="D6688" s="2" t="s">
        <v>7485</v>
      </c>
      <c r="E6688" s="2" t="s">
        <v>549</v>
      </c>
      <c r="F6688" s="2"/>
      <c r="H6688" s="2" t="s">
        <v>182</v>
      </c>
      <c r="L6688" s="2" t="s">
        <v>7488</v>
      </c>
      <c r="M6688" s="2" t="s">
        <v>286</v>
      </c>
      <c r="P6688" s="2" t="s">
        <v>184</v>
      </c>
      <c r="Q6688" s="2" t="s">
        <v>89</v>
      </c>
      <c r="T6688" s="2" t="s">
        <v>287</v>
      </c>
      <c r="U6688" s="2" t="s">
        <v>94</v>
      </c>
      <c r="X6688" s="2" t="s">
        <v>94</v>
      </c>
      <c r="Z6688" s="2" t="s">
        <v>96</v>
      </c>
      <c r="AK6688" s="2" t="s">
        <v>286</v>
      </c>
      <c r="AU6688" s="2" t="s">
        <v>263</v>
      </c>
    </row>
    <row r="6689" spans="1:47" x14ac:dyDescent="0.25">
      <c r="A6689" s="2" t="s">
        <v>7483</v>
      </c>
      <c r="B6689" s="2" t="s">
        <v>6185</v>
      </c>
      <c r="C6689" s="2" t="s">
        <v>7484</v>
      </c>
      <c r="D6689" s="2" t="s">
        <v>7485</v>
      </c>
      <c r="E6689" s="2" t="s">
        <v>549</v>
      </c>
      <c r="F6689" s="2"/>
      <c r="H6689" s="2" t="s">
        <v>182</v>
      </c>
      <c r="L6689" s="2" t="s">
        <v>7488</v>
      </c>
      <c r="M6689" s="2" t="s">
        <v>284</v>
      </c>
      <c r="P6689" s="2" t="s">
        <v>184</v>
      </c>
      <c r="Q6689" s="2" t="s">
        <v>89</v>
      </c>
      <c r="T6689" s="2" t="s">
        <v>285</v>
      </c>
      <c r="U6689" s="2" t="s">
        <v>94</v>
      </c>
      <c r="X6689" s="2" t="s">
        <v>94</v>
      </c>
      <c r="Z6689" s="2" t="s">
        <v>96</v>
      </c>
      <c r="AK6689" s="2" t="s">
        <v>284</v>
      </c>
      <c r="AU6689" s="2" t="s">
        <v>263</v>
      </c>
    </row>
    <row r="6690" spans="1:47" x14ac:dyDescent="0.25">
      <c r="A6690" s="2" t="s">
        <v>7483</v>
      </c>
      <c r="B6690" s="2" t="s">
        <v>6185</v>
      </c>
      <c r="C6690" s="2" t="s">
        <v>7484</v>
      </c>
      <c r="D6690" s="2" t="s">
        <v>7485</v>
      </c>
      <c r="E6690" s="2" t="s">
        <v>549</v>
      </c>
      <c r="F6690" s="2"/>
      <c r="H6690" s="2" t="s">
        <v>182</v>
      </c>
      <c r="L6690" s="2" t="s">
        <v>7488</v>
      </c>
      <c r="M6690" s="2" t="s">
        <v>290</v>
      </c>
      <c r="P6690" s="2" t="s">
        <v>184</v>
      </c>
      <c r="Q6690" s="2" t="s">
        <v>89</v>
      </c>
      <c r="T6690" s="2" t="s">
        <v>291</v>
      </c>
      <c r="U6690" s="2" t="s">
        <v>94</v>
      </c>
      <c r="X6690" s="2" t="s">
        <v>94</v>
      </c>
      <c r="Z6690" s="2" t="s">
        <v>96</v>
      </c>
      <c r="AK6690" s="2" t="s">
        <v>290</v>
      </c>
      <c r="AU6690" s="2" t="s">
        <v>263</v>
      </c>
    </row>
    <row r="6691" spans="1:47" x14ac:dyDescent="0.25">
      <c r="A6691" s="2" t="s">
        <v>7483</v>
      </c>
      <c r="B6691" s="2" t="s">
        <v>6185</v>
      </c>
      <c r="C6691" s="2" t="s">
        <v>7484</v>
      </c>
      <c r="D6691" s="2" t="s">
        <v>7485</v>
      </c>
      <c r="E6691" s="2" t="s">
        <v>549</v>
      </c>
      <c r="F6691" s="2"/>
      <c r="H6691" s="2" t="s">
        <v>182</v>
      </c>
      <c r="L6691" s="2" t="s">
        <v>7488</v>
      </c>
      <c r="M6691" s="2" t="s">
        <v>288</v>
      </c>
      <c r="P6691" s="2" t="s">
        <v>184</v>
      </c>
      <c r="Q6691" s="2" t="s">
        <v>89</v>
      </c>
      <c r="T6691" s="2" t="s">
        <v>289</v>
      </c>
      <c r="U6691" s="2" t="s">
        <v>94</v>
      </c>
      <c r="X6691" s="2" t="s">
        <v>94</v>
      </c>
      <c r="Z6691" s="2" t="s">
        <v>96</v>
      </c>
      <c r="AK6691" s="2" t="s">
        <v>288</v>
      </c>
      <c r="AU6691" s="2" t="s">
        <v>263</v>
      </c>
    </row>
    <row r="6692" spans="1:47" x14ac:dyDescent="0.25">
      <c r="A6692" s="2" t="s">
        <v>7483</v>
      </c>
      <c r="B6692" s="2" t="s">
        <v>6185</v>
      </c>
      <c r="C6692" s="2" t="s">
        <v>7484</v>
      </c>
      <c r="D6692" s="2" t="s">
        <v>7485</v>
      </c>
      <c r="E6692" s="2" t="s">
        <v>549</v>
      </c>
      <c r="F6692" s="2"/>
      <c r="H6692" s="2" t="s">
        <v>182</v>
      </c>
      <c r="L6692" s="2" t="s">
        <v>7488</v>
      </c>
      <c r="M6692" s="2" t="s">
        <v>402</v>
      </c>
      <c r="O6692" s="2" t="s">
        <v>88</v>
      </c>
      <c r="P6692" s="2" t="s">
        <v>184</v>
      </c>
      <c r="Q6692" s="2" t="s">
        <v>89</v>
      </c>
      <c r="S6692" s="2" t="s">
        <v>403</v>
      </c>
      <c r="T6692" s="2" t="s">
        <v>186</v>
      </c>
      <c r="U6692" s="2" t="s">
        <v>98</v>
      </c>
      <c r="X6692" s="2" t="s">
        <v>94</v>
      </c>
      <c r="Z6692" s="2" t="s">
        <v>96</v>
      </c>
      <c r="AK6692" s="2" t="s">
        <v>402</v>
      </c>
      <c r="AU6692" s="2" t="s">
        <v>263</v>
      </c>
    </row>
    <row r="6693" spans="1:47" x14ac:dyDescent="0.25">
      <c r="A6693" s="2" t="s">
        <v>7491</v>
      </c>
      <c r="B6693" s="2" t="s">
        <v>6185</v>
      </c>
      <c r="C6693" s="2" t="s">
        <v>7492</v>
      </c>
      <c r="D6693" s="2" t="s">
        <v>7493</v>
      </c>
      <c r="E6693" s="2" t="s">
        <v>321</v>
      </c>
      <c r="F6693" s="2"/>
      <c r="H6693" s="2" t="s">
        <v>182</v>
      </c>
      <c r="M6693" s="2" t="s">
        <v>4560</v>
      </c>
      <c r="O6693" s="2" t="s">
        <v>88</v>
      </c>
      <c r="P6693" s="2" t="s">
        <v>184</v>
      </c>
      <c r="Q6693" s="2" t="s">
        <v>89</v>
      </c>
      <c r="S6693" s="2" t="s">
        <v>4561</v>
      </c>
      <c r="T6693" s="2" t="s">
        <v>269</v>
      </c>
      <c r="U6693" s="2" t="s">
        <v>94</v>
      </c>
      <c r="X6693" s="2" t="s">
        <v>94</v>
      </c>
      <c r="AK6693" s="2" t="s">
        <v>4560</v>
      </c>
      <c r="AT6693" s="2" t="s">
        <v>189</v>
      </c>
    </row>
    <row r="6694" spans="1:47" x14ac:dyDescent="0.25">
      <c r="A6694" s="2" t="s">
        <v>7491</v>
      </c>
      <c r="B6694" s="2" t="s">
        <v>6185</v>
      </c>
      <c r="C6694" s="2" t="s">
        <v>7492</v>
      </c>
      <c r="D6694" s="2" t="s">
        <v>7493</v>
      </c>
      <c r="E6694" s="2" t="s">
        <v>321</v>
      </c>
      <c r="F6694" s="2"/>
      <c r="H6694" s="2" t="s">
        <v>179</v>
      </c>
      <c r="I6694" s="2" t="s">
        <v>94</v>
      </c>
    </row>
    <row r="6695" spans="1:47" x14ac:dyDescent="0.25">
      <c r="A6695" s="2" t="s">
        <v>7491</v>
      </c>
      <c r="B6695" s="2" t="s">
        <v>6185</v>
      </c>
      <c r="C6695" s="2" t="s">
        <v>7492</v>
      </c>
      <c r="D6695" s="2" t="s">
        <v>7493</v>
      </c>
      <c r="E6695" s="2" t="s">
        <v>321</v>
      </c>
      <c r="F6695" s="2"/>
      <c r="H6695" s="2" t="s">
        <v>179</v>
      </c>
      <c r="I6695" s="2" t="s">
        <v>94</v>
      </c>
      <c r="J6695" s="2" t="s">
        <v>7494</v>
      </c>
    </row>
    <row r="6696" spans="1:47" x14ac:dyDescent="0.25">
      <c r="A6696" s="2" t="s">
        <v>7495</v>
      </c>
      <c r="B6696" s="2" t="s">
        <v>6185</v>
      </c>
      <c r="C6696" s="2" t="s">
        <v>7496</v>
      </c>
      <c r="D6696" s="2" t="s">
        <v>7497</v>
      </c>
      <c r="E6696" s="2" t="s">
        <v>729</v>
      </c>
      <c r="F6696" s="2"/>
      <c r="H6696" s="2">
        <v>2</v>
      </c>
      <c r="J6696" s="2" t="s">
        <v>7498</v>
      </c>
    </row>
    <row r="6697" spans="1:47" x14ac:dyDescent="0.25">
      <c r="A6697" s="2" t="s">
        <v>7495</v>
      </c>
      <c r="B6697" s="2" t="s">
        <v>6185</v>
      </c>
      <c r="C6697" s="2" t="s">
        <v>7496</v>
      </c>
      <c r="D6697" s="2" t="s">
        <v>7497</v>
      </c>
      <c r="E6697" s="2" t="s">
        <v>729</v>
      </c>
      <c r="F6697" s="2"/>
      <c r="H6697" s="2">
        <v>2</v>
      </c>
      <c r="J6697" s="2" t="s">
        <v>7499</v>
      </c>
    </row>
    <row r="6698" spans="1:47" x14ac:dyDescent="0.25">
      <c r="A6698" s="2" t="s">
        <v>7500</v>
      </c>
      <c r="B6698" s="2" t="s">
        <v>6185</v>
      </c>
      <c r="C6698" s="2" t="s">
        <v>7501</v>
      </c>
      <c r="D6698" s="2" t="s">
        <v>7502</v>
      </c>
      <c r="E6698" s="2" t="s">
        <v>321</v>
      </c>
      <c r="F6698" s="2"/>
      <c r="H6698" s="2">
        <v>2</v>
      </c>
      <c r="J6698" s="2" t="s">
        <v>7503</v>
      </c>
    </row>
    <row r="6699" spans="1:47" x14ac:dyDescent="0.25">
      <c r="A6699" s="2" t="s">
        <v>7500</v>
      </c>
      <c r="B6699" s="2" t="s">
        <v>6185</v>
      </c>
      <c r="C6699" s="2" t="s">
        <v>7501</v>
      </c>
      <c r="D6699" s="2" t="s">
        <v>7502</v>
      </c>
      <c r="E6699" s="2" t="s">
        <v>321</v>
      </c>
      <c r="F6699" s="2"/>
      <c r="H6699" s="2">
        <v>2</v>
      </c>
      <c r="J6699" s="2" t="s">
        <v>7504</v>
      </c>
    </row>
    <row r="6700" spans="1:47" x14ac:dyDescent="0.25">
      <c r="A6700" s="2" t="s">
        <v>7505</v>
      </c>
      <c r="B6700" s="2" t="s">
        <v>6185</v>
      </c>
      <c r="C6700" s="2" t="s">
        <v>7506</v>
      </c>
      <c r="D6700" s="2" t="s">
        <v>7507</v>
      </c>
      <c r="E6700" s="2" t="s">
        <v>359</v>
      </c>
      <c r="F6700" s="2"/>
      <c r="H6700" s="2" t="s">
        <v>179</v>
      </c>
      <c r="I6700" s="2" t="s">
        <v>94</v>
      </c>
    </row>
    <row r="6701" spans="1:47" x14ac:dyDescent="0.25">
      <c r="A6701" s="2" t="s">
        <v>7505</v>
      </c>
      <c r="B6701" s="2" t="s">
        <v>6185</v>
      </c>
      <c r="C6701" s="2" t="s">
        <v>7506</v>
      </c>
      <c r="D6701" s="2" t="s">
        <v>7507</v>
      </c>
      <c r="E6701" s="2" t="s">
        <v>359</v>
      </c>
      <c r="F6701" s="2"/>
      <c r="H6701" s="2" t="s">
        <v>182</v>
      </c>
      <c r="M6701" s="2" t="s">
        <v>5157</v>
      </c>
      <c r="P6701" s="2" t="s">
        <v>184</v>
      </c>
      <c r="Q6701" s="2" t="s">
        <v>89</v>
      </c>
      <c r="T6701" s="2" t="s">
        <v>4801</v>
      </c>
      <c r="U6701" s="2" t="s">
        <v>94</v>
      </c>
      <c r="X6701" s="2" t="s">
        <v>94</v>
      </c>
      <c r="AK6701" s="2" t="s">
        <v>5157</v>
      </c>
      <c r="AT6701" s="2" t="s">
        <v>189</v>
      </c>
    </row>
    <row r="6702" spans="1:47" x14ac:dyDescent="0.25">
      <c r="A6702" s="2" t="s">
        <v>7505</v>
      </c>
      <c r="B6702" s="2" t="s">
        <v>6185</v>
      </c>
      <c r="C6702" s="2" t="s">
        <v>7506</v>
      </c>
      <c r="D6702" s="2" t="s">
        <v>7507</v>
      </c>
      <c r="E6702" s="2" t="s">
        <v>359</v>
      </c>
      <c r="F6702" s="2"/>
      <c r="H6702" s="2" t="s">
        <v>182</v>
      </c>
      <c r="M6702" s="2" t="s">
        <v>764</v>
      </c>
      <c r="P6702" s="2" t="s">
        <v>184</v>
      </c>
      <c r="Q6702" s="2" t="s">
        <v>89</v>
      </c>
      <c r="T6702" s="2" t="s">
        <v>765</v>
      </c>
      <c r="U6702" s="2" t="s">
        <v>94</v>
      </c>
      <c r="X6702" s="2" t="s">
        <v>94</v>
      </c>
      <c r="AK6702" s="2" t="s">
        <v>764</v>
      </c>
      <c r="AT6702" s="2" t="s">
        <v>189</v>
      </c>
    </row>
    <row r="6703" spans="1:47" x14ac:dyDescent="0.25">
      <c r="A6703" s="2" t="s">
        <v>7505</v>
      </c>
      <c r="B6703" s="2" t="s">
        <v>6185</v>
      </c>
      <c r="C6703" s="2" t="s">
        <v>7506</v>
      </c>
      <c r="D6703" s="2" t="s">
        <v>7507</v>
      </c>
      <c r="E6703" s="2" t="s">
        <v>359</v>
      </c>
      <c r="F6703" s="2"/>
      <c r="H6703" s="2" t="s">
        <v>182</v>
      </c>
      <c r="M6703" s="2" t="s">
        <v>722</v>
      </c>
      <c r="P6703" s="2" t="s">
        <v>184</v>
      </c>
      <c r="Q6703" s="2" t="s">
        <v>89</v>
      </c>
      <c r="T6703" s="2" t="s">
        <v>723</v>
      </c>
      <c r="U6703" s="2" t="s">
        <v>94</v>
      </c>
      <c r="X6703" s="2" t="s">
        <v>94</v>
      </c>
      <c r="AK6703" s="2" t="s">
        <v>722</v>
      </c>
      <c r="AT6703" s="2" t="s">
        <v>189</v>
      </c>
    </row>
    <row r="6704" spans="1:47" x14ac:dyDescent="0.25">
      <c r="A6704" s="2" t="s">
        <v>7505</v>
      </c>
      <c r="B6704" s="2" t="s">
        <v>6185</v>
      </c>
      <c r="C6704" s="2" t="s">
        <v>7506</v>
      </c>
      <c r="D6704" s="2" t="s">
        <v>7507</v>
      </c>
      <c r="E6704" s="2" t="s">
        <v>359</v>
      </c>
      <c r="F6704" s="2"/>
      <c r="H6704" s="2" t="s">
        <v>182</v>
      </c>
      <c r="M6704" s="2" t="s">
        <v>833</v>
      </c>
      <c r="P6704" s="2" t="s">
        <v>184</v>
      </c>
      <c r="Q6704" s="2" t="s">
        <v>89</v>
      </c>
      <c r="T6704" s="2" t="s">
        <v>834</v>
      </c>
      <c r="U6704" s="2" t="s">
        <v>94</v>
      </c>
      <c r="X6704" s="2" t="s">
        <v>94</v>
      </c>
      <c r="AK6704" s="2" t="s">
        <v>833</v>
      </c>
      <c r="AT6704" s="2" t="s">
        <v>189</v>
      </c>
    </row>
    <row r="6705" spans="1:47" x14ac:dyDescent="0.25">
      <c r="A6705" s="2" t="s">
        <v>7505</v>
      </c>
      <c r="B6705" s="2" t="s">
        <v>6185</v>
      </c>
      <c r="C6705" s="2" t="s">
        <v>7506</v>
      </c>
      <c r="D6705" s="2" t="s">
        <v>7507</v>
      </c>
      <c r="E6705" s="2" t="s">
        <v>359</v>
      </c>
      <c r="F6705" s="2"/>
      <c r="H6705" s="2" t="s">
        <v>182</v>
      </c>
      <c r="M6705" s="2" t="s">
        <v>5380</v>
      </c>
      <c r="P6705" s="2" t="s">
        <v>184</v>
      </c>
      <c r="Q6705" s="2" t="s">
        <v>89</v>
      </c>
      <c r="T6705" s="2" t="s">
        <v>4087</v>
      </c>
      <c r="U6705" s="2" t="s">
        <v>94</v>
      </c>
      <c r="X6705" s="2" t="s">
        <v>94</v>
      </c>
      <c r="AK6705" s="2" t="s">
        <v>5380</v>
      </c>
      <c r="AT6705" s="2" t="s">
        <v>189</v>
      </c>
    </row>
    <row r="6706" spans="1:47" x14ac:dyDescent="0.25">
      <c r="A6706" s="2" t="s">
        <v>7505</v>
      </c>
      <c r="B6706" s="2" t="s">
        <v>6185</v>
      </c>
      <c r="C6706" s="2" t="s">
        <v>7506</v>
      </c>
      <c r="D6706" s="2" t="s">
        <v>7507</v>
      </c>
      <c r="E6706" s="2" t="s">
        <v>359</v>
      </c>
      <c r="F6706" s="2"/>
      <c r="H6706" s="2" t="s">
        <v>182</v>
      </c>
      <c r="M6706" s="2" t="s">
        <v>288</v>
      </c>
      <c r="P6706" s="2" t="s">
        <v>184</v>
      </c>
      <c r="Q6706" s="2" t="s">
        <v>89</v>
      </c>
      <c r="T6706" s="2" t="s">
        <v>289</v>
      </c>
      <c r="U6706" s="2" t="s">
        <v>94</v>
      </c>
      <c r="X6706" s="2" t="s">
        <v>94</v>
      </c>
      <c r="AK6706" s="2" t="s">
        <v>288</v>
      </c>
      <c r="AT6706" s="2" t="s">
        <v>189</v>
      </c>
    </row>
    <row r="6707" spans="1:47" x14ac:dyDescent="0.25">
      <c r="A6707" s="2" t="s">
        <v>7505</v>
      </c>
      <c r="B6707" s="2" t="s">
        <v>6185</v>
      </c>
      <c r="C6707" s="2" t="s">
        <v>7506</v>
      </c>
      <c r="D6707" s="2" t="s">
        <v>7507</v>
      </c>
      <c r="E6707" s="2" t="s">
        <v>359</v>
      </c>
      <c r="F6707" s="2"/>
      <c r="H6707" s="2" t="s">
        <v>182</v>
      </c>
      <c r="M6707" s="2" t="s">
        <v>2028</v>
      </c>
      <c r="P6707" s="2" t="s">
        <v>184</v>
      </c>
      <c r="Q6707" s="2" t="s">
        <v>89</v>
      </c>
      <c r="T6707" s="2" t="s">
        <v>2029</v>
      </c>
      <c r="U6707" s="2" t="s">
        <v>94</v>
      </c>
      <c r="X6707" s="2" t="s">
        <v>94</v>
      </c>
      <c r="AK6707" s="2" t="s">
        <v>2028</v>
      </c>
      <c r="AT6707" s="2" t="s">
        <v>189</v>
      </c>
    </row>
    <row r="6708" spans="1:47" x14ac:dyDescent="0.25">
      <c r="A6708" s="2" t="s">
        <v>7505</v>
      </c>
      <c r="B6708" s="2" t="s">
        <v>6185</v>
      </c>
      <c r="C6708" s="2" t="s">
        <v>7506</v>
      </c>
      <c r="D6708" s="2" t="s">
        <v>7507</v>
      </c>
      <c r="E6708" s="2" t="s">
        <v>359</v>
      </c>
      <c r="F6708" s="2"/>
      <c r="H6708" s="2" t="s">
        <v>182</v>
      </c>
      <c r="M6708" s="2" t="s">
        <v>302</v>
      </c>
      <c r="P6708" s="2" t="s">
        <v>184</v>
      </c>
      <c r="Q6708" s="2" t="s">
        <v>89</v>
      </c>
      <c r="T6708" s="2" t="s">
        <v>303</v>
      </c>
      <c r="U6708" s="2" t="s">
        <v>94</v>
      </c>
      <c r="X6708" s="2" t="s">
        <v>94</v>
      </c>
      <c r="AK6708" s="2" t="s">
        <v>302</v>
      </c>
      <c r="AT6708" s="2" t="s">
        <v>189</v>
      </c>
    </row>
    <row r="6709" spans="1:47" x14ac:dyDescent="0.25">
      <c r="A6709" s="2" t="s">
        <v>7505</v>
      </c>
      <c r="B6709" s="2" t="s">
        <v>6185</v>
      </c>
      <c r="C6709" s="2" t="s">
        <v>7506</v>
      </c>
      <c r="D6709" s="2" t="s">
        <v>7507</v>
      </c>
      <c r="E6709" s="2" t="s">
        <v>359</v>
      </c>
      <c r="F6709" s="2"/>
      <c r="H6709" s="2" t="s">
        <v>182</v>
      </c>
      <c r="M6709" s="2" t="s">
        <v>2032</v>
      </c>
      <c r="P6709" s="2" t="s">
        <v>184</v>
      </c>
      <c r="Q6709" s="2" t="s">
        <v>89</v>
      </c>
      <c r="T6709" s="2" t="s">
        <v>2033</v>
      </c>
      <c r="U6709" s="2" t="s">
        <v>94</v>
      </c>
      <c r="X6709" s="2" t="s">
        <v>94</v>
      </c>
      <c r="AK6709" s="2" t="s">
        <v>2032</v>
      </c>
      <c r="AT6709" s="2" t="s">
        <v>189</v>
      </c>
    </row>
    <row r="6710" spans="1:47" x14ac:dyDescent="0.25">
      <c r="A6710" s="2" t="s">
        <v>7505</v>
      </c>
      <c r="B6710" s="2" t="s">
        <v>6185</v>
      </c>
      <c r="C6710" s="2" t="s">
        <v>7506</v>
      </c>
      <c r="D6710" s="2" t="s">
        <v>7507</v>
      </c>
      <c r="E6710" s="2" t="s">
        <v>359</v>
      </c>
      <c r="F6710" s="2"/>
      <c r="H6710" s="2" t="s">
        <v>182</v>
      </c>
      <c r="M6710" s="2" t="s">
        <v>2034</v>
      </c>
      <c r="P6710" s="2" t="s">
        <v>184</v>
      </c>
      <c r="Q6710" s="2" t="s">
        <v>89</v>
      </c>
      <c r="T6710" s="2" t="s">
        <v>2035</v>
      </c>
      <c r="U6710" s="2" t="s">
        <v>94</v>
      </c>
      <c r="X6710" s="2" t="s">
        <v>94</v>
      </c>
      <c r="AK6710" s="2" t="s">
        <v>2034</v>
      </c>
      <c r="AT6710" s="2" t="s">
        <v>189</v>
      </c>
    </row>
    <row r="6711" spans="1:47" x14ac:dyDescent="0.25">
      <c r="A6711" s="2" t="s">
        <v>7505</v>
      </c>
      <c r="B6711" s="2" t="s">
        <v>6185</v>
      </c>
      <c r="C6711" s="2" t="s">
        <v>7506</v>
      </c>
      <c r="D6711" s="2" t="s">
        <v>7507</v>
      </c>
      <c r="E6711" s="2" t="s">
        <v>359</v>
      </c>
      <c r="F6711" s="2"/>
      <c r="H6711" s="2" t="s">
        <v>182</v>
      </c>
      <c r="M6711" s="2" t="s">
        <v>4468</v>
      </c>
      <c r="P6711" s="2" t="s">
        <v>184</v>
      </c>
      <c r="Q6711" s="2" t="s">
        <v>89</v>
      </c>
      <c r="T6711" s="2" t="s">
        <v>2552</v>
      </c>
      <c r="U6711" s="2" t="s">
        <v>94</v>
      </c>
      <c r="X6711" s="2" t="s">
        <v>94</v>
      </c>
      <c r="AK6711" s="2" t="s">
        <v>4468</v>
      </c>
      <c r="AT6711" s="2" t="s">
        <v>189</v>
      </c>
    </row>
    <row r="6712" spans="1:47" x14ac:dyDescent="0.25">
      <c r="A6712" s="2" t="s">
        <v>7505</v>
      </c>
      <c r="B6712" s="2" t="s">
        <v>6185</v>
      </c>
      <c r="C6712" s="2" t="s">
        <v>7506</v>
      </c>
      <c r="D6712" s="2" t="s">
        <v>7507</v>
      </c>
      <c r="E6712" s="2" t="s">
        <v>359</v>
      </c>
      <c r="F6712" s="2"/>
      <c r="H6712" s="2" t="s">
        <v>182</v>
      </c>
      <c r="M6712" s="2" t="s">
        <v>304</v>
      </c>
      <c r="P6712" s="2" t="s">
        <v>184</v>
      </c>
      <c r="Q6712" s="2" t="s">
        <v>89</v>
      </c>
      <c r="T6712" s="2" t="s">
        <v>305</v>
      </c>
      <c r="U6712" s="2" t="s">
        <v>94</v>
      </c>
      <c r="X6712" s="2" t="s">
        <v>94</v>
      </c>
      <c r="AK6712" s="2" t="s">
        <v>304</v>
      </c>
      <c r="AT6712" s="2" t="s">
        <v>189</v>
      </c>
    </row>
    <row r="6713" spans="1:47" x14ac:dyDescent="0.25">
      <c r="A6713" s="2" t="s">
        <v>7505</v>
      </c>
      <c r="B6713" s="2" t="s">
        <v>6185</v>
      </c>
      <c r="C6713" s="2" t="s">
        <v>7506</v>
      </c>
      <c r="D6713" s="2" t="s">
        <v>7507</v>
      </c>
      <c r="E6713" s="2" t="s">
        <v>359</v>
      </c>
      <c r="F6713" s="2"/>
      <c r="H6713" s="2" t="s">
        <v>182</v>
      </c>
      <c r="M6713" s="2" t="s">
        <v>282</v>
      </c>
      <c r="P6713" s="2" t="s">
        <v>184</v>
      </c>
      <c r="Q6713" s="2" t="s">
        <v>89</v>
      </c>
      <c r="T6713" s="2" t="s">
        <v>283</v>
      </c>
      <c r="U6713" s="2" t="s">
        <v>94</v>
      </c>
      <c r="X6713" s="2" t="s">
        <v>94</v>
      </c>
      <c r="AK6713" s="2" t="s">
        <v>282</v>
      </c>
      <c r="AT6713" s="2" t="s">
        <v>189</v>
      </c>
      <c r="AU6713" s="2" t="s">
        <v>263</v>
      </c>
    </row>
    <row r="6714" spans="1:47" x14ac:dyDescent="0.25">
      <c r="A6714" s="2" t="s">
        <v>7505</v>
      </c>
      <c r="B6714" s="2" t="s">
        <v>6185</v>
      </c>
      <c r="C6714" s="2" t="s">
        <v>7506</v>
      </c>
      <c r="D6714" s="2" t="s">
        <v>7507</v>
      </c>
      <c r="E6714" s="2" t="s">
        <v>359</v>
      </c>
      <c r="F6714" s="2"/>
      <c r="H6714" s="2" t="s">
        <v>182</v>
      </c>
      <c r="M6714" s="2" t="s">
        <v>286</v>
      </c>
      <c r="P6714" s="2" t="s">
        <v>184</v>
      </c>
      <c r="Q6714" s="2" t="s">
        <v>89</v>
      </c>
      <c r="T6714" s="2" t="s">
        <v>287</v>
      </c>
      <c r="U6714" s="2" t="s">
        <v>94</v>
      </c>
      <c r="X6714" s="2" t="s">
        <v>94</v>
      </c>
      <c r="AK6714" s="2" t="s">
        <v>286</v>
      </c>
      <c r="AT6714" s="2" t="s">
        <v>189</v>
      </c>
      <c r="AU6714" s="2" t="s">
        <v>263</v>
      </c>
    </row>
    <row r="6715" spans="1:47" x14ac:dyDescent="0.25">
      <c r="A6715" s="2" t="s">
        <v>7505</v>
      </c>
      <c r="B6715" s="2" t="s">
        <v>6185</v>
      </c>
      <c r="C6715" s="2" t="s">
        <v>7506</v>
      </c>
      <c r="D6715" s="2" t="s">
        <v>7507</v>
      </c>
      <c r="E6715" s="2" t="s">
        <v>359</v>
      </c>
      <c r="F6715" s="2"/>
      <c r="H6715" s="2" t="s">
        <v>182</v>
      </c>
      <c r="M6715" s="2" t="s">
        <v>284</v>
      </c>
      <c r="P6715" s="2" t="s">
        <v>184</v>
      </c>
      <c r="Q6715" s="2" t="s">
        <v>89</v>
      </c>
      <c r="T6715" s="2" t="s">
        <v>285</v>
      </c>
      <c r="U6715" s="2" t="s">
        <v>94</v>
      </c>
      <c r="X6715" s="2" t="s">
        <v>94</v>
      </c>
      <c r="AK6715" s="2" t="s">
        <v>284</v>
      </c>
      <c r="AT6715" s="2" t="s">
        <v>189</v>
      </c>
      <c r="AU6715" s="2" t="s">
        <v>263</v>
      </c>
    </row>
    <row r="6716" spans="1:47" x14ac:dyDescent="0.25">
      <c r="A6716" s="2" t="s">
        <v>7505</v>
      </c>
      <c r="B6716" s="2" t="s">
        <v>6185</v>
      </c>
      <c r="C6716" s="2" t="s">
        <v>7506</v>
      </c>
      <c r="D6716" s="2" t="s">
        <v>7507</v>
      </c>
      <c r="E6716" s="2" t="s">
        <v>359</v>
      </c>
      <c r="F6716" s="2"/>
      <c r="H6716" s="2" t="s">
        <v>182</v>
      </c>
      <c r="M6716" s="2" t="s">
        <v>290</v>
      </c>
      <c r="P6716" s="2" t="s">
        <v>184</v>
      </c>
      <c r="Q6716" s="2" t="s">
        <v>89</v>
      </c>
      <c r="T6716" s="2" t="s">
        <v>291</v>
      </c>
      <c r="U6716" s="2" t="s">
        <v>94</v>
      </c>
      <c r="X6716" s="2" t="s">
        <v>94</v>
      </c>
      <c r="AK6716" s="2" t="s">
        <v>290</v>
      </c>
      <c r="AT6716" s="2" t="s">
        <v>189</v>
      </c>
      <c r="AU6716" s="2" t="s">
        <v>263</v>
      </c>
    </row>
    <row r="6717" spans="1:47" x14ac:dyDescent="0.25">
      <c r="A6717" s="2" t="s">
        <v>7505</v>
      </c>
      <c r="B6717" s="2" t="s">
        <v>6185</v>
      </c>
      <c r="C6717" s="2" t="s">
        <v>7506</v>
      </c>
      <c r="D6717" s="2" t="s">
        <v>7507</v>
      </c>
      <c r="E6717" s="2" t="s">
        <v>359</v>
      </c>
      <c r="F6717" s="2"/>
      <c r="H6717" s="2" t="s">
        <v>182</v>
      </c>
      <c r="M6717" s="2" t="s">
        <v>300</v>
      </c>
      <c r="P6717" s="2" t="s">
        <v>184</v>
      </c>
      <c r="Q6717" s="2" t="s">
        <v>89</v>
      </c>
      <c r="T6717" s="2" t="s">
        <v>301</v>
      </c>
      <c r="U6717" s="2" t="s">
        <v>94</v>
      </c>
      <c r="X6717" s="2" t="s">
        <v>94</v>
      </c>
      <c r="AK6717" s="2" t="s">
        <v>300</v>
      </c>
      <c r="AT6717" s="2" t="s">
        <v>189</v>
      </c>
      <c r="AU6717" s="2" t="s">
        <v>263</v>
      </c>
    </row>
    <row r="6718" spans="1:47" x14ac:dyDescent="0.25">
      <c r="A6718" s="2" t="s">
        <v>7505</v>
      </c>
      <c r="B6718" s="2" t="s">
        <v>6185</v>
      </c>
      <c r="C6718" s="2" t="s">
        <v>7506</v>
      </c>
      <c r="D6718" s="2" t="s">
        <v>7507</v>
      </c>
      <c r="E6718" s="2" t="s">
        <v>359</v>
      </c>
      <c r="F6718" s="2"/>
      <c r="H6718" s="2" t="s">
        <v>182</v>
      </c>
      <c r="M6718" s="2" t="s">
        <v>268</v>
      </c>
      <c r="P6718" s="2" t="s">
        <v>184</v>
      </c>
      <c r="Q6718" s="2" t="s">
        <v>89</v>
      </c>
      <c r="T6718" s="2" t="s">
        <v>269</v>
      </c>
      <c r="U6718" s="2" t="s">
        <v>94</v>
      </c>
      <c r="X6718" s="2" t="s">
        <v>94</v>
      </c>
      <c r="AK6718" s="2" t="s">
        <v>268</v>
      </c>
      <c r="AT6718" s="2" t="s">
        <v>189</v>
      </c>
      <c r="AU6718" s="2" t="s">
        <v>263</v>
      </c>
    </row>
    <row r="6719" spans="1:47" x14ac:dyDescent="0.25">
      <c r="A6719" s="2" t="s">
        <v>7505</v>
      </c>
      <c r="B6719" s="2" t="s">
        <v>6185</v>
      </c>
      <c r="C6719" s="2" t="s">
        <v>7506</v>
      </c>
      <c r="D6719" s="2" t="s">
        <v>7507</v>
      </c>
      <c r="E6719" s="2" t="s">
        <v>359</v>
      </c>
      <c r="F6719" s="2"/>
      <c r="H6719" s="2" t="s">
        <v>179</v>
      </c>
      <c r="I6719" s="2" t="s">
        <v>94</v>
      </c>
    </row>
    <row r="6720" spans="1:47" x14ac:dyDescent="0.25">
      <c r="A6720" s="2" t="s">
        <v>7508</v>
      </c>
      <c r="B6720" s="2" t="s">
        <v>6185</v>
      </c>
      <c r="C6720" s="2" t="s">
        <v>7509</v>
      </c>
      <c r="D6720" s="2" t="s">
        <v>7510</v>
      </c>
      <c r="E6720" s="2" t="s">
        <v>549</v>
      </c>
      <c r="F6720" s="2"/>
      <c r="H6720" s="2" t="s">
        <v>179</v>
      </c>
      <c r="I6720" s="2" t="s">
        <v>94</v>
      </c>
    </row>
    <row r="6721" spans="1:51" x14ac:dyDescent="0.25">
      <c r="A6721" s="2" t="s">
        <v>7508</v>
      </c>
      <c r="B6721" s="2" t="s">
        <v>6185</v>
      </c>
      <c r="C6721" s="2" t="s">
        <v>7509</v>
      </c>
      <c r="D6721" s="2" t="s">
        <v>7510</v>
      </c>
      <c r="E6721" s="2" t="s">
        <v>549</v>
      </c>
      <c r="F6721" s="2"/>
      <c r="H6721" s="2" t="s">
        <v>182</v>
      </c>
      <c r="L6721" s="2" t="s">
        <v>7511</v>
      </c>
      <c r="M6721" s="2" t="s">
        <v>212</v>
      </c>
      <c r="P6721" s="2" t="s">
        <v>184</v>
      </c>
      <c r="Q6721" s="2" t="s">
        <v>89</v>
      </c>
      <c r="T6721" s="2" t="s">
        <v>213</v>
      </c>
      <c r="U6721" s="2" t="s">
        <v>94</v>
      </c>
      <c r="X6721" s="2" t="s">
        <v>94</v>
      </c>
      <c r="AK6721" s="2" t="s">
        <v>212</v>
      </c>
      <c r="AO6721" s="2" t="s">
        <v>384</v>
      </c>
      <c r="AR6721" s="2" t="s">
        <v>187</v>
      </c>
      <c r="AT6721" s="2" t="s">
        <v>189</v>
      </c>
      <c r="AU6721" s="2" t="s">
        <v>263</v>
      </c>
      <c r="AW6721" s="2" t="s">
        <v>190</v>
      </c>
      <c r="AX6721" s="2" t="s">
        <v>27</v>
      </c>
      <c r="AY6721" s="2" t="s">
        <v>442</v>
      </c>
    </row>
    <row r="6722" spans="1:51" x14ac:dyDescent="0.25">
      <c r="A6722" s="2" t="s">
        <v>7508</v>
      </c>
      <c r="B6722" s="2" t="s">
        <v>6185</v>
      </c>
      <c r="C6722" s="2" t="s">
        <v>7509</v>
      </c>
      <c r="D6722" s="2" t="s">
        <v>7510</v>
      </c>
      <c r="E6722" s="2" t="s">
        <v>549</v>
      </c>
      <c r="F6722" s="2"/>
      <c r="H6722" s="2" t="s">
        <v>182</v>
      </c>
      <c r="L6722" s="2" t="s">
        <v>7511</v>
      </c>
      <c r="M6722" s="2" t="s">
        <v>214</v>
      </c>
      <c r="P6722" s="2" t="s">
        <v>184</v>
      </c>
      <c r="Q6722" s="2" t="s">
        <v>89</v>
      </c>
      <c r="T6722" s="2" t="s">
        <v>215</v>
      </c>
      <c r="U6722" s="2" t="s">
        <v>94</v>
      </c>
      <c r="X6722" s="2" t="s">
        <v>94</v>
      </c>
      <c r="AK6722" s="2" t="s">
        <v>214</v>
      </c>
      <c r="AO6722" s="2" t="s">
        <v>384</v>
      </c>
      <c r="AR6722" s="2" t="s">
        <v>187</v>
      </c>
      <c r="AT6722" s="2" t="s">
        <v>189</v>
      </c>
      <c r="AU6722" s="2" t="s">
        <v>263</v>
      </c>
      <c r="AW6722" s="2" t="s">
        <v>190</v>
      </c>
      <c r="AX6722" s="2" t="s">
        <v>27</v>
      </c>
      <c r="AY6722" s="2" t="s">
        <v>442</v>
      </c>
    </row>
    <row r="6723" spans="1:51" x14ac:dyDescent="0.25">
      <c r="A6723" s="2" t="s">
        <v>7508</v>
      </c>
      <c r="B6723" s="2" t="s">
        <v>6185</v>
      </c>
      <c r="C6723" s="2" t="s">
        <v>7509</v>
      </c>
      <c r="D6723" s="2" t="s">
        <v>7510</v>
      </c>
      <c r="E6723" s="2" t="s">
        <v>549</v>
      </c>
      <c r="F6723" s="2"/>
      <c r="H6723" s="2" t="s">
        <v>182</v>
      </c>
      <c r="L6723" s="2" t="s">
        <v>7511</v>
      </c>
      <c r="M6723" s="2" t="s">
        <v>1751</v>
      </c>
      <c r="P6723" s="2" t="s">
        <v>184</v>
      </c>
      <c r="Q6723" s="2" t="s">
        <v>89</v>
      </c>
      <c r="T6723" s="2" t="s">
        <v>329</v>
      </c>
      <c r="U6723" s="2" t="s">
        <v>94</v>
      </c>
      <c r="X6723" s="2" t="s">
        <v>94</v>
      </c>
      <c r="AK6723" s="2" t="s">
        <v>1751</v>
      </c>
      <c r="AO6723" s="2" t="s">
        <v>384</v>
      </c>
      <c r="AR6723" s="2" t="s">
        <v>187</v>
      </c>
      <c r="AT6723" s="2" t="s">
        <v>189</v>
      </c>
      <c r="AU6723" s="2" t="s">
        <v>263</v>
      </c>
      <c r="AW6723" s="2" t="s">
        <v>190</v>
      </c>
      <c r="AX6723" s="2" t="s">
        <v>27</v>
      </c>
      <c r="AY6723" s="2" t="s">
        <v>442</v>
      </c>
    </row>
    <row r="6724" spans="1:51" x14ac:dyDescent="0.25">
      <c r="A6724" s="2" t="s">
        <v>7508</v>
      </c>
      <c r="B6724" s="2" t="s">
        <v>6185</v>
      </c>
      <c r="C6724" s="2" t="s">
        <v>7509</v>
      </c>
      <c r="D6724" s="2" t="s">
        <v>7510</v>
      </c>
      <c r="E6724" s="2" t="s">
        <v>549</v>
      </c>
      <c r="F6724" s="2"/>
      <c r="H6724" s="2" t="s">
        <v>182</v>
      </c>
      <c r="L6724" s="2" t="s">
        <v>7511</v>
      </c>
      <c r="M6724" s="2" t="s">
        <v>1729</v>
      </c>
      <c r="P6724" s="2" t="s">
        <v>184</v>
      </c>
      <c r="Q6724" s="2" t="s">
        <v>89</v>
      </c>
      <c r="T6724" s="2" t="s">
        <v>337</v>
      </c>
      <c r="U6724" s="2" t="s">
        <v>94</v>
      </c>
      <c r="X6724" s="2" t="s">
        <v>94</v>
      </c>
      <c r="AK6724" s="2" t="s">
        <v>1729</v>
      </c>
      <c r="AO6724" s="2" t="s">
        <v>384</v>
      </c>
      <c r="AR6724" s="2" t="s">
        <v>187</v>
      </c>
      <c r="AT6724" s="2" t="s">
        <v>189</v>
      </c>
      <c r="AU6724" s="2" t="s">
        <v>263</v>
      </c>
      <c r="AW6724" s="2" t="s">
        <v>190</v>
      </c>
      <c r="AX6724" s="2" t="s">
        <v>27</v>
      </c>
      <c r="AY6724" s="2" t="s">
        <v>442</v>
      </c>
    </row>
    <row r="6725" spans="1:51" x14ac:dyDescent="0.25">
      <c r="A6725" s="2" t="s">
        <v>7508</v>
      </c>
      <c r="B6725" s="2" t="s">
        <v>6185</v>
      </c>
      <c r="C6725" s="2" t="s">
        <v>7509</v>
      </c>
      <c r="D6725" s="2" t="s">
        <v>7510</v>
      </c>
      <c r="E6725" s="2" t="s">
        <v>549</v>
      </c>
      <c r="F6725" s="2"/>
      <c r="H6725" s="2" t="s">
        <v>182</v>
      </c>
      <c r="L6725" s="2" t="s">
        <v>7511</v>
      </c>
      <c r="M6725" s="2" t="s">
        <v>4569</v>
      </c>
      <c r="P6725" s="2" t="s">
        <v>184</v>
      </c>
      <c r="Q6725" s="2" t="s">
        <v>89</v>
      </c>
      <c r="T6725" s="2" t="s">
        <v>1548</v>
      </c>
      <c r="U6725" s="2" t="s">
        <v>94</v>
      </c>
      <c r="X6725" s="2" t="s">
        <v>94</v>
      </c>
      <c r="AK6725" s="2" t="s">
        <v>4569</v>
      </c>
      <c r="AX6725" s="2" t="s">
        <v>27</v>
      </c>
    </row>
    <row r="6726" spans="1:51" x14ac:dyDescent="0.25">
      <c r="A6726" s="2" t="s">
        <v>7508</v>
      </c>
      <c r="B6726" s="2" t="s">
        <v>6185</v>
      </c>
      <c r="C6726" s="2" t="s">
        <v>7509</v>
      </c>
      <c r="D6726" s="2" t="s">
        <v>7510</v>
      </c>
      <c r="E6726" s="2" t="s">
        <v>549</v>
      </c>
      <c r="F6726" s="2"/>
      <c r="H6726" s="2" t="s">
        <v>182</v>
      </c>
      <c r="L6726" s="2" t="s">
        <v>7511</v>
      </c>
      <c r="M6726" s="2" t="s">
        <v>1744</v>
      </c>
      <c r="P6726" s="2" t="s">
        <v>184</v>
      </c>
      <c r="Q6726" s="2" t="s">
        <v>89</v>
      </c>
      <c r="T6726" s="2" t="s">
        <v>1560</v>
      </c>
      <c r="U6726" s="2" t="s">
        <v>94</v>
      </c>
      <c r="X6726" s="2" t="s">
        <v>94</v>
      </c>
      <c r="AK6726" s="2" t="s">
        <v>1744</v>
      </c>
      <c r="AX6726" s="2" t="s">
        <v>27</v>
      </c>
    </row>
    <row r="6727" spans="1:51" x14ac:dyDescent="0.25">
      <c r="A6727" s="2" t="s">
        <v>7508</v>
      </c>
      <c r="B6727" s="2" t="s">
        <v>6185</v>
      </c>
      <c r="C6727" s="2" t="s">
        <v>7509</v>
      </c>
      <c r="D6727" s="2" t="s">
        <v>7510</v>
      </c>
      <c r="E6727" s="2" t="s">
        <v>549</v>
      </c>
      <c r="F6727" s="2"/>
      <c r="H6727" s="2" t="s">
        <v>182</v>
      </c>
      <c r="L6727" s="2" t="s">
        <v>7511</v>
      </c>
      <c r="M6727" s="2" t="s">
        <v>1745</v>
      </c>
      <c r="P6727" s="2" t="s">
        <v>184</v>
      </c>
      <c r="Q6727" s="2" t="s">
        <v>89</v>
      </c>
      <c r="T6727" s="2" t="s">
        <v>612</v>
      </c>
      <c r="U6727" s="2" t="s">
        <v>94</v>
      </c>
      <c r="X6727" s="2" t="s">
        <v>94</v>
      </c>
      <c r="AK6727" s="2" t="s">
        <v>1745</v>
      </c>
      <c r="AO6727" s="2" t="s">
        <v>384</v>
      </c>
      <c r="AT6727" s="2" t="s">
        <v>189</v>
      </c>
      <c r="AU6727" s="2" t="s">
        <v>263</v>
      </c>
      <c r="AX6727" s="2" t="s">
        <v>27</v>
      </c>
      <c r="AY6727" s="2" t="s">
        <v>442</v>
      </c>
    </row>
    <row r="6728" spans="1:51" x14ac:dyDescent="0.25">
      <c r="A6728" s="2" t="s">
        <v>7508</v>
      </c>
      <c r="B6728" s="2" t="s">
        <v>6185</v>
      </c>
      <c r="C6728" s="2" t="s">
        <v>7509</v>
      </c>
      <c r="D6728" s="2" t="s">
        <v>7510</v>
      </c>
      <c r="E6728" s="2" t="s">
        <v>549</v>
      </c>
      <c r="F6728" s="2"/>
      <c r="H6728" s="2" t="s">
        <v>182</v>
      </c>
      <c r="L6728" s="2" t="s">
        <v>7511</v>
      </c>
      <c r="M6728" s="2" t="s">
        <v>5991</v>
      </c>
      <c r="P6728" s="2" t="s">
        <v>184</v>
      </c>
      <c r="Q6728" s="2" t="s">
        <v>89</v>
      </c>
      <c r="T6728" s="2" t="s">
        <v>5830</v>
      </c>
      <c r="U6728" s="2" t="s">
        <v>94</v>
      </c>
      <c r="X6728" s="2" t="s">
        <v>94</v>
      </c>
      <c r="AK6728" s="2" t="s">
        <v>5991</v>
      </c>
      <c r="AX6728" s="2" t="s">
        <v>27</v>
      </c>
    </row>
    <row r="6729" spans="1:51" x14ac:dyDescent="0.25">
      <c r="A6729" s="2" t="s">
        <v>7508</v>
      </c>
      <c r="B6729" s="2" t="s">
        <v>6185</v>
      </c>
      <c r="C6729" s="2" t="s">
        <v>7509</v>
      </c>
      <c r="D6729" s="2" t="s">
        <v>7510</v>
      </c>
      <c r="E6729" s="2" t="s">
        <v>549</v>
      </c>
      <c r="F6729" s="2"/>
      <c r="H6729" s="2" t="s">
        <v>182</v>
      </c>
      <c r="L6729" s="2" t="s">
        <v>7511</v>
      </c>
      <c r="M6729" s="2" t="s">
        <v>7512</v>
      </c>
      <c r="P6729" s="2" t="s">
        <v>184</v>
      </c>
      <c r="Q6729" s="2" t="s">
        <v>89</v>
      </c>
      <c r="T6729" s="2" t="s">
        <v>7513</v>
      </c>
      <c r="U6729" s="2" t="s">
        <v>94</v>
      </c>
      <c r="X6729" s="2" t="s">
        <v>94</v>
      </c>
      <c r="AK6729" s="2" t="s">
        <v>7512</v>
      </c>
      <c r="AX6729" s="2" t="s">
        <v>27</v>
      </c>
    </row>
    <row r="6730" spans="1:51" x14ac:dyDescent="0.25">
      <c r="A6730" s="2" t="s">
        <v>7508</v>
      </c>
      <c r="B6730" s="2" t="s">
        <v>6185</v>
      </c>
      <c r="C6730" s="2" t="s">
        <v>7509</v>
      </c>
      <c r="D6730" s="2" t="s">
        <v>7510</v>
      </c>
      <c r="E6730" s="2" t="s">
        <v>549</v>
      </c>
      <c r="F6730" s="2"/>
      <c r="H6730" s="2" t="s">
        <v>182</v>
      </c>
      <c r="L6730" s="2" t="s">
        <v>7511</v>
      </c>
      <c r="M6730" s="2" t="s">
        <v>1746</v>
      </c>
      <c r="P6730" s="2" t="s">
        <v>184</v>
      </c>
      <c r="Q6730" s="2" t="s">
        <v>89</v>
      </c>
      <c r="T6730" s="2" t="s">
        <v>1392</v>
      </c>
      <c r="U6730" s="2" t="s">
        <v>94</v>
      </c>
      <c r="X6730" s="2" t="s">
        <v>94</v>
      </c>
      <c r="AK6730" s="2" t="s">
        <v>1746</v>
      </c>
      <c r="AX6730" s="2" t="s">
        <v>27</v>
      </c>
    </row>
    <row r="6731" spans="1:51" x14ac:dyDescent="0.25">
      <c r="A6731" s="2" t="s">
        <v>7508</v>
      </c>
      <c r="B6731" s="2" t="s">
        <v>6185</v>
      </c>
      <c r="C6731" s="2" t="s">
        <v>7509</v>
      </c>
      <c r="D6731" s="2" t="s">
        <v>7510</v>
      </c>
      <c r="E6731" s="2" t="s">
        <v>549</v>
      </c>
      <c r="F6731" s="2"/>
      <c r="H6731" s="2" t="s">
        <v>182</v>
      </c>
      <c r="L6731" s="2" t="s">
        <v>7511</v>
      </c>
      <c r="M6731" s="2" t="s">
        <v>7514</v>
      </c>
      <c r="P6731" s="2" t="s">
        <v>184</v>
      </c>
      <c r="Q6731" s="2" t="s">
        <v>89</v>
      </c>
      <c r="T6731" s="2" t="s">
        <v>7515</v>
      </c>
      <c r="U6731" s="2" t="s">
        <v>94</v>
      </c>
      <c r="X6731" s="2" t="s">
        <v>94</v>
      </c>
      <c r="AK6731" s="2" t="s">
        <v>7514</v>
      </c>
      <c r="AX6731" s="2" t="s">
        <v>27</v>
      </c>
    </row>
    <row r="6732" spans="1:51" x14ac:dyDescent="0.25">
      <c r="A6732" s="2" t="s">
        <v>7508</v>
      </c>
      <c r="B6732" s="2" t="s">
        <v>6185</v>
      </c>
      <c r="C6732" s="2" t="s">
        <v>7509</v>
      </c>
      <c r="D6732" s="2" t="s">
        <v>7510</v>
      </c>
      <c r="E6732" s="2" t="s">
        <v>549</v>
      </c>
      <c r="F6732" s="2"/>
      <c r="H6732" s="2" t="s">
        <v>182</v>
      </c>
      <c r="L6732" s="2" t="s">
        <v>7511</v>
      </c>
      <c r="M6732" s="2" t="s">
        <v>763</v>
      </c>
      <c r="P6732" s="2" t="s">
        <v>184</v>
      </c>
      <c r="Q6732" s="2" t="s">
        <v>89</v>
      </c>
      <c r="T6732" s="2" t="s">
        <v>615</v>
      </c>
      <c r="U6732" s="2" t="s">
        <v>94</v>
      </c>
      <c r="X6732" s="2" t="s">
        <v>94</v>
      </c>
      <c r="AK6732" s="2" t="s">
        <v>763</v>
      </c>
      <c r="AT6732" s="2" t="s">
        <v>189</v>
      </c>
      <c r="AU6732" s="2" t="s">
        <v>263</v>
      </c>
      <c r="AX6732" s="2" t="s">
        <v>27</v>
      </c>
      <c r="AY6732" s="2" t="s">
        <v>442</v>
      </c>
    </row>
    <row r="6733" spans="1:51" x14ac:dyDescent="0.25">
      <c r="A6733" s="2" t="s">
        <v>7508</v>
      </c>
      <c r="B6733" s="2" t="s">
        <v>6185</v>
      </c>
      <c r="C6733" s="2" t="s">
        <v>7509</v>
      </c>
      <c r="D6733" s="2" t="s">
        <v>7510</v>
      </c>
      <c r="E6733" s="2" t="s">
        <v>549</v>
      </c>
      <c r="F6733" s="2"/>
      <c r="H6733" s="2" t="s">
        <v>182</v>
      </c>
      <c r="L6733" s="2" t="s">
        <v>7511</v>
      </c>
      <c r="M6733" s="2" t="s">
        <v>7516</v>
      </c>
      <c r="P6733" s="2" t="s">
        <v>184</v>
      </c>
      <c r="Q6733" s="2" t="s">
        <v>89</v>
      </c>
      <c r="T6733" s="2" t="s">
        <v>7517</v>
      </c>
      <c r="U6733" s="2" t="s">
        <v>94</v>
      </c>
      <c r="X6733" s="2" t="s">
        <v>94</v>
      </c>
      <c r="AK6733" s="2" t="s">
        <v>7516</v>
      </c>
      <c r="AX6733" s="2" t="s">
        <v>27</v>
      </c>
    </row>
    <row r="6734" spans="1:51" x14ac:dyDescent="0.25">
      <c r="A6734" s="2" t="s">
        <v>7508</v>
      </c>
      <c r="B6734" s="2" t="s">
        <v>6185</v>
      </c>
      <c r="C6734" s="2" t="s">
        <v>7509</v>
      </c>
      <c r="D6734" s="2" t="s">
        <v>7510</v>
      </c>
      <c r="E6734" s="2" t="s">
        <v>549</v>
      </c>
      <c r="F6734" s="2"/>
      <c r="H6734" s="2" t="s">
        <v>182</v>
      </c>
      <c r="L6734" s="2" t="s">
        <v>7511</v>
      </c>
      <c r="M6734" s="2" t="s">
        <v>7518</v>
      </c>
      <c r="P6734" s="2" t="s">
        <v>184</v>
      </c>
      <c r="Q6734" s="2" t="s">
        <v>89</v>
      </c>
      <c r="T6734" s="2" t="s">
        <v>7519</v>
      </c>
      <c r="U6734" s="2" t="s">
        <v>94</v>
      </c>
      <c r="X6734" s="2" t="s">
        <v>94</v>
      </c>
      <c r="AK6734" s="2" t="s">
        <v>7518</v>
      </c>
      <c r="AX6734" s="2" t="s">
        <v>27</v>
      </c>
    </row>
    <row r="6735" spans="1:51" x14ac:dyDescent="0.25">
      <c r="A6735" s="2" t="s">
        <v>7508</v>
      </c>
      <c r="B6735" s="2" t="s">
        <v>6185</v>
      </c>
      <c r="C6735" s="2" t="s">
        <v>7509</v>
      </c>
      <c r="D6735" s="2" t="s">
        <v>7510</v>
      </c>
      <c r="E6735" s="2" t="s">
        <v>549</v>
      </c>
      <c r="F6735" s="2"/>
      <c r="H6735" s="2" t="s">
        <v>182</v>
      </c>
      <c r="L6735" s="2" t="s">
        <v>7511</v>
      </c>
      <c r="M6735" s="2" t="s">
        <v>7520</v>
      </c>
      <c r="P6735" s="2" t="s">
        <v>184</v>
      </c>
      <c r="Q6735" s="2" t="s">
        <v>89</v>
      </c>
      <c r="T6735" s="2" t="s">
        <v>7521</v>
      </c>
      <c r="U6735" s="2" t="s">
        <v>94</v>
      </c>
      <c r="X6735" s="2" t="s">
        <v>94</v>
      </c>
      <c r="AK6735" s="2" t="s">
        <v>7520</v>
      </c>
      <c r="AX6735" s="2" t="s">
        <v>27</v>
      </c>
    </row>
    <row r="6736" spans="1:51" x14ac:dyDescent="0.25">
      <c r="A6736" s="2" t="s">
        <v>7508</v>
      </c>
      <c r="B6736" s="2" t="s">
        <v>6185</v>
      </c>
      <c r="C6736" s="2" t="s">
        <v>7509</v>
      </c>
      <c r="D6736" s="2" t="s">
        <v>7510</v>
      </c>
      <c r="E6736" s="2" t="s">
        <v>549</v>
      </c>
      <c r="F6736" s="2"/>
      <c r="H6736" s="2" t="s">
        <v>182</v>
      </c>
      <c r="L6736" s="2" t="s">
        <v>7511</v>
      </c>
      <c r="M6736" s="2" t="s">
        <v>7522</v>
      </c>
      <c r="P6736" s="2" t="s">
        <v>184</v>
      </c>
      <c r="Q6736" s="2" t="s">
        <v>89</v>
      </c>
      <c r="T6736" s="2" t="s">
        <v>7523</v>
      </c>
      <c r="U6736" s="2" t="s">
        <v>94</v>
      </c>
      <c r="X6736" s="2" t="s">
        <v>94</v>
      </c>
      <c r="AK6736" s="2" t="s">
        <v>7522</v>
      </c>
      <c r="AX6736" s="2" t="s">
        <v>27</v>
      </c>
    </row>
    <row r="6737" spans="1:51" x14ac:dyDescent="0.25">
      <c r="A6737" s="2" t="s">
        <v>7508</v>
      </c>
      <c r="B6737" s="2" t="s">
        <v>6185</v>
      </c>
      <c r="C6737" s="2" t="s">
        <v>7509</v>
      </c>
      <c r="D6737" s="2" t="s">
        <v>7510</v>
      </c>
      <c r="E6737" s="2" t="s">
        <v>549</v>
      </c>
      <c r="F6737" s="2"/>
      <c r="H6737" s="2" t="s">
        <v>182</v>
      </c>
      <c r="L6737" s="2" t="s">
        <v>7511</v>
      </c>
      <c r="M6737" s="2" t="s">
        <v>7524</v>
      </c>
      <c r="P6737" s="2" t="s">
        <v>184</v>
      </c>
      <c r="Q6737" s="2" t="s">
        <v>89</v>
      </c>
      <c r="T6737" s="2" t="s">
        <v>7525</v>
      </c>
      <c r="U6737" s="2" t="s">
        <v>94</v>
      </c>
      <c r="X6737" s="2" t="s">
        <v>94</v>
      </c>
      <c r="AK6737" s="2" t="s">
        <v>7524</v>
      </c>
      <c r="AX6737" s="2" t="s">
        <v>27</v>
      </c>
    </row>
    <row r="6738" spans="1:51" x14ac:dyDescent="0.25">
      <c r="A6738" s="2" t="s">
        <v>7508</v>
      </c>
      <c r="B6738" s="2" t="s">
        <v>6185</v>
      </c>
      <c r="C6738" s="2" t="s">
        <v>7509</v>
      </c>
      <c r="D6738" s="2" t="s">
        <v>7510</v>
      </c>
      <c r="E6738" s="2" t="s">
        <v>549</v>
      </c>
      <c r="F6738" s="2"/>
      <c r="H6738" s="2" t="s">
        <v>182</v>
      </c>
      <c r="L6738" s="2" t="s">
        <v>7511</v>
      </c>
      <c r="M6738" s="2" t="s">
        <v>7526</v>
      </c>
      <c r="P6738" s="2" t="s">
        <v>184</v>
      </c>
      <c r="Q6738" s="2" t="s">
        <v>89</v>
      </c>
      <c r="T6738" s="2" t="s">
        <v>7527</v>
      </c>
      <c r="U6738" s="2" t="s">
        <v>94</v>
      </c>
      <c r="X6738" s="2" t="s">
        <v>94</v>
      </c>
      <c r="AK6738" s="2" t="s">
        <v>7526</v>
      </c>
      <c r="AX6738" s="2" t="s">
        <v>27</v>
      </c>
    </row>
    <row r="6739" spans="1:51" x14ac:dyDescent="0.25">
      <c r="A6739" s="2" t="s">
        <v>7508</v>
      </c>
      <c r="B6739" s="2" t="s">
        <v>6185</v>
      </c>
      <c r="C6739" s="2" t="s">
        <v>7509</v>
      </c>
      <c r="D6739" s="2" t="s">
        <v>7510</v>
      </c>
      <c r="E6739" s="2" t="s">
        <v>549</v>
      </c>
      <c r="F6739" s="2"/>
      <c r="H6739" s="2" t="s">
        <v>182</v>
      </c>
      <c r="L6739" s="2" t="s">
        <v>7511</v>
      </c>
      <c r="M6739" s="2" t="s">
        <v>7528</v>
      </c>
      <c r="P6739" s="2" t="s">
        <v>184</v>
      </c>
      <c r="Q6739" s="2" t="s">
        <v>89</v>
      </c>
      <c r="T6739" s="2" t="s">
        <v>7529</v>
      </c>
      <c r="U6739" s="2" t="s">
        <v>94</v>
      </c>
      <c r="X6739" s="2" t="s">
        <v>94</v>
      </c>
      <c r="AK6739" s="2" t="s">
        <v>7528</v>
      </c>
      <c r="AX6739" s="2" t="s">
        <v>27</v>
      </c>
    </row>
    <row r="6740" spans="1:51" x14ac:dyDescent="0.25">
      <c r="A6740" s="2" t="s">
        <v>7508</v>
      </c>
      <c r="B6740" s="2" t="s">
        <v>6185</v>
      </c>
      <c r="C6740" s="2" t="s">
        <v>7509</v>
      </c>
      <c r="D6740" s="2" t="s">
        <v>7510</v>
      </c>
      <c r="E6740" s="2" t="s">
        <v>549</v>
      </c>
      <c r="F6740" s="2"/>
      <c r="H6740" s="2" t="s">
        <v>182</v>
      </c>
      <c r="L6740" s="2" t="s">
        <v>7511</v>
      </c>
      <c r="M6740" s="2" t="s">
        <v>1752</v>
      </c>
      <c r="P6740" s="2" t="s">
        <v>184</v>
      </c>
      <c r="Q6740" s="2" t="s">
        <v>89</v>
      </c>
      <c r="T6740" s="2" t="s">
        <v>332</v>
      </c>
      <c r="U6740" s="2" t="s">
        <v>94</v>
      </c>
      <c r="X6740" s="2" t="s">
        <v>94</v>
      </c>
      <c r="AK6740" s="2" t="s">
        <v>1752</v>
      </c>
      <c r="AT6740" s="2" t="s">
        <v>189</v>
      </c>
      <c r="AU6740" s="2" t="s">
        <v>263</v>
      </c>
      <c r="AX6740" s="2" t="s">
        <v>27</v>
      </c>
      <c r="AY6740" s="2" t="s">
        <v>442</v>
      </c>
    </row>
    <row r="6741" spans="1:51" x14ac:dyDescent="0.25">
      <c r="A6741" s="2" t="s">
        <v>7508</v>
      </c>
      <c r="B6741" s="2" t="s">
        <v>6185</v>
      </c>
      <c r="C6741" s="2" t="s">
        <v>7509</v>
      </c>
      <c r="D6741" s="2" t="s">
        <v>7510</v>
      </c>
      <c r="E6741" s="2" t="s">
        <v>549</v>
      </c>
      <c r="F6741" s="2"/>
      <c r="H6741" s="2" t="s">
        <v>182</v>
      </c>
      <c r="L6741" s="2" t="s">
        <v>7511</v>
      </c>
      <c r="M6741" s="2" t="s">
        <v>7530</v>
      </c>
      <c r="P6741" s="2" t="s">
        <v>184</v>
      </c>
      <c r="Q6741" s="2" t="s">
        <v>89</v>
      </c>
      <c r="T6741" s="2" t="s">
        <v>7531</v>
      </c>
      <c r="U6741" s="2" t="s">
        <v>94</v>
      </c>
      <c r="X6741" s="2" t="s">
        <v>94</v>
      </c>
      <c r="AK6741" s="2" t="s">
        <v>7530</v>
      </c>
      <c r="AX6741" s="2" t="s">
        <v>27</v>
      </c>
    </row>
    <row r="6742" spans="1:51" x14ac:dyDescent="0.25">
      <c r="A6742" s="2" t="s">
        <v>7508</v>
      </c>
      <c r="B6742" s="2" t="s">
        <v>6185</v>
      </c>
      <c r="C6742" s="2" t="s">
        <v>7509</v>
      </c>
      <c r="D6742" s="2" t="s">
        <v>7510</v>
      </c>
      <c r="E6742" s="2" t="s">
        <v>549</v>
      </c>
      <c r="F6742" s="2"/>
      <c r="H6742" s="2" t="s">
        <v>182</v>
      </c>
      <c r="L6742" s="2" t="s">
        <v>7511</v>
      </c>
      <c r="M6742" s="2" t="s">
        <v>7532</v>
      </c>
      <c r="P6742" s="2" t="s">
        <v>184</v>
      </c>
      <c r="Q6742" s="2" t="s">
        <v>89</v>
      </c>
      <c r="T6742" s="2" t="s">
        <v>7533</v>
      </c>
      <c r="U6742" s="2" t="s">
        <v>94</v>
      </c>
      <c r="X6742" s="2" t="s">
        <v>94</v>
      </c>
      <c r="AK6742" s="2" t="s">
        <v>7532</v>
      </c>
      <c r="AX6742" s="2" t="s">
        <v>27</v>
      </c>
    </row>
    <row r="6743" spans="1:51" x14ac:dyDescent="0.25">
      <c r="A6743" s="2" t="s">
        <v>7508</v>
      </c>
      <c r="B6743" s="2" t="s">
        <v>6185</v>
      </c>
      <c r="C6743" s="2" t="s">
        <v>7509</v>
      </c>
      <c r="D6743" s="2" t="s">
        <v>7510</v>
      </c>
      <c r="E6743" s="2" t="s">
        <v>549</v>
      </c>
      <c r="F6743" s="2"/>
      <c r="H6743" s="2" t="s">
        <v>182</v>
      </c>
      <c r="L6743" s="2" t="s">
        <v>7511</v>
      </c>
      <c r="M6743" s="2" t="s">
        <v>7534</v>
      </c>
      <c r="P6743" s="2" t="s">
        <v>184</v>
      </c>
      <c r="Q6743" s="2" t="s">
        <v>89</v>
      </c>
      <c r="T6743" s="2" t="s">
        <v>7535</v>
      </c>
      <c r="U6743" s="2" t="s">
        <v>94</v>
      </c>
      <c r="X6743" s="2" t="s">
        <v>94</v>
      </c>
      <c r="AK6743" s="2" t="s">
        <v>7534</v>
      </c>
      <c r="AX6743" s="2" t="s">
        <v>27</v>
      </c>
    </row>
    <row r="6744" spans="1:51" x14ac:dyDescent="0.25">
      <c r="A6744" s="2" t="s">
        <v>7508</v>
      </c>
      <c r="B6744" s="2" t="s">
        <v>6185</v>
      </c>
      <c r="C6744" s="2" t="s">
        <v>7509</v>
      </c>
      <c r="D6744" s="2" t="s">
        <v>7510</v>
      </c>
      <c r="E6744" s="2" t="s">
        <v>549</v>
      </c>
      <c r="F6744" s="2"/>
      <c r="H6744" s="2" t="s">
        <v>182</v>
      </c>
      <c r="L6744" s="2" t="s">
        <v>7511</v>
      </c>
      <c r="M6744" s="2" t="s">
        <v>7536</v>
      </c>
      <c r="P6744" s="2" t="s">
        <v>184</v>
      </c>
      <c r="Q6744" s="2" t="s">
        <v>89</v>
      </c>
      <c r="T6744" s="2" t="s">
        <v>7537</v>
      </c>
      <c r="U6744" s="2" t="s">
        <v>94</v>
      </c>
      <c r="X6744" s="2" t="s">
        <v>94</v>
      </c>
      <c r="AK6744" s="2" t="s">
        <v>7536</v>
      </c>
      <c r="AX6744" s="2" t="s">
        <v>27</v>
      </c>
    </row>
    <row r="6745" spans="1:51" x14ac:dyDescent="0.25">
      <c r="A6745" s="2" t="s">
        <v>7508</v>
      </c>
      <c r="B6745" s="2" t="s">
        <v>6185</v>
      </c>
      <c r="C6745" s="2" t="s">
        <v>7509</v>
      </c>
      <c r="D6745" s="2" t="s">
        <v>7510</v>
      </c>
      <c r="E6745" s="2" t="s">
        <v>549</v>
      </c>
      <c r="F6745" s="2"/>
      <c r="H6745" s="2" t="s">
        <v>182</v>
      </c>
      <c r="L6745" s="2" t="s">
        <v>7511</v>
      </c>
      <c r="M6745" s="2" t="s">
        <v>7538</v>
      </c>
      <c r="P6745" s="2" t="s">
        <v>184</v>
      </c>
      <c r="Q6745" s="2" t="s">
        <v>89</v>
      </c>
      <c r="T6745" s="2" t="s">
        <v>7539</v>
      </c>
      <c r="U6745" s="2" t="s">
        <v>94</v>
      </c>
      <c r="X6745" s="2" t="s">
        <v>94</v>
      </c>
      <c r="AK6745" s="2" t="s">
        <v>7538</v>
      </c>
      <c r="AX6745" s="2" t="s">
        <v>27</v>
      </c>
    </row>
    <row r="6746" spans="1:51" x14ac:dyDescent="0.25">
      <c r="A6746" s="2" t="s">
        <v>7508</v>
      </c>
      <c r="B6746" s="2" t="s">
        <v>6185</v>
      </c>
      <c r="C6746" s="2" t="s">
        <v>7509</v>
      </c>
      <c r="D6746" s="2" t="s">
        <v>7510</v>
      </c>
      <c r="E6746" s="2" t="s">
        <v>549</v>
      </c>
      <c r="F6746" s="2"/>
      <c r="H6746" s="2" t="s">
        <v>182</v>
      </c>
      <c r="L6746" s="2" t="s">
        <v>7511</v>
      </c>
      <c r="M6746" s="2" t="s">
        <v>7540</v>
      </c>
      <c r="P6746" s="2" t="s">
        <v>184</v>
      </c>
      <c r="Q6746" s="2" t="s">
        <v>89</v>
      </c>
      <c r="T6746" s="2" t="s">
        <v>7541</v>
      </c>
      <c r="U6746" s="2" t="s">
        <v>94</v>
      </c>
      <c r="X6746" s="2" t="s">
        <v>94</v>
      </c>
      <c r="AK6746" s="2" t="s">
        <v>7540</v>
      </c>
      <c r="AX6746" s="2" t="s">
        <v>27</v>
      </c>
    </row>
    <row r="6747" spans="1:51" x14ac:dyDescent="0.25">
      <c r="A6747" s="2" t="s">
        <v>7508</v>
      </c>
      <c r="B6747" s="2" t="s">
        <v>6185</v>
      </c>
      <c r="C6747" s="2" t="s">
        <v>7509</v>
      </c>
      <c r="D6747" s="2" t="s">
        <v>7510</v>
      </c>
      <c r="E6747" s="2" t="s">
        <v>549</v>
      </c>
      <c r="F6747" s="2"/>
      <c r="H6747" s="2" t="s">
        <v>182</v>
      </c>
      <c r="L6747" s="2" t="s">
        <v>7511</v>
      </c>
      <c r="M6747" s="2" t="s">
        <v>7542</v>
      </c>
      <c r="P6747" s="2" t="s">
        <v>184</v>
      </c>
      <c r="Q6747" s="2" t="s">
        <v>89</v>
      </c>
      <c r="T6747" s="2" t="s">
        <v>7543</v>
      </c>
      <c r="U6747" s="2" t="s">
        <v>94</v>
      </c>
      <c r="X6747" s="2" t="s">
        <v>94</v>
      </c>
      <c r="AK6747" s="2" t="s">
        <v>7542</v>
      </c>
      <c r="AX6747" s="2" t="s">
        <v>27</v>
      </c>
    </row>
    <row r="6748" spans="1:51" x14ac:dyDescent="0.25">
      <c r="A6748" s="2" t="s">
        <v>7508</v>
      </c>
      <c r="B6748" s="2" t="s">
        <v>6185</v>
      </c>
      <c r="C6748" s="2" t="s">
        <v>7509</v>
      </c>
      <c r="D6748" s="2" t="s">
        <v>7510</v>
      </c>
      <c r="E6748" s="2" t="s">
        <v>549</v>
      </c>
      <c r="F6748" s="2"/>
      <c r="H6748" s="2" t="s">
        <v>182</v>
      </c>
      <c r="L6748" s="2" t="s">
        <v>7511</v>
      </c>
      <c r="M6748" s="2" t="s">
        <v>7544</v>
      </c>
      <c r="P6748" s="2" t="s">
        <v>184</v>
      </c>
      <c r="Q6748" s="2" t="s">
        <v>89</v>
      </c>
      <c r="T6748" s="2" t="s">
        <v>7545</v>
      </c>
      <c r="U6748" s="2" t="s">
        <v>94</v>
      </c>
      <c r="X6748" s="2" t="s">
        <v>94</v>
      </c>
      <c r="AK6748" s="2" t="s">
        <v>7544</v>
      </c>
      <c r="AX6748" s="2" t="s">
        <v>27</v>
      </c>
    </row>
    <row r="6749" spans="1:51" x14ac:dyDescent="0.25">
      <c r="A6749" s="2" t="s">
        <v>7508</v>
      </c>
      <c r="B6749" s="2" t="s">
        <v>6185</v>
      </c>
      <c r="C6749" s="2" t="s">
        <v>7509</v>
      </c>
      <c r="D6749" s="2" t="s">
        <v>7510</v>
      </c>
      <c r="E6749" s="2" t="s">
        <v>549</v>
      </c>
      <c r="F6749" s="2"/>
      <c r="H6749" s="2" t="s">
        <v>182</v>
      </c>
      <c r="L6749" s="2" t="s">
        <v>7511</v>
      </c>
      <c r="M6749" s="2" t="s">
        <v>218</v>
      </c>
      <c r="P6749" s="2" t="s">
        <v>184</v>
      </c>
      <c r="Q6749" s="2" t="s">
        <v>89</v>
      </c>
      <c r="T6749" s="2" t="s">
        <v>219</v>
      </c>
      <c r="U6749" s="2" t="s">
        <v>94</v>
      </c>
      <c r="X6749" s="2" t="s">
        <v>94</v>
      </c>
      <c r="AK6749" s="2" t="s">
        <v>218</v>
      </c>
      <c r="AT6749" s="2" t="s">
        <v>189</v>
      </c>
      <c r="AU6749" s="2" t="s">
        <v>263</v>
      </c>
      <c r="AX6749" s="2" t="s">
        <v>27</v>
      </c>
      <c r="AY6749" s="2" t="s">
        <v>442</v>
      </c>
    </row>
    <row r="6750" spans="1:51" x14ac:dyDescent="0.25">
      <c r="A6750" s="2" t="s">
        <v>7508</v>
      </c>
      <c r="B6750" s="2" t="s">
        <v>6185</v>
      </c>
      <c r="C6750" s="2" t="s">
        <v>7509</v>
      </c>
      <c r="D6750" s="2" t="s">
        <v>7510</v>
      </c>
      <c r="E6750" s="2" t="s">
        <v>549</v>
      </c>
      <c r="F6750" s="2"/>
      <c r="H6750" s="2" t="s">
        <v>182</v>
      </c>
      <c r="L6750" s="2" t="s">
        <v>7511</v>
      </c>
      <c r="M6750" s="2" t="s">
        <v>7546</v>
      </c>
      <c r="P6750" s="2" t="s">
        <v>184</v>
      </c>
      <c r="Q6750" s="2" t="s">
        <v>89</v>
      </c>
      <c r="T6750" s="2" t="s">
        <v>7547</v>
      </c>
      <c r="U6750" s="2" t="s">
        <v>94</v>
      </c>
      <c r="X6750" s="2" t="s">
        <v>94</v>
      </c>
      <c r="AK6750" s="2" t="s">
        <v>7546</v>
      </c>
      <c r="AX6750" s="2" t="s">
        <v>27</v>
      </c>
    </row>
    <row r="6751" spans="1:51" x14ac:dyDescent="0.25">
      <c r="A6751" s="2" t="s">
        <v>7508</v>
      </c>
      <c r="B6751" s="2" t="s">
        <v>6185</v>
      </c>
      <c r="C6751" s="2" t="s">
        <v>7509</v>
      </c>
      <c r="D6751" s="2" t="s">
        <v>7510</v>
      </c>
      <c r="E6751" s="2" t="s">
        <v>549</v>
      </c>
      <c r="F6751" s="2"/>
      <c r="H6751" s="2" t="s">
        <v>182</v>
      </c>
      <c r="L6751" s="2" t="s">
        <v>7511</v>
      </c>
      <c r="M6751" s="2" t="s">
        <v>7548</v>
      </c>
      <c r="P6751" s="2" t="s">
        <v>184</v>
      </c>
      <c r="Q6751" s="2" t="s">
        <v>89</v>
      </c>
      <c r="T6751" s="2" t="s">
        <v>7549</v>
      </c>
      <c r="U6751" s="2" t="s">
        <v>94</v>
      </c>
      <c r="X6751" s="2" t="s">
        <v>94</v>
      </c>
      <c r="AK6751" s="2" t="s">
        <v>7548</v>
      </c>
      <c r="AX6751" s="2" t="s">
        <v>27</v>
      </c>
    </row>
    <row r="6752" spans="1:51" x14ac:dyDescent="0.25">
      <c r="A6752" s="2" t="s">
        <v>7508</v>
      </c>
      <c r="B6752" s="2" t="s">
        <v>6185</v>
      </c>
      <c r="C6752" s="2" t="s">
        <v>7509</v>
      </c>
      <c r="D6752" s="2" t="s">
        <v>7510</v>
      </c>
      <c r="E6752" s="2" t="s">
        <v>549</v>
      </c>
      <c r="F6752" s="2"/>
      <c r="H6752" s="2" t="s">
        <v>182</v>
      </c>
      <c r="L6752" s="2" t="s">
        <v>7511</v>
      </c>
      <c r="M6752" s="2" t="s">
        <v>7550</v>
      </c>
      <c r="P6752" s="2" t="s">
        <v>184</v>
      </c>
      <c r="Q6752" s="2" t="s">
        <v>89</v>
      </c>
      <c r="T6752" s="2" t="s">
        <v>7551</v>
      </c>
      <c r="U6752" s="2" t="s">
        <v>94</v>
      </c>
      <c r="X6752" s="2" t="s">
        <v>94</v>
      </c>
      <c r="AK6752" s="2" t="s">
        <v>7550</v>
      </c>
      <c r="AX6752" s="2" t="s">
        <v>27</v>
      </c>
    </row>
    <row r="6753" spans="1:50" x14ac:dyDescent="0.25">
      <c r="A6753" s="2" t="s">
        <v>7508</v>
      </c>
      <c r="B6753" s="2" t="s">
        <v>6185</v>
      </c>
      <c r="C6753" s="2" t="s">
        <v>7509</v>
      </c>
      <c r="D6753" s="2" t="s">
        <v>7510</v>
      </c>
      <c r="E6753" s="2" t="s">
        <v>549</v>
      </c>
      <c r="F6753" s="2"/>
      <c r="H6753" s="2" t="s">
        <v>179</v>
      </c>
      <c r="I6753" s="2" t="s">
        <v>94</v>
      </c>
    </row>
    <row r="6754" spans="1:50" x14ac:dyDescent="0.25">
      <c r="A6754" s="2" t="s">
        <v>7552</v>
      </c>
      <c r="B6754" s="2" t="s">
        <v>6185</v>
      </c>
      <c r="C6754" s="2" t="s">
        <v>7553</v>
      </c>
      <c r="D6754" s="2" t="s">
        <v>7554</v>
      </c>
      <c r="E6754" s="2" t="s">
        <v>549</v>
      </c>
      <c r="F6754" s="2"/>
      <c r="H6754" s="2" t="s">
        <v>179</v>
      </c>
      <c r="I6754" s="2" t="s">
        <v>5553</v>
      </c>
    </row>
    <row r="6755" spans="1:50" x14ac:dyDescent="0.25">
      <c r="A6755" s="2" t="s">
        <v>7552</v>
      </c>
      <c r="B6755" s="2" t="s">
        <v>6185</v>
      </c>
      <c r="C6755" s="2" t="s">
        <v>7553</v>
      </c>
      <c r="D6755" s="2" t="s">
        <v>7554</v>
      </c>
      <c r="E6755" s="2" t="s">
        <v>549</v>
      </c>
      <c r="F6755" s="2"/>
      <c r="H6755" s="2" t="s">
        <v>182</v>
      </c>
      <c r="L6755" s="2" t="s">
        <v>6531</v>
      </c>
      <c r="M6755" s="2" t="s">
        <v>6721</v>
      </c>
      <c r="O6755" s="2" t="s">
        <v>88</v>
      </c>
      <c r="P6755" s="2" t="s">
        <v>184</v>
      </c>
      <c r="Q6755" s="2" t="s">
        <v>89</v>
      </c>
      <c r="S6755" s="2" t="s">
        <v>2699</v>
      </c>
      <c r="T6755" s="2" t="s">
        <v>256</v>
      </c>
      <c r="U6755" s="2" t="s">
        <v>99</v>
      </c>
      <c r="X6755" s="2" t="s">
        <v>94</v>
      </c>
      <c r="AC6755" s="2" t="s">
        <v>99</v>
      </c>
      <c r="AK6755" s="2" t="s">
        <v>6721</v>
      </c>
      <c r="AT6755" s="2" t="s">
        <v>189</v>
      </c>
      <c r="AW6755" s="2" t="s">
        <v>190</v>
      </c>
    </row>
    <row r="6756" spans="1:50" x14ac:dyDescent="0.25">
      <c r="A6756" s="2" t="s">
        <v>7552</v>
      </c>
      <c r="B6756" s="2" t="s">
        <v>6185</v>
      </c>
      <c r="C6756" s="2" t="s">
        <v>7553</v>
      </c>
      <c r="D6756" s="2" t="s">
        <v>7554</v>
      </c>
      <c r="E6756" s="2" t="s">
        <v>549</v>
      </c>
      <c r="F6756" s="2"/>
      <c r="H6756" s="2" t="s">
        <v>182</v>
      </c>
      <c r="L6756" s="2" t="s">
        <v>6531</v>
      </c>
      <c r="M6756" s="2" t="s">
        <v>6720</v>
      </c>
      <c r="O6756" s="2" t="s">
        <v>88</v>
      </c>
      <c r="P6756" s="2" t="s">
        <v>184</v>
      </c>
      <c r="Q6756" s="2" t="s">
        <v>89</v>
      </c>
      <c r="S6756" s="2" t="s">
        <v>2697</v>
      </c>
      <c r="T6756" s="2" t="s">
        <v>1317</v>
      </c>
      <c r="U6756" s="2" t="s">
        <v>99</v>
      </c>
      <c r="X6756" s="2" t="s">
        <v>94</v>
      </c>
      <c r="AC6756" s="2" t="s">
        <v>99</v>
      </c>
      <c r="AK6756" s="2" t="s">
        <v>6720</v>
      </c>
      <c r="AT6756" s="2" t="s">
        <v>189</v>
      </c>
      <c r="AW6756" s="2" t="s">
        <v>190</v>
      </c>
    </row>
    <row r="6757" spans="1:50" x14ac:dyDescent="0.25">
      <c r="A6757" s="2" t="s">
        <v>7552</v>
      </c>
      <c r="B6757" s="2" t="s">
        <v>6185</v>
      </c>
      <c r="C6757" s="2" t="s">
        <v>7553</v>
      </c>
      <c r="D6757" s="2" t="s">
        <v>7554</v>
      </c>
      <c r="E6757" s="2" t="s">
        <v>549</v>
      </c>
      <c r="F6757" s="2"/>
      <c r="H6757" s="2" t="s">
        <v>182</v>
      </c>
      <c r="L6757" s="2" t="s">
        <v>6531</v>
      </c>
      <c r="M6757" s="2" t="s">
        <v>911</v>
      </c>
      <c r="P6757" s="2" t="s">
        <v>184</v>
      </c>
      <c r="Q6757" s="2" t="s">
        <v>89</v>
      </c>
      <c r="T6757" s="2" t="s">
        <v>912</v>
      </c>
      <c r="U6757" s="2" t="s">
        <v>94</v>
      </c>
      <c r="X6757" s="2" t="s">
        <v>94</v>
      </c>
      <c r="AC6757" s="2" t="s">
        <v>99</v>
      </c>
      <c r="AK6757" s="2" t="s">
        <v>911</v>
      </c>
      <c r="AR6757" s="2" t="s">
        <v>187</v>
      </c>
      <c r="AS6757" s="2" t="s">
        <v>188</v>
      </c>
      <c r="AT6757" s="2" t="s">
        <v>189</v>
      </c>
      <c r="AW6757" s="2" t="s">
        <v>190</v>
      </c>
    </row>
    <row r="6758" spans="1:50" x14ac:dyDescent="0.25">
      <c r="A6758" s="2" t="s">
        <v>7552</v>
      </c>
      <c r="B6758" s="2" t="s">
        <v>6185</v>
      </c>
      <c r="C6758" s="2" t="s">
        <v>7553</v>
      </c>
      <c r="D6758" s="2" t="s">
        <v>7554</v>
      </c>
      <c r="E6758" s="2" t="s">
        <v>549</v>
      </c>
      <c r="F6758" s="2"/>
      <c r="H6758" s="2" t="s">
        <v>182</v>
      </c>
      <c r="L6758" s="2" t="s">
        <v>6531</v>
      </c>
      <c r="M6758" s="2" t="s">
        <v>7555</v>
      </c>
      <c r="P6758" s="2" t="s">
        <v>184</v>
      </c>
      <c r="Q6758" s="2" t="s">
        <v>89</v>
      </c>
      <c r="T6758" s="2" t="s">
        <v>7556</v>
      </c>
      <c r="U6758" s="2" t="s">
        <v>94</v>
      </c>
      <c r="X6758" s="2" t="s">
        <v>94</v>
      </c>
      <c r="AC6758" s="2" t="s">
        <v>99</v>
      </c>
      <c r="AK6758" s="2" t="s">
        <v>7555</v>
      </c>
      <c r="AR6758" s="2" t="s">
        <v>187</v>
      </c>
      <c r="AS6758" s="2" t="s">
        <v>188</v>
      </c>
      <c r="AT6758" s="2" t="s">
        <v>189</v>
      </c>
      <c r="AW6758" s="2" t="s">
        <v>190</v>
      </c>
    </row>
    <row r="6759" spans="1:50" x14ac:dyDescent="0.25">
      <c r="A6759" s="2" t="s">
        <v>7552</v>
      </c>
      <c r="B6759" s="2" t="s">
        <v>6185</v>
      </c>
      <c r="C6759" s="2" t="s">
        <v>7553</v>
      </c>
      <c r="D6759" s="2" t="s">
        <v>7554</v>
      </c>
      <c r="E6759" s="2" t="s">
        <v>549</v>
      </c>
      <c r="F6759" s="2"/>
      <c r="H6759" s="2" t="s">
        <v>182</v>
      </c>
      <c r="L6759" s="2" t="s">
        <v>6531</v>
      </c>
      <c r="M6759" s="2" t="s">
        <v>925</v>
      </c>
      <c r="P6759" s="2" t="s">
        <v>184</v>
      </c>
      <c r="Q6759" s="2" t="s">
        <v>89</v>
      </c>
      <c r="T6759" s="2" t="s">
        <v>926</v>
      </c>
      <c r="U6759" s="2" t="s">
        <v>94</v>
      </c>
      <c r="X6759" s="2" t="s">
        <v>94</v>
      </c>
      <c r="AC6759" s="2" t="s">
        <v>99</v>
      </c>
      <c r="AK6759" s="2" t="s">
        <v>925</v>
      </c>
      <c r="AR6759" s="2" t="s">
        <v>187</v>
      </c>
      <c r="AS6759" s="2" t="s">
        <v>188</v>
      </c>
      <c r="AT6759" s="2" t="s">
        <v>189</v>
      </c>
      <c r="AW6759" s="2" t="s">
        <v>190</v>
      </c>
    </row>
    <row r="6760" spans="1:50" x14ac:dyDescent="0.25">
      <c r="A6760" s="2" t="s">
        <v>7552</v>
      </c>
      <c r="B6760" s="2" t="s">
        <v>6185</v>
      </c>
      <c r="C6760" s="2" t="s">
        <v>7553</v>
      </c>
      <c r="D6760" s="2" t="s">
        <v>7554</v>
      </c>
      <c r="E6760" s="2" t="s">
        <v>549</v>
      </c>
      <c r="F6760" s="2"/>
      <c r="H6760" s="2" t="s">
        <v>182</v>
      </c>
      <c r="L6760" s="2" t="s">
        <v>6531</v>
      </c>
      <c r="M6760" s="2" t="s">
        <v>901</v>
      </c>
      <c r="P6760" s="2" t="s">
        <v>184</v>
      </c>
      <c r="Q6760" s="2" t="s">
        <v>89</v>
      </c>
      <c r="T6760" s="2" t="s">
        <v>902</v>
      </c>
      <c r="U6760" s="2" t="s">
        <v>94</v>
      </c>
      <c r="X6760" s="2" t="s">
        <v>94</v>
      </c>
      <c r="AC6760" s="2" t="s">
        <v>99</v>
      </c>
      <c r="AK6760" s="2" t="s">
        <v>901</v>
      </c>
      <c r="AR6760" s="2" t="s">
        <v>187</v>
      </c>
      <c r="AS6760" s="2" t="s">
        <v>188</v>
      </c>
      <c r="AT6760" s="2" t="s">
        <v>189</v>
      </c>
      <c r="AW6760" s="2" t="s">
        <v>190</v>
      </c>
    </row>
    <row r="6761" spans="1:50" x14ac:dyDescent="0.25">
      <c r="A6761" s="2" t="s">
        <v>7552</v>
      </c>
      <c r="B6761" s="2" t="s">
        <v>6185</v>
      </c>
      <c r="C6761" s="2" t="s">
        <v>7553</v>
      </c>
      <c r="D6761" s="2" t="s">
        <v>7554</v>
      </c>
      <c r="E6761" s="2" t="s">
        <v>549</v>
      </c>
      <c r="F6761" s="2"/>
      <c r="H6761" s="2" t="s">
        <v>182</v>
      </c>
      <c r="L6761" s="2" t="s">
        <v>6531</v>
      </c>
      <c r="M6761" s="2" t="s">
        <v>923</v>
      </c>
      <c r="P6761" s="2" t="s">
        <v>184</v>
      </c>
      <c r="Q6761" s="2" t="s">
        <v>89</v>
      </c>
      <c r="T6761" s="2" t="s">
        <v>924</v>
      </c>
      <c r="U6761" s="2" t="s">
        <v>94</v>
      </c>
      <c r="X6761" s="2" t="s">
        <v>94</v>
      </c>
      <c r="AC6761" s="2" t="s">
        <v>99</v>
      </c>
      <c r="AK6761" s="2" t="s">
        <v>923</v>
      </c>
      <c r="AR6761" s="2" t="s">
        <v>187</v>
      </c>
      <c r="AS6761" s="2" t="s">
        <v>188</v>
      </c>
      <c r="AT6761" s="2" t="s">
        <v>189</v>
      </c>
      <c r="AW6761" s="2" t="s">
        <v>190</v>
      </c>
    </row>
    <row r="6762" spans="1:50" x14ac:dyDescent="0.25">
      <c r="A6762" s="2" t="s">
        <v>7552</v>
      </c>
      <c r="B6762" s="2" t="s">
        <v>6185</v>
      </c>
      <c r="C6762" s="2" t="s">
        <v>7553</v>
      </c>
      <c r="D6762" s="2" t="s">
        <v>7554</v>
      </c>
      <c r="E6762" s="2" t="s">
        <v>549</v>
      </c>
      <c r="F6762" s="2"/>
      <c r="H6762" s="2" t="s">
        <v>182</v>
      </c>
      <c r="L6762" s="2" t="s">
        <v>6531</v>
      </c>
      <c r="M6762" s="2" t="s">
        <v>899</v>
      </c>
      <c r="P6762" s="2" t="s">
        <v>184</v>
      </c>
      <c r="Q6762" s="2" t="s">
        <v>89</v>
      </c>
      <c r="T6762" s="2" t="s">
        <v>900</v>
      </c>
      <c r="U6762" s="2" t="s">
        <v>94</v>
      </c>
      <c r="X6762" s="2" t="s">
        <v>94</v>
      </c>
      <c r="AC6762" s="2" t="s">
        <v>99</v>
      </c>
      <c r="AK6762" s="2" t="s">
        <v>899</v>
      </c>
      <c r="AR6762" s="2" t="s">
        <v>187</v>
      </c>
      <c r="AS6762" s="2" t="s">
        <v>188</v>
      </c>
      <c r="AT6762" s="2" t="s">
        <v>189</v>
      </c>
      <c r="AW6762" s="2" t="s">
        <v>190</v>
      </c>
    </row>
    <row r="6763" spans="1:50" x14ac:dyDescent="0.25">
      <c r="A6763" s="2" t="s">
        <v>7552</v>
      </c>
      <c r="B6763" s="2" t="s">
        <v>6185</v>
      </c>
      <c r="C6763" s="2" t="s">
        <v>7553</v>
      </c>
      <c r="D6763" s="2" t="s">
        <v>7554</v>
      </c>
      <c r="E6763" s="2" t="s">
        <v>549</v>
      </c>
      <c r="F6763" s="2"/>
      <c r="H6763" s="2" t="s">
        <v>182</v>
      </c>
      <c r="L6763" s="2" t="s">
        <v>6531</v>
      </c>
      <c r="M6763" s="2" t="s">
        <v>919</v>
      </c>
      <c r="P6763" s="2" t="s">
        <v>184</v>
      </c>
      <c r="Q6763" s="2" t="s">
        <v>89</v>
      </c>
      <c r="T6763" s="2" t="s">
        <v>920</v>
      </c>
      <c r="U6763" s="2" t="s">
        <v>94</v>
      </c>
      <c r="X6763" s="2" t="s">
        <v>94</v>
      </c>
      <c r="AC6763" s="2" t="s">
        <v>99</v>
      </c>
      <c r="AK6763" s="2" t="s">
        <v>919</v>
      </c>
      <c r="AR6763" s="2" t="s">
        <v>187</v>
      </c>
      <c r="AS6763" s="2" t="s">
        <v>188</v>
      </c>
      <c r="AT6763" s="2" t="s">
        <v>189</v>
      </c>
      <c r="AW6763" s="2" t="s">
        <v>190</v>
      </c>
    </row>
    <row r="6764" spans="1:50" x14ac:dyDescent="0.25">
      <c r="A6764" s="2" t="s">
        <v>7552</v>
      </c>
      <c r="B6764" s="2" t="s">
        <v>6185</v>
      </c>
      <c r="C6764" s="2" t="s">
        <v>7553</v>
      </c>
      <c r="D6764" s="2" t="s">
        <v>7554</v>
      </c>
      <c r="E6764" s="2" t="s">
        <v>549</v>
      </c>
      <c r="F6764" s="2"/>
      <c r="H6764" s="2" t="s">
        <v>182</v>
      </c>
      <c r="L6764" s="2" t="s">
        <v>6531</v>
      </c>
      <c r="M6764" s="2" t="s">
        <v>897</v>
      </c>
      <c r="P6764" s="2" t="s">
        <v>184</v>
      </c>
      <c r="Q6764" s="2" t="s">
        <v>89</v>
      </c>
      <c r="T6764" s="2" t="s">
        <v>898</v>
      </c>
      <c r="U6764" s="2" t="s">
        <v>94</v>
      </c>
      <c r="X6764" s="2" t="s">
        <v>94</v>
      </c>
      <c r="AC6764" s="2" t="s">
        <v>99</v>
      </c>
      <c r="AK6764" s="2" t="s">
        <v>897</v>
      </c>
      <c r="AR6764" s="2" t="s">
        <v>187</v>
      </c>
      <c r="AS6764" s="2" t="s">
        <v>188</v>
      </c>
      <c r="AT6764" s="2" t="s">
        <v>189</v>
      </c>
      <c r="AW6764" s="2" t="s">
        <v>190</v>
      </c>
    </row>
    <row r="6765" spans="1:50" x14ac:dyDescent="0.25">
      <c r="A6765" s="2" t="s">
        <v>7552</v>
      </c>
      <c r="B6765" s="2" t="s">
        <v>6185</v>
      </c>
      <c r="C6765" s="2" t="s">
        <v>7553</v>
      </c>
      <c r="D6765" s="2" t="s">
        <v>7554</v>
      </c>
      <c r="E6765" s="2" t="s">
        <v>549</v>
      </c>
      <c r="F6765" s="2"/>
      <c r="H6765" s="2" t="s">
        <v>182</v>
      </c>
      <c r="L6765" s="2" t="s">
        <v>6531</v>
      </c>
      <c r="M6765" s="2" t="s">
        <v>292</v>
      </c>
      <c r="P6765" s="2" t="s">
        <v>184</v>
      </c>
      <c r="Q6765" s="2" t="s">
        <v>89</v>
      </c>
      <c r="T6765" s="2" t="s">
        <v>293</v>
      </c>
      <c r="U6765" s="2" t="s">
        <v>94</v>
      </c>
      <c r="X6765" s="2" t="s">
        <v>94</v>
      </c>
      <c r="AC6765" s="2" t="s">
        <v>99</v>
      </c>
      <c r="AK6765" s="2" t="s">
        <v>292</v>
      </c>
      <c r="AX6765" s="2" t="s">
        <v>27</v>
      </c>
    </row>
    <row r="6766" spans="1:50" x14ac:dyDescent="0.25">
      <c r="A6766" s="2" t="s">
        <v>7552</v>
      </c>
      <c r="B6766" s="2" t="s">
        <v>6185</v>
      </c>
      <c r="C6766" s="2" t="s">
        <v>7553</v>
      </c>
      <c r="D6766" s="2" t="s">
        <v>7554</v>
      </c>
      <c r="E6766" s="2" t="s">
        <v>549</v>
      </c>
      <c r="F6766" s="2"/>
      <c r="H6766" s="2" t="s">
        <v>182</v>
      </c>
      <c r="L6766" s="2" t="s">
        <v>6531</v>
      </c>
      <c r="M6766" s="2" t="s">
        <v>7056</v>
      </c>
      <c r="P6766" s="2" t="s">
        <v>184</v>
      </c>
      <c r="Q6766" s="2" t="s">
        <v>89</v>
      </c>
      <c r="T6766" s="2" t="s">
        <v>4859</v>
      </c>
      <c r="U6766" s="2" t="s">
        <v>94</v>
      </c>
      <c r="X6766" s="2" t="s">
        <v>94</v>
      </c>
      <c r="AC6766" s="2" t="s">
        <v>99</v>
      </c>
      <c r="AK6766" s="2" t="s">
        <v>7056</v>
      </c>
      <c r="AX6766" s="2" t="s">
        <v>27</v>
      </c>
    </row>
    <row r="6767" spans="1:50" x14ac:dyDescent="0.25">
      <c r="A6767" s="2" t="s">
        <v>7552</v>
      </c>
      <c r="B6767" s="2" t="s">
        <v>6185</v>
      </c>
      <c r="C6767" s="2" t="s">
        <v>7553</v>
      </c>
      <c r="D6767" s="2" t="s">
        <v>7554</v>
      </c>
      <c r="E6767" s="2" t="s">
        <v>549</v>
      </c>
      <c r="F6767" s="2"/>
      <c r="H6767" s="2" t="s">
        <v>182</v>
      </c>
      <c r="L6767" s="2" t="s">
        <v>6531</v>
      </c>
      <c r="M6767" s="2" t="s">
        <v>5583</v>
      </c>
      <c r="P6767" s="2" t="s">
        <v>184</v>
      </c>
      <c r="Q6767" s="2" t="s">
        <v>89</v>
      </c>
      <c r="T6767" s="2" t="s">
        <v>4378</v>
      </c>
      <c r="U6767" s="2" t="s">
        <v>94</v>
      </c>
      <c r="X6767" s="2" t="s">
        <v>94</v>
      </c>
      <c r="AC6767" s="2" t="s">
        <v>99</v>
      </c>
      <c r="AK6767" s="2" t="s">
        <v>5583</v>
      </c>
      <c r="AX6767" s="2" t="s">
        <v>27</v>
      </c>
    </row>
    <row r="6768" spans="1:50" x14ac:dyDescent="0.25">
      <c r="A6768" s="2" t="s">
        <v>7552</v>
      </c>
      <c r="B6768" s="2" t="s">
        <v>6185</v>
      </c>
      <c r="C6768" s="2" t="s">
        <v>7553</v>
      </c>
      <c r="D6768" s="2" t="s">
        <v>7554</v>
      </c>
      <c r="E6768" s="2" t="s">
        <v>549</v>
      </c>
      <c r="F6768" s="2"/>
      <c r="H6768" s="2" t="s">
        <v>182</v>
      </c>
      <c r="L6768" s="2" t="s">
        <v>6531</v>
      </c>
      <c r="M6768" s="2" t="s">
        <v>7557</v>
      </c>
      <c r="O6768" s="2" t="s">
        <v>88</v>
      </c>
      <c r="P6768" s="2" t="s">
        <v>184</v>
      </c>
      <c r="Q6768" s="2" t="s">
        <v>89</v>
      </c>
      <c r="S6768" s="2" t="s">
        <v>7558</v>
      </c>
      <c r="T6768" s="2" t="s">
        <v>7559</v>
      </c>
      <c r="U6768" s="2" t="s">
        <v>99</v>
      </c>
      <c r="X6768" s="2" t="s">
        <v>94</v>
      </c>
      <c r="AC6768" s="2" t="s">
        <v>99</v>
      </c>
      <c r="AK6768" s="2" t="s">
        <v>7557</v>
      </c>
      <c r="AX6768" s="2" t="s">
        <v>27</v>
      </c>
    </row>
    <row r="6769" spans="1:50" x14ac:dyDescent="0.25">
      <c r="A6769" s="2" t="s">
        <v>7552</v>
      </c>
      <c r="B6769" s="2" t="s">
        <v>6185</v>
      </c>
      <c r="C6769" s="2" t="s">
        <v>7553</v>
      </c>
      <c r="D6769" s="2" t="s">
        <v>7554</v>
      </c>
      <c r="E6769" s="2" t="s">
        <v>549</v>
      </c>
      <c r="F6769" s="2"/>
      <c r="H6769" s="2" t="s">
        <v>179</v>
      </c>
      <c r="I6769" s="2" t="s">
        <v>5553</v>
      </c>
    </row>
    <row r="6770" spans="1:50" x14ac:dyDescent="0.25">
      <c r="A6770" s="2" t="s">
        <v>7560</v>
      </c>
      <c r="B6770" s="2" t="s">
        <v>6185</v>
      </c>
      <c r="C6770" s="2" t="s">
        <v>7561</v>
      </c>
      <c r="D6770" s="2" t="s">
        <v>7562</v>
      </c>
      <c r="E6770" s="2" t="s">
        <v>359</v>
      </c>
      <c r="F6770" s="2"/>
      <c r="H6770" s="2">
        <v>2</v>
      </c>
      <c r="J6770" s="2" t="s">
        <v>7563</v>
      </c>
    </row>
    <row r="6771" spans="1:50" x14ac:dyDescent="0.25">
      <c r="A6771" s="2" t="s">
        <v>7560</v>
      </c>
      <c r="B6771" s="2" t="s">
        <v>6185</v>
      </c>
      <c r="C6771" s="2" t="s">
        <v>7561</v>
      </c>
      <c r="D6771" s="2" t="s">
        <v>7562</v>
      </c>
      <c r="E6771" s="2" t="s">
        <v>359</v>
      </c>
      <c r="F6771" s="2"/>
      <c r="H6771" s="2">
        <v>2</v>
      </c>
      <c r="J6771" s="2" t="s">
        <v>7564</v>
      </c>
    </row>
    <row r="6772" spans="1:50" x14ac:dyDescent="0.25">
      <c r="A6772" s="2" t="s">
        <v>7565</v>
      </c>
      <c r="B6772" s="2" t="s">
        <v>6185</v>
      </c>
      <c r="C6772" s="2" t="s">
        <v>7566</v>
      </c>
      <c r="D6772" s="2" t="s">
        <v>7567</v>
      </c>
      <c r="E6772" s="2" t="s">
        <v>359</v>
      </c>
      <c r="F6772" s="2"/>
      <c r="H6772" s="2" t="s">
        <v>179</v>
      </c>
      <c r="I6772" s="2" t="s">
        <v>94</v>
      </c>
    </row>
    <row r="6773" spans="1:50" x14ac:dyDescent="0.25">
      <c r="A6773" s="2" t="s">
        <v>7565</v>
      </c>
      <c r="B6773" s="2" t="s">
        <v>6185</v>
      </c>
      <c r="C6773" s="2" t="s">
        <v>7566</v>
      </c>
      <c r="D6773" s="2" t="s">
        <v>7567</v>
      </c>
      <c r="E6773" s="2" t="s">
        <v>359</v>
      </c>
      <c r="F6773" s="2"/>
      <c r="H6773" s="2" t="s">
        <v>182</v>
      </c>
      <c r="M6773" s="2" t="s">
        <v>911</v>
      </c>
      <c r="P6773" s="2" t="s">
        <v>184</v>
      </c>
      <c r="Q6773" s="2" t="s">
        <v>89</v>
      </c>
      <c r="T6773" s="2" t="s">
        <v>912</v>
      </c>
      <c r="U6773" s="2" t="s">
        <v>94</v>
      </c>
      <c r="X6773" s="2" t="s">
        <v>94</v>
      </c>
      <c r="AK6773" s="2" t="s">
        <v>911</v>
      </c>
      <c r="AR6773" s="2" t="s">
        <v>187</v>
      </c>
      <c r="AS6773" s="2" t="s">
        <v>188</v>
      </c>
      <c r="AT6773" s="2" t="s">
        <v>189</v>
      </c>
      <c r="AW6773" s="2" t="s">
        <v>190</v>
      </c>
    </row>
    <row r="6774" spans="1:50" x14ac:dyDescent="0.25">
      <c r="A6774" s="2" t="s">
        <v>7565</v>
      </c>
      <c r="B6774" s="2" t="s">
        <v>6185</v>
      </c>
      <c r="C6774" s="2" t="s">
        <v>7566</v>
      </c>
      <c r="D6774" s="2" t="s">
        <v>7567</v>
      </c>
      <c r="E6774" s="2" t="s">
        <v>359</v>
      </c>
      <c r="F6774" s="2"/>
      <c r="H6774" s="2" t="s">
        <v>182</v>
      </c>
      <c r="M6774" s="2" t="s">
        <v>7555</v>
      </c>
      <c r="P6774" s="2" t="s">
        <v>184</v>
      </c>
      <c r="Q6774" s="2" t="s">
        <v>89</v>
      </c>
      <c r="T6774" s="2" t="s">
        <v>7556</v>
      </c>
      <c r="U6774" s="2" t="s">
        <v>94</v>
      </c>
      <c r="X6774" s="2" t="s">
        <v>94</v>
      </c>
      <c r="AK6774" s="2" t="s">
        <v>7555</v>
      </c>
      <c r="AR6774" s="2" t="s">
        <v>187</v>
      </c>
      <c r="AS6774" s="2" t="s">
        <v>188</v>
      </c>
      <c r="AT6774" s="2" t="s">
        <v>189</v>
      </c>
      <c r="AW6774" s="2" t="s">
        <v>190</v>
      </c>
    </row>
    <row r="6775" spans="1:50" x14ac:dyDescent="0.25">
      <c r="A6775" s="2" t="s">
        <v>7565</v>
      </c>
      <c r="B6775" s="2" t="s">
        <v>6185</v>
      </c>
      <c r="C6775" s="2" t="s">
        <v>7566</v>
      </c>
      <c r="D6775" s="2" t="s">
        <v>7567</v>
      </c>
      <c r="E6775" s="2" t="s">
        <v>359</v>
      </c>
      <c r="F6775" s="2"/>
      <c r="H6775" s="2" t="s">
        <v>182</v>
      </c>
      <c r="M6775" s="2" t="s">
        <v>897</v>
      </c>
      <c r="P6775" s="2" t="s">
        <v>184</v>
      </c>
      <c r="Q6775" s="2" t="s">
        <v>89</v>
      </c>
      <c r="T6775" s="2" t="s">
        <v>898</v>
      </c>
      <c r="U6775" s="2" t="s">
        <v>94</v>
      </c>
      <c r="X6775" s="2" t="s">
        <v>94</v>
      </c>
      <c r="AK6775" s="2" t="s">
        <v>897</v>
      </c>
      <c r="AR6775" s="2" t="s">
        <v>187</v>
      </c>
      <c r="AS6775" s="2" t="s">
        <v>188</v>
      </c>
      <c r="AT6775" s="2" t="s">
        <v>189</v>
      </c>
      <c r="AW6775" s="2" t="s">
        <v>190</v>
      </c>
    </row>
    <row r="6776" spans="1:50" x14ac:dyDescent="0.25">
      <c r="A6776" s="2" t="s">
        <v>7565</v>
      </c>
      <c r="B6776" s="2" t="s">
        <v>6185</v>
      </c>
      <c r="C6776" s="2" t="s">
        <v>7566</v>
      </c>
      <c r="D6776" s="2" t="s">
        <v>7567</v>
      </c>
      <c r="E6776" s="2" t="s">
        <v>359</v>
      </c>
      <c r="F6776" s="2"/>
      <c r="H6776" s="2" t="s">
        <v>182</v>
      </c>
      <c r="M6776" s="2" t="s">
        <v>919</v>
      </c>
      <c r="P6776" s="2" t="s">
        <v>184</v>
      </c>
      <c r="Q6776" s="2" t="s">
        <v>89</v>
      </c>
      <c r="T6776" s="2" t="s">
        <v>920</v>
      </c>
      <c r="U6776" s="2" t="s">
        <v>94</v>
      </c>
      <c r="X6776" s="2" t="s">
        <v>94</v>
      </c>
      <c r="AK6776" s="2" t="s">
        <v>919</v>
      </c>
      <c r="AR6776" s="2" t="s">
        <v>187</v>
      </c>
      <c r="AS6776" s="2" t="s">
        <v>188</v>
      </c>
      <c r="AT6776" s="2" t="s">
        <v>189</v>
      </c>
      <c r="AW6776" s="2" t="s">
        <v>190</v>
      </c>
    </row>
    <row r="6777" spans="1:50" x14ac:dyDescent="0.25">
      <c r="A6777" s="2" t="s">
        <v>7565</v>
      </c>
      <c r="B6777" s="2" t="s">
        <v>6185</v>
      </c>
      <c r="C6777" s="2" t="s">
        <v>7566</v>
      </c>
      <c r="D6777" s="2" t="s">
        <v>7567</v>
      </c>
      <c r="E6777" s="2" t="s">
        <v>359</v>
      </c>
      <c r="F6777" s="2"/>
      <c r="H6777" s="2" t="s">
        <v>182</v>
      </c>
      <c r="M6777" s="2" t="s">
        <v>899</v>
      </c>
      <c r="P6777" s="2" t="s">
        <v>184</v>
      </c>
      <c r="Q6777" s="2" t="s">
        <v>89</v>
      </c>
      <c r="T6777" s="2" t="s">
        <v>900</v>
      </c>
      <c r="U6777" s="2" t="s">
        <v>94</v>
      </c>
      <c r="X6777" s="2" t="s">
        <v>94</v>
      </c>
      <c r="AK6777" s="2" t="s">
        <v>899</v>
      </c>
      <c r="AR6777" s="2" t="s">
        <v>187</v>
      </c>
      <c r="AS6777" s="2" t="s">
        <v>188</v>
      </c>
      <c r="AT6777" s="2" t="s">
        <v>189</v>
      </c>
      <c r="AW6777" s="2" t="s">
        <v>190</v>
      </c>
    </row>
    <row r="6778" spans="1:50" x14ac:dyDescent="0.25">
      <c r="A6778" s="2" t="s">
        <v>7565</v>
      </c>
      <c r="B6778" s="2" t="s">
        <v>6185</v>
      </c>
      <c r="C6778" s="2" t="s">
        <v>7566</v>
      </c>
      <c r="D6778" s="2" t="s">
        <v>7567</v>
      </c>
      <c r="E6778" s="2" t="s">
        <v>359</v>
      </c>
      <c r="F6778" s="2"/>
      <c r="H6778" s="2" t="s">
        <v>182</v>
      </c>
      <c r="M6778" s="2" t="s">
        <v>923</v>
      </c>
      <c r="P6778" s="2" t="s">
        <v>184</v>
      </c>
      <c r="Q6778" s="2" t="s">
        <v>89</v>
      </c>
      <c r="T6778" s="2" t="s">
        <v>924</v>
      </c>
      <c r="U6778" s="2" t="s">
        <v>94</v>
      </c>
      <c r="X6778" s="2" t="s">
        <v>94</v>
      </c>
      <c r="AK6778" s="2" t="s">
        <v>923</v>
      </c>
      <c r="AR6778" s="2" t="s">
        <v>187</v>
      </c>
      <c r="AS6778" s="2" t="s">
        <v>188</v>
      </c>
      <c r="AT6778" s="2" t="s">
        <v>189</v>
      </c>
      <c r="AW6778" s="2" t="s">
        <v>190</v>
      </c>
    </row>
    <row r="6779" spans="1:50" x14ac:dyDescent="0.25">
      <c r="A6779" s="2" t="s">
        <v>7565</v>
      </c>
      <c r="B6779" s="2" t="s">
        <v>6185</v>
      </c>
      <c r="C6779" s="2" t="s">
        <v>7566</v>
      </c>
      <c r="D6779" s="2" t="s">
        <v>7567</v>
      </c>
      <c r="E6779" s="2" t="s">
        <v>359</v>
      </c>
      <c r="F6779" s="2"/>
      <c r="H6779" s="2" t="s">
        <v>182</v>
      </c>
      <c r="M6779" s="2" t="s">
        <v>901</v>
      </c>
      <c r="P6779" s="2" t="s">
        <v>184</v>
      </c>
      <c r="Q6779" s="2" t="s">
        <v>89</v>
      </c>
      <c r="T6779" s="2" t="s">
        <v>902</v>
      </c>
      <c r="U6779" s="2" t="s">
        <v>94</v>
      </c>
      <c r="X6779" s="2" t="s">
        <v>94</v>
      </c>
      <c r="AK6779" s="2" t="s">
        <v>901</v>
      </c>
      <c r="AR6779" s="2" t="s">
        <v>187</v>
      </c>
      <c r="AS6779" s="2" t="s">
        <v>188</v>
      </c>
      <c r="AT6779" s="2" t="s">
        <v>189</v>
      </c>
      <c r="AW6779" s="2" t="s">
        <v>190</v>
      </c>
    </row>
    <row r="6780" spans="1:50" x14ac:dyDescent="0.25">
      <c r="A6780" s="2" t="s">
        <v>7565</v>
      </c>
      <c r="B6780" s="2" t="s">
        <v>6185</v>
      </c>
      <c r="C6780" s="2" t="s">
        <v>7566</v>
      </c>
      <c r="D6780" s="2" t="s">
        <v>7567</v>
      </c>
      <c r="E6780" s="2" t="s">
        <v>359</v>
      </c>
      <c r="F6780" s="2"/>
      <c r="H6780" s="2" t="s">
        <v>182</v>
      </c>
      <c r="M6780" s="2" t="s">
        <v>925</v>
      </c>
      <c r="P6780" s="2" t="s">
        <v>184</v>
      </c>
      <c r="Q6780" s="2" t="s">
        <v>89</v>
      </c>
      <c r="T6780" s="2" t="s">
        <v>926</v>
      </c>
      <c r="U6780" s="2" t="s">
        <v>94</v>
      </c>
      <c r="X6780" s="2" t="s">
        <v>94</v>
      </c>
      <c r="AK6780" s="2" t="s">
        <v>925</v>
      </c>
      <c r="AR6780" s="2" t="s">
        <v>187</v>
      </c>
      <c r="AS6780" s="2" t="s">
        <v>188</v>
      </c>
      <c r="AT6780" s="2" t="s">
        <v>189</v>
      </c>
      <c r="AW6780" s="2" t="s">
        <v>190</v>
      </c>
    </row>
    <row r="6781" spans="1:50" x14ac:dyDescent="0.25">
      <c r="A6781" s="2" t="s">
        <v>7565</v>
      </c>
      <c r="B6781" s="2" t="s">
        <v>6185</v>
      </c>
      <c r="C6781" s="2" t="s">
        <v>7566</v>
      </c>
      <c r="D6781" s="2" t="s">
        <v>7567</v>
      </c>
      <c r="E6781" s="2" t="s">
        <v>359</v>
      </c>
      <c r="F6781" s="2"/>
      <c r="H6781" s="2" t="s">
        <v>182</v>
      </c>
      <c r="M6781" s="2" t="s">
        <v>6721</v>
      </c>
      <c r="O6781" s="2" t="s">
        <v>88</v>
      </c>
      <c r="P6781" s="2" t="s">
        <v>184</v>
      </c>
      <c r="Q6781" s="2" t="s">
        <v>89</v>
      </c>
      <c r="S6781" s="2" t="s">
        <v>2699</v>
      </c>
      <c r="T6781" s="2" t="s">
        <v>256</v>
      </c>
      <c r="U6781" s="2" t="s">
        <v>99</v>
      </c>
      <c r="X6781" s="2" t="s">
        <v>94</v>
      </c>
      <c r="AK6781" s="2" t="s">
        <v>6721</v>
      </c>
      <c r="AT6781" s="2" t="s">
        <v>189</v>
      </c>
      <c r="AW6781" s="2" t="s">
        <v>190</v>
      </c>
      <c r="AX6781" s="2" t="s">
        <v>27</v>
      </c>
    </row>
    <row r="6782" spans="1:50" x14ac:dyDescent="0.25">
      <c r="A6782" s="2" t="s">
        <v>7565</v>
      </c>
      <c r="B6782" s="2" t="s">
        <v>6185</v>
      </c>
      <c r="C6782" s="2" t="s">
        <v>7566</v>
      </c>
      <c r="D6782" s="2" t="s">
        <v>7567</v>
      </c>
      <c r="E6782" s="2" t="s">
        <v>359</v>
      </c>
      <c r="F6782" s="2"/>
      <c r="H6782" s="2" t="s">
        <v>182</v>
      </c>
      <c r="M6782" s="2" t="s">
        <v>6720</v>
      </c>
      <c r="O6782" s="2" t="s">
        <v>88</v>
      </c>
      <c r="P6782" s="2" t="s">
        <v>184</v>
      </c>
      <c r="Q6782" s="2" t="s">
        <v>89</v>
      </c>
      <c r="S6782" s="2" t="s">
        <v>2697</v>
      </c>
      <c r="T6782" s="2" t="s">
        <v>1317</v>
      </c>
      <c r="U6782" s="2" t="s">
        <v>99</v>
      </c>
      <c r="X6782" s="2" t="s">
        <v>94</v>
      </c>
      <c r="AK6782" s="2" t="s">
        <v>6720</v>
      </c>
      <c r="AT6782" s="2" t="s">
        <v>189</v>
      </c>
      <c r="AW6782" s="2" t="s">
        <v>190</v>
      </c>
      <c r="AX6782" s="2" t="s">
        <v>27</v>
      </c>
    </row>
    <row r="6783" spans="1:50" x14ac:dyDescent="0.25">
      <c r="A6783" s="2" t="s">
        <v>7565</v>
      </c>
      <c r="B6783" s="2" t="s">
        <v>6185</v>
      </c>
      <c r="C6783" s="2" t="s">
        <v>7566</v>
      </c>
      <c r="D6783" s="2" t="s">
        <v>7567</v>
      </c>
      <c r="E6783" s="2" t="s">
        <v>359</v>
      </c>
      <c r="F6783" s="2"/>
      <c r="H6783" s="2" t="s">
        <v>179</v>
      </c>
      <c r="I6783" s="2" t="s">
        <v>5553</v>
      </c>
    </row>
    <row r="6784" spans="1:50" x14ac:dyDescent="0.25">
      <c r="A6784" s="2" t="s">
        <v>7568</v>
      </c>
      <c r="B6784" s="2" t="s">
        <v>6185</v>
      </c>
      <c r="C6784" s="2" t="s">
        <v>7569</v>
      </c>
      <c r="D6784" s="2" t="s">
        <v>7570</v>
      </c>
      <c r="E6784" s="2" t="s">
        <v>223</v>
      </c>
      <c r="F6784" s="2"/>
      <c r="H6784" s="2">
        <v>2</v>
      </c>
      <c r="J6784" s="2" t="s">
        <v>7571</v>
      </c>
    </row>
    <row r="6785" spans="1:51" x14ac:dyDescent="0.25">
      <c r="A6785" s="2" t="s">
        <v>7568</v>
      </c>
      <c r="B6785" s="2" t="s">
        <v>6185</v>
      </c>
      <c r="C6785" s="2" t="s">
        <v>7569</v>
      </c>
      <c r="D6785" s="2" t="s">
        <v>7570</v>
      </c>
      <c r="E6785" s="2" t="s">
        <v>223</v>
      </c>
      <c r="F6785" s="2"/>
      <c r="H6785" s="2">
        <v>2</v>
      </c>
      <c r="J6785" s="2" t="s">
        <v>7572</v>
      </c>
    </row>
    <row r="6786" spans="1:51" x14ac:dyDescent="0.25">
      <c r="A6786" s="2" t="s">
        <v>7573</v>
      </c>
      <c r="B6786" s="2" t="s">
        <v>6185</v>
      </c>
      <c r="C6786" s="2" t="s">
        <v>7574</v>
      </c>
      <c r="D6786" s="2" t="s">
        <v>7575</v>
      </c>
      <c r="E6786" s="2" t="s">
        <v>505</v>
      </c>
      <c r="F6786" s="2"/>
      <c r="H6786" s="2" t="s">
        <v>182</v>
      </c>
      <c r="M6786" s="2" t="s">
        <v>290</v>
      </c>
      <c r="P6786" s="2" t="s">
        <v>184</v>
      </c>
      <c r="Q6786" s="2" t="s">
        <v>89</v>
      </c>
      <c r="T6786" s="2" t="s">
        <v>291</v>
      </c>
      <c r="U6786" s="2" t="s">
        <v>94</v>
      </c>
      <c r="X6786" s="2" t="s">
        <v>94</v>
      </c>
      <c r="AK6786" s="2" t="s">
        <v>290</v>
      </c>
      <c r="AT6786" s="2" t="s">
        <v>189</v>
      </c>
    </row>
    <row r="6787" spans="1:51" x14ac:dyDescent="0.25">
      <c r="A6787" s="2" t="s">
        <v>7573</v>
      </c>
      <c r="B6787" s="2" t="s">
        <v>6185</v>
      </c>
      <c r="C6787" s="2" t="s">
        <v>7574</v>
      </c>
      <c r="D6787" s="2" t="s">
        <v>7575</v>
      </c>
      <c r="E6787" s="2" t="s">
        <v>505</v>
      </c>
      <c r="F6787" s="2"/>
      <c r="H6787" s="2" t="s">
        <v>182</v>
      </c>
      <c r="M6787" s="2" t="s">
        <v>3007</v>
      </c>
      <c r="P6787" s="2" t="s">
        <v>184</v>
      </c>
      <c r="Q6787" s="2" t="s">
        <v>89</v>
      </c>
      <c r="T6787" s="2" t="s">
        <v>3008</v>
      </c>
      <c r="U6787" s="2" t="s">
        <v>94</v>
      </c>
      <c r="X6787" s="2" t="s">
        <v>94</v>
      </c>
      <c r="AK6787" s="2" t="s">
        <v>3007</v>
      </c>
      <c r="AT6787" s="2" t="s">
        <v>189</v>
      </c>
    </row>
    <row r="6788" spans="1:51" x14ac:dyDescent="0.25">
      <c r="A6788" s="2" t="s">
        <v>7573</v>
      </c>
      <c r="B6788" s="2" t="s">
        <v>6185</v>
      </c>
      <c r="C6788" s="2" t="s">
        <v>7574</v>
      </c>
      <c r="D6788" s="2" t="s">
        <v>7575</v>
      </c>
      <c r="E6788" s="2" t="s">
        <v>505</v>
      </c>
      <c r="F6788" s="2"/>
      <c r="H6788" s="2" t="s">
        <v>182</v>
      </c>
      <c r="M6788" s="2" t="s">
        <v>1278</v>
      </c>
      <c r="P6788" s="2" t="s">
        <v>184</v>
      </c>
      <c r="Q6788" s="2" t="s">
        <v>89</v>
      </c>
      <c r="T6788" s="2" t="s">
        <v>477</v>
      </c>
      <c r="U6788" s="2" t="s">
        <v>94</v>
      </c>
      <c r="X6788" s="2" t="s">
        <v>94</v>
      </c>
      <c r="AK6788" s="2" t="s">
        <v>1278</v>
      </c>
      <c r="AT6788" s="2" t="s">
        <v>189</v>
      </c>
    </row>
    <row r="6789" spans="1:51" x14ac:dyDescent="0.25">
      <c r="A6789" s="2" t="s">
        <v>7573</v>
      </c>
      <c r="B6789" s="2" t="s">
        <v>6185</v>
      </c>
      <c r="C6789" s="2" t="s">
        <v>7574</v>
      </c>
      <c r="D6789" s="2" t="s">
        <v>7575</v>
      </c>
      <c r="E6789" s="2" t="s">
        <v>505</v>
      </c>
      <c r="F6789" s="2"/>
      <c r="H6789" s="2" t="s">
        <v>182</v>
      </c>
      <c r="M6789" s="2" t="s">
        <v>286</v>
      </c>
      <c r="P6789" s="2" t="s">
        <v>184</v>
      </c>
      <c r="Q6789" s="2" t="s">
        <v>89</v>
      </c>
      <c r="T6789" s="2" t="s">
        <v>287</v>
      </c>
      <c r="U6789" s="2" t="s">
        <v>94</v>
      </c>
      <c r="X6789" s="2" t="s">
        <v>94</v>
      </c>
      <c r="AK6789" s="2" t="s">
        <v>286</v>
      </c>
      <c r="AL6789" s="2" t="s">
        <v>797</v>
      </c>
      <c r="AQ6789" s="2" t="s">
        <v>802</v>
      </c>
      <c r="AT6789" s="2" t="s">
        <v>189</v>
      </c>
    </row>
    <row r="6790" spans="1:51" x14ac:dyDescent="0.25">
      <c r="A6790" s="2" t="s">
        <v>7573</v>
      </c>
      <c r="B6790" s="2" t="s">
        <v>6185</v>
      </c>
      <c r="C6790" s="2" t="s">
        <v>7574</v>
      </c>
      <c r="D6790" s="2" t="s">
        <v>7575</v>
      </c>
      <c r="E6790" s="2" t="s">
        <v>505</v>
      </c>
      <c r="F6790" s="2"/>
      <c r="H6790" s="2" t="s">
        <v>182</v>
      </c>
      <c r="M6790" s="2" t="s">
        <v>282</v>
      </c>
      <c r="P6790" s="2" t="s">
        <v>184</v>
      </c>
      <c r="Q6790" s="2" t="s">
        <v>89</v>
      </c>
      <c r="T6790" s="2" t="s">
        <v>283</v>
      </c>
      <c r="U6790" s="2" t="s">
        <v>94</v>
      </c>
      <c r="X6790" s="2" t="s">
        <v>94</v>
      </c>
      <c r="AK6790" s="2" t="s">
        <v>282</v>
      </c>
      <c r="AL6790" s="2" t="s">
        <v>797</v>
      </c>
      <c r="AQ6790" s="2" t="s">
        <v>802</v>
      </c>
      <c r="AT6790" s="2" t="s">
        <v>189</v>
      </c>
    </row>
    <row r="6791" spans="1:51" x14ac:dyDescent="0.25">
      <c r="A6791" s="2" t="s">
        <v>7573</v>
      </c>
      <c r="B6791" s="2" t="s">
        <v>6185</v>
      </c>
      <c r="C6791" s="2" t="s">
        <v>7574</v>
      </c>
      <c r="D6791" s="2" t="s">
        <v>7575</v>
      </c>
      <c r="E6791" s="2" t="s">
        <v>505</v>
      </c>
      <c r="F6791" s="2"/>
      <c r="H6791" s="2" t="s">
        <v>182</v>
      </c>
      <c r="M6791" s="2" t="s">
        <v>7576</v>
      </c>
      <c r="O6791" s="2" t="s">
        <v>88</v>
      </c>
      <c r="P6791" s="2" t="s">
        <v>184</v>
      </c>
      <c r="Q6791" s="2" t="s">
        <v>89</v>
      </c>
      <c r="S6791" s="2" t="s">
        <v>7577</v>
      </c>
      <c r="T6791" s="2" t="s">
        <v>269</v>
      </c>
      <c r="U6791" s="2" t="s">
        <v>94</v>
      </c>
      <c r="X6791" s="2" t="s">
        <v>94</v>
      </c>
      <c r="AK6791" s="2" t="s">
        <v>7576</v>
      </c>
      <c r="AL6791" s="2" t="s">
        <v>797</v>
      </c>
      <c r="AR6791" s="2" t="s">
        <v>187</v>
      </c>
      <c r="AS6791" s="2" t="s">
        <v>188</v>
      </c>
      <c r="AT6791" s="2" t="s">
        <v>189</v>
      </c>
      <c r="AW6791" s="2" t="s">
        <v>190</v>
      </c>
    </row>
    <row r="6792" spans="1:51" x14ac:dyDescent="0.25">
      <c r="A6792" s="2" t="s">
        <v>7573</v>
      </c>
      <c r="B6792" s="2" t="s">
        <v>6185</v>
      </c>
      <c r="C6792" s="2" t="s">
        <v>7574</v>
      </c>
      <c r="D6792" s="2" t="s">
        <v>7575</v>
      </c>
      <c r="E6792" s="2" t="s">
        <v>505</v>
      </c>
      <c r="F6792" s="2"/>
      <c r="H6792" s="2" t="s">
        <v>179</v>
      </c>
      <c r="I6792" s="2" t="s">
        <v>94</v>
      </c>
    </row>
    <row r="6793" spans="1:51" x14ac:dyDescent="0.25">
      <c r="A6793" s="2" t="s">
        <v>7573</v>
      </c>
      <c r="B6793" s="2" t="s">
        <v>6185</v>
      </c>
      <c r="C6793" s="2" t="s">
        <v>7574</v>
      </c>
      <c r="D6793" s="2" t="s">
        <v>7575</v>
      </c>
      <c r="E6793" s="2" t="s">
        <v>505</v>
      </c>
      <c r="F6793" s="2"/>
      <c r="H6793" s="2" t="s">
        <v>179</v>
      </c>
      <c r="I6793" s="2" t="s">
        <v>94</v>
      </c>
    </row>
    <row r="6794" spans="1:51" x14ac:dyDescent="0.25">
      <c r="A6794" s="2" t="s">
        <v>7578</v>
      </c>
      <c r="B6794" s="2" t="s">
        <v>6185</v>
      </c>
      <c r="C6794" s="2" t="s">
        <v>7579</v>
      </c>
      <c r="D6794" s="2" t="s">
        <v>7580</v>
      </c>
      <c r="E6794" s="2" t="s">
        <v>549</v>
      </c>
      <c r="F6794" s="2"/>
      <c r="H6794" s="2" t="s">
        <v>179</v>
      </c>
      <c r="I6794" s="2" t="s">
        <v>4443</v>
      </c>
    </row>
    <row r="6795" spans="1:51" x14ac:dyDescent="0.25">
      <c r="A6795" s="2" t="s">
        <v>7578</v>
      </c>
      <c r="B6795" s="2" t="s">
        <v>6185</v>
      </c>
      <c r="C6795" s="2" t="s">
        <v>7579</v>
      </c>
      <c r="D6795" s="2" t="s">
        <v>7580</v>
      </c>
      <c r="E6795" s="2" t="s">
        <v>549</v>
      </c>
      <c r="F6795" s="2"/>
      <c r="H6795" s="2" t="s">
        <v>179</v>
      </c>
      <c r="I6795" s="2" t="s">
        <v>4443</v>
      </c>
    </row>
    <row r="6796" spans="1:51" x14ac:dyDescent="0.25">
      <c r="A6796" s="2" t="s">
        <v>7578</v>
      </c>
      <c r="B6796" s="2" t="s">
        <v>6185</v>
      </c>
      <c r="C6796" s="2" t="s">
        <v>7579</v>
      </c>
      <c r="D6796" s="2" t="s">
        <v>7580</v>
      </c>
      <c r="E6796" s="2" t="s">
        <v>549</v>
      </c>
      <c r="F6796" s="2"/>
      <c r="H6796" s="2" t="s">
        <v>182</v>
      </c>
      <c r="M6796" s="2" t="s">
        <v>7581</v>
      </c>
      <c r="P6796" s="2" t="s">
        <v>184</v>
      </c>
      <c r="Q6796" s="2" t="s">
        <v>89</v>
      </c>
      <c r="T6796" s="2" t="s">
        <v>4645</v>
      </c>
      <c r="U6796" s="2" t="s">
        <v>100</v>
      </c>
      <c r="X6796" s="2" t="s">
        <v>94</v>
      </c>
      <c r="AD6796" s="2" t="s">
        <v>100</v>
      </c>
      <c r="AK6796" s="2" t="s">
        <v>7581</v>
      </c>
      <c r="AM6796" s="2" t="s">
        <v>700</v>
      </c>
      <c r="AO6796" s="2" t="s">
        <v>384</v>
      </c>
      <c r="AU6796" s="2" t="s">
        <v>263</v>
      </c>
      <c r="AY6796" s="2" t="s">
        <v>442</v>
      </c>
    </row>
    <row r="6797" spans="1:51" x14ac:dyDescent="0.25">
      <c r="A6797" s="2" t="s">
        <v>7578</v>
      </c>
      <c r="B6797" s="2" t="s">
        <v>6185</v>
      </c>
      <c r="C6797" s="2" t="s">
        <v>7579</v>
      </c>
      <c r="D6797" s="2" t="s">
        <v>7580</v>
      </c>
      <c r="E6797" s="2" t="s">
        <v>549</v>
      </c>
      <c r="F6797" s="2"/>
      <c r="H6797" s="2" t="s">
        <v>182</v>
      </c>
      <c r="M6797" s="2" t="s">
        <v>722</v>
      </c>
      <c r="P6797" s="2" t="s">
        <v>184</v>
      </c>
      <c r="Q6797" s="2" t="s">
        <v>89</v>
      </c>
      <c r="T6797" s="2" t="s">
        <v>723</v>
      </c>
      <c r="U6797" s="2" t="s">
        <v>94</v>
      </c>
      <c r="X6797" s="2" t="s">
        <v>94</v>
      </c>
      <c r="AD6797" s="2" t="s">
        <v>100</v>
      </c>
      <c r="AK6797" s="2" t="s">
        <v>722</v>
      </c>
      <c r="AM6797" s="2" t="s">
        <v>700</v>
      </c>
      <c r="AO6797" s="2" t="s">
        <v>384</v>
      </c>
      <c r="AU6797" s="2" t="s">
        <v>263</v>
      </c>
      <c r="AY6797" s="2" t="s">
        <v>442</v>
      </c>
    </row>
    <row r="6798" spans="1:51" x14ac:dyDescent="0.25">
      <c r="A6798" s="2" t="s">
        <v>7578</v>
      </c>
      <c r="B6798" s="2" t="s">
        <v>6185</v>
      </c>
      <c r="C6798" s="2" t="s">
        <v>7579</v>
      </c>
      <c r="D6798" s="2" t="s">
        <v>7580</v>
      </c>
      <c r="E6798" s="2" t="s">
        <v>549</v>
      </c>
      <c r="F6798" s="2"/>
      <c r="H6798" s="2" t="s">
        <v>182</v>
      </c>
      <c r="M6798" s="2" t="s">
        <v>282</v>
      </c>
      <c r="P6798" s="2" t="s">
        <v>184</v>
      </c>
      <c r="Q6798" s="2" t="s">
        <v>89</v>
      </c>
      <c r="T6798" s="2" t="s">
        <v>283</v>
      </c>
      <c r="U6798" s="2" t="s">
        <v>94</v>
      </c>
      <c r="X6798" s="2" t="s">
        <v>94</v>
      </c>
      <c r="AD6798" s="2" t="s">
        <v>100</v>
      </c>
      <c r="AK6798" s="2" t="s">
        <v>282</v>
      </c>
      <c r="AM6798" s="2" t="s">
        <v>700</v>
      </c>
      <c r="AO6798" s="2" t="s">
        <v>384</v>
      </c>
      <c r="AU6798" s="2" t="s">
        <v>263</v>
      </c>
      <c r="AY6798" s="2" t="s">
        <v>442</v>
      </c>
    </row>
    <row r="6799" spans="1:51" x14ac:dyDescent="0.25">
      <c r="A6799" s="2" t="s">
        <v>7578</v>
      </c>
      <c r="B6799" s="2" t="s">
        <v>6185</v>
      </c>
      <c r="C6799" s="2" t="s">
        <v>7579</v>
      </c>
      <c r="D6799" s="2" t="s">
        <v>7580</v>
      </c>
      <c r="E6799" s="2" t="s">
        <v>549</v>
      </c>
      <c r="F6799" s="2"/>
      <c r="H6799" s="2" t="s">
        <v>182</v>
      </c>
      <c r="M6799" s="2" t="s">
        <v>286</v>
      </c>
      <c r="P6799" s="2" t="s">
        <v>184</v>
      </c>
      <c r="Q6799" s="2" t="s">
        <v>89</v>
      </c>
      <c r="T6799" s="2" t="s">
        <v>287</v>
      </c>
      <c r="U6799" s="2" t="s">
        <v>94</v>
      </c>
      <c r="X6799" s="2" t="s">
        <v>94</v>
      </c>
      <c r="AD6799" s="2" t="s">
        <v>100</v>
      </c>
      <c r="AK6799" s="2" t="s">
        <v>286</v>
      </c>
      <c r="AM6799" s="2" t="s">
        <v>700</v>
      </c>
      <c r="AO6799" s="2" t="s">
        <v>384</v>
      </c>
      <c r="AU6799" s="2" t="s">
        <v>263</v>
      </c>
      <c r="AY6799" s="2" t="s">
        <v>442</v>
      </c>
    </row>
    <row r="6800" spans="1:51" x14ac:dyDescent="0.25">
      <c r="A6800" s="2" t="s">
        <v>7578</v>
      </c>
      <c r="B6800" s="2" t="s">
        <v>6185</v>
      </c>
      <c r="C6800" s="2" t="s">
        <v>7579</v>
      </c>
      <c r="D6800" s="2" t="s">
        <v>7580</v>
      </c>
      <c r="E6800" s="2" t="s">
        <v>549</v>
      </c>
      <c r="F6800" s="2"/>
      <c r="H6800" s="2" t="s">
        <v>182</v>
      </c>
      <c r="M6800" s="2" t="s">
        <v>284</v>
      </c>
      <c r="P6800" s="2" t="s">
        <v>184</v>
      </c>
      <c r="Q6800" s="2" t="s">
        <v>89</v>
      </c>
      <c r="T6800" s="2" t="s">
        <v>285</v>
      </c>
      <c r="U6800" s="2" t="s">
        <v>94</v>
      </c>
      <c r="X6800" s="2" t="s">
        <v>94</v>
      </c>
      <c r="AD6800" s="2" t="s">
        <v>100</v>
      </c>
      <c r="AK6800" s="2" t="s">
        <v>284</v>
      </c>
      <c r="AM6800" s="2" t="s">
        <v>700</v>
      </c>
      <c r="AO6800" s="2" t="s">
        <v>384</v>
      </c>
      <c r="AU6800" s="2" t="s">
        <v>263</v>
      </c>
      <c r="AY6800" s="2" t="s">
        <v>442</v>
      </c>
    </row>
    <row r="6801" spans="1:51" x14ac:dyDescent="0.25">
      <c r="A6801" s="2" t="s">
        <v>7578</v>
      </c>
      <c r="B6801" s="2" t="s">
        <v>6185</v>
      </c>
      <c r="C6801" s="2" t="s">
        <v>7579</v>
      </c>
      <c r="D6801" s="2" t="s">
        <v>7580</v>
      </c>
      <c r="E6801" s="2" t="s">
        <v>549</v>
      </c>
      <c r="F6801" s="2"/>
      <c r="H6801" s="2" t="s">
        <v>182</v>
      </c>
      <c r="M6801" s="2" t="s">
        <v>290</v>
      </c>
      <c r="P6801" s="2" t="s">
        <v>184</v>
      </c>
      <c r="Q6801" s="2" t="s">
        <v>89</v>
      </c>
      <c r="T6801" s="2" t="s">
        <v>291</v>
      </c>
      <c r="U6801" s="2" t="s">
        <v>94</v>
      </c>
      <c r="X6801" s="2" t="s">
        <v>94</v>
      </c>
      <c r="AD6801" s="2" t="s">
        <v>100</v>
      </c>
      <c r="AK6801" s="2" t="s">
        <v>290</v>
      </c>
      <c r="AM6801" s="2" t="s">
        <v>700</v>
      </c>
      <c r="AO6801" s="2" t="s">
        <v>384</v>
      </c>
      <c r="AU6801" s="2" t="s">
        <v>263</v>
      </c>
      <c r="AY6801" s="2" t="s">
        <v>442</v>
      </c>
    </row>
    <row r="6802" spans="1:51" x14ac:dyDescent="0.25">
      <c r="A6802" s="2" t="s">
        <v>7578</v>
      </c>
      <c r="B6802" s="2" t="s">
        <v>6185</v>
      </c>
      <c r="C6802" s="2" t="s">
        <v>7579</v>
      </c>
      <c r="D6802" s="2" t="s">
        <v>7580</v>
      </c>
      <c r="E6802" s="2" t="s">
        <v>549</v>
      </c>
      <c r="F6802" s="2"/>
      <c r="H6802" s="2" t="s">
        <v>182</v>
      </c>
      <c r="M6802" s="2" t="s">
        <v>288</v>
      </c>
      <c r="P6802" s="2" t="s">
        <v>184</v>
      </c>
      <c r="Q6802" s="2" t="s">
        <v>89</v>
      </c>
      <c r="T6802" s="2" t="s">
        <v>289</v>
      </c>
      <c r="U6802" s="2" t="s">
        <v>94</v>
      </c>
      <c r="X6802" s="2" t="s">
        <v>94</v>
      </c>
      <c r="AD6802" s="2" t="s">
        <v>100</v>
      </c>
      <c r="AK6802" s="2" t="s">
        <v>288</v>
      </c>
      <c r="AM6802" s="2" t="s">
        <v>700</v>
      </c>
      <c r="AO6802" s="2" t="s">
        <v>384</v>
      </c>
      <c r="AU6802" s="2" t="s">
        <v>263</v>
      </c>
      <c r="AY6802" s="2" t="s">
        <v>442</v>
      </c>
    </row>
    <row r="6803" spans="1:51" x14ac:dyDescent="0.25">
      <c r="A6803" s="2" t="s">
        <v>7582</v>
      </c>
      <c r="B6803" s="2" t="s">
        <v>6185</v>
      </c>
      <c r="C6803" s="2" t="s">
        <v>7583</v>
      </c>
      <c r="D6803" s="2" t="s">
        <v>7584</v>
      </c>
      <c r="E6803" s="2" t="s">
        <v>178</v>
      </c>
      <c r="F6803" s="2"/>
      <c r="H6803" s="2" t="s">
        <v>179</v>
      </c>
      <c r="I6803" s="2" t="s">
        <v>5498</v>
      </c>
      <c r="J6803" s="2" t="s">
        <v>7585</v>
      </c>
    </row>
    <row r="6804" spans="1:51" x14ac:dyDescent="0.25">
      <c r="A6804" s="2" t="s">
        <v>7582</v>
      </c>
      <c r="B6804" s="2" t="s">
        <v>6185</v>
      </c>
      <c r="C6804" s="2" t="s">
        <v>7583</v>
      </c>
      <c r="D6804" s="2" t="s">
        <v>7584</v>
      </c>
      <c r="E6804" s="2" t="s">
        <v>178</v>
      </c>
      <c r="F6804" s="2"/>
      <c r="H6804" s="2" t="s">
        <v>182</v>
      </c>
      <c r="M6804" s="2" t="s">
        <v>1745</v>
      </c>
      <c r="P6804" s="2" t="s">
        <v>184</v>
      </c>
      <c r="Q6804" s="2" t="s">
        <v>89</v>
      </c>
      <c r="T6804" s="2" t="s">
        <v>612</v>
      </c>
      <c r="U6804" s="2" t="s">
        <v>94</v>
      </c>
      <c r="X6804" s="2" t="s">
        <v>94</v>
      </c>
      <c r="Z6804" s="2" t="s">
        <v>96</v>
      </c>
      <c r="AC6804" s="2" t="s">
        <v>99</v>
      </c>
      <c r="AK6804" s="2" t="s">
        <v>1745</v>
      </c>
      <c r="AO6804" s="2" t="s">
        <v>384</v>
      </c>
      <c r="AU6804" s="2" t="s">
        <v>263</v>
      </c>
    </row>
    <row r="6805" spans="1:51" x14ac:dyDescent="0.25">
      <c r="A6805" s="2" t="s">
        <v>7582</v>
      </c>
      <c r="B6805" s="2" t="s">
        <v>6185</v>
      </c>
      <c r="C6805" s="2" t="s">
        <v>7583</v>
      </c>
      <c r="D6805" s="2" t="s">
        <v>7584</v>
      </c>
      <c r="E6805" s="2" t="s">
        <v>178</v>
      </c>
      <c r="F6805" s="2"/>
      <c r="H6805" s="2" t="s">
        <v>182</v>
      </c>
      <c r="M6805" s="2" t="s">
        <v>212</v>
      </c>
      <c r="P6805" s="2" t="s">
        <v>184</v>
      </c>
      <c r="Q6805" s="2" t="s">
        <v>89</v>
      </c>
      <c r="T6805" s="2" t="s">
        <v>213</v>
      </c>
      <c r="U6805" s="2" t="s">
        <v>94</v>
      </c>
      <c r="X6805" s="2" t="s">
        <v>94</v>
      </c>
      <c r="Z6805" s="2" t="s">
        <v>96</v>
      </c>
      <c r="AC6805" s="2" t="s">
        <v>99</v>
      </c>
      <c r="AK6805" s="2" t="s">
        <v>212</v>
      </c>
      <c r="AO6805" s="2" t="s">
        <v>384</v>
      </c>
      <c r="AU6805" s="2" t="s">
        <v>263</v>
      </c>
    </row>
    <row r="6806" spans="1:51" x14ac:dyDescent="0.25">
      <c r="A6806" s="2" t="s">
        <v>7582</v>
      </c>
      <c r="B6806" s="2" t="s">
        <v>6185</v>
      </c>
      <c r="C6806" s="2" t="s">
        <v>7583</v>
      </c>
      <c r="D6806" s="2" t="s">
        <v>7584</v>
      </c>
      <c r="E6806" s="2" t="s">
        <v>178</v>
      </c>
      <c r="F6806" s="2"/>
      <c r="H6806" s="2" t="s">
        <v>182</v>
      </c>
      <c r="M6806" s="2" t="s">
        <v>214</v>
      </c>
      <c r="P6806" s="2" t="s">
        <v>184</v>
      </c>
      <c r="Q6806" s="2" t="s">
        <v>89</v>
      </c>
      <c r="T6806" s="2" t="s">
        <v>215</v>
      </c>
      <c r="U6806" s="2" t="s">
        <v>94</v>
      </c>
      <c r="X6806" s="2" t="s">
        <v>94</v>
      </c>
      <c r="Z6806" s="2" t="s">
        <v>96</v>
      </c>
      <c r="AC6806" s="2" t="s">
        <v>99</v>
      </c>
      <c r="AK6806" s="2" t="s">
        <v>214</v>
      </c>
      <c r="AO6806" s="2" t="s">
        <v>384</v>
      </c>
      <c r="AU6806" s="2" t="s">
        <v>263</v>
      </c>
    </row>
    <row r="6807" spans="1:51" x14ac:dyDescent="0.25">
      <c r="A6807" s="2" t="s">
        <v>7582</v>
      </c>
      <c r="B6807" s="2" t="s">
        <v>6185</v>
      </c>
      <c r="C6807" s="2" t="s">
        <v>7583</v>
      </c>
      <c r="D6807" s="2" t="s">
        <v>7584</v>
      </c>
      <c r="E6807" s="2" t="s">
        <v>178</v>
      </c>
      <c r="F6807" s="2"/>
      <c r="H6807" s="2" t="s">
        <v>182</v>
      </c>
      <c r="M6807" s="2" t="s">
        <v>763</v>
      </c>
      <c r="P6807" s="2" t="s">
        <v>184</v>
      </c>
      <c r="Q6807" s="2" t="s">
        <v>89</v>
      </c>
      <c r="T6807" s="2" t="s">
        <v>615</v>
      </c>
      <c r="U6807" s="2" t="s">
        <v>94</v>
      </c>
      <c r="X6807" s="2" t="s">
        <v>94</v>
      </c>
      <c r="Z6807" s="2" t="s">
        <v>96</v>
      </c>
      <c r="AC6807" s="2" t="s">
        <v>99</v>
      </c>
      <c r="AK6807" s="2" t="s">
        <v>763</v>
      </c>
      <c r="AO6807" s="2" t="s">
        <v>384</v>
      </c>
      <c r="AU6807" s="2" t="s">
        <v>263</v>
      </c>
    </row>
    <row r="6808" spans="1:51" x14ac:dyDescent="0.25">
      <c r="A6808" s="2" t="s">
        <v>7582</v>
      </c>
      <c r="B6808" s="2" t="s">
        <v>6185</v>
      </c>
      <c r="C6808" s="2" t="s">
        <v>7583</v>
      </c>
      <c r="D6808" s="2" t="s">
        <v>7584</v>
      </c>
      <c r="E6808" s="2" t="s">
        <v>178</v>
      </c>
      <c r="F6808" s="2"/>
      <c r="H6808" s="2" t="s">
        <v>182</v>
      </c>
      <c r="M6808" s="2" t="s">
        <v>1751</v>
      </c>
      <c r="P6808" s="2" t="s">
        <v>184</v>
      </c>
      <c r="Q6808" s="2" t="s">
        <v>89</v>
      </c>
      <c r="T6808" s="2" t="s">
        <v>329</v>
      </c>
      <c r="U6808" s="2" t="s">
        <v>94</v>
      </c>
      <c r="X6808" s="2" t="s">
        <v>94</v>
      </c>
      <c r="Z6808" s="2" t="s">
        <v>96</v>
      </c>
      <c r="AC6808" s="2" t="s">
        <v>99</v>
      </c>
      <c r="AK6808" s="2" t="s">
        <v>1751</v>
      </c>
      <c r="AO6808" s="2" t="s">
        <v>384</v>
      </c>
      <c r="AU6808" s="2" t="s">
        <v>263</v>
      </c>
    </row>
    <row r="6809" spans="1:51" x14ac:dyDescent="0.25">
      <c r="A6809" s="2" t="s">
        <v>7582</v>
      </c>
      <c r="B6809" s="2" t="s">
        <v>6185</v>
      </c>
      <c r="C6809" s="2" t="s">
        <v>7583</v>
      </c>
      <c r="D6809" s="2" t="s">
        <v>7584</v>
      </c>
      <c r="E6809" s="2" t="s">
        <v>178</v>
      </c>
      <c r="F6809" s="2"/>
      <c r="H6809" s="2" t="s">
        <v>182</v>
      </c>
      <c r="M6809" s="2" t="s">
        <v>1752</v>
      </c>
      <c r="P6809" s="2" t="s">
        <v>184</v>
      </c>
      <c r="Q6809" s="2" t="s">
        <v>89</v>
      </c>
      <c r="T6809" s="2" t="s">
        <v>332</v>
      </c>
      <c r="U6809" s="2" t="s">
        <v>94</v>
      </c>
      <c r="X6809" s="2" t="s">
        <v>94</v>
      </c>
      <c r="Z6809" s="2" t="s">
        <v>96</v>
      </c>
      <c r="AC6809" s="2" t="s">
        <v>99</v>
      </c>
      <c r="AK6809" s="2" t="s">
        <v>1752</v>
      </c>
      <c r="AO6809" s="2" t="s">
        <v>384</v>
      </c>
      <c r="AU6809" s="2" t="s">
        <v>263</v>
      </c>
    </row>
    <row r="6810" spans="1:51" x14ac:dyDescent="0.25">
      <c r="A6810" s="2" t="s">
        <v>7582</v>
      </c>
      <c r="B6810" s="2" t="s">
        <v>6185</v>
      </c>
      <c r="C6810" s="2" t="s">
        <v>7583</v>
      </c>
      <c r="D6810" s="2" t="s">
        <v>7584</v>
      </c>
      <c r="E6810" s="2" t="s">
        <v>178</v>
      </c>
      <c r="F6810" s="2"/>
      <c r="H6810" s="2" t="s">
        <v>182</v>
      </c>
      <c r="M6810" s="2" t="s">
        <v>218</v>
      </c>
      <c r="P6810" s="2" t="s">
        <v>184</v>
      </c>
      <c r="Q6810" s="2" t="s">
        <v>89</v>
      </c>
      <c r="T6810" s="2" t="s">
        <v>219</v>
      </c>
      <c r="U6810" s="2" t="s">
        <v>94</v>
      </c>
      <c r="X6810" s="2" t="s">
        <v>94</v>
      </c>
      <c r="Z6810" s="2" t="s">
        <v>96</v>
      </c>
      <c r="AC6810" s="2" t="s">
        <v>99</v>
      </c>
      <c r="AK6810" s="2" t="s">
        <v>218</v>
      </c>
      <c r="AO6810" s="2" t="s">
        <v>384</v>
      </c>
      <c r="AU6810" s="2" t="s">
        <v>263</v>
      </c>
    </row>
    <row r="6811" spans="1:51" x14ac:dyDescent="0.25">
      <c r="A6811" s="2" t="s">
        <v>7582</v>
      </c>
      <c r="B6811" s="2" t="s">
        <v>6185</v>
      </c>
      <c r="C6811" s="2" t="s">
        <v>7583</v>
      </c>
      <c r="D6811" s="2" t="s">
        <v>7584</v>
      </c>
      <c r="E6811" s="2" t="s">
        <v>178</v>
      </c>
      <c r="F6811" s="2"/>
      <c r="H6811" s="2" t="s">
        <v>182</v>
      </c>
      <c r="M6811" s="2" t="s">
        <v>1729</v>
      </c>
      <c r="P6811" s="2" t="s">
        <v>184</v>
      </c>
      <c r="Q6811" s="2" t="s">
        <v>89</v>
      </c>
      <c r="T6811" s="2" t="s">
        <v>337</v>
      </c>
      <c r="U6811" s="2" t="s">
        <v>94</v>
      </c>
      <c r="X6811" s="2" t="s">
        <v>94</v>
      </c>
      <c r="Z6811" s="2" t="s">
        <v>96</v>
      </c>
      <c r="AC6811" s="2" t="s">
        <v>99</v>
      </c>
      <c r="AK6811" s="2" t="s">
        <v>1729</v>
      </c>
      <c r="AO6811" s="2" t="s">
        <v>384</v>
      </c>
      <c r="AU6811" s="2" t="s">
        <v>263</v>
      </c>
    </row>
    <row r="6812" spans="1:51" x14ac:dyDescent="0.25">
      <c r="A6812" s="2" t="s">
        <v>7582</v>
      </c>
      <c r="B6812" s="2" t="s">
        <v>6185</v>
      </c>
      <c r="C6812" s="2" t="s">
        <v>7583</v>
      </c>
      <c r="D6812" s="2" t="s">
        <v>7584</v>
      </c>
      <c r="E6812" s="2" t="s">
        <v>178</v>
      </c>
      <c r="F6812" s="2"/>
      <c r="H6812" s="2" t="s">
        <v>182</v>
      </c>
      <c r="M6812" s="2" t="s">
        <v>4525</v>
      </c>
      <c r="O6812" s="2" t="s">
        <v>88</v>
      </c>
      <c r="P6812" s="2" t="s">
        <v>184</v>
      </c>
      <c r="Q6812" s="2" t="s">
        <v>89</v>
      </c>
      <c r="S6812" s="2" t="s">
        <v>4310</v>
      </c>
      <c r="T6812" s="2" t="s">
        <v>4006</v>
      </c>
      <c r="U6812" s="2" t="s">
        <v>96</v>
      </c>
      <c r="X6812" s="2" t="s">
        <v>94</v>
      </c>
      <c r="Z6812" s="2" t="s">
        <v>96</v>
      </c>
      <c r="AC6812" s="2" t="s">
        <v>99</v>
      </c>
      <c r="AK6812" s="2" t="s">
        <v>4525</v>
      </c>
      <c r="AO6812" s="2" t="s">
        <v>384</v>
      </c>
      <c r="AU6812" s="2" t="s">
        <v>263</v>
      </c>
    </row>
    <row r="6813" spans="1:51" x14ac:dyDescent="0.25">
      <c r="A6813" s="2" t="s">
        <v>7582</v>
      </c>
      <c r="B6813" s="2" t="s">
        <v>6185</v>
      </c>
      <c r="C6813" s="2" t="s">
        <v>7583</v>
      </c>
      <c r="D6813" s="2" t="s">
        <v>7584</v>
      </c>
      <c r="E6813" s="2" t="s">
        <v>178</v>
      </c>
      <c r="F6813" s="2"/>
      <c r="H6813" s="2" t="s">
        <v>182</v>
      </c>
      <c r="M6813" s="2" t="s">
        <v>866</v>
      </c>
      <c r="O6813" s="2" t="s">
        <v>88</v>
      </c>
      <c r="Q6813" s="2" t="s">
        <v>89</v>
      </c>
      <c r="S6813" s="2" t="s">
        <v>867</v>
      </c>
      <c r="U6813" s="2" t="s">
        <v>99</v>
      </c>
      <c r="X6813" s="2" t="s">
        <v>94</v>
      </c>
      <c r="Z6813" s="2" t="s">
        <v>96</v>
      </c>
      <c r="AC6813" s="2" t="s">
        <v>99</v>
      </c>
      <c r="AK6813" s="2" t="s">
        <v>866</v>
      </c>
      <c r="AO6813" s="2" t="s">
        <v>384</v>
      </c>
      <c r="AU6813" s="2" t="s">
        <v>263</v>
      </c>
    </row>
    <row r="6814" spans="1:51" x14ac:dyDescent="0.25">
      <c r="A6814" s="2" t="s">
        <v>7582</v>
      </c>
      <c r="B6814" s="2" t="s">
        <v>6185</v>
      </c>
      <c r="C6814" s="2" t="s">
        <v>7583</v>
      </c>
      <c r="D6814" s="2" t="s">
        <v>7584</v>
      </c>
      <c r="E6814" s="2" t="s">
        <v>178</v>
      </c>
      <c r="F6814" s="2"/>
      <c r="H6814" s="2" t="s">
        <v>182</v>
      </c>
      <c r="M6814" s="2" t="s">
        <v>4466</v>
      </c>
      <c r="P6814" s="2" t="s">
        <v>184</v>
      </c>
      <c r="Q6814" s="2" t="s">
        <v>89</v>
      </c>
      <c r="T6814" s="2" t="s">
        <v>4467</v>
      </c>
      <c r="U6814" s="2" t="s">
        <v>94</v>
      </c>
      <c r="X6814" s="2" t="s">
        <v>94</v>
      </c>
      <c r="Z6814" s="2" t="s">
        <v>96</v>
      </c>
      <c r="AC6814" s="2" t="s">
        <v>99</v>
      </c>
      <c r="AK6814" s="2" t="s">
        <v>4466</v>
      </c>
      <c r="AO6814" s="2" t="s">
        <v>384</v>
      </c>
      <c r="AU6814" s="2" t="s">
        <v>263</v>
      </c>
    </row>
    <row r="6815" spans="1:51" x14ac:dyDescent="0.25">
      <c r="A6815" s="2" t="s">
        <v>7582</v>
      </c>
      <c r="B6815" s="2" t="s">
        <v>6185</v>
      </c>
      <c r="C6815" s="2" t="s">
        <v>7583</v>
      </c>
      <c r="D6815" s="2" t="s">
        <v>7584</v>
      </c>
      <c r="E6815" s="2" t="s">
        <v>178</v>
      </c>
      <c r="F6815" s="2"/>
      <c r="H6815" s="2" t="s">
        <v>182</v>
      </c>
      <c r="M6815" s="2" t="s">
        <v>4462</v>
      </c>
      <c r="P6815" s="2" t="s">
        <v>184</v>
      </c>
      <c r="Q6815" s="2" t="s">
        <v>89</v>
      </c>
      <c r="T6815" s="2" t="s">
        <v>4463</v>
      </c>
      <c r="U6815" s="2" t="s">
        <v>94</v>
      </c>
      <c r="X6815" s="2" t="s">
        <v>94</v>
      </c>
      <c r="Z6815" s="2" t="s">
        <v>96</v>
      </c>
      <c r="AC6815" s="2" t="s">
        <v>99</v>
      </c>
      <c r="AK6815" s="2" t="s">
        <v>4462</v>
      </c>
      <c r="AO6815" s="2" t="s">
        <v>384</v>
      </c>
      <c r="AU6815" s="2" t="s">
        <v>263</v>
      </c>
    </row>
    <row r="6816" spans="1:51" x14ac:dyDescent="0.25">
      <c r="A6816" s="2" t="s">
        <v>7582</v>
      </c>
      <c r="B6816" s="2" t="s">
        <v>6185</v>
      </c>
      <c r="C6816" s="2" t="s">
        <v>7583</v>
      </c>
      <c r="D6816" s="2" t="s">
        <v>7584</v>
      </c>
      <c r="E6816" s="2" t="s">
        <v>178</v>
      </c>
      <c r="F6816" s="2"/>
      <c r="H6816" s="2" t="s">
        <v>182</v>
      </c>
      <c r="M6816" s="2" t="s">
        <v>292</v>
      </c>
      <c r="P6816" s="2" t="s">
        <v>184</v>
      </c>
      <c r="Q6816" s="2" t="s">
        <v>89</v>
      </c>
      <c r="T6816" s="2" t="s">
        <v>293</v>
      </c>
      <c r="U6816" s="2" t="s">
        <v>94</v>
      </c>
      <c r="X6816" s="2" t="s">
        <v>94</v>
      </c>
      <c r="Z6816" s="2" t="s">
        <v>96</v>
      </c>
      <c r="AC6816" s="2" t="s">
        <v>99</v>
      </c>
      <c r="AK6816" s="2" t="s">
        <v>292</v>
      </c>
      <c r="AO6816" s="2" t="s">
        <v>384</v>
      </c>
      <c r="AU6816" s="2" t="s">
        <v>263</v>
      </c>
    </row>
    <row r="6817" spans="1:50" x14ac:dyDescent="0.25">
      <c r="A6817" s="2" t="s">
        <v>7582</v>
      </c>
      <c r="B6817" s="2" t="s">
        <v>6185</v>
      </c>
      <c r="C6817" s="2" t="s">
        <v>7583</v>
      </c>
      <c r="D6817" s="2" t="s">
        <v>7584</v>
      </c>
      <c r="E6817" s="2" t="s">
        <v>178</v>
      </c>
      <c r="F6817" s="2"/>
      <c r="H6817" s="2" t="s">
        <v>182</v>
      </c>
      <c r="M6817" s="2" t="s">
        <v>5158</v>
      </c>
      <c r="P6817" s="2" t="s">
        <v>184</v>
      </c>
      <c r="Q6817" s="2" t="s">
        <v>89</v>
      </c>
      <c r="T6817" s="2" t="s">
        <v>5159</v>
      </c>
      <c r="U6817" s="2" t="s">
        <v>94</v>
      </c>
      <c r="X6817" s="2" t="s">
        <v>94</v>
      </c>
      <c r="Z6817" s="2" t="s">
        <v>96</v>
      </c>
      <c r="AC6817" s="2" t="s">
        <v>99</v>
      </c>
      <c r="AK6817" s="2" t="s">
        <v>5158</v>
      </c>
      <c r="AO6817" s="2" t="s">
        <v>384</v>
      </c>
      <c r="AU6817" s="2" t="s">
        <v>263</v>
      </c>
    </row>
    <row r="6818" spans="1:50" x14ac:dyDescent="0.25">
      <c r="A6818" s="2" t="s">
        <v>7582</v>
      </c>
      <c r="B6818" s="2" t="s">
        <v>6185</v>
      </c>
      <c r="C6818" s="2" t="s">
        <v>7583</v>
      </c>
      <c r="D6818" s="2" t="s">
        <v>7584</v>
      </c>
      <c r="E6818" s="2" t="s">
        <v>178</v>
      </c>
      <c r="F6818" s="2"/>
      <c r="H6818" s="2" t="s">
        <v>182</v>
      </c>
      <c r="M6818" s="2" t="s">
        <v>4464</v>
      </c>
      <c r="P6818" s="2" t="s">
        <v>184</v>
      </c>
      <c r="Q6818" s="2" t="s">
        <v>89</v>
      </c>
      <c r="T6818" s="2" t="s">
        <v>4465</v>
      </c>
      <c r="U6818" s="2" t="s">
        <v>94</v>
      </c>
      <c r="X6818" s="2" t="s">
        <v>94</v>
      </c>
      <c r="Z6818" s="2" t="s">
        <v>96</v>
      </c>
      <c r="AC6818" s="2" t="s">
        <v>99</v>
      </c>
      <c r="AK6818" s="2" t="s">
        <v>4464</v>
      </c>
      <c r="AO6818" s="2" t="s">
        <v>384</v>
      </c>
      <c r="AU6818" s="2" t="s">
        <v>263</v>
      </c>
    </row>
    <row r="6819" spans="1:50" x14ac:dyDescent="0.25">
      <c r="A6819" s="2" t="s">
        <v>7582</v>
      </c>
      <c r="B6819" s="2" t="s">
        <v>6185</v>
      </c>
      <c r="C6819" s="2" t="s">
        <v>7583</v>
      </c>
      <c r="D6819" s="2" t="s">
        <v>7584</v>
      </c>
      <c r="E6819" s="2" t="s">
        <v>178</v>
      </c>
      <c r="F6819" s="2"/>
      <c r="H6819" s="2" t="s">
        <v>179</v>
      </c>
      <c r="I6819" s="2" t="s">
        <v>5498</v>
      </c>
    </row>
    <row r="6820" spans="1:50" x14ac:dyDescent="0.25">
      <c r="A6820" s="2" t="s">
        <v>7586</v>
      </c>
      <c r="B6820" s="2" t="s">
        <v>6185</v>
      </c>
      <c r="C6820" s="2" t="s">
        <v>7587</v>
      </c>
      <c r="D6820" s="2" t="s">
        <v>7588</v>
      </c>
      <c r="E6820" s="2" t="s">
        <v>233</v>
      </c>
      <c r="F6820" s="2"/>
      <c r="H6820" s="2" t="s">
        <v>179</v>
      </c>
      <c r="I6820" s="2" t="s">
        <v>4443</v>
      </c>
    </row>
    <row r="6821" spans="1:50" x14ac:dyDescent="0.25">
      <c r="A6821" s="2" t="s">
        <v>7586</v>
      </c>
      <c r="B6821" s="2" t="s">
        <v>6185</v>
      </c>
      <c r="C6821" s="2" t="s">
        <v>7587</v>
      </c>
      <c r="D6821" s="2" t="s">
        <v>7588</v>
      </c>
      <c r="E6821" s="2" t="s">
        <v>233</v>
      </c>
      <c r="F6821" s="2"/>
      <c r="H6821" s="2" t="s">
        <v>182</v>
      </c>
      <c r="M6821" s="2" t="s">
        <v>7589</v>
      </c>
      <c r="O6821" s="2" t="s">
        <v>88</v>
      </c>
      <c r="P6821" s="2" t="s">
        <v>184</v>
      </c>
      <c r="Q6821" s="2" t="s">
        <v>89</v>
      </c>
      <c r="S6821" s="2" t="s">
        <v>1395</v>
      </c>
      <c r="T6821" s="2" t="s">
        <v>771</v>
      </c>
      <c r="U6821" s="2" t="s">
        <v>94</v>
      </c>
      <c r="X6821" s="2" t="s">
        <v>94</v>
      </c>
      <c r="AK6821" s="2" t="s">
        <v>7589</v>
      </c>
      <c r="AO6821" s="2" t="s">
        <v>384</v>
      </c>
      <c r="AU6821" s="2" t="s">
        <v>263</v>
      </c>
      <c r="AV6821" s="2" t="s">
        <v>987</v>
      </c>
      <c r="AW6821" s="2" t="s">
        <v>190</v>
      </c>
    </row>
    <row r="6822" spans="1:50" x14ac:dyDescent="0.25">
      <c r="A6822" s="2" t="s">
        <v>7586</v>
      </c>
      <c r="B6822" s="2" t="s">
        <v>6185</v>
      </c>
      <c r="C6822" s="2" t="s">
        <v>7587</v>
      </c>
      <c r="D6822" s="2" t="s">
        <v>7588</v>
      </c>
      <c r="E6822" s="2" t="s">
        <v>233</v>
      </c>
      <c r="F6822" s="2"/>
      <c r="H6822" s="2" t="s">
        <v>182</v>
      </c>
      <c r="M6822" s="2" t="s">
        <v>7590</v>
      </c>
      <c r="O6822" s="2" t="s">
        <v>88</v>
      </c>
      <c r="P6822" s="2" t="s">
        <v>184</v>
      </c>
      <c r="Q6822" s="2" t="s">
        <v>89</v>
      </c>
      <c r="S6822" s="2" t="s">
        <v>7591</v>
      </c>
      <c r="T6822" s="2" t="s">
        <v>765</v>
      </c>
      <c r="U6822" s="2" t="s">
        <v>94</v>
      </c>
      <c r="X6822" s="2" t="s">
        <v>94</v>
      </c>
      <c r="AK6822" s="2" t="s">
        <v>7590</v>
      </c>
      <c r="AO6822" s="2" t="s">
        <v>384</v>
      </c>
      <c r="AU6822" s="2" t="s">
        <v>263</v>
      </c>
    </row>
    <row r="6823" spans="1:50" x14ac:dyDescent="0.25">
      <c r="A6823" s="2" t="s">
        <v>7586</v>
      </c>
      <c r="B6823" s="2" t="s">
        <v>6185</v>
      </c>
      <c r="C6823" s="2" t="s">
        <v>7587</v>
      </c>
      <c r="D6823" s="2" t="s">
        <v>7588</v>
      </c>
      <c r="E6823" s="2" t="s">
        <v>233</v>
      </c>
      <c r="F6823" s="2"/>
      <c r="H6823" s="2" t="s">
        <v>182</v>
      </c>
      <c r="M6823" s="2" t="s">
        <v>7592</v>
      </c>
      <c r="O6823" s="2" t="s">
        <v>88</v>
      </c>
      <c r="P6823" s="2" t="s">
        <v>184</v>
      </c>
      <c r="Q6823" s="2" t="s">
        <v>89</v>
      </c>
      <c r="S6823" s="2" t="s">
        <v>1391</v>
      </c>
      <c r="T6823" s="2" t="s">
        <v>769</v>
      </c>
      <c r="U6823" s="2" t="s">
        <v>94</v>
      </c>
      <c r="X6823" s="2" t="s">
        <v>94</v>
      </c>
      <c r="AK6823" s="2" t="s">
        <v>7592</v>
      </c>
      <c r="AO6823" s="2" t="s">
        <v>384</v>
      </c>
      <c r="AU6823" s="2" t="s">
        <v>263</v>
      </c>
    </row>
    <row r="6824" spans="1:50" x14ac:dyDescent="0.25">
      <c r="A6824" s="2" t="s">
        <v>7586</v>
      </c>
      <c r="B6824" s="2" t="s">
        <v>6185</v>
      </c>
      <c r="C6824" s="2" t="s">
        <v>7587</v>
      </c>
      <c r="D6824" s="2" t="s">
        <v>7588</v>
      </c>
      <c r="E6824" s="2" t="s">
        <v>233</v>
      </c>
      <c r="F6824" s="2"/>
      <c r="H6824" s="2" t="s">
        <v>182</v>
      </c>
      <c r="M6824" s="2" t="s">
        <v>7593</v>
      </c>
      <c r="O6824" s="2" t="s">
        <v>88</v>
      </c>
      <c r="P6824" s="2" t="s">
        <v>184</v>
      </c>
      <c r="Q6824" s="2" t="s">
        <v>89</v>
      </c>
      <c r="S6824" s="2" t="s">
        <v>1404</v>
      </c>
      <c r="T6824" s="2" t="s">
        <v>301</v>
      </c>
      <c r="U6824" s="2" t="s">
        <v>94</v>
      </c>
      <c r="X6824" s="2" t="s">
        <v>94</v>
      </c>
      <c r="AK6824" s="2" t="s">
        <v>7593</v>
      </c>
      <c r="AO6824" s="2" t="s">
        <v>384</v>
      </c>
      <c r="AU6824" s="2" t="s">
        <v>263</v>
      </c>
    </row>
    <row r="6825" spans="1:50" x14ac:dyDescent="0.25">
      <c r="A6825" s="2" t="s">
        <v>7586</v>
      </c>
      <c r="B6825" s="2" t="s">
        <v>6185</v>
      </c>
      <c r="C6825" s="2" t="s">
        <v>7587</v>
      </c>
      <c r="D6825" s="2" t="s">
        <v>7588</v>
      </c>
      <c r="E6825" s="2" t="s">
        <v>233</v>
      </c>
      <c r="F6825" s="2"/>
      <c r="H6825" s="2" t="s">
        <v>182</v>
      </c>
      <c r="M6825" s="2" t="s">
        <v>7594</v>
      </c>
      <c r="O6825" s="2" t="s">
        <v>88</v>
      </c>
      <c r="P6825" s="2" t="s">
        <v>184</v>
      </c>
      <c r="Q6825" s="2" t="s">
        <v>89</v>
      </c>
      <c r="S6825" s="2" t="s">
        <v>1400</v>
      </c>
      <c r="T6825" s="2" t="s">
        <v>291</v>
      </c>
      <c r="U6825" s="2" t="s">
        <v>94</v>
      </c>
      <c r="X6825" s="2" t="s">
        <v>94</v>
      </c>
      <c r="AK6825" s="2" t="s">
        <v>7594</v>
      </c>
      <c r="AO6825" s="2" t="s">
        <v>384</v>
      </c>
      <c r="AR6825" s="2" t="s">
        <v>187</v>
      </c>
      <c r="AS6825" s="2" t="s">
        <v>188</v>
      </c>
      <c r="AU6825" s="2" t="s">
        <v>263</v>
      </c>
      <c r="AV6825" s="2" t="s">
        <v>987</v>
      </c>
      <c r="AW6825" s="2" t="s">
        <v>190</v>
      </c>
      <c r="AX6825" s="2" t="s">
        <v>27</v>
      </c>
    </row>
    <row r="6826" spans="1:50" x14ac:dyDescent="0.25">
      <c r="A6826" s="2" t="s">
        <v>7586</v>
      </c>
      <c r="B6826" s="2" t="s">
        <v>6185</v>
      </c>
      <c r="C6826" s="2" t="s">
        <v>7587</v>
      </c>
      <c r="D6826" s="2" t="s">
        <v>7588</v>
      </c>
      <c r="E6826" s="2" t="s">
        <v>233</v>
      </c>
      <c r="F6826" s="2"/>
      <c r="H6826" s="2" t="s">
        <v>182</v>
      </c>
      <c r="M6826" s="2" t="s">
        <v>7595</v>
      </c>
      <c r="O6826" s="2" t="s">
        <v>88</v>
      </c>
      <c r="P6826" s="2" t="s">
        <v>184</v>
      </c>
      <c r="Q6826" s="2" t="s">
        <v>89</v>
      </c>
      <c r="S6826" s="2" t="s">
        <v>1386</v>
      </c>
      <c r="T6826" s="2" t="s">
        <v>723</v>
      </c>
      <c r="U6826" s="2" t="s">
        <v>94</v>
      </c>
      <c r="X6826" s="2" t="s">
        <v>94</v>
      </c>
      <c r="AK6826" s="2" t="s">
        <v>7595</v>
      </c>
      <c r="AO6826" s="2" t="s">
        <v>384</v>
      </c>
      <c r="AU6826" s="2" t="s">
        <v>263</v>
      </c>
      <c r="AX6826" s="2" t="s">
        <v>27</v>
      </c>
    </row>
    <row r="6827" spans="1:50" x14ac:dyDescent="0.25">
      <c r="A6827" s="2" t="s">
        <v>7586</v>
      </c>
      <c r="B6827" s="2" t="s">
        <v>6185</v>
      </c>
      <c r="C6827" s="2" t="s">
        <v>7587</v>
      </c>
      <c r="D6827" s="2" t="s">
        <v>7588</v>
      </c>
      <c r="E6827" s="2" t="s">
        <v>233</v>
      </c>
      <c r="F6827" s="2"/>
      <c r="H6827" s="2" t="s">
        <v>182</v>
      </c>
      <c r="M6827" s="2" t="s">
        <v>7596</v>
      </c>
      <c r="O6827" s="2" t="s">
        <v>88</v>
      </c>
      <c r="P6827" s="2" t="s">
        <v>184</v>
      </c>
      <c r="Q6827" s="2" t="s">
        <v>89</v>
      </c>
      <c r="S6827" s="2" t="s">
        <v>2813</v>
      </c>
      <c r="T6827" s="2" t="s">
        <v>287</v>
      </c>
      <c r="U6827" s="2" t="s">
        <v>94</v>
      </c>
      <c r="X6827" s="2" t="s">
        <v>94</v>
      </c>
      <c r="AK6827" s="2" t="s">
        <v>7596</v>
      </c>
      <c r="AO6827" s="2" t="s">
        <v>384</v>
      </c>
      <c r="AR6827" s="2" t="s">
        <v>187</v>
      </c>
      <c r="AS6827" s="2" t="s">
        <v>188</v>
      </c>
      <c r="AU6827" s="2" t="s">
        <v>263</v>
      </c>
      <c r="AV6827" s="2" t="s">
        <v>987</v>
      </c>
      <c r="AW6827" s="2" t="s">
        <v>190</v>
      </c>
      <c r="AX6827" s="2" t="s">
        <v>27</v>
      </c>
    </row>
    <row r="6828" spans="1:50" x14ac:dyDescent="0.25">
      <c r="A6828" s="2" t="s">
        <v>7586</v>
      </c>
      <c r="B6828" s="2" t="s">
        <v>6185</v>
      </c>
      <c r="C6828" s="2" t="s">
        <v>7587</v>
      </c>
      <c r="D6828" s="2" t="s">
        <v>7588</v>
      </c>
      <c r="E6828" s="2" t="s">
        <v>233</v>
      </c>
      <c r="F6828" s="2"/>
      <c r="H6828" s="2" t="s">
        <v>182</v>
      </c>
      <c r="M6828" s="2" t="s">
        <v>7597</v>
      </c>
      <c r="O6828" s="2" t="s">
        <v>88</v>
      </c>
      <c r="P6828" s="2" t="s">
        <v>184</v>
      </c>
      <c r="Q6828" s="2" t="s">
        <v>89</v>
      </c>
      <c r="S6828" s="2" t="s">
        <v>7598</v>
      </c>
      <c r="T6828" s="2" t="s">
        <v>7599</v>
      </c>
      <c r="U6828" s="2" t="s">
        <v>94</v>
      </c>
      <c r="X6828" s="2" t="s">
        <v>94</v>
      </c>
      <c r="AK6828" s="2" t="s">
        <v>7597</v>
      </c>
      <c r="AO6828" s="2" t="s">
        <v>384</v>
      </c>
      <c r="AR6828" s="2" t="s">
        <v>187</v>
      </c>
      <c r="AS6828" s="2" t="s">
        <v>188</v>
      </c>
      <c r="AU6828" s="2" t="s">
        <v>263</v>
      </c>
      <c r="AV6828" s="2" t="s">
        <v>987</v>
      </c>
      <c r="AW6828" s="2" t="s">
        <v>190</v>
      </c>
      <c r="AX6828" s="2" t="s">
        <v>27</v>
      </c>
    </row>
    <row r="6829" spans="1:50" x14ac:dyDescent="0.25">
      <c r="A6829" s="2" t="s">
        <v>7586</v>
      </c>
      <c r="B6829" s="2" t="s">
        <v>6185</v>
      </c>
      <c r="C6829" s="2" t="s">
        <v>7587</v>
      </c>
      <c r="D6829" s="2" t="s">
        <v>7588</v>
      </c>
      <c r="E6829" s="2" t="s">
        <v>233</v>
      </c>
      <c r="F6829" s="2"/>
      <c r="H6829" s="2" t="s">
        <v>182</v>
      </c>
      <c r="M6829" s="2" t="s">
        <v>7600</v>
      </c>
      <c r="O6829" s="2" t="s">
        <v>88</v>
      </c>
      <c r="P6829" s="2" t="s">
        <v>184</v>
      </c>
      <c r="Q6829" s="2" t="s">
        <v>89</v>
      </c>
      <c r="S6829" s="2" t="s">
        <v>7601</v>
      </c>
      <c r="T6829" s="2" t="s">
        <v>1101</v>
      </c>
      <c r="U6829" s="2" t="s">
        <v>100</v>
      </c>
      <c r="X6829" s="2" t="s">
        <v>94</v>
      </c>
      <c r="AK6829" s="2" t="s">
        <v>7600</v>
      </c>
      <c r="AO6829" s="2" t="s">
        <v>384</v>
      </c>
      <c r="AU6829" s="2" t="s">
        <v>263</v>
      </c>
      <c r="AX6829" s="2" t="s">
        <v>27</v>
      </c>
    </row>
    <row r="6830" spans="1:50" x14ac:dyDescent="0.25">
      <c r="A6830" s="2" t="s">
        <v>7586</v>
      </c>
      <c r="B6830" s="2" t="s">
        <v>6185</v>
      </c>
      <c r="C6830" s="2" t="s">
        <v>7587</v>
      </c>
      <c r="D6830" s="2" t="s">
        <v>7588</v>
      </c>
      <c r="E6830" s="2" t="s">
        <v>233</v>
      </c>
      <c r="F6830" s="2"/>
      <c r="H6830" s="2" t="s">
        <v>182</v>
      </c>
      <c r="M6830" s="2" t="s">
        <v>7602</v>
      </c>
      <c r="O6830" s="2" t="s">
        <v>88</v>
      </c>
      <c r="P6830" s="2" t="s">
        <v>184</v>
      </c>
      <c r="Q6830" s="2" t="s">
        <v>89</v>
      </c>
      <c r="S6830" s="2" t="s">
        <v>7603</v>
      </c>
      <c r="T6830" s="2" t="s">
        <v>7604</v>
      </c>
      <c r="U6830" s="2" t="s">
        <v>94</v>
      </c>
      <c r="X6830" s="2" t="s">
        <v>94</v>
      </c>
      <c r="AK6830" s="2" t="s">
        <v>7602</v>
      </c>
      <c r="AO6830" s="2" t="s">
        <v>384</v>
      </c>
      <c r="AU6830" s="2" t="s">
        <v>263</v>
      </c>
      <c r="AV6830" s="2" t="s">
        <v>987</v>
      </c>
      <c r="AW6830" s="2" t="s">
        <v>190</v>
      </c>
      <c r="AX6830" s="2" t="s">
        <v>27</v>
      </c>
    </row>
    <row r="6831" spans="1:50" x14ac:dyDescent="0.25">
      <c r="A6831" s="2" t="s">
        <v>7586</v>
      </c>
      <c r="B6831" s="2" t="s">
        <v>6185</v>
      </c>
      <c r="C6831" s="2" t="s">
        <v>7587</v>
      </c>
      <c r="D6831" s="2" t="s">
        <v>7588</v>
      </c>
      <c r="E6831" s="2" t="s">
        <v>233</v>
      </c>
      <c r="F6831" s="2"/>
      <c r="H6831" s="2" t="s">
        <v>182</v>
      </c>
      <c r="M6831" s="2" t="s">
        <v>7605</v>
      </c>
      <c r="O6831" s="2" t="s">
        <v>88</v>
      </c>
      <c r="P6831" s="2" t="s">
        <v>184</v>
      </c>
      <c r="Q6831" s="2" t="s">
        <v>89</v>
      </c>
      <c r="S6831" s="2" t="s">
        <v>7606</v>
      </c>
      <c r="T6831" s="2" t="s">
        <v>7607</v>
      </c>
      <c r="U6831" s="2" t="s">
        <v>94</v>
      </c>
      <c r="X6831" s="2" t="s">
        <v>94</v>
      </c>
      <c r="AK6831" s="2" t="s">
        <v>7605</v>
      </c>
      <c r="AL6831" s="2" t="s">
        <v>797</v>
      </c>
      <c r="AO6831" s="2" t="s">
        <v>384</v>
      </c>
      <c r="AR6831" s="2" t="s">
        <v>187</v>
      </c>
      <c r="AS6831" s="2" t="s">
        <v>188</v>
      </c>
      <c r="AU6831" s="2" t="s">
        <v>263</v>
      </c>
      <c r="AV6831" s="2" t="s">
        <v>987</v>
      </c>
      <c r="AW6831" s="2" t="s">
        <v>190</v>
      </c>
      <c r="AX6831" s="2" t="s">
        <v>27</v>
      </c>
    </row>
    <row r="6832" spans="1:50" x14ac:dyDescent="0.25">
      <c r="A6832" s="2" t="s">
        <v>7586</v>
      </c>
      <c r="B6832" s="2" t="s">
        <v>6185</v>
      </c>
      <c r="C6832" s="2" t="s">
        <v>7587</v>
      </c>
      <c r="D6832" s="2" t="s">
        <v>7588</v>
      </c>
      <c r="E6832" s="2" t="s">
        <v>233</v>
      </c>
      <c r="F6832" s="2"/>
      <c r="H6832" s="2" t="s">
        <v>182</v>
      </c>
      <c r="M6832" s="2" t="s">
        <v>850</v>
      </c>
      <c r="P6832" s="2" t="s">
        <v>184</v>
      </c>
      <c r="Q6832" s="2" t="s">
        <v>89</v>
      </c>
      <c r="T6832" s="2" t="s">
        <v>851</v>
      </c>
      <c r="U6832" s="2" t="s">
        <v>94</v>
      </c>
      <c r="X6832" s="2" t="s">
        <v>94</v>
      </c>
      <c r="AD6832" s="2" t="s">
        <v>100</v>
      </c>
      <c r="AK6832" s="2" t="s">
        <v>850</v>
      </c>
      <c r="AU6832" s="2" t="s">
        <v>263</v>
      </c>
      <c r="AX6832" s="2" t="s">
        <v>27</v>
      </c>
    </row>
    <row r="6833" spans="1:50" x14ac:dyDescent="0.25">
      <c r="A6833" s="2" t="s">
        <v>7586</v>
      </c>
      <c r="B6833" s="2" t="s">
        <v>6185</v>
      </c>
      <c r="C6833" s="2" t="s">
        <v>7587</v>
      </c>
      <c r="D6833" s="2" t="s">
        <v>7588</v>
      </c>
      <c r="E6833" s="2" t="s">
        <v>233</v>
      </c>
      <c r="F6833" s="2"/>
      <c r="H6833" s="2" t="s">
        <v>182</v>
      </c>
      <c r="M6833" s="2" t="s">
        <v>852</v>
      </c>
      <c r="P6833" s="2" t="s">
        <v>184</v>
      </c>
      <c r="Q6833" s="2" t="s">
        <v>89</v>
      </c>
      <c r="T6833" s="2" t="s">
        <v>853</v>
      </c>
      <c r="U6833" s="2" t="s">
        <v>94</v>
      </c>
      <c r="X6833" s="2" t="s">
        <v>94</v>
      </c>
      <c r="AD6833" s="2" t="s">
        <v>100</v>
      </c>
      <c r="AK6833" s="2" t="s">
        <v>852</v>
      </c>
      <c r="AX6833" s="2" t="s">
        <v>27</v>
      </c>
    </row>
    <row r="6834" spans="1:50" x14ac:dyDescent="0.25">
      <c r="A6834" s="2" t="s">
        <v>7586</v>
      </c>
      <c r="B6834" s="2" t="s">
        <v>6185</v>
      </c>
      <c r="C6834" s="2" t="s">
        <v>7587</v>
      </c>
      <c r="D6834" s="2" t="s">
        <v>7588</v>
      </c>
      <c r="E6834" s="2" t="s">
        <v>233</v>
      </c>
      <c r="F6834" s="2"/>
      <c r="H6834" s="2" t="s">
        <v>179</v>
      </c>
      <c r="I6834" s="2" t="s">
        <v>94</v>
      </c>
    </row>
    <row r="6835" spans="1:50" x14ac:dyDescent="0.25">
      <c r="A6835" s="2" t="s">
        <v>7608</v>
      </c>
      <c r="B6835" s="2" t="s">
        <v>6185</v>
      </c>
      <c r="C6835" s="2" t="s">
        <v>7609</v>
      </c>
      <c r="D6835" s="2" t="s">
        <v>7610</v>
      </c>
      <c r="E6835" s="2" t="s">
        <v>3331</v>
      </c>
      <c r="F6835" s="2"/>
      <c r="H6835" s="2" t="s">
        <v>179</v>
      </c>
      <c r="I6835" s="2" t="s">
        <v>4477</v>
      </c>
    </row>
    <row r="6836" spans="1:50" x14ac:dyDescent="0.25">
      <c r="A6836" s="2" t="s">
        <v>7608</v>
      </c>
      <c r="B6836" s="2" t="s">
        <v>6185</v>
      </c>
      <c r="C6836" s="2" t="s">
        <v>7609</v>
      </c>
      <c r="D6836" s="2" t="s">
        <v>7610</v>
      </c>
      <c r="E6836" s="2" t="s">
        <v>3331</v>
      </c>
      <c r="F6836" s="2"/>
      <c r="H6836" s="2" t="s">
        <v>179</v>
      </c>
      <c r="I6836" s="2" t="s">
        <v>5245</v>
      </c>
    </row>
    <row r="6837" spans="1:50" x14ac:dyDescent="0.25">
      <c r="A6837" s="2" t="s">
        <v>7608</v>
      </c>
      <c r="B6837" s="2" t="s">
        <v>6185</v>
      </c>
      <c r="C6837" s="2" t="s">
        <v>7609</v>
      </c>
      <c r="D6837" s="2" t="s">
        <v>7610</v>
      </c>
      <c r="E6837" s="2" t="s">
        <v>3331</v>
      </c>
      <c r="F6837" s="2"/>
      <c r="H6837" s="2" t="s">
        <v>182</v>
      </c>
      <c r="L6837" s="2" t="s">
        <v>7611</v>
      </c>
      <c r="M6837" s="2" t="s">
        <v>7612</v>
      </c>
      <c r="O6837" s="2" t="s">
        <v>88</v>
      </c>
      <c r="P6837" s="2" t="s">
        <v>184</v>
      </c>
      <c r="Q6837" s="2" t="s">
        <v>89</v>
      </c>
      <c r="S6837" s="2" t="s">
        <v>2727</v>
      </c>
      <c r="T6837" s="2" t="s">
        <v>7613</v>
      </c>
      <c r="U6837" s="2" t="s">
        <v>96</v>
      </c>
      <c r="W6837" s="2" t="s">
        <v>93</v>
      </c>
      <c r="X6837" s="2" t="s">
        <v>94</v>
      </c>
      <c r="Z6837" s="2" t="s">
        <v>96</v>
      </c>
      <c r="AB6837" s="2" t="s">
        <v>98</v>
      </c>
      <c r="AC6837" s="2" t="s">
        <v>99</v>
      </c>
      <c r="AK6837" s="2" t="s">
        <v>7612</v>
      </c>
      <c r="AL6837" s="2" t="s">
        <v>797</v>
      </c>
      <c r="AM6837" s="2" t="s">
        <v>700</v>
      </c>
      <c r="AP6837" s="2" t="s">
        <v>423</v>
      </c>
    </row>
    <row r="6838" spans="1:50" x14ac:dyDescent="0.25">
      <c r="A6838" s="2" t="s">
        <v>7608</v>
      </c>
      <c r="B6838" s="2" t="s">
        <v>6185</v>
      </c>
      <c r="C6838" s="2" t="s">
        <v>7609</v>
      </c>
      <c r="D6838" s="2" t="s">
        <v>7610</v>
      </c>
      <c r="E6838" s="2" t="s">
        <v>3331</v>
      </c>
      <c r="F6838" s="2"/>
      <c r="H6838" s="2" t="s">
        <v>182</v>
      </c>
      <c r="L6838" s="2" t="s">
        <v>7611</v>
      </c>
      <c r="M6838" s="2" t="s">
        <v>1085</v>
      </c>
      <c r="O6838" s="2" t="s">
        <v>88</v>
      </c>
      <c r="Q6838" s="2" t="s">
        <v>89</v>
      </c>
      <c r="S6838" s="2" t="s">
        <v>1086</v>
      </c>
      <c r="U6838" s="2" t="s">
        <v>99</v>
      </c>
      <c r="W6838" s="2" t="s">
        <v>93</v>
      </c>
      <c r="X6838" s="2" t="s">
        <v>94</v>
      </c>
      <c r="Z6838" s="2" t="s">
        <v>96</v>
      </c>
      <c r="AB6838" s="2" t="s">
        <v>98</v>
      </c>
      <c r="AC6838" s="2" t="s">
        <v>99</v>
      </c>
      <c r="AK6838" s="2" t="s">
        <v>1085</v>
      </c>
      <c r="AL6838" s="2" t="s">
        <v>797</v>
      </c>
      <c r="AM6838" s="2" t="s">
        <v>700</v>
      </c>
      <c r="AP6838" s="2" t="s">
        <v>423</v>
      </c>
      <c r="AQ6838" s="2" t="s">
        <v>802</v>
      </c>
      <c r="AX6838" s="2" t="s">
        <v>27</v>
      </c>
    </row>
    <row r="6839" spans="1:50" x14ac:dyDescent="0.25">
      <c r="A6839" s="2" t="s">
        <v>7608</v>
      </c>
      <c r="B6839" s="2" t="s">
        <v>6185</v>
      </c>
      <c r="C6839" s="2" t="s">
        <v>7609</v>
      </c>
      <c r="D6839" s="2" t="s">
        <v>7610</v>
      </c>
      <c r="E6839" s="2" t="s">
        <v>3331</v>
      </c>
      <c r="F6839" s="2"/>
      <c r="H6839" s="2" t="s">
        <v>182</v>
      </c>
      <c r="L6839" s="2" t="s">
        <v>7611</v>
      </c>
      <c r="M6839" s="2" t="s">
        <v>7614</v>
      </c>
      <c r="O6839" s="2" t="s">
        <v>88</v>
      </c>
      <c r="P6839" s="2" t="s">
        <v>184</v>
      </c>
      <c r="Q6839" s="2" t="s">
        <v>89</v>
      </c>
      <c r="S6839" s="2" t="s">
        <v>7615</v>
      </c>
      <c r="T6839" s="2" t="s">
        <v>2497</v>
      </c>
      <c r="U6839" s="2" t="s">
        <v>100</v>
      </c>
      <c r="W6839" s="2" t="s">
        <v>93</v>
      </c>
      <c r="X6839" s="2" t="s">
        <v>94</v>
      </c>
      <c r="Z6839" s="2" t="s">
        <v>96</v>
      </c>
      <c r="AB6839" s="2" t="s">
        <v>98</v>
      </c>
      <c r="AC6839" s="2" t="s">
        <v>99</v>
      </c>
      <c r="AK6839" s="2" t="s">
        <v>7614</v>
      </c>
      <c r="AL6839" s="2" t="s">
        <v>797</v>
      </c>
      <c r="AM6839" s="2" t="s">
        <v>700</v>
      </c>
      <c r="AP6839" s="2" t="s">
        <v>423</v>
      </c>
    </row>
    <row r="6840" spans="1:50" x14ac:dyDescent="0.25">
      <c r="A6840" s="2" t="s">
        <v>7608</v>
      </c>
      <c r="B6840" s="2" t="s">
        <v>6185</v>
      </c>
      <c r="C6840" s="2" t="s">
        <v>7609</v>
      </c>
      <c r="D6840" s="2" t="s">
        <v>7610</v>
      </c>
      <c r="E6840" s="2" t="s">
        <v>3331</v>
      </c>
      <c r="F6840" s="2"/>
      <c r="H6840" s="2" t="s">
        <v>182</v>
      </c>
      <c r="L6840" s="2" t="s">
        <v>7611</v>
      </c>
      <c r="M6840" s="2" t="s">
        <v>7616</v>
      </c>
      <c r="P6840" s="2" t="s">
        <v>184</v>
      </c>
      <c r="Q6840" s="2" t="s">
        <v>89</v>
      </c>
      <c r="T6840" s="2" t="s">
        <v>7617</v>
      </c>
      <c r="U6840" s="2" t="s">
        <v>94</v>
      </c>
      <c r="W6840" s="2" t="s">
        <v>93</v>
      </c>
      <c r="X6840" s="2" t="s">
        <v>94</v>
      </c>
      <c r="Z6840" s="2" t="s">
        <v>96</v>
      </c>
      <c r="AB6840" s="2" t="s">
        <v>98</v>
      </c>
      <c r="AC6840" s="2" t="s">
        <v>99</v>
      </c>
      <c r="AD6840" s="2" t="s">
        <v>100</v>
      </c>
      <c r="AK6840" s="2" t="s">
        <v>7616</v>
      </c>
      <c r="AL6840" s="2" t="s">
        <v>797</v>
      </c>
    </row>
    <row r="6841" spans="1:50" x14ac:dyDescent="0.25">
      <c r="A6841" s="2" t="s">
        <v>7608</v>
      </c>
      <c r="B6841" s="2" t="s">
        <v>6185</v>
      </c>
      <c r="C6841" s="2" t="s">
        <v>7609</v>
      </c>
      <c r="D6841" s="2" t="s">
        <v>7610</v>
      </c>
      <c r="E6841" s="2" t="s">
        <v>3331</v>
      </c>
      <c r="F6841" s="2"/>
      <c r="H6841" s="2" t="s">
        <v>182</v>
      </c>
      <c r="L6841" s="2" t="s">
        <v>7611</v>
      </c>
      <c r="M6841" s="2" t="s">
        <v>7618</v>
      </c>
      <c r="P6841" s="2" t="s">
        <v>184</v>
      </c>
      <c r="Q6841" s="2" t="s">
        <v>89</v>
      </c>
      <c r="T6841" s="2" t="s">
        <v>7619</v>
      </c>
      <c r="U6841" s="2" t="s">
        <v>94</v>
      </c>
      <c r="W6841" s="2" t="s">
        <v>93</v>
      </c>
      <c r="X6841" s="2" t="s">
        <v>94</v>
      </c>
      <c r="Z6841" s="2" t="s">
        <v>96</v>
      </c>
      <c r="AB6841" s="2" t="s">
        <v>98</v>
      </c>
      <c r="AC6841" s="2" t="s">
        <v>99</v>
      </c>
      <c r="AD6841" s="2" t="s">
        <v>100</v>
      </c>
      <c r="AK6841" s="2" t="s">
        <v>7618</v>
      </c>
      <c r="AL6841" s="2" t="s">
        <v>797</v>
      </c>
      <c r="AP6841" s="2" t="s">
        <v>423</v>
      </c>
    </row>
    <row r="6842" spans="1:50" x14ac:dyDescent="0.25">
      <c r="A6842" s="2" t="s">
        <v>7608</v>
      </c>
      <c r="B6842" s="2" t="s">
        <v>6185</v>
      </c>
      <c r="C6842" s="2" t="s">
        <v>7609</v>
      </c>
      <c r="D6842" s="2" t="s">
        <v>7610</v>
      </c>
      <c r="E6842" s="2" t="s">
        <v>3331</v>
      </c>
      <c r="F6842" s="2"/>
      <c r="H6842" s="2" t="s">
        <v>182</v>
      </c>
      <c r="L6842" s="2" t="s">
        <v>7611</v>
      </c>
      <c r="M6842" s="2" t="s">
        <v>7620</v>
      </c>
      <c r="P6842" s="2" t="s">
        <v>184</v>
      </c>
      <c r="Q6842" s="2" t="s">
        <v>89</v>
      </c>
      <c r="T6842" s="2" t="s">
        <v>7621</v>
      </c>
      <c r="U6842" s="2" t="s">
        <v>94</v>
      </c>
      <c r="W6842" s="2" t="s">
        <v>93</v>
      </c>
      <c r="X6842" s="2" t="s">
        <v>94</v>
      </c>
      <c r="Z6842" s="2" t="s">
        <v>96</v>
      </c>
      <c r="AB6842" s="2" t="s">
        <v>98</v>
      </c>
      <c r="AC6842" s="2" t="s">
        <v>99</v>
      </c>
      <c r="AD6842" s="2" t="s">
        <v>100</v>
      </c>
      <c r="AK6842" s="2" t="s">
        <v>7620</v>
      </c>
      <c r="AL6842" s="2" t="s">
        <v>797</v>
      </c>
      <c r="AP6842" s="2" t="s">
        <v>423</v>
      </c>
    </row>
    <row r="6843" spans="1:50" x14ac:dyDescent="0.25">
      <c r="A6843" s="2" t="s">
        <v>7608</v>
      </c>
      <c r="B6843" s="2" t="s">
        <v>6185</v>
      </c>
      <c r="C6843" s="2" t="s">
        <v>7609</v>
      </c>
      <c r="D6843" s="2" t="s">
        <v>7610</v>
      </c>
      <c r="E6843" s="2" t="s">
        <v>3331</v>
      </c>
      <c r="F6843" s="2"/>
      <c r="H6843" s="2" t="s">
        <v>182</v>
      </c>
      <c r="L6843" s="2" t="s">
        <v>7611</v>
      </c>
      <c r="M6843" s="2" t="s">
        <v>402</v>
      </c>
      <c r="O6843" s="2" t="s">
        <v>88</v>
      </c>
      <c r="P6843" s="2" t="s">
        <v>184</v>
      </c>
      <c r="Q6843" s="2" t="s">
        <v>89</v>
      </c>
      <c r="S6843" s="2" t="s">
        <v>403</v>
      </c>
      <c r="T6843" s="2" t="s">
        <v>186</v>
      </c>
      <c r="U6843" s="2" t="s">
        <v>98</v>
      </c>
      <c r="W6843" s="2" t="s">
        <v>93</v>
      </c>
      <c r="X6843" s="2" t="s">
        <v>94</v>
      </c>
      <c r="Z6843" s="2" t="s">
        <v>96</v>
      </c>
      <c r="AB6843" s="2" t="s">
        <v>98</v>
      </c>
      <c r="AC6843" s="2" t="s">
        <v>99</v>
      </c>
      <c r="AK6843" s="2" t="s">
        <v>402</v>
      </c>
      <c r="AL6843" s="2" t="s">
        <v>797</v>
      </c>
      <c r="AP6843" s="2" t="s">
        <v>423</v>
      </c>
    </row>
    <row r="6844" spans="1:50" x14ac:dyDescent="0.25">
      <c r="A6844" s="2" t="s">
        <v>7608</v>
      </c>
      <c r="B6844" s="2" t="s">
        <v>6185</v>
      </c>
      <c r="C6844" s="2" t="s">
        <v>7609</v>
      </c>
      <c r="D6844" s="2" t="s">
        <v>7610</v>
      </c>
      <c r="E6844" s="2" t="s">
        <v>3331</v>
      </c>
      <c r="F6844" s="2"/>
      <c r="H6844" s="2" t="s">
        <v>182</v>
      </c>
      <c r="L6844" s="2" t="s">
        <v>7611</v>
      </c>
      <c r="M6844" s="2" t="s">
        <v>7622</v>
      </c>
      <c r="O6844" s="2" t="s">
        <v>88</v>
      </c>
      <c r="P6844" s="2" t="s">
        <v>184</v>
      </c>
      <c r="Q6844" s="2" t="s">
        <v>89</v>
      </c>
      <c r="S6844" s="2" t="s">
        <v>1246</v>
      </c>
      <c r="T6844" s="2" t="s">
        <v>7623</v>
      </c>
      <c r="U6844" s="2" t="s">
        <v>93</v>
      </c>
      <c r="W6844" s="2" t="s">
        <v>93</v>
      </c>
      <c r="X6844" s="2" t="s">
        <v>94</v>
      </c>
      <c r="Z6844" s="2" t="s">
        <v>96</v>
      </c>
      <c r="AB6844" s="2" t="s">
        <v>98</v>
      </c>
      <c r="AC6844" s="2" t="s">
        <v>99</v>
      </c>
      <c r="AK6844" s="2" t="s">
        <v>7622</v>
      </c>
      <c r="AP6844" s="2" t="s">
        <v>423</v>
      </c>
    </row>
    <row r="6845" spans="1:50" x14ac:dyDescent="0.25">
      <c r="A6845" s="2" t="s">
        <v>7608</v>
      </c>
      <c r="B6845" s="2" t="s">
        <v>6185</v>
      </c>
      <c r="C6845" s="2" t="s">
        <v>7609</v>
      </c>
      <c r="D6845" s="2" t="s">
        <v>7610</v>
      </c>
      <c r="E6845" s="2" t="s">
        <v>3331</v>
      </c>
      <c r="F6845" s="2"/>
      <c r="H6845" s="2" t="s">
        <v>182</v>
      </c>
      <c r="L6845" s="2" t="s">
        <v>7611</v>
      </c>
      <c r="M6845" s="2" t="s">
        <v>854</v>
      </c>
      <c r="P6845" s="2" t="s">
        <v>184</v>
      </c>
      <c r="Q6845" s="2" t="s">
        <v>89</v>
      </c>
      <c r="T6845" s="2" t="s">
        <v>855</v>
      </c>
      <c r="U6845" s="2" t="s">
        <v>94</v>
      </c>
      <c r="W6845" s="2" t="s">
        <v>93</v>
      </c>
      <c r="X6845" s="2" t="s">
        <v>94</v>
      </c>
      <c r="Z6845" s="2" t="s">
        <v>96</v>
      </c>
      <c r="AB6845" s="2" t="s">
        <v>98</v>
      </c>
      <c r="AC6845" s="2" t="s">
        <v>99</v>
      </c>
      <c r="AD6845" s="2" t="s">
        <v>100</v>
      </c>
      <c r="AK6845" s="2" t="s">
        <v>854</v>
      </c>
      <c r="AL6845" s="2" t="s">
        <v>797</v>
      </c>
      <c r="AP6845" s="2" t="s">
        <v>423</v>
      </c>
    </row>
    <row r="6846" spans="1:50" x14ac:dyDescent="0.25">
      <c r="A6846" s="2" t="s">
        <v>7608</v>
      </c>
      <c r="B6846" s="2" t="s">
        <v>6185</v>
      </c>
      <c r="C6846" s="2" t="s">
        <v>7609</v>
      </c>
      <c r="D6846" s="2" t="s">
        <v>7610</v>
      </c>
      <c r="E6846" s="2" t="s">
        <v>3331</v>
      </c>
      <c r="F6846" s="2"/>
      <c r="H6846" s="2" t="s">
        <v>182</v>
      </c>
      <c r="L6846" s="2" t="s">
        <v>7611</v>
      </c>
      <c r="M6846" s="2" t="s">
        <v>852</v>
      </c>
      <c r="P6846" s="2" t="s">
        <v>184</v>
      </c>
      <c r="Q6846" s="2" t="s">
        <v>89</v>
      </c>
      <c r="T6846" s="2" t="s">
        <v>853</v>
      </c>
      <c r="U6846" s="2" t="s">
        <v>94</v>
      </c>
      <c r="W6846" s="2" t="s">
        <v>93</v>
      </c>
      <c r="X6846" s="2" t="s">
        <v>94</v>
      </c>
      <c r="Z6846" s="2" t="s">
        <v>96</v>
      </c>
      <c r="AB6846" s="2" t="s">
        <v>98</v>
      </c>
      <c r="AC6846" s="2" t="s">
        <v>99</v>
      </c>
      <c r="AD6846" s="2" t="s">
        <v>100</v>
      </c>
      <c r="AK6846" s="2" t="s">
        <v>852</v>
      </c>
      <c r="AP6846" s="2" t="s">
        <v>423</v>
      </c>
    </row>
    <row r="6847" spans="1:50" x14ac:dyDescent="0.25">
      <c r="A6847" s="2" t="s">
        <v>7608</v>
      </c>
      <c r="B6847" s="2" t="s">
        <v>6185</v>
      </c>
      <c r="C6847" s="2" t="s">
        <v>7609</v>
      </c>
      <c r="D6847" s="2" t="s">
        <v>7610</v>
      </c>
      <c r="E6847" s="2" t="s">
        <v>3331</v>
      </c>
      <c r="F6847" s="2"/>
      <c r="H6847" s="2" t="s">
        <v>182</v>
      </c>
      <c r="L6847" s="2" t="s">
        <v>7611</v>
      </c>
      <c r="M6847" s="2" t="s">
        <v>7624</v>
      </c>
      <c r="P6847" s="2" t="s">
        <v>184</v>
      </c>
      <c r="Q6847" s="2" t="s">
        <v>89</v>
      </c>
      <c r="T6847" s="2" t="s">
        <v>7461</v>
      </c>
      <c r="U6847" s="2" t="s">
        <v>100</v>
      </c>
      <c r="W6847" s="2" t="s">
        <v>93</v>
      </c>
      <c r="X6847" s="2" t="s">
        <v>94</v>
      </c>
      <c r="Z6847" s="2" t="s">
        <v>96</v>
      </c>
      <c r="AB6847" s="2" t="s">
        <v>98</v>
      </c>
      <c r="AC6847" s="2" t="s">
        <v>99</v>
      </c>
      <c r="AD6847" s="2" t="s">
        <v>100</v>
      </c>
      <c r="AK6847" s="2" t="s">
        <v>7624</v>
      </c>
      <c r="AP6847" s="2" t="s">
        <v>423</v>
      </c>
    </row>
    <row r="6848" spans="1:50" x14ac:dyDescent="0.25">
      <c r="A6848" s="2" t="s">
        <v>7608</v>
      </c>
      <c r="B6848" s="2" t="s">
        <v>6185</v>
      </c>
      <c r="C6848" s="2" t="s">
        <v>7609</v>
      </c>
      <c r="D6848" s="2" t="s">
        <v>7610</v>
      </c>
      <c r="E6848" s="2" t="s">
        <v>3331</v>
      </c>
      <c r="F6848" s="2"/>
      <c r="H6848" s="2" t="s">
        <v>182</v>
      </c>
      <c r="L6848" s="2" t="s">
        <v>7611</v>
      </c>
      <c r="M6848" s="2" t="s">
        <v>7625</v>
      </c>
      <c r="P6848" s="2" t="s">
        <v>184</v>
      </c>
      <c r="Q6848" s="2" t="s">
        <v>89</v>
      </c>
      <c r="T6848" s="2" t="s">
        <v>7626</v>
      </c>
      <c r="U6848" s="2" t="s">
        <v>100</v>
      </c>
      <c r="W6848" s="2" t="s">
        <v>93</v>
      </c>
      <c r="X6848" s="2" t="s">
        <v>94</v>
      </c>
      <c r="Z6848" s="2" t="s">
        <v>96</v>
      </c>
      <c r="AB6848" s="2" t="s">
        <v>98</v>
      </c>
      <c r="AC6848" s="2" t="s">
        <v>99</v>
      </c>
      <c r="AD6848" s="2" t="s">
        <v>100</v>
      </c>
      <c r="AK6848" s="2" t="s">
        <v>7625</v>
      </c>
      <c r="AP6848" s="2" t="s">
        <v>423</v>
      </c>
    </row>
    <row r="6849" spans="1:51" x14ac:dyDescent="0.25">
      <c r="A6849" s="2" t="s">
        <v>7608</v>
      </c>
      <c r="B6849" s="2" t="s">
        <v>6185</v>
      </c>
      <c r="C6849" s="2" t="s">
        <v>7609</v>
      </c>
      <c r="D6849" s="2" t="s">
        <v>7610</v>
      </c>
      <c r="E6849" s="2" t="s">
        <v>3331</v>
      </c>
      <c r="F6849" s="2"/>
      <c r="H6849" s="2" t="s">
        <v>182</v>
      </c>
      <c r="L6849" s="2" t="s">
        <v>7611</v>
      </c>
      <c r="M6849" s="2" t="s">
        <v>7627</v>
      </c>
      <c r="O6849" s="2" t="s">
        <v>88</v>
      </c>
      <c r="Q6849" s="2" t="s">
        <v>89</v>
      </c>
      <c r="S6849" s="2" t="s">
        <v>7628</v>
      </c>
      <c r="U6849" s="2" t="s">
        <v>101</v>
      </c>
      <c r="W6849" s="2" t="s">
        <v>93</v>
      </c>
      <c r="X6849" s="2" t="s">
        <v>94</v>
      </c>
      <c r="Z6849" s="2" t="s">
        <v>96</v>
      </c>
      <c r="AB6849" s="2" t="s">
        <v>98</v>
      </c>
      <c r="AC6849" s="2" t="s">
        <v>99</v>
      </c>
      <c r="AD6849" s="2" t="s">
        <v>100</v>
      </c>
      <c r="AE6849" s="2" t="s">
        <v>101</v>
      </c>
      <c r="AK6849" s="2" t="s">
        <v>7627</v>
      </c>
      <c r="AP6849" s="2" t="s">
        <v>423</v>
      </c>
    </row>
    <row r="6850" spans="1:51" x14ac:dyDescent="0.25">
      <c r="A6850" s="2" t="s">
        <v>7608</v>
      </c>
      <c r="B6850" s="2" t="s">
        <v>6185</v>
      </c>
      <c r="C6850" s="2" t="s">
        <v>7609</v>
      </c>
      <c r="D6850" s="2" t="s">
        <v>7610</v>
      </c>
      <c r="E6850" s="2" t="s">
        <v>3331</v>
      </c>
      <c r="F6850" s="2"/>
      <c r="H6850" s="2" t="s">
        <v>182</v>
      </c>
      <c r="L6850" s="2" t="s">
        <v>7611</v>
      </c>
      <c r="M6850" s="2" t="s">
        <v>5919</v>
      </c>
      <c r="P6850" s="2" t="s">
        <v>184</v>
      </c>
      <c r="Q6850" s="2" t="s">
        <v>89</v>
      </c>
      <c r="T6850" s="2" t="s">
        <v>5920</v>
      </c>
      <c r="U6850" s="2" t="s">
        <v>94</v>
      </c>
      <c r="W6850" s="2" t="s">
        <v>93</v>
      </c>
      <c r="X6850" s="2" t="s">
        <v>94</v>
      </c>
      <c r="Z6850" s="2" t="s">
        <v>96</v>
      </c>
      <c r="AB6850" s="2" t="s">
        <v>98</v>
      </c>
      <c r="AC6850" s="2" t="s">
        <v>99</v>
      </c>
      <c r="AD6850" s="2" t="s">
        <v>100</v>
      </c>
      <c r="AK6850" s="2" t="s">
        <v>5919</v>
      </c>
      <c r="AN6850" s="2" t="s">
        <v>1153</v>
      </c>
      <c r="AP6850" s="2" t="s">
        <v>423</v>
      </c>
    </row>
    <row r="6851" spans="1:51" x14ac:dyDescent="0.25">
      <c r="A6851" s="2" t="s">
        <v>7608</v>
      </c>
      <c r="B6851" s="2" t="s">
        <v>6185</v>
      </c>
      <c r="C6851" s="2" t="s">
        <v>7609</v>
      </c>
      <c r="D6851" s="2" t="s">
        <v>7610</v>
      </c>
      <c r="E6851" s="2" t="s">
        <v>3331</v>
      </c>
      <c r="F6851" s="2"/>
      <c r="H6851" s="2" t="s">
        <v>182</v>
      </c>
      <c r="L6851" s="2" t="s">
        <v>7611</v>
      </c>
      <c r="M6851" s="2" t="s">
        <v>4702</v>
      </c>
      <c r="P6851" s="2" t="s">
        <v>184</v>
      </c>
      <c r="Q6851" s="2" t="s">
        <v>89</v>
      </c>
      <c r="T6851" s="2" t="s">
        <v>881</v>
      </c>
      <c r="U6851" s="2" t="s">
        <v>94</v>
      </c>
      <c r="W6851" s="2" t="s">
        <v>93</v>
      </c>
      <c r="X6851" s="2" t="s">
        <v>94</v>
      </c>
      <c r="Z6851" s="2" t="s">
        <v>96</v>
      </c>
      <c r="AB6851" s="2" t="s">
        <v>98</v>
      </c>
      <c r="AC6851" s="2" t="s">
        <v>99</v>
      </c>
      <c r="AD6851" s="2" t="s">
        <v>100</v>
      </c>
      <c r="AK6851" s="2" t="s">
        <v>4702</v>
      </c>
      <c r="AL6851" s="2" t="s">
        <v>797</v>
      </c>
      <c r="AN6851" s="2" t="s">
        <v>1153</v>
      </c>
      <c r="AP6851" s="2" t="s">
        <v>423</v>
      </c>
    </row>
    <row r="6852" spans="1:51" x14ac:dyDescent="0.25">
      <c r="A6852" s="2" t="s">
        <v>7629</v>
      </c>
      <c r="B6852" s="2" t="s">
        <v>6185</v>
      </c>
      <c r="C6852" s="2" t="s">
        <v>7630</v>
      </c>
      <c r="D6852" s="2" t="s">
        <v>7631</v>
      </c>
      <c r="E6852" s="2" t="s">
        <v>233</v>
      </c>
      <c r="F6852" s="2"/>
      <c r="H6852" s="2" t="s">
        <v>179</v>
      </c>
      <c r="I6852" s="2" t="s">
        <v>94</v>
      </c>
    </row>
    <row r="6853" spans="1:51" x14ac:dyDescent="0.25">
      <c r="A6853" s="2" t="s">
        <v>7629</v>
      </c>
      <c r="B6853" s="2" t="s">
        <v>6185</v>
      </c>
      <c r="C6853" s="2" t="s">
        <v>7630</v>
      </c>
      <c r="D6853" s="2" t="s">
        <v>7631</v>
      </c>
      <c r="E6853" s="2" t="s">
        <v>233</v>
      </c>
      <c r="F6853" s="2"/>
      <c r="H6853" s="2" t="s">
        <v>182</v>
      </c>
      <c r="M6853" s="2" t="s">
        <v>4398</v>
      </c>
      <c r="O6853" s="2" t="s">
        <v>88</v>
      </c>
      <c r="P6853" s="2" t="s">
        <v>184</v>
      </c>
      <c r="Q6853" s="2" t="s">
        <v>89</v>
      </c>
      <c r="S6853" s="2" t="s">
        <v>827</v>
      </c>
      <c r="T6853" s="2" t="s">
        <v>1373</v>
      </c>
      <c r="U6853" s="2" t="s">
        <v>94</v>
      </c>
      <c r="X6853" s="2" t="s">
        <v>94</v>
      </c>
      <c r="AK6853" s="2" t="s">
        <v>4398</v>
      </c>
      <c r="AL6853" s="2" t="s">
        <v>797</v>
      </c>
      <c r="AO6853" s="2" t="s">
        <v>384</v>
      </c>
      <c r="AS6853" s="2" t="s">
        <v>188</v>
      </c>
      <c r="AT6853" s="2" t="s">
        <v>189</v>
      </c>
      <c r="AW6853" s="2" t="s">
        <v>190</v>
      </c>
      <c r="AX6853" s="2" t="s">
        <v>27</v>
      </c>
      <c r="AY6853" s="2" t="s">
        <v>442</v>
      </c>
    </row>
    <row r="6854" spans="1:51" x14ac:dyDescent="0.25">
      <c r="A6854" s="2" t="s">
        <v>7629</v>
      </c>
      <c r="B6854" s="2" t="s">
        <v>6185</v>
      </c>
      <c r="C6854" s="2" t="s">
        <v>7630</v>
      </c>
      <c r="D6854" s="2" t="s">
        <v>7631</v>
      </c>
      <c r="E6854" s="2" t="s">
        <v>233</v>
      </c>
      <c r="F6854" s="2"/>
      <c r="H6854" s="2" t="s">
        <v>182</v>
      </c>
      <c r="M6854" s="2" t="s">
        <v>4151</v>
      </c>
      <c r="N6854" s="2" t="s">
        <v>87</v>
      </c>
      <c r="P6854" s="2" t="s">
        <v>184</v>
      </c>
      <c r="Q6854" s="2" t="s">
        <v>89</v>
      </c>
      <c r="R6854" s="2" t="s">
        <v>1069</v>
      </c>
      <c r="T6854" s="2" t="s">
        <v>283</v>
      </c>
      <c r="U6854" s="2" t="s">
        <v>94</v>
      </c>
      <c r="X6854" s="2" t="s">
        <v>94</v>
      </c>
      <c r="AK6854" s="2" t="s">
        <v>4151</v>
      </c>
      <c r="AL6854" s="2" t="s">
        <v>797</v>
      </c>
      <c r="AN6854" s="2" t="s">
        <v>1153</v>
      </c>
      <c r="AR6854" s="2" t="s">
        <v>187</v>
      </c>
      <c r="AS6854" s="2" t="s">
        <v>188</v>
      </c>
      <c r="AW6854" s="2" t="s">
        <v>190</v>
      </c>
      <c r="AX6854" s="2" t="s">
        <v>27</v>
      </c>
      <c r="AY6854" s="2" t="s">
        <v>442</v>
      </c>
    </row>
    <row r="6855" spans="1:51" x14ac:dyDescent="0.25">
      <c r="A6855" s="2" t="s">
        <v>7629</v>
      </c>
      <c r="B6855" s="2" t="s">
        <v>6185</v>
      </c>
      <c r="C6855" s="2" t="s">
        <v>7630</v>
      </c>
      <c r="D6855" s="2" t="s">
        <v>7631</v>
      </c>
      <c r="E6855" s="2" t="s">
        <v>233</v>
      </c>
      <c r="F6855" s="2"/>
      <c r="H6855" s="2" t="s">
        <v>182</v>
      </c>
      <c r="M6855" s="2" t="s">
        <v>4155</v>
      </c>
      <c r="N6855" s="2" t="s">
        <v>87</v>
      </c>
      <c r="P6855" s="2" t="s">
        <v>184</v>
      </c>
      <c r="Q6855" s="2" t="s">
        <v>89</v>
      </c>
      <c r="R6855" s="2" t="s">
        <v>1072</v>
      </c>
      <c r="T6855" s="2" t="s">
        <v>287</v>
      </c>
      <c r="U6855" s="2" t="s">
        <v>94</v>
      </c>
      <c r="X6855" s="2" t="s">
        <v>94</v>
      </c>
      <c r="AK6855" s="2" t="s">
        <v>4155</v>
      </c>
      <c r="AL6855" s="2" t="s">
        <v>797</v>
      </c>
      <c r="AN6855" s="2" t="s">
        <v>1153</v>
      </c>
      <c r="AO6855" s="2" t="s">
        <v>384</v>
      </c>
      <c r="AR6855" s="2" t="s">
        <v>187</v>
      </c>
      <c r="AS6855" s="2" t="s">
        <v>188</v>
      </c>
      <c r="AW6855" s="2" t="s">
        <v>190</v>
      </c>
      <c r="AX6855" s="2" t="s">
        <v>27</v>
      </c>
      <c r="AY6855" s="2" t="s">
        <v>442</v>
      </c>
    </row>
    <row r="6856" spans="1:51" x14ac:dyDescent="0.25">
      <c r="A6856" s="2" t="s">
        <v>7629</v>
      </c>
      <c r="B6856" s="2" t="s">
        <v>6185</v>
      </c>
      <c r="C6856" s="2" t="s">
        <v>7630</v>
      </c>
      <c r="D6856" s="2" t="s">
        <v>7631</v>
      </c>
      <c r="E6856" s="2" t="s">
        <v>233</v>
      </c>
      <c r="F6856" s="2"/>
      <c r="H6856" s="2" t="s">
        <v>182</v>
      </c>
      <c r="M6856" s="2" t="s">
        <v>4156</v>
      </c>
      <c r="N6856" s="2" t="s">
        <v>87</v>
      </c>
      <c r="P6856" s="2" t="s">
        <v>184</v>
      </c>
      <c r="Q6856" s="2" t="s">
        <v>89</v>
      </c>
      <c r="R6856" s="2" t="s">
        <v>1080</v>
      </c>
      <c r="T6856" s="2" t="s">
        <v>291</v>
      </c>
      <c r="U6856" s="2" t="s">
        <v>94</v>
      </c>
      <c r="X6856" s="2" t="s">
        <v>94</v>
      </c>
      <c r="AK6856" s="2" t="s">
        <v>4156</v>
      </c>
      <c r="AL6856" s="2" t="s">
        <v>797</v>
      </c>
      <c r="AN6856" s="2" t="s">
        <v>1153</v>
      </c>
      <c r="AO6856" s="2" t="s">
        <v>384</v>
      </c>
      <c r="AR6856" s="2" t="s">
        <v>187</v>
      </c>
      <c r="AS6856" s="2" t="s">
        <v>188</v>
      </c>
      <c r="AW6856" s="2" t="s">
        <v>190</v>
      </c>
      <c r="AX6856" s="2" t="s">
        <v>27</v>
      </c>
      <c r="AY6856" s="2" t="s">
        <v>442</v>
      </c>
    </row>
    <row r="6857" spans="1:51" x14ac:dyDescent="0.25">
      <c r="A6857" s="2" t="s">
        <v>7629</v>
      </c>
      <c r="B6857" s="2" t="s">
        <v>6185</v>
      </c>
      <c r="C6857" s="2" t="s">
        <v>7630</v>
      </c>
      <c r="D6857" s="2" t="s">
        <v>7631</v>
      </c>
      <c r="E6857" s="2" t="s">
        <v>233</v>
      </c>
      <c r="F6857" s="2"/>
      <c r="H6857" s="2" t="s">
        <v>182</v>
      </c>
      <c r="M6857" s="2" t="s">
        <v>4152</v>
      </c>
      <c r="N6857" s="2" t="s">
        <v>87</v>
      </c>
      <c r="P6857" s="2" t="s">
        <v>184</v>
      </c>
      <c r="Q6857" s="2" t="s">
        <v>89</v>
      </c>
      <c r="R6857" s="2" t="s">
        <v>1209</v>
      </c>
      <c r="T6857" s="2" t="s">
        <v>723</v>
      </c>
      <c r="U6857" s="2" t="s">
        <v>94</v>
      </c>
      <c r="X6857" s="2" t="s">
        <v>94</v>
      </c>
      <c r="AK6857" s="2" t="s">
        <v>4152</v>
      </c>
      <c r="AN6857" s="2" t="s">
        <v>1153</v>
      </c>
      <c r="AS6857" s="2" t="s">
        <v>188</v>
      </c>
      <c r="AX6857" s="2" t="s">
        <v>27</v>
      </c>
    </row>
    <row r="6858" spans="1:51" x14ac:dyDescent="0.25">
      <c r="A6858" s="2" t="s">
        <v>7629</v>
      </c>
      <c r="B6858" s="2" t="s">
        <v>6185</v>
      </c>
      <c r="C6858" s="2" t="s">
        <v>7630</v>
      </c>
      <c r="D6858" s="2" t="s">
        <v>7631</v>
      </c>
      <c r="E6858" s="2" t="s">
        <v>233</v>
      </c>
      <c r="F6858" s="2"/>
      <c r="H6858" s="2" t="s">
        <v>182</v>
      </c>
      <c r="M6858" s="2" t="s">
        <v>4157</v>
      </c>
      <c r="N6858" s="2" t="s">
        <v>87</v>
      </c>
      <c r="P6858" s="2" t="s">
        <v>184</v>
      </c>
      <c r="Q6858" s="2" t="s">
        <v>89</v>
      </c>
      <c r="R6858" s="2" t="s">
        <v>1076</v>
      </c>
      <c r="T6858" s="2" t="s">
        <v>285</v>
      </c>
      <c r="U6858" s="2" t="s">
        <v>94</v>
      </c>
      <c r="X6858" s="2" t="s">
        <v>94</v>
      </c>
      <c r="AK6858" s="2" t="s">
        <v>4157</v>
      </c>
      <c r="AN6858" s="2" t="s">
        <v>1153</v>
      </c>
      <c r="AS6858" s="2" t="s">
        <v>188</v>
      </c>
      <c r="AY6858" s="2" t="s">
        <v>442</v>
      </c>
    </row>
    <row r="6859" spans="1:51" x14ac:dyDescent="0.25">
      <c r="A6859" s="2" t="s">
        <v>7629</v>
      </c>
      <c r="B6859" s="2" t="s">
        <v>6185</v>
      </c>
      <c r="C6859" s="2" t="s">
        <v>7630</v>
      </c>
      <c r="D6859" s="2" t="s">
        <v>7631</v>
      </c>
      <c r="E6859" s="2" t="s">
        <v>233</v>
      </c>
      <c r="F6859" s="2"/>
      <c r="H6859" s="2" t="s">
        <v>182</v>
      </c>
      <c r="M6859" s="2" t="s">
        <v>4158</v>
      </c>
      <c r="N6859" s="2" t="s">
        <v>87</v>
      </c>
      <c r="P6859" s="2" t="s">
        <v>184</v>
      </c>
      <c r="Q6859" s="2" t="s">
        <v>89</v>
      </c>
      <c r="R6859" s="2" t="s">
        <v>1222</v>
      </c>
      <c r="T6859" s="2" t="s">
        <v>289</v>
      </c>
      <c r="U6859" s="2" t="s">
        <v>94</v>
      </c>
      <c r="X6859" s="2" t="s">
        <v>94</v>
      </c>
      <c r="AK6859" s="2" t="s">
        <v>4158</v>
      </c>
      <c r="AN6859" s="2" t="s">
        <v>1153</v>
      </c>
      <c r="AS6859" s="2" t="s">
        <v>188</v>
      </c>
      <c r="AX6859" s="2" t="s">
        <v>27</v>
      </c>
    </row>
    <row r="6860" spans="1:51" x14ac:dyDescent="0.25">
      <c r="A6860" s="2" t="s">
        <v>7629</v>
      </c>
      <c r="B6860" s="2" t="s">
        <v>6185</v>
      </c>
      <c r="C6860" s="2" t="s">
        <v>7630</v>
      </c>
      <c r="D6860" s="2" t="s">
        <v>7631</v>
      </c>
      <c r="E6860" s="2" t="s">
        <v>233</v>
      </c>
      <c r="F6860" s="2"/>
      <c r="H6860" s="2" t="s">
        <v>182</v>
      </c>
      <c r="M6860" s="2" t="s">
        <v>4163</v>
      </c>
      <c r="N6860" s="2" t="s">
        <v>87</v>
      </c>
      <c r="P6860" s="2" t="s">
        <v>184</v>
      </c>
      <c r="Q6860" s="2" t="s">
        <v>89</v>
      </c>
      <c r="R6860" s="2" t="s">
        <v>4164</v>
      </c>
      <c r="T6860" s="2" t="s">
        <v>301</v>
      </c>
      <c r="U6860" s="2" t="s">
        <v>94</v>
      </c>
      <c r="X6860" s="2" t="s">
        <v>94</v>
      </c>
      <c r="AK6860" s="2" t="s">
        <v>4163</v>
      </c>
      <c r="AL6860" s="2" t="s">
        <v>797</v>
      </c>
      <c r="AN6860" s="2" t="s">
        <v>1153</v>
      </c>
      <c r="AS6860" s="2" t="s">
        <v>188</v>
      </c>
    </row>
    <row r="6861" spans="1:51" x14ac:dyDescent="0.25">
      <c r="A6861" s="2" t="s">
        <v>7629</v>
      </c>
      <c r="B6861" s="2" t="s">
        <v>6185</v>
      </c>
      <c r="C6861" s="2" t="s">
        <v>7630</v>
      </c>
      <c r="D6861" s="2" t="s">
        <v>7631</v>
      </c>
      <c r="E6861" s="2" t="s">
        <v>233</v>
      </c>
      <c r="F6861" s="2"/>
      <c r="H6861" s="2" t="s">
        <v>182</v>
      </c>
      <c r="M6861" s="2" t="s">
        <v>4201</v>
      </c>
      <c r="N6861" s="2" t="s">
        <v>87</v>
      </c>
      <c r="P6861" s="2" t="s">
        <v>184</v>
      </c>
      <c r="Q6861" s="2" t="s">
        <v>89</v>
      </c>
      <c r="R6861" s="2" t="s">
        <v>2685</v>
      </c>
      <c r="T6861" s="2" t="s">
        <v>305</v>
      </c>
      <c r="U6861" s="2" t="s">
        <v>94</v>
      </c>
      <c r="X6861" s="2" t="s">
        <v>94</v>
      </c>
      <c r="AK6861" s="2" t="s">
        <v>4201</v>
      </c>
      <c r="AN6861" s="2" t="s">
        <v>1153</v>
      </c>
      <c r="AO6861" s="2" t="s">
        <v>384</v>
      </c>
      <c r="AX6861" s="2" t="s">
        <v>27</v>
      </c>
    </row>
    <row r="6862" spans="1:51" x14ac:dyDescent="0.25">
      <c r="A6862" s="2" t="s">
        <v>7629</v>
      </c>
      <c r="B6862" s="2" t="s">
        <v>6185</v>
      </c>
      <c r="C6862" s="2" t="s">
        <v>7630</v>
      </c>
      <c r="D6862" s="2" t="s">
        <v>7631</v>
      </c>
      <c r="E6862" s="2" t="s">
        <v>233</v>
      </c>
      <c r="F6862" s="2"/>
      <c r="H6862" s="2" t="s">
        <v>182</v>
      </c>
      <c r="M6862" s="2" t="s">
        <v>4198</v>
      </c>
      <c r="N6862" s="2" t="s">
        <v>87</v>
      </c>
      <c r="P6862" s="2" t="s">
        <v>184</v>
      </c>
      <c r="Q6862" s="2" t="s">
        <v>89</v>
      </c>
      <c r="R6862" s="2" t="s">
        <v>2688</v>
      </c>
      <c r="T6862" s="2" t="s">
        <v>303</v>
      </c>
      <c r="U6862" s="2" t="s">
        <v>94</v>
      </c>
      <c r="X6862" s="2" t="s">
        <v>94</v>
      </c>
      <c r="AK6862" s="2" t="s">
        <v>4198</v>
      </c>
      <c r="AN6862" s="2" t="s">
        <v>1153</v>
      </c>
      <c r="AO6862" s="2" t="s">
        <v>384</v>
      </c>
      <c r="AS6862" s="2" t="s">
        <v>188</v>
      </c>
      <c r="AX6862" s="2" t="s">
        <v>27</v>
      </c>
    </row>
    <row r="6863" spans="1:51" x14ac:dyDescent="0.25">
      <c r="A6863" s="2" t="s">
        <v>7629</v>
      </c>
      <c r="B6863" s="2" t="s">
        <v>6185</v>
      </c>
      <c r="C6863" s="2" t="s">
        <v>7630</v>
      </c>
      <c r="D6863" s="2" t="s">
        <v>7631</v>
      </c>
      <c r="E6863" s="2" t="s">
        <v>233</v>
      </c>
      <c r="F6863" s="2"/>
      <c r="H6863" s="2" t="s">
        <v>182</v>
      </c>
      <c r="M6863" s="2" t="s">
        <v>7632</v>
      </c>
      <c r="N6863" s="2" t="s">
        <v>87</v>
      </c>
      <c r="P6863" s="2" t="s">
        <v>184</v>
      </c>
      <c r="Q6863" s="2" t="s">
        <v>89</v>
      </c>
      <c r="R6863" s="2" t="s">
        <v>7633</v>
      </c>
      <c r="T6863" s="2" t="s">
        <v>5154</v>
      </c>
      <c r="U6863" s="2" t="s">
        <v>94</v>
      </c>
      <c r="X6863" s="2" t="s">
        <v>94</v>
      </c>
      <c r="AK6863" s="2" t="s">
        <v>7632</v>
      </c>
      <c r="AN6863" s="2" t="s">
        <v>1153</v>
      </c>
      <c r="AO6863" s="2" t="s">
        <v>384</v>
      </c>
      <c r="AX6863" s="2" t="s">
        <v>27</v>
      </c>
    </row>
    <row r="6864" spans="1:51" x14ac:dyDescent="0.25">
      <c r="A6864" s="2" t="s">
        <v>7629</v>
      </c>
      <c r="B6864" s="2" t="s">
        <v>6185</v>
      </c>
      <c r="C6864" s="2" t="s">
        <v>7630</v>
      </c>
      <c r="D6864" s="2" t="s">
        <v>7631</v>
      </c>
      <c r="E6864" s="2" t="s">
        <v>233</v>
      </c>
      <c r="F6864" s="2"/>
      <c r="H6864" s="2" t="s">
        <v>182</v>
      </c>
      <c r="M6864" s="2" t="s">
        <v>7634</v>
      </c>
      <c r="N6864" s="2" t="s">
        <v>87</v>
      </c>
      <c r="P6864" s="2" t="s">
        <v>184</v>
      </c>
      <c r="Q6864" s="2" t="s">
        <v>89</v>
      </c>
      <c r="R6864" s="2" t="s">
        <v>7635</v>
      </c>
      <c r="T6864" s="2" t="s">
        <v>2934</v>
      </c>
      <c r="U6864" s="2" t="s">
        <v>94</v>
      </c>
      <c r="X6864" s="2" t="s">
        <v>94</v>
      </c>
      <c r="AK6864" s="2" t="s">
        <v>7634</v>
      </c>
      <c r="AN6864" s="2" t="s">
        <v>1153</v>
      </c>
      <c r="AO6864" s="2" t="s">
        <v>384</v>
      </c>
      <c r="AX6864" s="2" t="s">
        <v>27</v>
      </c>
    </row>
    <row r="6865" spans="1:50" x14ac:dyDescent="0.25">
      <c r="A6865" s="2" t="s">
        <v>7629</v>
      </c>
      <c r="B6865" s="2" t="s">
        <v>6185</v>
      </c>
      <c r="C6865" s="2" t="s">
        <v>7630</v>
      </c>
      <c r="D6865" s="2" t="s">
        <v>7631</v>
      </c>
      <c r="E6865" s="2" t="s">
        <v>233</v>
      </c>
      <c r="F6865" s="2"/>
      <c r="H6865" s="2" t="s">
        <v>182</v>
      </c>
      <c r="M6865" s="2" t="s">
        <v>4199</v>
      </c>
      <c r="N6865" s="2" t="s">
        <v>87</v>
      </c>
      <c r="P6865" s="2" t="s">
        <v>184</v>
      </c>
      <c r="Q6865" s="2" t="s">
        <v>89</v>
      </c>
      <c r="R6865" s="2" t="s">
        <v>4200</v>
      </c>
      <c r="T6865" s="2" t="s">
        <v>804</v>
      </c>
      <c r="U6865" s="2" t="s">
        <v>94</v>
      </c>
      <c r="X6865" s="2" t="s">
        <v>94</v>
      </c>
      <c r="AK6865" s="2" t="s">
        <v>4199</v>
      </c>
      <c r="AL6865" s="2" t="s">
        <v>797</v>
      </c>
      <c r="AN6865" s="2" t="s">
        <v>1153</v>
      </c>
      <c r="AS6865" s="2" t="s">
        <v>188</v>
      </c>
    </row>
    <row r="6866" spans="1:50" x14ac:dyDescent="0.25">
      <c r="A6866" s="2" t="s">
        <v>7629</v>
      </c>
      <c r="B6866" s="2" t="s">
        <v>6185</v>
      </c>
      <c r="C6866" s="2" t="s">
        <v>7630</v>
      </c>
      <c r="D6866" s="2" t="s">
        <v>7631</v>
      </c>
      <c r="E6866" s="2" t="s">
        <v>233</v>
      </c>
      <c r="F6866" s="2"/>
      <c r="H6866" s="2" t="s">
        <v>182</v>
      </c>
      <c r="M6866" s="2" t="s">
        <v>7636</v>
      </c>
      <c r="N6866" s="2" t="s">
        <v>87</v>
      </c>
      <c r="P6866" s="2" t="s">
        <v>184</v>
      </c>
      <c r="Q6866" s="2" t="s">
        <v>89</v>
      </c>
      <c r="R6866" s="2" t="s">
        <v>2691</v>
      </c>
      <c r="T6866" s="2" t="s">
        <v>806</v>
      </c>
      <c r="U6866" s="2" t="s">
        <v>94</v>
      </c>
      <c r="X6866" s="2" t="s">
        <v>94</v>
      </c>
      <c r="AK6866" s="2" t="s">
        <v>7636</v>
      </c>
      <c r="AL6866" s="2" t="s">
        <v>797</v>
      </c>
      <c r="AO6866" s="2" t="s">
        <v>384</v>
      </c>
      <c r="AS6866" s="2" t="s">
        <v>188</v>
      </c>
      <c r="AX6866" s="2" t="s">
        <v>27</v>
      </c>
    </row>
    <row r="6867" spans="1:50" x14ac:dyDescent="0.25">
      <c r="A6867" s="2" t="s">
        <v>7629</v>
      </c>
      <c r="B6867" s="2" t="s">
        <v>6185</v>
      </c>
      <c r="C6867" s="2" t="s">
        <v>7630</v>
      </c>
      <c r="D6867" s="2" t="s">
        <v>7631</v>
      </c>
      <c r="E6867" s="2" t="s">
        <v>233</v>
      </c>
      <c r="F6867" s="2"/>
      <c r="H6867" s="2" t="s">
        <v>182</v>
      </c>
      <c r="M6867" s="2" t="s">
        <v>4204</v>
      </c>
      <c r="N6867" s="2" t="s">
        <v>87</v>
      </c>
      <c r="P6867" s="2" t="s">
        <v>184</v>
      </c>
      <c r="Q6867" s="2" t="s">
        <v>89</v>
      </c>
      <c r="R6867" s="2" t="s">
        <v>2694</v>
      </c>
      <c r="T6867" s="2" t="s">
        <v>2033</v>
      </c>
      <c r="U6867" s="2" t="s">
        <v>94</v>
      </c>
      <c r="X6867" s="2" t="s">
        <v>94</v>
      </c>
      <c r="AK6867" s="2" t="s">
        <v>4204</v>
      </c>
      <c r="AN6867" s="2" t="s">
        <v>1153</v>
      </c>
      <c r="AO6867" s="2" t="s">
        <v>384</v>
      </c>
      <c r="AS6867" s="2" t="s">
        <v>188</v>
      </c>
      <c r="AX6867" s="2" t="s">
        <v>27</v>
      </c>
    </row>
    <row r="6868" spans="1:50" x14ac:dyDescent="0.25">
      <c r="A6868" s="2" t="s">
        <v>7629</v>
      </c>
      <c r="B6868" s="2" t="s">
        <v>6185</v>
      </c>
      <c r="C6868" s="2" t="s">
        <v>7630</v>
      </c>
      <c r="D6868" s="2" t="s">
        <v>7631</v>
      </c>
      <c r="E6868" s="2" t="s">
        <v>233</v>
      </c>
      <c r="F6868" s="2"/>
      <c r="H6868" s="2" t="s">
        <v>182</v>
      </c>
      <c r="M6868" s="2" t="s">
        <v>4202</v>
      </c>
      <c r="N6868" s="2" t="s">
        <v>87</v>
      </c>
      <c r="P6868" s="2" t="s">
        <v>184</v>
      </c>
      <c r="Q6868" s="2" t="s">
        <v>89</v>
      </c>
      <c r="R6868" s="2" t="s">
        <v>4203</v>
      </c>
      <c r="T6868" s="2" t="s">
        <v>2035</v>
      </c>
      <c r="U6868" s="2" t="s">
        <v>94</v>
      </c>
      <c r="X6868" s="2" t="s">
        <v>94</v>
      </c>
      <c r="AK6868" s="2" t="s">
        <v>4202</v>
      </c>
      <c r="AS6868" s="2" t="s">
        <v>188</v>
      </c>
    </row>
    <row r="6869" spans="1:50" x14ac:dyDescent="0.25">
      <c r="A6869" s="2" t="s">
        <v>7629</v>
      </c>
      <c r="B6869" s="2" t="s">
        <v>6185</v>
      </c>
      <c r="C6869" s="2" t="s">
        <v>7630</v>
      </c>
      <c r="D6869" s="2" t="s">
        <v>7631</v>
      </c>
      <c r="E6869" s="2" t="s">
        <v>233</v>
      </c>
      <c r="F6869" s="2"/>
      <c r="H6869" s="2" t="s">
        <v>182</v>
      </c>
      <c r="M6869" s="2" t="s">
        <v>4159</v>
      </c>
      <c r="N6869" s="2" t="s">
        <v>87</v>
      </c>
      <c r="P6869" s="2" t="s">
        <v>184</v>
      </c>
      <c r="Q6869" s="2" t="s">
        <v>89</v>
      </c>
      <c r="R6869" s="2" t="s">
        <v>1207</v>
      </c>
      <c r="T6869" s="2" t="s">
        <v>269</v>
      </c>
      <c r="U6869" s="2" t="s">
        <v>94</v>
      </c>
      <c r="X6869" s="2" t="s">
        <v>94</v>
      </c>
      <c r="AK6869" s="2" t="s">
        <v>4159</v>
      </c>
      <c r="AL6869" s="2" t="s">
        <v>797</v>
      </c>
      <c r="AN6869" s="2" t="s">
        <v>1153</v>
      </c>
      <c r="AO6869" s="2" t="s">
        <v>384</v>
      </c>
      <c r="AR6869" s="2" t="s">
        <v>187</v>
      </c>
      <c r="AS6869" s="2" t="s">
        <v>188</v>
      </c>
      <c r="AW6869" s="2" t="s">
        <v>190</v>
      </c>
      <c r="AX6869" s="2" t="s">
        <v>27</v>
      </c>
    </row>
    <row r="6870" spans="1:50" x14ac:dyDescent="0.25">
      <c r="A6870" s="2" t="s">
        <v>7629</v>
      </c>
      <c r="B6870" s="2" t="s">
        <v>6185</v>
      </c>
      <c r="C6870" s="2" t="s">
        <v>7630</v>
      </c>
      <c r="D6870" s="2" t="s">
        <v>7631</v>
      </c>
      <c r="E6870" s="2" t="s">
        <v>233</v>
      </c>
      <c r="F6870" s="2"/>
      <c r="H6870" s="2" t="s">
        <v>182</v>
      </c>
      <c r="M6870" s="2" t="s">
        <v>7637</v>
      </c>
      <c r="N6870" s="2" t="s">
        <v>87</v>
      </c>
      <c r="P6870" s="2" t="s">
        <v>184</v>
      </c>
      <c r="Q6870" s="2" t="s">
        <v>89</v>
      </c>
      <c r="R6870" s="2" t="s">
        <v>7638</v>
      </c>
      <c r="T6870" s="2" t="s">
        <v>6993</v>
      </c>
      <c r="U6870" s="2" t="s">
        <v>94</v>
      </c>
      <c r="X6870" s="2" t="s">
        <v>94</v>
      </c>
      <c r="AK6870" s="2" t="s">
        <v>7637</v>
      </c>
      <c r="AN6870" s="2" t="s">
        <v>1153</v>
      </c>
    </row>
    <row r="6871" spans="1:50" x14ac:dyDescent="0.25">
      <c r="A6871" s="2" t="s">
        <v>7629</v>
      </c>
      <c r="B6871" s="2" t="s">
        <v>6185</v>
      </c>
      <c r="C6871" s="2" t="s">
        <v>7630</v>
      </c>
      <c r="D6871" s="2" t="s">
        <v>7631</v>
      </c>
      <c r="E6871" s="2" t="s">
        <v>233</v>
      </c>
      <c r="F6871" s="2"/>
      <c r="H6871" s="2" t="s">
        <v>179</v>
      </c>
      <c r="I6871" s="2" t="s">
        <v>94</v>
      </c>
    </row>
    <row r="6872" spans="1:50" x14ac:dyDescent="0.25">
      <c r="A6872" s="2" t="s">
        <v>7639</v>
      </c>
      <c r="B6872" s="2" t="s">
        <v>6185</v>
      </c>
      <c r="C6872" s="2" t="s">
        <v>7640</v>
      </c>
      <c r="D6872" s="2" t="s">
        <v>7641</v>
      </c>
      <c r="E6872" s="2" t="s">
        <v>233</v>
      </c>
      <c r="F6872" s="2"/>
      <c r="H6872" s="2" t="s">
        <v>179</v>
      </c>
      <c r="I6872" s="2" t="s">
        <v>94</v>
      </c>
      <c r="J6872" s="2" t="s">
        <v>7642</v>
      </c>
    </row>
    <row r="6873" spans="1:50" x14ac:dyDescent="0.25">
      <c r="A6873" s="2" t="s">
        <v>7639</v>
      </c>
      <c r="B6873" s="2" t="s">
        <v>6185</v>
      </c>
      <c r="C6873" s="2" t="s">
        <v>7640</v>
      </c>
      <c r="D6873" s="2" t="s">
        <v>7641</v>
      </c>
      <c r="E6873" s="2" t="s">
        <v>233</v>
      </c>
      <c r="F6873" s="2"/>
      <c r="H6873" s="2" t="s">
        <v>182</v>
      </c>
      <c r="M6873" s="2" t="s">
        <v>7643</v>
      </c>
      <c r="O6873" s="2" t="s">
        <v>88</v>
      </c>
      <c r="P6873" s="2" t="s">
        <v>184</v>
      </c>
      <c r="Q6873" s="2" t="s">
        <v>89</v>
      </c>
      <c r="R6873" s="2" t="s">
        <v>2969</v>
      </c>
      <c r="S6873" s="2" t="s">
        <v>3201</v>
      </c>
      <c r="T6873" s="2" t="s">
        <v>851</v>
      </c>
      <c r="U6873" s="2" t="s">
        <v>94</v>
      </c>
      <c r="X6873" s="2" t="s">
        <v>94</v>
      </c>
      <c r="AK6873" s="2" t="s">
        <v>7643</v>
      </c>
      <c r="AL6873" s="2" t="s">
        <v>797</v>
      </c>
      <c r="AN6873" s="2" t="s">
        <v>1153</v>
      </c>
      <c r="AQ6873" s="2" t="s">
        <v>802</v>
      </c>
      <c r="AR6873" s="2" t="s">
        <v>187</v>
      </c>
      <c r="AX6873" s="2" t="s">
        <v>27</v>
      </c>
    </row>
    <row r="6874" spans="1:50" x14ac:dyDescent="0.25">
      <c r="A6874" s="2" t="s">
        <v>7639</v>
      </c>
      <c r="B6874" s="2" t="s">
        <v>6185</v>
      </c>
      <c r="C6874" s="2" t="s">
        <v>7640</v>
      </c>
      <c r="D6874" s="2" t="s">
        <v>7641</v>
      </c>
      <c r="E6874" s="2" t="s">
        <v>233</v>
      </c>
      <c r="F6874" s="2"/>
      <c r="H6874" s="2" t="s">
        <v>182</v>
      </c>
      <c r="M6874" s="2" t="s">
        <v>7644</v>
      </c>
      <c r="O6874" s="2" t="s">
        <v>88</v>
      </c>
      <c r="P6874" s="2" t="s">
        <v>184</v>
      </c>
      <c r="Q6874" s="2" t="s">
        <v>89</v>
      </c>
      <c r="R6874" s="2" t="s">
        <v>2988</v>
      </c>
      <c r="S6874" s="2" t="s">
        <v>2989</v>
      </c>
      <c r="T6874" s="2" t="s">
        <v>853</v>
      </c>
      <c r="U6874" s="2" t="s">
        <v>94</v>
      </c>
      <c r="X6874" s="2" t="s">
        <v>94</v>
      </c>
      <c r="AK6874" s="2" t="s">
        <v>7644</v>
      </c>
      <c r="AL6874" s="2" t="s">
        <v>797</v>
      </c>
      <c r="AN6874" s="2" t="s">
        <v>1153</v>
      </c>
      <c r="AQ6874" s="2" t="s">
        <v>802</v>
      </c>
      <c r="AR6874" s="2" t="s">
        <v>187</v>
      </c>
      <c r="AX6874" s="2" t="s">
        <v>27</v>
      </c>
    </row>
    <row r="6875" spans="1:50" x14ac:dyDescent="0.25">
      <c r="A6875" s="2" t="s">
        <v>7639</v>
      </c>
      <c r="B6875" s="2" t="s">
        <v>6185</v>
      </c>
      <c r="C6875" s="2" t="s">
        <v>7640</v>
      </c>
      <c r="D6875" s="2" t="s">
        <v>7641</v>
      </c>
      <c r="E6875" s="2" t="s">
        <v>233</v>
      </c>
      <c r="F6875" s="2"/>
      <c r="H6875" s="2" t="s">
        <v>182</v>
      </c>
      <c r="M6875" s="2" t="s">
        <v>7645</v>
      </c>
      <c r="O6875" s="2" t="s">
        <v>88</v>
      </c>
      <c r="Q6875" s="2" t="s">
        <v>89</v>
      </c>
      <c r="S6875" s="2" t="s">
        <v>7646</v>
      </c>
      <c r="U6875" s="2" t="s">
        <v>99</v>
      </c>
      <c r="X6875" s="2" t="s">
        <v>94</v>
      </c>
      <c r="AC6875" s="2" t="s">
        <v>99</v>
      </c>
      <c r="AK6875" s="2" t="s">
        <v>7645</v>
      </c>
      <c r="AR6875" s="2" t="s">
        <v>187</v>
      </c>
      <c r="AS6875" s="2" t="s">
        <v>188</v>
      </c>
      <c r="AV6875" s="2" t="s">
        <v>987</v>
      </c>
      <c r="AW6875" s="2" t="s">
        <v>190</v>
      </c>
    </row>
    <row r="6876" spans="1:50" x14ac:dyDescent="0.25">
      <c r="A6876" s="2" t="s">
        <v>7639</v>
      </c>
      <c r="B6876" s="2" t="s">
        <v>6185</v>
      </c>
      <c r="C6876" s="2" t="s">
        <v>7640</v>
      </c>
      <c r="D6876" s="2" t="s">
        <v>7641</v>
      </c>
      <c r="E6876" s="2" t="s">
        <v>233</v>
      </c>
      <c r="F6876" s="2"/>
      <c r="H6876" s="2" t="s">
        <v>182</v>
      </c>
      <c r="M6876" s="2" t="s">
        <v>6524</v>
      </c>
      <c r="O6876" s="2" t="s">
        <v>88</v>
      </c>
      <c r="P6876" s="2" t="s">
        <v>184</v>
      </c>
      <c r="Q6876" s="2" t="s">
        <v>89</v>
      </c>
      <c r="R6876" s="2" t="s">
        <v>1207</v>
      </c>
      <c r="S6876" s="2" t="s">
        <v>3199</v>
      </c>
      <c r="T6876" s="2" t="s">
        <v>855</v>
      </c>
      <c r="U6876" s="2" t="s">
        <v>94</v>
      </c>
      <c r="X6876" s="2" t="s">
        <v>94</v>
      </c>
      <c r="AK6876" s="2" t="s">
        <v>6524</v>
      </c>
      <c r="AL6876" s="2" t="s">
        <v>797</v>
      </c>
      <c r="AN6876" s="2" t="s">
        <v>1153</v>
      </c>
      <c r="AQ6876" s="2" t="s">
        <v>802</v>
      </c>
      <c r="AR6876" s="2" t="s">
        <v>187</v>
      </c>
      <c r="AS6876" s="2" t="s">
        <v>188</v>
      </c>
      <c r="AT6876" s="2" t="s">
        <v>189</v>
      </c>
      <c r="AV6876" s="2" t="s">
        <v>987</v>
      </c>
      <c r="AW6876" s="2" t="s">
        <v>190</v>
      </c>
      <c r="AX6876" s="2" t="s">
        <v>27</v>
      </c>
    </row>
    <row r="6877" spans="1:50" x14ac:dyDescent="0.25">
      <c r="A6877" s="2" t="s">
        <v>7639</v>
      </c>
      <c r="B6877" s="2" t="s">
        <v>6185</v>
      </c>
      <c r="C6877" s="2" t="s">
        <v>7640</v>
      </c>
      <c r="D6877" s="2" t="s">
        <v>7641</v>
      </c>
      <c r="E6877" s="2" t="s">
        <v>233</v>
      </c>
      <c r="F6877" s="2"/>
      <c r="H6877" s="2" t="s">
        <v>179</v>
      </c>
      <c r="I6877" s="2" t="s">
        <v>94</v>
      </c>
    </row>
    <row r="6878" spans="1:50" x14ac:dyDescent="0.25">
      <c r="A6878" s="2" t="s">
        <v>7647</v>
      </c>
      <c r="B6878" s="2" t="s">
        <v>6185</v>
      </c>
      <c r="C6878" s="2" t="s">
        <v>7648</v>
      </c>
      <c r="D6878" s="2" t="s">
        <v>7649</v>
      </c>
      <c r="E6878" s="2" t="s">
        <v>321</v>
      </c>
      <c r="F6878" s="2"/>
      <c r="H6878" s="2" t="s">
        <v>179</v>
      </c>
      <c r="I6878" s="2" t="s">
        <v>4443</v>
      </c>
    </row>
    <row r="6879" spans="1:50" x14ac:dyDescent="0.25">
      <c r="A6879" s="2" t="s">
        <v>7647</v>
      </c>
      <c r="B6879" s="2" t="s">
        <v>6185</v>
      </c>
      <c r="C6879" s="2" t="s">
        <v>7648</v>
      </c>
      <c r="D6879" s="2" t="s">
        <v>7649</v>
      </c>
      <c r="E6879" s="2" t="s">
        <v>321</v>
      </c>
      <c r="F6879" s="2"/>
      <c r="H6879" s="2" t="s">
        <v>182</v>
      </c>
      <c r="L6879" s="2" t="s">
        <v>7650</v>
      </c>
      <c r="M6879" s="2" t="s">
        <v>2495</v>
      </c>
      <c r="O6879" s="2" t="s">
        <v>88</v>
      </c>
      <c r="P6879" s="2" t="s">
        <v>184</v>
      </c>
      <c r="Q6879" s="2" t="s">
        <v>89</v>
      </c>
      <c r="S6879" s="2" t="s">
        <v>2496</v>
      </c>
      <c r="T6879" s="2" t="s">
        <v>2497</v>
      </c>
      <c r="U6879" s="2" t="s">
        <v>100</v>
      </c>
      <c r="X6879" s="2" t="s">
        <v>94</v>
      </c>
      <c r="AD6879" s="2" t="s">
        <v>100</v>
      </c>
      <c r="AK6879" s="2" t="s">
        <v>2495</v>
      </c>
      <c r="AL6879" s="2" t="s">
        <v>797</v>
      </c>
      <c r="AM6879" s="2" t="s">
        <v>700</v>
      </c>
      <c r="AQ6879" s="2" t="s">
        <v>802</v>
      </c>
    </row>
    <row r="6880" spans="1:50" x14ac:dyDescent="0.25">
      <c r="A6880" s="2" t="s">
        <v>7647</v>
      </c>
      <c r="B6880" s="2" t="s">
        <v>6185</v>
      </c>
      <c r="C6880" s="2" t="s">
        <v>7648</v>
      </c>
      <c r="D6880" s="2" t="s">
        <v>7649</v>
      </c>
      <c r="E6880" s="2" t="s">
        <v>321</v>
      </c>
      <c r="F6880" s="2"/>
      <c r="H6880" s="2" t="s">
        <v>182</v>
      </c>
      <c r="L6880" s="2" t="s">
        <v>7650</v>
      </c>
      <c r="M6880" s="2" t="s">
        <v>7214</v>
      </c>
      <c r="P6880" s="2" t="s">
        <v>184</v>
      </c>
      <c r="Q6880" s="2" t="s">
        <v>89</v>
      </c>
      <c r="T6880" s="2" t="s">
        <v>7215</v>
      </c>
      <c r="U6880" s="2" t="s">
        <v>100</v>
      </c>
      <c r="X6880" s="2" t="s">
        <v>94</v>
      </c>
      <c r="AD6880" s="2" t="s">
        <v>100</v>
      </c>
      <c r="AK6880" s="2" t="s">
        <v>7214</v>
      </c>
      <c r="AP6880" s="2" t="s">
        <v>423</v>
      </c>
    </row>
    <row r="6881" spans="1:50" x14ac:dyDescent="0.25">
      <c r="A6881" s="2" t="s">
        <v>7647</v>
      </c>
      <c r="B6881" s="2" t="s">
        <v>6185</v>
      </c>
      <c r="C6881" s="2" t="s">
        <v>7648</v>
      </c>
      <c r="D6881" s="2" t="s">
        <v>7649</v>
      </c>
      <c r="E6881" s="2" t="s">
        <v>321</v>
      </c>
      <c r="F6881" s="2"/>
      <c r="H6881" s="2" t="s">
        <v>179</v>
      </c>
      <c r="I6881" s="2" t="s">
        <v>94</v>
      </c>
      <c r="J6881" s="2" t="s">
        <v>7651</v>
      </c>
    </row>
    <row r="6882" spans="1:50" x14ac:dyDescent="0.25">
      <c r="A6882" s="2" t="s">
        <v>7652</v>
      </c>
      <c r="B6882" s="2" t="s">
        <v>6185</v>
      </c>
      <c r="C6882" s="2" t="s">
        <v>7653</v>
      </c>
      <c r="D6882" s="2" t="s">
        <v>7654</v>
      </c>
      <c r="E6882" s="2" t="s">
        <v>233</v>
      </c>
      <c r="F6882" s="2"/>
      <c r="H6882" s="2" t="s">
        <v>179</v>
      </c>
      <c r="I6882" s="2" t="s">
        <v>1985</v>
      </c>
    </row>
    <row r="6883" spans="1:50" x14ac:dyDescent="0.25">
      <c r="A6883" s="2" t="s">
        <v>7652</v>
      </c>
      <c r="B6883" s="2" t="s">
        <v>6185</v>
      </c>
      <c r="C6883" s="2" t="s">
        <v>7653</v>
      </c>
      <c r="D6883" s="2" t="s">
        <v>7654</v>
      </c>
      <c r="E6883" s="2" t="s">
        <v>233</v>
      </c>
      <c r="F6883" s="2"/>
      <c r="H6883" s="2" t="s">
        <v>179</v>
      </c>
      <c r="I6883" s="2" t="s">
        <v>4924</v>
      </c>
    </row>
    <row r="6884" spans="1:50" x14ac:dyDescent="0.25">
      <c r="A6884" s="2" t="s">
        <v>7652</v>
      </c>
      <c r="B6884" s="2" t="s">
        <v>6185</v>
      </c>
      <c r="C6884" s="2" t="s">
        <v>7653</v>
      </c>
      <c r="D6884" s="2" t="s">
        <v>7654</v>
      </c>
      <c r="E6884" s="2" t="s">
        <v>233</v>
      </c>
      <c r="F6884" s="2"/>
      <c r="H6884" s="2" t="s">
        <v>182</v>
      </c>
      <c r="L6884" s="2" t="s">
        <v>7655</v>
      </c>
      <c r="M6884" s="2" t="s">
        <v>268</v>
      </c>
      <c r="P6884" s="2" t="s">
        <v>184</v>
      </c>
      <c r="Q6884" s="2" t="s">
        <v>89</v>
      </c>
      <c r="T6884" s="2" t="s">
        <v>269</v>
      </c>
      <c r="U6884" s="2" t="s">
        <v>94</v>
      </c>
      <c r="W6884" s="2" t="s">
        <v>93</v>
      </c>
      <c r="X6884" s="2" t="s">
        <v>94</v>
      </c>
      <c r="Y6884" s="2" t="s">
        <v>95</v>
      </c>
      <c r="AA6884" s="2" t="s">
        <v>97</v>
      </c>
      <c r="AB6884" s="2" t="s">
        <v>98</v>
      </c>
      <c r="AC6884" s="2" t="s">
        <v>99</v>
      </c>
      <c r="AD6884" s="2" t="s">
        <v>100</v>
      </c>
      <c r="AE6884" s="2" t="s">
        <v>101</v>
      </c>
      <c r="AH6884" s="2" t="s">
        <v>103</v>
      </c>
      <c r="AK6884" s="2" t="s">
        <v>268</v>
      </c>
      <c r="AT6884" s="2" t="s">
        <v>189</v>
      </c>
    </row>
    <row r="6885" spans="1:50" x14ac:dyDescent="0.25">
      <c r="A6885" s="2" t="s">
        <v>7652</v>
      </c>
      <c r="B6885" s="2" t="s">
        <v>6185</v>
      </c>
      <c r="C6885" s="2" t="s">
        <v>7653</v>
      </c>
      <c r="D6885" s="2" t="s">
        <v>7654</v>
      </c>
      <c r="E6885" s="2" t="s">
        <v>233</v>
      </c>
      <c r="F6885" s="2"/>
      <c r="H6885" s="2" t="s">
        <v>182</v>
      </c>
      <c r="L6885" s="2" t="s">
        <v>7655</v>
      </c>
      <c r="M6885" s="2" t="s">
        <v>642</v>
      </c>
      <c r="P6885" s="2" t="s">
        <v>184</v>
      </c>
      <c r="Q6885" s="2" t="s">
        <v>89</v>
      </c>
      <c r="S6885" s="2" t="s">
        <v>643</v>
      </c>
      <c r="T6885" s="2" t="s">
        <v>196</v>
      </c>
      <c r="U6885" s="2" t="s">
        <v>95</v>
      </c>
      <c r="W6885" s="2" t="s">
        <v>93</v>
      </c>
      <c r="X6885" s="2" t="s">
        <v>94</v>
      </c>
      <c r="Y6885" s="2" t="s">
        <v>95</v>
      </c>
      <c r="AA6885" s="2" t="s">
        <v>97</v>
      </c>
      <c r="AB6885" s="2" t="s">
        <v>98</v>
      </c>
      <c r="AC6885" s="2" t="s">
        <v>99</v>
      </c>
      <c r="AD6885" s="2" t="s">
        <v>100</v>
      </c>
      <c r="AE6885" s="2" t="s">
        <v>101</v>
      </c>
      <c r="AH6885" s="2" t="s">
        <v>103</v>
      </c>
      <c r="AK6885" s="2" t="s">
        <v>642</v>
      </c>
      <c r="AT6885" s="2" t="s">
        <v>189</v>
      </c>
    </row>
    <row r="6886" spans="1:50" x14ac:dyDescent="0.25">
      <c r="A6886" s="2" t="s">
        <v>7652</v>
      </c>
      <c r="B6886" s="2" t="s">
        <v>6185</v>
      </c>
      <c r="C6886" s="2" t="s">
        <v>7653</v>
      </c>
      <c r="D6886" s="2" t="s">
        <v>7654</v>
      </c>
      <c r="E6886" s="2" t="s">
        <v>233</v>
      </c>
      <c r="F6886" s="2"/>
      <c r="H6886" s="2" t="s">
        <v>182</v>
      </c>
      <c r="L6886" s="2" t="s">
        <v>7655</v>
      </c>
      <c r="M6886" s="2" t="s">
        <v>716</v>
      </c>
      <c r="P6886" s="2" t="s">
        <v>184</v>
      </c>
      <c r="Q6886" s="2" t="s">
        <v>89</v>
      </c>
      <c r="S6886" s="2" t="s">
        <v>717</v>
      </c>
      <c r="T6886" s="2" t="s">
        <v>193</v>
      </c>
      <c r="U6886" s="2" t="s">
        <v>101</v>
      </c>
      <c r="W6886" s="2" t="s">
        <v>93</v>
      </c>
      <c r="X6886" s="2" t="s">
        <v>94</v>
      </c>
      <c r="Y6886" s="2" t="s">
        <v>95</v>
      </c>
      <c r="AA6886" s="2" t="s">
        <v>97</v>
      </c>
      <c r="AB6886" s="2" t="s">
        <v>98</v>
      </c>
      <c r="AC6886" s="2" t="s">
        <v>99</v>
      </c>
      <c r="AD6886" s="2" t="s">
        <v>100</v>
      </c>
      <c r="AE6886" s="2" t="s">
        <v>101</v>
      </c>
      <c r="AH6886" s="2" t="s">
        <v>103</v>
      </c>
      <c r="AK6886" s="2" t="s">
        <v>716</v>
      </c>
      <c r="AT6886" s="2" t="s">
        <v>189</v>
      </c>
    </row>
    <row r="6887" spans="1:50" x14ac:dyDescent="0.25">
      <c r="A6887" s="2" t="s">
        <v>7652</v>
      </c>
      <c r="B6887" s="2" t="s">
        <v>6185</v>
      </c>
      <c r="C6887" s="2" t="s">
        <v>7653</v>
      </c>
      <c r="D6887" s="2" t="s">
        <v>7654</v>
      </c>
      <c r="E6887" s="2" t="s">
        <v>233</v>
      </c>
      <c r="F6887" s="2"/>
      <c r="H6887" s="2" t="s">
        <v>182</v>
      </c>
      <c r="L6887" s="2" t="s">
        <v>7655</v>
      </c>
      <c r="M6887" s="2" t="s">
        <v>7656</v>
      </c>
      <c r="O6887" s="2" t="s">
        <v>88</v>
      </c>
      <c r="P6887" s="2" t="s">
        <v>184</v>
      </c>
      <c r="Q6887" s="2" t="s">
        <v>89</v>
      </c>
      <c r="S6887" s="2" t="s">
        <v>7657</v>
      </c>
      <c r="T6887" s="2" t="s">
        <v>3489</v>
      </c>
      <c r="U6887" s="2" t="s">
        <v>101</v>
      </c>
      <c r="W6887" s="2" t="s">
        <v>93</v>
      </c>
      <c r="X6887" s="2" t="s">
        <v>94</v>
      </c>
      <c r="Y6887" s="2" t="s">
        <v>95</v>
      </c>
      <c r="AA6887" s="2" t="s">
        <v>97</v>
      </c>
      <c r="AB6887" s="2" t="s">
        <v>98</v>
      </c>
      <c r="AC6887" s="2" t="s">
        <v>99</v>
      </c>
      <c r="AD6887" s="2" t="s">
        <v>100</v>
      </c>
      <c r="AE6887" s="2" t="s">
        <v>101</v>
      </c>
      <c r="AH6887" s="2" t="s">
        <v>103</v>
      </c>
      <c r="AK6887" s="2" t="s">
        <v>7656</v>
      </c>
      <c r="AT6887" s="2" t="s">
        <v>189</v>
      </c>
    </row>
    <row r="6888" spans="1:50" x14ac:dyDescent="0.25">
      <c r="A6888" s="2" t="s">
        <v>7652</v>
      </c>
      <c r="B6888" s="2" t="s">
        <v>6185</v>
      </c>
      <c r="C6888" s="2" t="s">
        <v>7653</v>
      </c>
      <c r="D6888" s="2" t="s">
        <v>7654</v>
      </c>
      <c r="E6888" s="2" t="s">
        <v>233</v>
      </c>
      <c r="F6888" s="2"/>
      <c r="H6888" s="2" t="s">
        <v>182</v>
      </c>
      <c r="L6888" s="2" t="s">
        <v>7655</v>
      </c>
      <c r="M6888" s="2" t="s">
        <v>7658</v>
      </c>
      <c r="O6888" s="2" t="s">
        <v>88</v>
      </c>
      <c r="P6888" s="2" t="s">
        <v>184</v>
      </c>
      <c r="Q6888" s="2" t="s">
        <v>89</v>
      </c>
      <c r="S6888" s="2" t="s">
        <v>7659</v>
      </c>
      <c r="T6888" s="2" t="s">
        <v>259</v>
      </c>
      <c r="U6888" s="2" t="s">
        <v>98</v>
      </c>
      <c r="W6888" s="2" t="s">
        <v>93</v>
      </c>
      <c r="X6888" s="2" t="s">
        <v>94</v>
      </c>
      <c r="Y6888" s="2" t="s">
        <v>95</v>
      </c>
      <c r="AA6888" s="2" t="s">
        <v>97</v>
      </c>
      <c r="AB6888" s="2" t="s">
        <v>98</v>
      </c>
      <c r="AC6888" s="2" t="s">
        <v>99</v>
      </c>
      <c r="AD6888" s="2" t="s">
        <v>100</v>
      </c>
      <c r="AE6888" s="2" t="s">
        <v>101</v>
      </c>
      <c r="AH6888" s="2" t="s">
        <v>103</v>
      </c>
      <c r="AK6888" s="2" t="s">
        <v>7658</v>
      </c>
      <c r="AT6888" s="2" t="s">
        <v>189</v>
      </c>
    </row>
    <row r="6889" spans="1:50" x14ac:dyDescent="0.25">
      <c r="A6889" s="2" t="s">
        <v>7652</v>
      </c>
      <c r="B6889" s="2" t="s">
        <v>6185</v>
      </c>
      <c r="C6889" s="2" t="s">
        <v>7653</v>
      </c>
      <c r="D6889" s="2" t="s">
        <v>7654</v>
      </c>
      <c r="E6889" s="2" t="s">
        <v>233</v>
      </c>
      <c r="F6889" s="2"/>
      <c r="H6889" s="2" t="s">
        <v>182</v>
      </c>
      <c r="L6889" s="2" t="s">
        <v>7655</v>
      </c>
      <c r="M6889" s="2" t="s">
        <v>3482</v>
      </c>
      <c r="O6889" s="2" t="s">
        <v>88</v>
      </c>
      <c r="P6889" s="2" t="s">
        <v>184</v>
      </c>
      <c r="Q6889" s="2" t="s">
        <v>89</v>
      </c>
      <c r="S6889" s="2" t="s">
        <v>2380</v>
      </c>
      <c r="T6889" s="2" t="s">
        <v>1762</v>
      </c>
      <c r="U6889" s="2" t="s">
        <v>101</v>
      </c>
      <c r="W6889" s="2" t="s">
        <v>93</v>
      </c>
      <c r="X6889" s="2" t="s">
        <v>94</v>
      </c>
      <c r="Y6889" s="2" t="s">
        <v>95</v>
      </c>
      <c r="AA6889" s="2" t="s">
        <v>97</v>
      </c>
      <c r="AB6889" s="2" t="s">
        <v>98</v>
      </c>
      <c r="AC6889" s="2" t="s">
        <v>99</v>
      </c>
      <c r="AD6889" s="2" t="s">
        <v>100</v>
      </c>
      <c r="AE6889" s="2" t="s">
        <v>101</v>
      </c>
      <c r="AH6889" s="2" t="s">
        <v>103</v>
      </c>
      <c r="AK6889" s="2" t="s">
        <v>3482</v>
      </c>
      <c r="AT6889" s="2" t="s">
        <v>189</v>
      </c>
    </row>
    <row r="6890" spans="1:50" x14ac:dyDescent="0.25">
      <c r="A6890" s="2" t="s">
        <v>7652</v>
      </c>
      <c r="B6890" s="2" t="s">
        <v>6185</v>
      </c>
      <c r="C6890" s="2" t="s">
        <v>7653</v>
      </c>
      <c r="D6890" s="2" t="s">
        <v>7654</v>
      </c>
      <c r="E6890" s="2" t="s">
        <v>233</v>
      </c>
      <c r="F6890" s="2"/>
      <c r="H6890" s="2" t="s">
        <v>182</v>
      </c>
      <c r="L6890" s="2" t="s">
        <v>7655</v>
      </c>
      <c r="M6890" s="2" t="s">
        <v>7660</v>
      </c>
      <c r="O6890" s="2" t="s">
        <v>88</v>
      </c>
      <c r="P6890" s="2" t="s">
        <v>184</v>
      </c>
      <c r="Q6890" s="2" t="s">
        <v>89</v>
      </c>
      <c r="S6890" s="2" t="s">
        <v>7661</v>
      </c>
      <c r="T6890" s="2" t="s">
        <v>3493</v>
      </c>
      <c r="U6890" s="2" t="s">
        <v>95</v>
      </c>
      <c r="W6890" s="2" t="s">
        <v>93</v>
      </c>
      <c r="X6890" s="2" t="s">
        <v>94</v>
      </c>
      <c r="Y6890" s="2" t="s">
        <v>95</v>
      </c>
      <c r="AA6890" s="2" t="s">
        <v>97</v>
      </c>
      <c r="AB6890" s="2" t="s">
        <v>98</v>
      </c>
      <c r="AC6890" s="2" t="s">
        <v>99</v>
      </c>
      <c r="AD6890" s="2" t="s">
        <v>100</v>
      </c>
      <c r="AE6890" s="2" t="s">
        <v>101</v>
      </c>
      <c r="AH6890" s="2" t="s">
        <v>103</v>
      </c>
      <c r="AK6890" s="2" t="s">
        <v>7660</v>
      </c>
      <c r="AT6890" s="2" t="s">
        <v>189</v>
      </c>
    </row>
    <row r="6891" spans="1:50" x14ac:dyDescent="0.25">
      <c r="A6891" s="2" t="s">
        <v>7652</v>
      </c>
      <c r="B6891" s="2" t="s">
        <v>6185</v>
      </c>
      <c r="C6891" s="2" t="s">
        <v>7653</v>
      </c>
      <c r="D6891" s="2" t="s">
        <v>7654</v>
      </c>
      <c r="E6891" s="2" t="s">
        <v>233</v>
      </c>
      <c r="F6891" s="2"/>
      <c r="H6891" s="2" t="s">
        <v>182</v>
      </c>
      <c r="L6891" s="2" t="s">
        <v>7655</v>
      </c>
      <c r="M6891" s="2" t="s">
        <v>7662</v>
      </c>
      <c r="O6891" s="2" t="s">
        <v>88</v>
      </c>
      <c r="P6891" s="2" t="s">
        <v>184</v>
      </c>
      <c r="Q6891" s="2" t="s">
        <v>89</v>
      </c>
      <c r="S6891" s="2" t="s">
        <v>7663</v>
      </c>
      <c r="T6891" s="2" t="s">
        <v>376</v>
      </c>
      <c r="U6891" s="2" t="s">
        <v>99</v>
      </c>
      <c r="W6891" s="2" t="s">
        <v>93</v>
      </c>
      <c r="X6891" s="2" t="s">
        <v>94</v>
      </c>
      <c r="Y6891" s="2" t="s">
        <v>95</v>
      </c>
      <c r="AA6891" s="2" t="s">
        <v>97</v>
      </c>
      <c r="AB6891" s="2" t="s">
        <v>98</v>
      </c>
      <c r="AC6891" s="2" t="s">
        <v>99</v>
      </c>
      <c r="AD6891" s="2" t="s">
        <v>100</v>
      </c>
      <c r="AE6891" s="2" t="s">
        <v>101</v>
      </c>
      <c r="AH6891" s="2" t="s">
        <v>103</v>
      </c>
      <c r="AK6891" s="2" t="s">
        <v>7662</v>
      </c>
      <c r="AT6891" s="2" t="s">
        <v>189</v>
      </c>
    </row>
    <row r="6892" spans="1:50" x14ac:dyDescent="0.25">
      <c r="A6892" s="2" t="s">
        <v>7652</v>
      </c>
      <c r="B6892" s="2" t="s">
        <v>6185</v>
      </c>
      <c r="C6892" s="2" t="s">
        <v>7653</v>
      </c>
      <c r="D6892" s="2" t="s">
        <v>7654</v>
      </c>
      <c r="E6892" s="2" t="s">
        <v>233</v>
      </c>
      <c r="F6892" s="2"/>
      <c r="H6892" s="2" t="s">
        <v>182</v>
      </c>
      <c r="L6892" s="2" t="s">
        <v>7655</v>
      </c>
      <c r="M6892" s="2" t="s">
        <v>7664</v>
      </c>
      <c r="O6892" s="2" t="s">
        <v>88</v>
      </c>
      <c r="P6892" s="2" t="s">
        <v>184</v>
      </c>
      <c r="Q6892" s="2" t="s">
        <v>89</v>
      </c>
      <c r="S6892" s="2" t="s">
        <v>7665</v>
      </c>
      <c r="T6892" s="2" t="s">
        <v>247</v>
      </c>
      <c r="U6892" s="2" t="s">
        <v>93</v>
      </c>
      <c r="W6892" s="2" t="s">
        <v>93</v>
      </c>
      <c r="X6892" s="2" t="s">
        <v>94</v>
      </c>
      <c r="Y6892" s="2" t="s">
        <v>95</v>
      </c>
      <c r="AA6892" s="2" t="s">
        <v>97</v>
      </c>
      <c r="AB6892" s="2" t="s">
        <v>98</v>
      </c>
      <c r="AC6892" s="2" t="s">
        <v>99</v>
      </c>
      <c r="AD6892" s="2" t="s">
        <v>100</v>
      </c>
      <c r="AE6892" s="2" t="s">
        <v>101</v>
      </c>
      <c r="AH6892" s="2" t="s">
        <v>103</v>
      </c>
      <c r="AK6892" s="2" t="s">
        <v>7664</v>
      </c>
      <c r="AT6892" s="2" t="s">
        <v>189</v>
      </c>
    </row>
    <row r="6893" spans="1:50" x14ac:dyDescent="0.25">
      <c r="A6893" s="2" t="s">
        <v>7652</v>
      </c>
      <c r="B6893" s="2" t="s">
        <v>6185</v>
      </c>
      <c r="C6893" s="2" t="s">
        <v>7653</v>
      </c>
      <c r="D6893" s="2" t="s">
        <v>7654</v>
      </c>
      <c r="E6893" s="2" t="s">
        <v>233</v>
      </c>
      <c r="F6893" s="2"/>
      <c r="H6893" s="2" t="s">
        <v>182</v>
      </c>
      <c r="L6893" s="2" t="s">
        <v>7655</v>
      </c>
      <c r="M6893" s="2" t="s">
        <v>7666</v>
      </c>
      <c r="O6893" s="2" t="s">
        <v>88</v>
      </c>
      <c r="P6893" s="2" t="s">
        <v>184</v>
      </c>
      <c r="Q6893" s="2" t="s">
        <v>89</v>
      </c>
      <c r="S6893" s="2" t="s">
        <v>7667</v>
      </c>
      <c r="T6893" s="2" t="s">
        <v>7668</v>
      </c>
      <c r="U6893" s="2" t="s">
        <v>97</v>
      </c>
      <c r="W6893" s="2" t="s">
        <v>93</v>
      </c>
      <c r="X6893" s="2" t="s">
        <v>94</v>
      </c>
      <c r="Y6893" s="2" t="s">
        <v>95</v>
      </c>
      <c r="AA6893" s="2" t="s">
        <v>97</v>
      </c>
      <c r="AB6893" s="2" t="s">
        <v>98</v>
      </c>
      <c r="AC6893" s="2" t="s">
        <v>99</v>
      </c>
      <c r="AD6893" s="2" t="s">
        <v>100</v>
      </c>
      <c r="AE6893" s="2" t="s">
        <v>101</v>
      </c>
      <c r="AH6893" s="2" t="s">
        <v>103</v>
      </c>
      <c r="AK6893" s="2" t="s">
        <v>7666</v>
      </c>
      <c r="AT6893" s="2" t="s">
        <v>189</v>
      </c>
    </row>
    <row r="6894" spans="1:50" x14ac:dyDescent="0.25">
      <c r="A6894" s="2" t="s">
        <v>7652</v>
      </c>
      <c r="B6894" s="2" t="s">
        <v>6185</v>
      </c>
      <c r="C6894" s="2" t="s">
        <v>7653</v>
      </c>
      <c r="D6894" s="2" t="s">
        <v>7654</v>
      </c>
      <c r="E6894" s="2" t="s">
        <v>233</v>
      </c>
      <c r="F6894" s="2"/>
      <c r="H6894" s="2" t="s">
        <v>182</v>
      </c>
      <c r="L6894" s="2" t="s">
        <v>7655</v>
      </c>
      <c r="M6894" s="2" t="s">
        <v>1998</v>
      </c>
      <c r="P6894" s="2" t="s">
        <v>184</v>
      </c>
      <c r="Q6894" s="2" t="s">
        <v>89</v>
      </c>
      <c r="S6894" s="2" t="s">
        <v>198</v>
      </c>
      <c r="T6894" s="2" t="s">
        <v>342</v>
      </c>
      <c r="U6894" s="2" t="s">
        <v>97</v>
      </c>
      <c r="W6894" s="2" t="s">
        <v>93</v>
      </c>
      <c r="X6894" s="2" t="s">
        <v>94</v>
      </c>
      <c r="Y6894" s="2" t="s">
        <v>95</v>
      </c>
      <c r="AA6894" s="2" t="s">
        <v>97</v>
      </c>
      <c r="AB6894" s="2" t="s">
        <v>98</v>
      </c>
      <c r="AC6894" s="2" t="s">
        <v>99</v>
      </c>
      <c r="AD6894" s="2" t="s">
        <v>100</v>
      </c>
      <c r="AE6894" s="2" t="s">
        <v>101</v>
      </c>
      <c r="AH6894" s="2" t="s">
        <v>103</v>
      </c>
      <c r="AK6894" s="2" t="s">
        <v>1998</v>
      </c>
      <c r="AT6894" s="2" t="s">
        <v>189</v>
      </c>
    </row>
    <row r="6895" spans="1:50" x14ac:dyDescent="0.25">
      <c r="A6895" s="2" t="s">
        <v>7652</v>
      </c>
      <c r="B6895" s="2" t="s">
        <v>6185</v>
      </c>
      <c r="C6895" s="2" t="s">
        <v>7653</v>
      </c>
      <c r="D6895" s="2" t="s">
        <v>7654</v>
      </c>
      <c r="E6895" s="2" t="s">
        <v>233</v>
      </c>
      <c r="F6895" s="2"/>
      <c r="H6895" s="2" t="s">
        <v>182</v>
      </c>
      <c r="L6895" s="2" t="s">
        <v>7655</v>
      </c>
      <c r="M6895" s="2" t="s">
        <v>7669</v>
      </c>
      <c r="O6895" s="2" t="s">
        <v>88</v>
      </c>
      <c r="P6895" s="2" t="s">
        <v>184</v>
      </c>
      <c r="Q6895" s="2" t="s">
        <v>89</v>
      </c>
      <c r="S6895" s="2" t="s">
        <v>7670</v>
      </c>
      <c r="T6895" s="2" t="s">
        <v>2182</v>
      </c>
      <c r="U6895" s="2" t="s">
        <v>101</v>
      </c>
      <c r="W6895" s="2" t="s">
        <v>93</v>
      </c>
      <c r="X6895" s="2" t="s">
        <v>94</v>
      </c>
      <c r="Y6895" s="2" t="s">
        <v>95</v>
      </c>
      <c r="AA6895" s="2" t="s">
        <v>97</v>
      </c>
      <c r="AB6895" s="2" t="s">
        <v>98</v>
      </c>
      <c r="AC6895" s="2" t="s">
        <v>99</v>
      </c>
      <c r="AD6895" s="2" t="s">
        <v>100</v>
      </c>
      <c r="AE6895" s="2" t="s">
        <v>101</v>
      </c>
      <c r="AH6895" s="2" t="s">
        <v>103</v>
      </c>
      <c r="AK6895" s="2" t="s">
        <v>7669</v>
      </c>
      <c r="AT6895" s="2" t="s">
        <v>189</v>
      </c>
    </row>
    <row r="6896" spans="1:50" x14ac:dyDescent="0.25">
      <c r="A6896" s="2" t="s">
        <v>7652</v>
      </c>
      <c r="B6896" s="2" t="s">
        <v>6185</v>
      </c>
      <c r="C6896" s="2" t="s">
        <v>7653</v>
      </c>
      <c r="D6896" s="2" t="s">
        <v>7654</v>
      </c>
      <c r="E6896" s="2" t="s">
        <v>233</v>
      </c>
      <c r="F6896" s="2"/>
      <c r="H6896" s="2" t="s">
        <v>182</v>
      </c>
      <c r="L6896" s="2" t="s">
        <v>7655</v>
      </c>
      <c r="M6896" s="2" t="s">
        <v>6712</v>
      </c>
      <c r="P6896" s="2" t="s">
        <v>184</v>
      </c>
      <c r="Q6896" s="2" t="s">
        <v>89</v>
      </c>
      <c r="S6896" s="2" t="s">
        <v>6713</v>
      </c>
      <c r="T6896" s="2" t="s">
        <v>262</v>
      </c>
      <c r="U6896" s="2" t="s">
        <v>100</v>
      </c>
      <c r="W6896" s="2" t="s">
        <v>93</v>
      </c>
      <c r="X6896" s="2" t="s">
        <v>94</v>
      </c>
      <c r="Y6896" s="2" t="s">
        <v>95</v>
      </c>
      <c r="AA6896" s="2" t="s">
        <v>97</v>
      </c>
      <c r="AB6896" s="2" t="s">
        <v>98</v>
      </c>
      <c r="AC6896" s="2" t="s">
        <v>99</v>
      </c>
      <c r="AD6896" s="2" t="s">
        <v>100</v>
      </c>
      <c r="AE6896" s="2" t="s">
        <v>101</v>
      </c>
      <c r="AH6896" s="2" t="s">
        <v>103</v>
      </c>
      <c r="AK6896" s="2" t="s">
        <v>6712</v>
      </c>
      <c r="AT6896" s="2" t="s">
        <v>189</v>
      </c>
      <c r="AX6896" s="2" t="s">
        <v>27</v>
      </c>
    </row>
    <row r="6897" spans="1:50" x14ac:dyDescent="0.25">
      <c r="A6897" s="2" t="s">
        <v>7652</v>
      </c>
      <c r="B6897" s="2" t="s">
        <v>6185</v>
      </c>
      <c r="C6897" s="2" t="s">
        <v>7653</v>
      </c>
      <c r="D6897" s="2" t="s">
        <v>7654</v>
      </c>
      <c r="E6897" s="2" t="s">
        <v>233</v>
      </c>
      <c r="F6897" s="2"/>
      <c r="H6897" s="2" t="s">
        <v>182</v>
      </c>
      <c r="L6897" s="2" t="s">
        <v>7655</v>
      </c>
      <c r="M6897" s="2" t="s">
        <v>7671</v>
      </c>
      <c r="P6897" s="2" t="s">
        <v>184</v>
      </c>
      <c r="Q6897" s="2" t="s">
        <v>89</v>
      </c>
      <c r="S6897" s="2" t="s">
        <v>7672</v>
      </c>
      <c r="T6897" s="2" t="s">
        <v>249</v>
      </c>
      <c r="U6897" s="2" t="s">
        <v>95</v>
      </c>
      <c r="W6897" s="2" t="s">
        <v>93</v>
      </c>
      <c r="X6897" s="2" t="s">
        <v>94</v>
      </c>
      <c r="Y6897" s="2" t="s">
        <v>95</v>
      </c>
      <c r="AA6897" s="2" t="s">
        <v>97</v>
      </c>
      <c r="AB6897" s="2" t="s">
        <v>98</v>
      </c>
      <c r="AC6897" s="2" t="s">
        <v>99</v>
      </c>
      <c r="AD6897" s="2" t="s">
        <v>100</v>
      </c>
      <c r="AE6897" s="2" t="s">
        <v>101</v>
      </c>
      <c r="AH6897" s="2" t="s">
        <v>103</v>
      </c>
      <c r="AK6897" s="2" t="s">
        <v>7671</v>
      </c>
      <c r="AT6897" s="2" t="s">
        <v>189</v>
      </c>
      <c r="AX6897" s="2" t="s">
        <v>27</v>
      </c>
    </row>
    <row r="6898" spans="1:50" x14ac:dyDescent="0.25">
      <c r="A6898" s="2" t="s">
        <v>7652</v>
      </c>
      <c r="B6898" s="2" t="s">
        <v>6185</v>
      </c>
      <c r="C6898" s="2" t="s">
        <v>7653</v>
      </c>
      <c r="D6898" s="2" t="s">
        <v>7654</v>
      </c>
      <c r="E6898" s="2" t="s">
        <v>233</v>
      </c>
      <c r="F6898" s="2"/>
      <c r="H6898" s="2" t="s">
        <v>182</v>
      </c>
      <c r="L6898" s="2" t="s">
        <v>7655</v>
      </c>
      <c r="M6898" s="2" t="s">
        <v>7673</v>
      </c>
      <c r="P6898" s="2" t="s">
        <v>184</v>
      </c>
      <c r="Q6898" s="2" t="s">
        <v>89</v>
      </c>
      <c r="S6898" s="2" t="s">
        <v>7674</v>
      </c>
      <c r="T6898" s="2" t="s">
        <v>273</v>
      </c>
      <c r="U6898" s="2" t="s">
        <v>95</v>
      </c>
      <c r="W6898" s="2" t="s">
        <v>93</v>
      </c>
      <c r="X6898" s="2" t="s">
        <v>94</v>
      </c>
      <c r="Y6898" s="2" t="s">
        <v>95</v>
      </c>
      <c r="AA6898" s="2" t="s">
        <v>97</v>
      </c>
      <c r="AB6898" s="2" t="s">
        <v>98</v>
      </c>
      <c r="AC6898" s="2" t="s">
        <v>99</v>
      </c>
      <c r="AD6898" s="2" t="s">
        <v>100</v>
      </c>
      <c r="AE6898" s="2" t="s">
        <v>101</v>
      </c>
      <c r="AH6898" s="2" t="s">
        <v>103</v>
      </c>
      <c r="AK6898" s="2" t="s">
        <v>7673</v>
      </c>
      <c r="AT6898" s="2" t="s">
        <v>189</v>
      </c>
      <c r="AX6898" s="2" t="s">
        <v>27</v>
      </c>
    </row>
    <row r="6899" spans="1:50" x14ac:dyDescent="0.25">
      <c r="A6899" s="2" t="s">
        <v>7652</v>
      </c>
      <c r="B6899" s="2" t="s">
        <v>6185</v>
      </c>
      <c r="C6899" s="2" t="s">
        <v>7653</v>
      </c>
      <c r="D6899" s="2" t="s">
        <v>7654</v>
      </c>
      <c r="E6899" s="2" t="s">
        <v>233</v>
      </c>
      <c r="F6899" s="2"/>
      <c r="H6899" s="2" t="s">
        <v>182</v>
      </c>
      <c r="L6899" s="2" t="s">
        <v>7655</v>
      </c>
      <c r="M6899" s="2" t="s">
        <v>899</v>
      </c>
      <c r="P6899" s="2" t="s">
        <v>184</v>
      </c>
      <c r="Q6899" s="2" t="s">
        <v>89</v>
      </c>
      <c r="T6899" s="2" t="s">
        <v>900</v>
      </c>
      <c r="U6899" s="2" t="s">
        <v>94</v>
      </c>
      <c r="W6899" s="2" t="s">
        <v>93</v>
      </c>
      <c r="X6899" s="2" t="s">
        <v>94</v>
      </c>
      <c r="Y6899" s="2" t="s">
        <v>95</v>
      </c>
      <c r="AA6899" s="2" t="s">
        <v>97</v>
      </c>
      <c r="AB6899" s="2" t="s">
        <v>98</v>
      </c>
      <c r="AC6899" s="2" t="s">
        <v>99</v>
      </c>
      <c r="AD6899" s="2" t="s">
        <v>100</v>
      </c>
      <c r="AE6899" s="2" t="s">
        <v>101</v>
      </c>
      <c r="AH6899" s="2" t="s">
        <v>103</v>
      </c>
      <c r="AK6899" s="2" t="s">
        <v>899</v>
      </c>
      <c r="AX6899" s="2" t="s">
        <v>27</v>
      </c>
    </row>
    <row r="6900" spans="1:50" x14ac:dyDescent="0.25">
      <c r="A6900" s="2" t="s">
        <v>7652</v>
      </c>
      <c r="B6900" s="2" t="s">
        <v>6185</v>
      </c>
      <c r="C6900" s="2" t="s">
        <v>7653</v>
      </c>
      <c r="D6900" s="2" t="s">
        <v>7654</v>
      </c>
      <c r="E6900" s="2" t="s">
        <v>233</v>
      </c>
      <c r="F6900" s="2"/>
      <c r="H6900" s="2" t="s">
        <v>182</v>
      </c>
      <c r="L6900" s="2" t="s">
        <v>7655</v>
      </c>
      <c r="M6900" s="2" t="s">
        <v>282</v>
      </c>
      <c r="P6900" s="2" t="s">
        <v>184</v>
      </c>
      <c r="Q6900" s="2" t="s">
        <v>89</v>
      </c>
      <c r="T6900" s="2" t="s">
        <v>283</v>
      </c>
      <c r="U6900" s="2" t="s">
        <v>94</v>
      </c>
      <c r="W6900" s="2" t="s">
        <v>93</v>
      </c>
      <c r="X6900" s="2" t="s">
        <v>94</v>
      </c>
      <c r="Y6900" s="2" t="s">
        <v>95</v>
      </c>
      <c r="AA6900" s="2" t="s">
        <v>97</v>
      </c>
      <c r="AB6900" s="2" t="s">
        <v>98</v>
      </c>
      <c r="AC6900" s="2" t="s">
        <v>99</v>
      </c>
      <c r="AD6900" s="2" t="s">
        <v>100</v>
      </c>
      <c r="AE6900" s="2" t="s">
        <v>101</v>
      </c>
      <c r="AH6900" s="2" t="s">
        <v>103</v>
      </c>
      <c r="AK6900" s="2" t="s">
        <v>282</v>
      </c>
      <c r="AX6900" s="2" t="s">
        <v>27</v>
      </c>
    </row>
    <row r="6901" spans="1:50" x14ac:dyDescent="0.25">
      <c r="A6901" s="2" t="s">
        <v>7652</v>
      </c>
      <c r="B6901" s="2" t="s">
        <v>6185</v>
      </c>
      <c r="C6901" s="2" t="s">
        <v>7653</v>
      </c>
      <c r="D6901" s="2" t="s">
        <v>7654</v>
      </c>
      <c r="E6901" s="2" t="s">
        <v>233</v>
      </c>
      <c r="F6901" s="2"/>
      <c r="H6901" s="2" t="s">
        <v>182</v>
      </c>
      <c r="L6901" s="2" t="s">
        <v>7655</v>
      </c>
      <c r="M6901" s="2" t="s">
        <v>284</v>
      </c>
      <c r="P6901" s="2" t="s">
        <v>184</v>
      </c>
      <c r="Q6901" s="2" t="s">
        <v>89</v>
      </c>
      <c r="T6901" s="2" t="s">
        <v>285</v>
      </c>
      <c r="U6901" s="2" t="s">
        <v>94</v>
      </c>
      <c r="W6901" s="2" t="s">
        <v>93</v>
      </c>
      <c r="X6901" s="2" t="s">
        <v>94</v>
      </c>
      <c r="Y6901" s="2" t="s">
        <v>95</v>
      </c>
      <c r="AA6901" s="2" t="s">
        <v>97</v>
      </c>
      <c r="AB6901" s="2" t="s">
        <v>98</v>
      </c>
      <c r="AC6901" s="2" t="s">
        <v>99</v>
      </c>
      <c r="AD6901" s="2" t="s">
        <v>100</v>
      </c>
      <c r="AE6901" s="2" t="s">
        <v>101</v>
      </c>
      <c r="AH6901" s="2" t="s">
        <v>103</v>
      </c>
      <c r="AK6901" s="2" t="s">
        <v>284</v>
      </c>
      <c r="AX6901" s="2" t="s">
        <v>27</v>
      </c>
    </row>
    <row r="6902" spans="1:50" x14ac:dyDescent="0.25">
      <c r="A6902" s="2" t="s">
        <v>7652</v>
      </c>
      <c r="B6902" s="2" t="s">
        <v>6185</v>
      </c>
      <c r="C6902" s="2" t="s">
        <v>7653</v>
      </c>
      <c r="D6902" s="2" t="s">
        <v>7654</v>
      </c>
      <c r="E6902" s="2" t="s">
        <v>233</v>
      </c>
      <c r="F6902" s="2"/>
      <c r="H6902" s="2" t="s">
        <v>182</v>
      </c>
      <c r="L6902" s="2" t="s">
        <v>7655</v>
      </c>
      <c r="M6902" s="2" t="s">
        <v>290</v>
      </c>
      <c r="P6902" s="2" t="s">
        <v>184</v>
      </c>
      <c r="Q6902" s="2" t="s">
        <v>89</v>
      </c>
      <c r="T6902" s="2" t="s">
        <v>291</v>
      </c>
      <c r="U6902" s="2" t="s">
        <v>94</v>
      </c>
      <c r="W6902" s="2" t="s">
        <v>93</v>
      </c>
      <c r="X6902" s="2" t="s">
        <v>94</v>
      </c>
      <c r="Y6902" s="2" t="s">
        <v>95</v>
      </c>
      <c r="AA6902" s="2" t="s">
        <v>97</v>
      </c>
      <c r="AB6902" s="2" t="s">
        <v>98</v>
      </c>
      <c r="AC6902" s="2" t="s">
        <v>99</v>
      </c>
      <c r="AD6902" s="2" t="s">
        <v>100</v>
      </c>
      <c r="AE6902" s="2" t="s">
        <v>101</v>
      </c>
      <c r="AH6902" s="2" t="s">
        <v>103</v>
      </c>
      <c r="AK6902" s="2" t="s">
        <v>290</v>
      </c>
      <c r="AX6902" s="2" t="s">
        <v>27</v>
      </c>
    </row>
    <row r="6903" spans="1:50" x14ac:dyDescent="0.25">
      <c r="A6903" s="2" t="s">
        <v>7652</v>
      </c>
      <c r="B6903" s="2" t="s">
        <v>6185</v>
      </c>
      <c r="C6903" s="2" t="s">
        <v>7653</v>
      </c>
      <c r="D6903" s="2" t="s">
        <v>7654</v>
      </c>
      <c r="E6903" s="2" t="s">
        <v>233</v>
      </c>
      <c r="F6903" s="2"/>
      <c r="H6903" s="2" t="s">
        <v>182</v>
      </c>
      <c r="L6903" s="2" t="s">
        <v>7655</v>
      </c>
      <c r="M6903" s="2" t="s">
        <v>288</v>
      </c>
      <c r="P6903" s="2" t="s">
        <v>184</v>
      </c>
      <c r="Q6903" s="2" t="s">
        <v>89</v>
      </c>
      <c r="T6903" s="2" t="s">
        <v>289</v>
      </c>
      <c r="U6903" s="2" t="s">
        <v>94</v>
      </c>
      <c r="W6903" s="2" t="s">
        <v>93</v>
      </c>
      <c r="X6903" s="2" t="s">
        <v>94</v>
      </c>
      <c r="Y6903" s="2" t="s">
        <v>95</v>
      </c>
      <c r="AA6903" s="2" t="s">
        <v>97</v>
      </c>
      <c r="AB6903" s="2" t="s">
        <v>98</v>
      </c>
      <c r="AC6903" s="2" t="s">
        <v>99</v>
      </c>
      <c r="AD6903" s="2" t="s">
        <v>100</v>
      </c>
      <c r="AE6903" s="2" t="s">
        <v>101</v>
      </c>
      <c r="AH6903" s="2" t="s">
        <v>103</v>
      </c>
      <c r="AK6903" s="2" t="s">
        <v>288</v>
      </c>
      <c r="AX6903" s="2" t="s">
        <v>27</v>
      </c>
    </row>
    <row r="6904" spans="1:50" x14ac:dyDescent="0.25">
      <c r="A6904" s="2" t="s">
        <v>7652</v>
      </c>
      <c r="B6904" s="2" t="s">
        <v>6185</v>
      </c>
      <c r="C6904" s="2" t="s">
        <v>7653</v>
      </c>
      <c r="D6904" s="2" t="s">
        <v>7654</v>
      </c>
      <c r="E6904" s="2" t="s">
        <v>233</v>
      </c>
      <c r="F6904" s="2"/>
      <c r="H6904" s="2" t="s">
        <v>182</v>
      </c>
      <c r="L6904" s="2" t="s">
        <v>7655</v>
      </c>
      <c r="M6904" s="2" t="s">
        <v>722</v>
      </c>
      <c r="P6904" s="2" t="s">
        <v>184</v>
      </c>
      <c r="Q6904" s="2" t="s">
        <v>89</v>
      </c>
      <c r="T6904" s="2" t="s">
        <v>723</v>
      </c>
      <c r="U6904" s="2" t="s">
        <v>94</v>
      </c>
      <c r="W6904" s="2" t="s">
        <v>93</v>
      </c>
      <c r="X6904" s="2" t="s">
        <v>94</v>
      </c>
      <c r="Y6904" s="2" t="s">
        <v>95</v>
      </c>
      <c r="AA6904" s="2" t="s">
        <v>97</v>
      </c>
      <c r="AB6904" s="2" t="s">
        <v>98</v>
      </c>
      <c r="AC6904" s="2" t="s">
        <v>99</v>
      </c>
      <c r="AD6904" s="2" t="s">
        <v>100</v>
      </c>
      <c r="AE6904" s="2" t="s">
        <v>101</v>
      </c>
      <c r="AH6904" s="2" t="s">
        <v>103</v>
      </c>
      <c r="AK6904" s="2" t="s">
        <v>722</v>
      </c>
      <c r="AX6904" s="2" t="s">
        <v>27</v>
      </c>
    </row>
    <row r="6905" spans="1:50" x14ac:dyDescent="0.25">
      <c r="A6905" s="2" t="s">
        <v>7652</v>
      </c>
      <c r="B6905" s="2" t="s">
        <v>6185</v>
      </c>
      <c r="C6905" s="2" t="s">
        <v>7653</v>
      </c>
      <c r="D6905" s="2" t="s">
        <v>7654</v>
      </c>
      <c r="E6905" s="2" t="s">
        <v>233</v>
      </c>
      <c r="F6905" s="2"/>
      <c r="H6905" s="2" t="s">
        <v>182</v>
      </c>
      <c r="L6905" s="2" t="s">
        <v>7655</v>
      </c>
      <c r="M6905" s="2" t="s">
        <v>3481</v>
      </c>
      <c r="O6905" s="2" t="s">
        <v>88</v>
      </c>
      <c r="P6905" s="2" t="s">
        <v>184</v>
      </c>
      <c r="Q6905" s="2" t="s">
        <v>89</v>
      </c>
      <c r="S6905" s="2" t="s">
        <v>1446</v>
      </c>
      <c r="T6905" s="2" t="s">
        <v>2497</v>
      </c>
      <c r="U6905" s="2" t="s">
        <v>100</v>
      </c>
      <c r="W6905" s="2" t="s">
        <v>93</v>
      </c>
      <c r="X6905" s="2" t="s">
        <v>94</v>
      </c>
      <c r="Y6905" s="2" t="s">
        <v>95</v>
      </c>
      <c r="AA6905" s="2" t="s">
        <v>97</v>
      </c>
      <c r="AB6905" s="2" t="s">
        <v>98</v>
      </c>
      <c r="AC6905" s="2" t="s">
        <v>99</v>
      </c>
      <c r="AD6905" s="2" t="s">
        <v>100</v>
      </c>
      <c r="AE6905" s="2" t="s">
        <v>101</v>
      </c>
      <c r="AH6905" s="2" t="s">
        <v>103</v>
      </c>
    </row>
    <row r="6906" spans="1:50" x14ac:dyDescent="0.25">
      <c r="A6906" s="2" t="s">
        <v>7652</v>
      </c>
      <c r="B6906" s="2" t="s">
        <v>6185</v>
      </c>
      <c r="C6906" s="2" t="s">
        <v>7653</v>
      </c>
      <c r="D6906" s="2" t="s">
        <v>7654</v>
      </c>
      <c r="E6906" s="2" t="s">
        <v>233</v>
      </c>
      <c r="F6906" s="2"/>
      <c r="H6906" s="2" t="s">
        <v>182</v>
      </c>
      <c r="L6906" s="2" t="s">
        <v>7655</v>
      </c>
      <c r="M6906" s="2" t="s">
        <v>7675</v>
      </c>
      <c r="O6906" s="2" t="s">
        <v>88</v>
      </c>
      <c r="P6906" s="2" t="s">
        <v>184</v>
      </c>
      <c r="Q6906" s="2" t="s">
        <v>89</v>
      </c>
      <c r="S6906" s="2" t="s">
        <v>1412</v>
      </c>
      <c r="T6906" s="2" t="s">
        <v>1413</v>
      </c>
      <c r="U6906" s="2" t="s">
        <v>98</v>
      </c>
      <c r="W6906" s="2" t="s">
        <v>93</v>
      </c>
      <c r="X6906" s="2" t="s">
        <v>94</v>
      </c>
      <c r="Y6906" s="2" t="s">
        <v>95</v>
      </c>
      <c r="AA6906" s="2" t="s">
        <v>97</v>
      </c>
      <c r="AB6906" s="2" t="s">
        <v>98</v>
      </c>
      <c r="AC6906" s="2" t="s">
        <v>99</v>
      </c>
      <c r="AD6906" s="2" t="s">
        <v>100</v>
      </c>
      <c r="AE6906" s="2" t="s">
        <v>101</v>
      </c>
      <c r="AH6906" s="2" t="s">
        <v>103</v>
      </c>
    </row>
    <row r="6907" spans="1:50" x14ac:dyDescent="0.25">
      <c r="A6907" s="2" t="s">
        <v>7652</v>
      </c>
      <c r="B6907" s="2" t="s">
        <v>6185</v>
      </c>
      <c r="C6907" s="2" t="s">
        <v>7653</v>
      </c>
      <c r="D6907" s="2" t="s">
        <v>7654</v>
      </c>
      <c r="E6907" s="2" t="s">
        <v>233</v>
      </c>
      <c r="F6907" s="2"/>
      <c r="H6907" s="2" t="s">
        <v>182</v>
      </c>
      <c r="L6907" s="2" t="s">
        <v>7655</v>
      </c>
      <c r="M6907" s="2" t="s">
        <v>7676</v>
      </c>
      <c r="O6907" s="2" t="s">
        <v>88</v>
      </c>
      <c r="P6907" s="2" t="s">
        <v>184</v>
      </c>
      <c r="Q6907" s="2" t="s">
        <v>89</v>
      </c>
      <c r="S6907" s="2" t="s">
        <v>1416</v>
      </c>
      <c r="T6907" s="2" t="s">
        <v>7677</v>
      </c>
      <c r="U6907" s="2" t="s">
        <v>95</v>
      </c>
      <c r="W6907" s="2" t="s">
        <v>93</v>
      </c>
      <c r="X6907" s="2" t="s">
        <v>94</v>
      </c>
      <c r="Y6907" s="2" t="s">
        <v>95</v>
      </c>
      <c r="AA6907" s="2" t="s">
        <v>97</v>
      </c>
      <c r="AB6907" s="2" t="s">
        <v>98</v>
      </c>
      <c r="AC6907" s="2" t="s">
        <v>99</v>
      </c>
      <c r="AD6907" s="2" t="s">
        <v>100</v>
      </c>
      <c r="AE6907" s="2" t="s">
        <v>101</v>
      </c>
      <c r="AH6907" s="2" t="s">
        <v>103</v>
      </c>
    </row>
    <row r="6908" spans="1:50" x14ac:dyDescent="0.25">
      <c r="A6908" s="2" t="s">
        <v>7652</v>
      </c>
      <c r="B6908" s="2" t="s">
        <v>6185</v>
      </c>
      <c r="C6908" s="2" t="s">
        <v>7653</v>
      </c>
      <c r="D6908" s="2" t="s">
        <v>7654</v>
      </c>
      <c r="E6908" s="2" t="s">
        <v>233</v>
      </c>
      <c r="F6908" s="2"/>
      <c r="H6908" s="2" t="s">
        <v>182</v>
      </c>
      <c r="L6908" s="2" t="s">
        <v>7655</v>
      </c>
      <c r="M6908" s="2" t="s">
        <v>7678</v>
      </c>
      <c r="O6908" s="2" t="s">
        <v>88</v>
      </c>
      <c r="P6908" s="2" t="s">
        <v>184</v>
      </c>
      <c r="Q6908" s="2" t="s">
        <v>89</v>
      </c>
      <c r="S6908" s="2" t="s">
        <v>7679</v>
      </c>
      <c r="T6908" s="2" t="s">
        <v>1767</v>
      </c>
      <c r="U6908" s="2" t="s">
        <v>103</v>
      </c>
      <c r="W6908" s="2" t="s">
        <v>93</v>
      </c>
      <c r="X6908" s="2" t="s">
        <v>94</v>
      </c>
      <c r="Y6908" s="2" t="s">
        <v>95</v>
      </c>
      <c r="AA6908" s="2" t="s">
        <v>97</v>
      </c>
      <c r="AB6908" s="2" t="s">
        <v>98</v>
      </c>
      <c r="AC6908" s="2" t="s">
        <v>99</v>
      </c>
      <c r="AD6908" s="2" t="s">
        <v>100</v>
      </c>
      <c r="AE6908" s="2" t="s">
        <v>101</v>
      </c>
      <c r="AH6908" s="2" t="s">
        <v>103</v>
      </c>
    </row>
    <row r="6909" spans="1:50" x14ac:dyDescent="0.25">
      <c r="A6909" s="2" t="s">
        <v>7652</v>
      </c>
      <c r="B6909" s="2" t="s">
        <v>6185</v>
      </c>
      <c r="C6909" s="2" t="s">
        <v>7653</v>
      </c>
      <c r="D6909" s="2" t="s">
        <v>7654</v>
      </c>
      <c r="E6909" s="2" t="s">
        <v>233</v>
      </c>
      <c r="F6909" s="2"/>
      <c r="H6909" s="2" t="s">
        <v>182</v>
      </c>
      <c r="L6909" s="2" t="s">
        <v>7655</v>
      </c>
      <c r="M6909" s="2" t="s">
        <v>1447</v>
      </c>
      <c r="N6909" s="2" t="s">
        <v>87</v>
      </c>
      <c r="O6909" s="2" t="s">
        <v>88</v>
      </c>
      <c r="P6909" s="2" t="s">
        <v>184</v>
      </c>
      <c r="Q6909" s="2" t="s">
        <v>89</v>
      </c>
      <c r="R6909" s="2" t="s">
        <v>1448</v>
      </c>
      <c r="S6909" s="2" t="s">
        <v>1449</v>
      </c>
      <c r="T6909" s="2" t="s">
        <v>1450</v>
      </c>
      <c r="U6909" s="2" t="s">
        <v>95</v>
      </c>
      <c r="W6909" s="2" t="s">
        <v>93</v>
      </c>
      <c r="X6909" s="2" t="s">
        <v>94</v>
      </c>
      <c r="Y6909" s="2" t="s">
        <v>95</v>
      </c>
      <c r="AA6909" s="2" t="s">
        <v>97</v>
      </c>
      <c r="AB6909" s="2" t="s">
        <v>98</v>
      </c>
      <c r="AC6909" s="2" t="s">
        <v>99</v>
      </c>
      <c r="AD6909" s="2" t="s">
        <v>100</v>
      </c>
      <c r="AE6909" s="2" t="s">
        <v>101</v>
      </c>
      <c r="AH6909" s="2" t="s">
        <v>103</v>
      </c>
    </row>
    <row r="6910" spans="1:50" x14ac:dyDescent="0.25">
      <c r="A6910" s="2" t="s">
        <v>7680</v>
      </c>
      <c r="B6910" s="2" t="s">
        <v>6185</v>
      </c>
      <c r="C6910" s="2" t="s">
        <v>7681</v>
      </c>
      <c r="D6910" s="2" t="s">
        <v>7682</v>
      </c>
      <c r="E6910" s="2" t="s">
        <v>945</v>
      </c>
      <c r="F6910" s="2"/>
      <c r="H6910" s="2" t="s">
        <v>179</v>
      </c>
      <c r="I6910" s="2" t="s">
        <v>94</v>
      </c>
      <c r="J6910" s="2" t="s">
        <v>7683</v>
      </c>
    </row>
    <row r="6911" spans="1:50" x14ac:dyDescent="0.25">
      <c r="A6911" s="2" t="s">
        <v>7680</v>
      </c>
      <c r="B6911" s="2" t="s">
        <v>6185</v>
      </c>
      <c r="C6911" s="2" t="s">
        <v>7681</v>
      </c>
      <c r="D6911" s="2" t="s">
        <v>7682</v>
      </c>
      <c r="E6911" s="2" t="s">
        <v>945</v>
      </c>
      <c r="F6911" s="2"/>
      <c r="H6911" s="2" t="s">
        <v>182</v>
      </c>
      <c r="L6911" s="2" t="s">
        <v>7684</v>
      </c>
      <c r="M6911" s="2" t="s">
        <v>5395</v>
      </c>
      <c r="N6911" s="2" t="s">
        <v>87</v>
      </c>
      <c r="O6911" s="2" t="s">
        <v>88</v>
      </c>
      <c r="P6911" s="2" t="s">
        <v>184</v>
      </c>
      <c r="Q6911" s="2" t="s">
        <v>89</v>
      </c>
      <c r="R6911" s="2" t="s">
        <v>1209</v>
      </c>
      <c r="S6911" s="2" t="s">
        <v>1991</v>
      </c>
      <c r="T6911" s="2" t="s">
        <v>723</v>
      </c>
      <c r="U6911" s="2" t="s">
        <v>94</v>
      </c>
      <c r="X6911" s="2" t="s">
        <v>94</v>
      </c>
      <c r="AK6911" s="2" t="s">
        <v>5395</v>
      </c>
      <c r="AT6911" s="2" t="s">
        <v>189</v>
      </c>
    </row>
    <row r="6912" spans="1:50" x14ac:dyDescent="0.25">
      <c r="A6912" s="2" t="s">
        <v>7680</v>
      </c>
      <c r="B6912" s="2" t="s">
        <v>6185</v>
      </c>
      <c r="C6912" s="2" t="s">
        <v>7681</v>
      </c>
      <c r="D6912" s="2" t="s">
        <v>7682</v>
      </c>
      <c r="E6912" s="2" t="s">
        <v>945</v>
      </c>
      <c r="F6912" s="2"/>
      <c r="H6912" s="2" t="s">
        <v>182</v>
      </c>
      <c r="L6912" s="2" t="s">
        <v>7684</v>
      </c>
      <c r="M6912" s="2" t="s">
        <v>5396</v>
      </c>
      <c r="N6912" s="2" t="s">
        <v>87</v>
      </c>
      <c r="O6912" s="2" t="s">
        <v>88</v>
      </c>
      <c r="P6912" s="2" t="s">
        <v>184</v>
      </c>
      <c r="Q6912" s="2" t="s">
        <v>89</v>
      </c>
      <c r="R6912" s="2" t="s">
        <v>1069</v>
      </c>
      <c r="S6912" s="2" t="s">
        <v>1987</v>
      </c>
      <c r="T6912" s="2" t="s">
        <v>283</v>
      </c>
      <c r="U6912" s="2" t="s">
        <v>94</v>
      </c>
      <c r="X6912" s="2" t="s">
        <v>94</v>
      </c>
      <c r="AK6912" s="2" t="s">
        <v>5396</v>
      </c>
      <c r="AT6912" s="2" t="s">
        <v>189</v>
      </c>
    </row>
    <row r="6913" spans="1:49" x14ac:dyDescent="0.25">
      <c r="A6913" s="2" t="s">
        <v>7680</v>
      </c>
      <c r="B6913" s="2" t="s">
        <v>6185</v>
      </c>
      <c r="C6913" s="2" t="s">
        <v>7681</v>
      </c>
      <c r="D6913" s="2" t="s">
        <v>7682</v>
      </c>
      <c r="E6913" s="2" t="s">
        <v>945</v>
      </c>
      <c r="F6913" s="2"/>
      <c r="H6913" s="2" t="s">
        <v>182</v>
      </c>
      <c r="L6913" s="2" t="s">
        <v>7684</v>
      </c>
      <c r="M6913" s="2" t="s">
        <v>4479</v>
      </c>
      <c r="N6913" s="2" t="s">
        <v>87</v>
      </c>
      <c r="O6913" s="2" t="s">
        <v>88</v>
      </c>
      <c r="P6913" s="2" t="s">
        <v>184</v>
      </c>
      <c r="Q6913" s="2" t="s">
        <v>89</v>
      </c>
      <c r="R6913" s="2" t="s">
        <v>1072</v>
      </c>
      <c r="S6913" s="2" t="s">
        <v>964</v>
      </c>
      <c r="T6913" s="2" t="s">
        <v>287</v>
      </c>
      <c r="U6913" s="2" t="s">
        <v>94</v>
      </c>
      <c r="X6913" s="2" t="s">
        <v>94</v>
      </c>
      <c r="AK6913" s="2" t="s">
        <v>4479</v>
      </c>
      <c r="AT6913" s="2" t="s">
        <v>189</v>
      </c>
    </row>
    <row r="6914" spans="1:49" x14ac:dyDescent="0.25">
      <c r="A6914" s="2" t="s">
        <v>7680</v>
      </c>
      <c r="B6914" s="2" t="s">
        <v>6185</v>
      </c>
      <c r="C6914" s="2" t="s">
        <v>7681</v>
      </c>
      <c r="D6914" s="2" t="s">
        <v>7682</v>
      </c>
      <c r="E6914" s="2" t="s">
        <v>945</v>
      </c>
      <c r="F6914" s="2"/>
      <c r="H6914" s="2" t="s">
        <v>182</v>
      </c>
      <c r="L6914" s="2" t="s">
        <v>7684</v>
      </c>
      <c r="M6914" s="2" t="s">
        <v>7685</v>
      </c>
      <c r="N6914" s="2" t="s">
        <v>87</v>
      </c>
      <c r="O6914" s="2" t="s">
        <v>88</v>
      </c>
      <c r="P6914" s="2" t="s">
        <v>184</v>
      </c>
      <c r="Q6914" s="2" t="s">
        <v>89</v>
      </c>
      <c r="R6914" s="2" t="s">
        <v>1080</v>
      </c>
      <c r="S6914" s="2" t="s">
        <v>1989</v>
      </c>
      <c r="T6914" s="2" t="s">
        <v>291</v>
      </c>
      <c r="U6914" s="2" t="s">
        <v>94</v>
      </c>
      <c r="X6914" s="2" t="s">
        <v>94</v>
      </c>
      <c r="AK6914" s="2" t="s">
        <v>7685</v>
      </c>
      <c r="AT6914" s="2" t="s">
        <v>189</v>
      </c>
    </row>
    <row r="6915" spans="1:49" x14ac:dyDescent="0.25">
      <c r="A6915" s="2" t="s">
        <v>7680</v>
      </c>
      <c r="B6915" s="2" t="s">
        <v>6185</v>
      </c>
      <c r="C6915" s="2" t="s">
        <v>7681</v>
      </c>
      <c r="D6915" s="2" t="s">
        <v>7682</v>
      </c>
      <c r="E6915" s="2" t="s">
        <v>945</v>
      </c>
      <c r="F6915" s="2"/>
      <c r="H6915" s="2" t="s">
        <v>182</v>
      </c>
      <c r="L6915" s="2" t="s">
        <v>7684</v>
      </c>
      <c r="M6915" s="2" t="s">
        <v>7686</v>
      </c>
      <c r="N6915" s="2" t="s">
        <v>87</v>
      </c>
      <c r="O6915" s="2" t="s">
        <v>88</v>
      </c>
      <c r="P6915" s="2" t="s">
        <v>184</v>
      </c>
      <c r="Q6915" s="2" t="s">
        <v>89</v>
      </c>
      <c r="R6915" s="2" t="s">
        <v>1222</v>
      </c>
      <c r="S6915" s="2" t="s">
        <v>1995</v>
      </c>
      <c r="T6915" s="2" t="s">
        <v>289</v>
      </c>
      <c r="U6915" s="2" t="s">
        <v>94</v>
      </c>
      <c r="X6915" s="2" t="s">
        <v>94</v>
      </c>
      <c r="AK6915" s="2" t="s">
        <v>7686</v>
      </c>
      <c r="AT6915" s="2" t="s">
        <v>189</v>
      </c>
    </row>
    <row r="6916" spans="1:49" x14ac:dyDescent="0.25">
      <c r="A6916" s="2" t="s">
        <v>7680</v>
      </c>
      <c r="B6916" s="2" t="s">
        <v>6185</v>
      </c>
      <c r="C6916" s="2" t="s">
        <v>7681</v>
      </c>
      <c r="D6916" s="2" t="s">
        <v>7682</v>
      </c>
      <c r="E6916" s="2" t="s">
        <v>945</v>
      </c>
      <c r="F6916" s="2"/>
      <c r="H6916" s="2" t="s">
        <v>182</v>
      </c>
      <c r="L6916" s="2" t="s">
        <v>7684</v>
      </c>
      <c r="M6916" s="2" t="s">
        <v>7687</v>
      </c>
      <c r="N6916" s="2" t="s">
        <v>87</v>
      </c>
      <c r="O6916" s="2" t="s">
        <v>88</v>
      </c>
      <c r="P6916" s="2" t="s">
        <v>184</v>
      </c>
      <c r="Q6916" s="2" t="s">
        <v>89</v>
      </c>
      <c r="R6916" s="2" t="s">
        <v>1329</v>
      </c>
      <c r="S6916" s="2" t="s">
        <v>1329</v>
      </c>
      <c r="T6916" s="2" t="s">
        <v>301</v>
      </c>
      <c r="U6916" s="2" t="s">
        <v>94</v>
      </c>
      <c r="X6916" s="2" t="s">
        <v>94</v>
      </c>
      <c r="AK6916" s="2" t="s">
        <v>7687</v>
      </c>
      <c r="AT6916" s="2" t="s">
        <v>189</v>
      </c>
    </row>
    <row r="6917" spans="1:49" x14ac:dyDescent="0.25">
      <c r="A6917" s="2" t="s">
        <v>7680</v>
      </c>
      <c r="B6917" s="2" t="s">
        <v>6185</v>
      </c>
      <c r="C6917" s="2" t="s">
        <v>7681</v>
      </c>
      <c r="D6917" s="2" t="s">
        <v>7682</v>
      </c>
      <c r="E6917" s="2" t="s">
        <v>945</v>
      </c>
      <c r="F6917" s="2"/>
      <c r="H6917" s="2" t="s">
        <v>182</v>
      </c>
      <c r="L6917" s="2" t="s">
        <v>7684</v>
      </c>
      <c r="M6917" s="2" t="s">
        <v>1206</v>
      </c>
      <c r="N6917" s="2" t="s">
        <v>87</v>
      </c>
      <c r="O6917" s="2" t="s">
        <v>88</v>
      </c>
      <c r="P6917" s="2" t="s">
        <v>184</v>
      </c>
      <c r="Q6917" s="2" t="s">
        <v>89</v>
      </c>
      <c r="R6917" s="2" t="s">
        <v>1207</v>
      </c>
      <c r="S6917" s="2" t="s">
        <v>601</v>
      </c>
      <c r="T6917" s="2" t="s">
        <v>269</v>
      </c>
      <c r="U6917" s="2" t="s">
        <v>94</v>
      </c>
      <c r="X6917" s="2" t="s">
        <v>94</v>
      </c>
      <c r="AK6917" s="2" t="s">
        <v>1206</v>
      </c>
      <c r="AT6917" s="2" t="s">
        <v>189</v>
      </c>
    </row>
    <row r="6918" spans="1:49" x14ac:dyDescent="0.25">
      <c r="A6918" s="2" t="s">
        <v>7680</v>
      </c>
      <c r="B6918" s="2" t="s">
        <v>6185</v>
      </c>
      <c r="C6918" s="2" t="s">
        <v>7681</v>
      </c>
      <c r="D6918" s="2" t="s">
        <v>7682</v>
      </c>
      <c r="E6918" s="2" t="s">
        <v>945</v>
      </c>
      <c r="F6918" s="2"/>
      <c r="H6918" s="2" t="s">
        <v>182</v>
      </c>
      <c r="L6918" s="2" t="s">
        <v>7684</v>
      </c>
      <c r="M6918" s="2" t="s">
        <v>7688</v>
      </c>
      <c r="N6918" s="2" t="s">
        <v>87</v>
      </c>
      <c r="O6918" s="2" t="s">
        <v>88</v>
      </c>
      <c r="P6918" s="2" t="s">
        <v>184</v>
      </c>
      <c r="Q6918" s="2" t="s">
        <v>89</v>
      </c>
      <c r="R6918" s="2" t="s">
        <v>1076</v>
      </c>
      <c r="S6918" s="2" t="s">
        <v>1993</v>
      </c>
      <c r="T6918" s="2" t="s">
        <v>285</v>
      </c>
      <c r="U6918" s="2" t="s">
        <v>94</v>
      </c>
      <c r="X6918" s="2" t="s">
        <v>94</v>
      </c>
      <c r="AK6918" s="2" t="s">
        <v>7688</v>
      </c>
      <c r="AT6918" s="2" t="s">
        <v>189</v>
      </c>
    </row>
    <row r="6919" spans="1:49" x14ac:dyDescent="0.25">
      <c r="A6919" s="2" t="s">
        <v>7680</v>
      </c>
      <c r="B6919" s="2" t="s">
        <v>6185</v>
      </c>
      <c r="C6919" s="2" t="s">
        <v>7681</v>
      </c>
      <c r="D6919" s="2" t="s">
        <v>7682</v>
      </c>
      <c r="E6919" s="2" t="s">
        <v>945</v>
      </c>
      <c r="F6919" s="2"/>
      <c r="H6919" s="2" t="s">
        <v>179</v>
      </c>
      <c r="I6919" s="2" t="s">
        <v>94</v>
      </c>
    </row>
    <row r="6920" spans="1:49" x14ac:dyDescent="0.25">
      <c r="A6920" s="2" t="s">
        <v>7689</v>
      </c>
      <c r="B6920" s="2" t="s">
        <v>6185</v>
      </c>
      <c r="C6920" s="2" t="s">
        <v>7690</v>
      </c>
      <c r="D6920" s="2" t="s">
        <v>7691</v>
      </c>
      <c r="E6920" s="2" t="s">
        <v>321</v>
      </c>
      <c r="F6920" s="2"/>
      <c r="H6920" s="2">
        <v>2</v>
      </c>
      <c r="J6920" s="2" t="s">
        <v>7692</v>
      </c>
    </row>
    <row r="6921" spans="1:49" x14ac:dyDescent="0.25">
      <c r="A6921" s="2" t="s">
        <v>7689</v>
      </c>
      <c r="B6921" s="2" t="s">
        <v>6185</v>
      </c>
      <c r="C6921" s="2" t="s">
        <v>7690</v>
      </c>
      <c r="D6921" s="2" t="s">
        <v>7691</v>
      </c>
      <c r="E6921" s="2" t="s">
        <v>321</v>
      </c>
      <c r="F6921" s="2"/>
      <c r="H6921" s="2">
        <v>2</v>
      </c>
      <c r="J6921" s="2" t="s">
        <v>6465</v>
      </c>
    </row>
    <row r="6922" spans="1:49" x14ac:dyDescent="0.25">
      <c r="A6922" s="2" t="s">
        <v>7693</v>
      </c>
      <c r="B6922" s="2" t="s">
        <v>6185</v>
      </c>
      <c r="C6922" s="2" t="s">
        <v>7694</v>
      </c>
      <c r="D6922" s="2" t="s">
        <v>7695</v>
      </c>
      <c r="E6922" s="2" t="s">
        <v>321</v>
      </c>
      <c r="F6922" s="2"/>
      <c r="H6922" s="2" t="s">
        <v>179</v>
      </c>
      <c r="I6922" s="2" t="s">
        <v>94</v>
      </c>
      <c r="J6922" s="2" t="s">
        <v>7696</v>
      </c>
    </row>
    <row r="6923" spans="1:49" x14ac:dyDescent="0.25">
      <c r="A6923" s="2" t="s">
        <v>7693</v>
      </c>
      <c r="B6923" s="2" t="s">
        <v>6185</v>
      </c>
      <c r="C6923" s="2" t="s">
        <v>7694</v>
      </c>
      <c r="D6923" s="2" t="s">
        <v>7695</v>
      </c>
      <c r="E6923" s="2" t="s">
        <v>321</v>
      </c>
      <c r="F6923" s="2"/>
      <c r="H6923" s="2" t="s">
        <v>182</v>
      </c>
      <c r="M6923" s="2" t="s">
        <v>282</v>
      </c>
      <c r="P6923" s="2" t="s">
        <v>184</v>
      </c>
      <c r="Q6923" s="2" t="s">
        <v>89</v>
      </c>
      <c r="T6923" s="2" t="s">
        <v>283</v>
      </c>
      <c r="U6923" s="2" t="s">
        <v>94</v>
      </c>
      <c r="X6923" s="2" t="s">
        <v>94</v>
      </c>
      <c r="AK6923" s="2" t="s">
        <v>282</v>
      </c>
      <c r="AR6923" s="2" t="s">
        <v>187</v>
      </c>
      <c r="AS6923" s="2" t="s">
        <v>188</v>
      </c>
      <c r="AT6923" s="2" t="s">
        <v>189</v>
      </c>
      <c r="AW6923" s="2" t="s">
        <v>190</v>
      </c>
    </row>
    <row r="6924" spans="1:49" x14ac:dyDescent="0.25">
      <c r="A6924" s="2" t="s">
        <v>7693</v>
      </c>
      <c r="B6924" s="2" t="s">
        <v>6185</v>
      </c>
      <c r="C6924" s="2" t="s">
        <v>7694</v>
      </c>
      <c r="D6924" s="2" t="s">
        <v>7695</v>
      </c>
      <c r="E6924" s="2" t="s">
        <v>321</v>
      </c>
      <c r="F6924" s="2"/>
      <c r="H6924" s="2" t="s">
        <v>182</v>
      </c>
      <c r="M6924" s="2" t="s">
        <v>286</v>
      </c>
      <c r="P6924" s="2" t="s">
        <v>184</v>
      </c>
      <c r="Q6924" s="2" t="s">
        <v>89</v>
      </c>
      <c r="T6924" s="2" t="s">
        <v>287</v>
      </c>
      <c r="U6924" s="2" t="s">
        <v>94</v>
      </c>
      <c r="X6924" s="2" t="s">
        <v>94</v>
      </c>
      <c r="AK6924" s="2" t="s">
        <v>286</v>
      </c>
      <c r="AR6924" s="2" t="s">
        <v>187</v>
      </c>
      <c r="AS6924" s="2" t="s">
        <v>188</v>
      </c>
      <c r="AT6924" s="2" t="s">
        <v>189</v>
      </c>
      <c r="AW6924" s="2" t="s">
        <v>190</v>
      </c>
    </row>
    <row r="6925" spans="1:49" x14ac:dyDescent="0.25">
      <c r="A6925" s="2" t="s">
        <v>7693</v>
      </c>
      <c r="B6925" s="2" t="s">
        <v>6185</v>
      </c>
      <c r="C6925" s="2" t="s">
        <v>7694</v>
      </c>
      <c r="D6925" s="2" t="s">
        <v>7695</v>
      </c>
      <c r="E6925" s="2" t="s">
        <v>321</v>
      </c>
      <c r="F6925" s="2"/>
      <c r="H6925" s="2" t="s">
        <v>182</v>
      </c>
      <c r="M6925" s="2" t="s">
        <v>290</v>
      </c>
      <c r="P6925" s="2" t="s">
        <v>184</v>
      </c>
      <c r="Q6925" s="2" t="s">
        <v>89</v>
      </c>
      <c r="T6925" s="2" t="s">
        <v>291</v>
      </c>
      <c r="U6925" s="2" t="s">
        <v>94</v>
      </c>
      <c r="X6925" s="2" t="s">
        <v>94</v>
      </c>
      <c r="AK6925" s="2" t="s">
        <v>290</v>
      </c>
      <c r="AR6925" s="2" t="s">
        <v>187</v>
      </c>
      <c r="AS6925" s="2" t="s">
        <v>188</v>
      </c>
      <c r="AT6925" s="2" t="s">
        <v>189</v>
      </c>
      <c r="AW6925" s="2" t="s">
        <v>190</v>
      </c>
    </row>
    <row r="6926" spans="1:49" x14ac:dyDescent="0.25">
      <c r="A6926" s="2" t="s">
        <v>7693</v>
      </c>
      <c r="B6926" s="2" t="s">
        <v>6185</v>
      </c>
      <c r="C6926" s="2" t="s">
        <v>7694</v>
      </c>
      <c r="D6926" s="2" t="s">
        <v>7695</v>
      </c>
      <c r="E6926" s="2" t="s">
        <v>321</v>
      </c>
      <c r="F6926" s="2"/>
      <c r="H6926" s="2" t="s">
        <v>182</v>
      </c>
      <c r="M6926" s="2" t="s">
        <v>722</v>
      </c>
      <c r="P6926" s="2" t="s">
        <v>184</v>
      </c>
      <c r="Q6926" s="2" t="s">
        <v>89</v>
      </c>
      <c r="T6926" s="2" t="s">
        <v>723</v>
      </c>
      <c r="U6926" s="2" t="s">
        <v>94</v>
      </c>
      <c r="X6926" s="2" t="s">
        <v>94</v>
      </c>
      <c r="AK6926" s="2" t="s">
        <v>722</v>
      </c>
      <c r="AT6926" s="2" t="s">
        <v>189</v>
      </c>
    </row>
    <row r="6927" spans="1:49" x14ac:dyDescent="0.25">
      <c r="A6927" s="2" t="s">
        <v>7693</v>
      </c>
      <c r="B6927" s="2" t="s">
        <v>6185</v>
      </c>
      <c r="C6927" s="2" t="s">
        <v>7694</v>
      </c>
      <c r="D6927" s="2" t="s">
        <v>7695</v>
      </c>
      <c r="E6927" s="2" t="s">
        <v>321</v>
      </c>
      <c r="F6927" s="2"/>
      <c r="H6927" s="2" t="s">
        <v>182</v>
      </c>
      <c r="M6927" s="2" t="s">
        <v>288</v>
      </c>
      <c r="P6927" s="2" t="s">
        <v>184</v>
      </c>
      <c r="Q6927" s="2" t="s">
        <v>89</v>
      </c>
      <c r="T6927" s="2" t="s">
        <v>289</v>
      </c>
      <c r="U6927" s="2" t="s">
        <v>94</v>
      </c>
      <c r="X6927" s="2" t="s">
        <v>94</v>
      </c>
      <c r="AK6927" s="2" t="s">
        <v>288</v>
      </c>
      <c r="AT6927" s="2" t="s">
        <v>189</v>
      </c>
    </row>
    <row r="6928" spans="1:49" x14ac:dyDescent="0.25">
      <c r="A6928" s="2" t="s">
        <v>7693</v>
      </c>
      <c r="B6928" s="2" t="s">
        <v>6185</v>
      </c>
      <c r="C6928" s="2" t="s">
        <v>7694</v>
      </c>
      <c r="D6928" s="2" t="s">
        <v>7695</v>
      </c>
      <c r="E6928" s="2" t="s">
        <v>321</v>
      </c>
      <c r="F6928" s="2"/>
      <c r="H6928" s="2" t="s">
        <v>182</v>
      </c>
      <c r="M6928" s="2" t="s">
        <v>300</v>
      </c>
      <c r="P6928" s="2" t="s">
        <v>184</v>
      </c>
      <c r="Q6928" s="2" t="s">
        <v>89</v>
      </c>
      <c r="T6928" s="2" t="s">
        <v>301</v>
      </c>
      <c r="U6928" s="2" t="s">
        <v>94</v>
      </c>
      <c r="X6928" s="2" t="s">
        <v>94</v>
      </c>
      <c r="AK6928" s="2" t="s">
        <v>300</v>
      </c>
      <c r="AT6928" s="2" t="s">
        <v>189</v>
      </c>
    </row>
    <row r="6929" spans="1:51" x14ac:dyDescent="0.25">
      <c r="A6929" s="2" t="s">
        <v>7693</v>
      </c>
      <c r="B6929" s="2" t="s">
        <v>6185</v>
      </c>
      <c r="C6929" s="2" t="s">
        <v>7694</v>
      </c>
      <c r="D6929" s="2" t="s">
        <v>7695</v>
      </c>
      <c r="E6929" s="2" t="s">
        <v>321</v>
      </c>
      <c r="F6929" s="2"/>
      <c r="H6929" s="2" t="s">
        <v>179</v>
      </c>
      <c r="I6929" s="2" t="s">
        <v>94</v>
      </c>
    </row>
    <row r="6930" spans="1:51" x14ac:dyDescent="0.25">
      <c r="A6930" s="2" t="s">
        <v>7697</v>
      </c>
      <c r="B6930" s="2" t="s">
        <v>6185</v>
      </c>
      <c r="C6930" s="2" t="s">
        <v>7698</v>
      </c>
      <c r="D6930" s="2" t="s">
        <v>7699</v>
      </c>
      <c r="E6930" s="2" t="s">
        <v>945</v>
      </c>
      <c r="F6930" s="2"/>
      <c r="H6930" s="2" t="s">
        <v>179</v>
      </c>
      <c r="I6930" s="2" t="s">
        <v>6394</v>
      </c>
    </row>
    <row r="6931" spans="1:51" x14ac:dyDescent="0.25">
      <c r="A6931" s="2" t="s">
        <v>7697</v>
      </c>
      <c r="B6931" s="2" t="s">
        <v>6185</v>
      </c>
      <c r="C6931" s="2" t="s">
        <v>7698</v>
      </c>
      <c r="D6931" s="2" t="s">
        <v>7699</v>
      </c>
      <c r="E6931" s="2" t="s">
        <v>945</v>
      </c>
      <c r="F6931" s="2"/>
      <c r="H6931" s="2" t="s">
        <v>179</v>
      </c>
      <c r="I6931" s="2" t="s">
        <v>6394</v>
      </c>
      <c r="J6931" s="2" t="s">
        <v>7700</v>
      </c>
    </row>
    <row r="6932" spans="1:51" x14ac:dyDescent="0.25">
      <c r="A6932" s="2" t="s">
        <v>7697</v>
      </c>
      <c r="B6932" s="2" t="s">
        <v>6185</v>
      </c>
      <c r="C6932" s="2" t="s">
        <v>7698</v>
      </c>
      <c r="D6932" s="2" t="s">
        <v>7699</v>
      </c>
      <c r="E6932" s="2" t="s">
        <v>945</v>
      </c>
      <c r="F6932" s="2"/>
      <c r="H6932" s="2" t="s">
        <v>182</v>
      </c>
      <c r="M6932" s="2" t="s">
        <v>897</v>
      </c>
      <c r="P6932" s="2" t="s">
        <v>184</v>
      </c>
      <c r="Q6932" s="2" t="s">
        <v>89</v>
      </c>
      <c r="T6932" s="2" t="s">
        <v>898</v>
      </c>
      <c r="U6932" s="2" t="s">
        <v>94</v>
      </c>
      <c r="X6932" s="2" t="s">
        <v>94</v>
      </c>
      <c r="Z6932" s="2" t="s">
        <v>96</v>
      </c>
      <c r="AK6932" s="2" t="s">
        <v>897</v>
      </c>
      <c r="AM6932" s="2" t="s">
        <v>700</v>
      </c>
      <c r="AR6932" s="2" t="s">
        <v>187</v>
      </c>
      <c r="AS6932" s="2" t="s">
        <v>188</v>
      </c>
      <c r="AT6932" s="2" t="s">
        <v>189</v>
      </c>
      <c r="AW6932" s="2" t="s">
        <v>190</v>
      </c>
      <c r="AY6932" s="2" t="s">
        <v>442</v>
      </c>
    </row>
    <row r="6933" spans="1:51" x14ac:dyDescent="0.25">
      <c r="A6933" s="2" t="s">
        <v>7697</v>
      </c>
      <c r="B6933" s="2" t="s">
        <v>6185</v>
      </c>
      <c r="C6933" s="2" t="s">
        <v>7698</v>
      </c>
      <c r="D6933" s="2" t="s">
        <v>7699</v>
      </c>
      <c r="E6933" s="2" t="s">
        <v>945</v>
      </c>
      <c r="F6933" s="2"/>
      <c r="H6933" s="2" t="s">
        <v>182</v>
      </c>
      <c r="M6933" s="2" t="s">
        <v>899</v>
      </c>
      <c r="P6933" s="2" t="s">
        <v>184</v>
      </c>
      <c r="Q6933" s="2" t="s">
        <v>89</v>
      </c>
      <c r="T6933" s="2" t="s">
        <v>900</v>
      </c>
      <c r="U6933" s="2" t="s">
        <v>94</v>
      </c>
      <c r="X6933" s="2" t="s">
        <v>94</v>
      </c>
      <c r="Z6933" s="2" t="s">
        <v>96</v>
      </c>
      <c r="AK6933" s="2" t="s">
        <v>899</v>
      </c>
      <c r="AM6933" s="2" t="s">
        <v>700</v>
      </c>
      <c r="AR6933" s="2" t="s">
        <v>187</v>
      </c>
      <c r="AS6933" s="2" t="s">
        <v>188</v>
      </c>
      <c r="AT6933" s="2" t="s">
        <v>189</v>
      </c>
      <c r="AW6933" s="2" t="s">
        <v>190</v>
      </c>
      <c r="AY6933" s="2" t="s">
        <v>442</v>
      </c>
    </row>
    <row r="6934" spans="1:51" x14ac:dyDescent="0.25">
      <c r="A6934" s="2" t="s">
        <v>7697</v>
      </c>
      <c r="B6934" s="2" t="s">
        <v>6185</v>
      </c>
      <c r="C6934" s="2" t="s">
        <v>7698</v>
      </c>
      <c r="D6934" s="2" t="s">
        <v>7699</v>
      </c>
      <c r="E6934" s="2" t="s">
        <v>945</v>
      </c>
      <c r="F6934" s="2"/>
      <c r="H6934" s="2" t="s">
        <v>182</v>
      </c>
      <c r="M6934" s="2" t="s">
        <v>909</v>
      </c>
      <c r="P6934" s="2" t="s">
        <v>184</v>
      </c>
      <c r="Q6934" s="2" t="s">
        <v>89</v>
      </c>
      <c r="T6934" s="2" t="s">
        <v>910</v>
      </c>
      <c r="U6934" s="2" t="s">
        <v>94</v>
      </c>
      <c r="X6934" s="2" t="s">
        <v>94</v>
      </c>
      <c r="Z6934" s="2" t="s">
        <v>96</v>
      </c>
      <c r="AK6934" s="2" t="s">
        <v>909</v>
      </c>
      <c r="AM6934" s="2" t="s">
        <v>700</v>
      </c>
      <c r="AR6934" s="2" t="s">
        <v>187</v>
      </c>
      <c r="AS6934" s="2" t="s">
        <v>188</v>
      </c>
      <c r="AT6934" s="2" t="s">
        <v>189</v>
      </c>
      <c r="AW6934" s="2" t="s">
        <v>190</v>
      </c>
      <c r="AY6934" s="2" t="s">
        <v>442</v>
      </c>
    </row>
    <row r="6935" spans="1:51" x14ac:dyDescent="0.25">
      <c r="A6935" s="2" t="s">
        <v>7697</v>
      </c>
      <c r="B6935" s="2" t="s">
        <v>6185</v>
      </c>
      <c r="C6935" s="2" t="s">
        <v>7698</v>
      </c>
      <c r="D6935" s="2" t="s">
        <v>7699</v>
      </c>
      <c r="E6935" s="2" t="s">
        <v>945</v>
      </c>
      <c r="F6935" s="2"/>
      <c r="H6935" s="2" t="s">
        <v>182</v>
      </c>
      <c r="M6935" s="2" t="s">
        <v>903</v>
      </c>
      <c r="P6935" s="2" t="s">
        <v>184</v>
      </c>
      <c r="Q6935" s="2" t="s">
        <v>89</v>
      </c>
      <c r="T6935" s="2" t="s">
        <v>641</v>
      </c>
      <c r="U6935" s="2" t="s">
        <v>94</v>
      </c>
      <c r="X6935" s="2" t="s">
        <v>94</v>
      </c>
      <c r="Z6935" s="2" t="s">
        <v>96</v>
      </c>
      <c r="AK6935" s="2" t="s">
        <v>903</v>
      </c>
      <c r="AM6935" s="2" t="s">
        <v>700</v>
      </c>
      <c r="AR6935" s="2" t="s">
        <v>187</v>
      </c>
      <c r="AS6935" s="2" t="s">
        <v>188</v>
      </c>
      <c r="AT6935" s="2" t="s">
        <v>189</v>
      </c>
      <c r="AW6935" s="2" t="s">
        <v>190</v>
      </c>
      <c r="AY6935" s="2" t="s">
        <v>442</v>
      </c>
    </row>
    <row r="6936" spans="1:51" x14ac:dyDescent="0.25">
      <c r="A6936" s="2" t="s">
        <v>7697</v>
      </c>
      <c r="B6936" s="2" t="s">
        <v>6185</v>
      </c>
      <c r="C6936" s="2" t="s">
        <v>7698</v>
      </c>
      <c r="D6936" s="2" t="s">
        <v>7699</v>
      </c>
      <c r="E6936" s="2" t="s">
        <v>945</v>
      </c>
      <c r="F6936" s="2"/>
      <c r="H6936" s="2" t="s">
        <v>182</v>
      </c>
      <c r="M6936" s="2" t="s">
        <v>6417</v>
      </c>
      <c r="O6936" s="2" t="s">
        <v>88</v>
      </c>
      <c r="P6936" s="2" t="s">
        <v>184</v>
      </c>
      <c r="Q6936" s="2" t="s">
        <v>89</v>
      </c>
      <c r="S6936" s="2" t="s">
        <v>309</v>
      </c>
      <c r="T6936" s="2" t="s">
        <v>6418</v>
      </c>
      <c r="U6936" s="2" t="s">
        <v>96</v>
      </c>
      <c r="X6936" s="2" t="s">
        <v>94</v>
      </c>
      <c r="Z6936" s="2" t="s">
        <v>96</v>
      </c>
      <c r="AK6936" s="2" t="s">
        <v>6417</v>
      </c>
      <c r="AM6936" s="2" t="s">
        <v>700</v>
      </c>
      <c r="AR6936" s="2" t="s">
        <v>187</v>
      </c>
      <c r="AS6936" s="2" t="s">
        <v>188</v>
      </c>
    </row>
    <row r="6937" spans="1:51" x14ac:dyDescent="0.25">
      <c r="A6937" s="2" t="s">
        <v>7697</v>
      </c>
      <c r="B6937" s="2" t="s">
        <v>6185</v>
      </c>
      <c r="C6937" s="2" t="s">
        <v>7698</v>
      </c>
      <c r="D6937" s="2" t="s">
        <v>7699</v>
      </c>
      <c r="E6937" s="2" t="s">
        <v>945</v>
      </c>
      <c r="F6937" s="2"/>
      <c r="H6937" s="2" t="s">
        <v>182</v>
      </c>
      <c r="M6937" s="2" t="s">
        <v>909</v>
      </c>
      <c r="P6937" s="2" t="s">
        <v>184</v>
      </c>
      <c r="Q6937" s="2" t="s">
        <v>89</v>
      </c>
      <c r="T6937" s="2" t="s">
        <v>910</v>
      </c>
      <c r="U6937" s="2" t="s">
        <v>94</v>
      </c>
      <c r="X6937" s="2" t="s">
        <v>94</v>
      </c>
      <c r="Z6937" s="2" t="s">
        <v>96</v>
      </c>
      <c r="AK6937" s="2" t="s">
        <v>909</v>
      </c>
      <c r="AM6937" s="2" t="s">
        <v>700</v>
      </c>
      <c r="AT6937" s="2" t="s">
        <v>189</v>
      </c>
      <c r="AY6937" s="2" t="s">
        <v>442</v>
      </c>
    </row>
    <row r="6938" spans="1:51" x14ac:dyDescent="0.25">
      <c r="A6938" s="2" t="s">
        <v>7697</v>
      </c>
      <c r="B6938" s="2" t="s">
        <v>6185</v>
      </c>
      <c r="C6938" s="2" t="s">
        <v>7698</v>
      </c>
      <c r="D6938" s="2" t="s">
        <v>7699</v>
      </c>
      <c r="E6938" s="2" t="s">
        <v>945</v>
      </c>
      <c r="F6938" s="2"/>
      <c r="H6938" s="2" t="s">
        <v>182</v>
      </c>
      <c r="M6938" s="2" t="s">
        <v>915</v>
      </c>
      <c r="P6938" s="2" t="s">
        <v>184</v>
      </c>
      <c r="Q6938" s="2" t="s">
        <v>89</v>
      </c>
      <c r="T6938" s="2" t="s">
        <v>916</v>
      </c>
      <c r="U6938" s="2" t="s">
        <v>94</v>
      </c>
      <c r="X6938" s="2" t="s">
        <v>94</v>
      </c>
      <c r="Z6938" s="2" t="s">
        <v>96</v>
      </c>
      <c r="AK6938" s="2" t="s">
        <v>915</v>
      </c>
      <c r="AM6938" s="2" t="s">
        <v>700</v>
      </c>
      <c r="AT6938" s="2" t="s">
        <v>189</v>
      </c>
      <c r="AY6938" s="2" t="s">
        <v>442</v>
      </c>
    </row>
    <row r="6939" spans="1:51" x14ac:dyDescent="0.25">
      <c r="A6939" s="2" t="s">
        <v>7697</v>
      </c>
      <c r="B6939" s="2" t="s">
        <v>6185</v>
      </c>
      <c r="C6939" s="2" t="s">
        <v>7698</v>
      </c>
      <c r="D6939" s="2" t="s">
        <v>7699</v>
      </c>
      <c r="E6939" s="2" t="s">
        <v>945</v>
      </c>
      <c r="F6939" s="2"/>
      <c r="H6939" s="2" t="s">
        <v>182</v>
      </c>
      <c r="M6939" s="2" t="s">
        <v>913</v>
      </c>
      <c r="P6939" s="2" t="s">
        <v>184</v>
      </c>
      <c r="Q6939" s="2" t="s">
        <v>89</v>
      </c>
      <c r="T6939" s="2" t="s">
        <v>914</v>
      </c>
      <c r="U6939" s="2" t="s">
        <v>94</v>
      </c>
      <c r="X6939" s="2" t="s">
        <v>94</v>
      </c>
      <c r="Z6939" s="2" t="s">
        <v>96</v>
      </c>
      <c r="AK6939" s="2" t="s">
        <v>913</v>
      </c>
      <c r="AM6939" s="2" t="s">
        <v>700</v>
      </c>
      <c r="AT6939" s="2" t="s">
        <v>189</v>
      </c>
      <c r="AY6939" s="2" t="s">
        <v>442</v>
      </c>
    </row>
    <row r="6940" spans="1:51" x14ac:dyDescent="0.25">
      <c r="A6940" s="2" t="s">
        <v>7697</v>
      </c>
      <c r="B6940" s="2" t="s">
        <v>6185</v>
      </c>
      <c r="C6940" s="2" t="s">
        <v>7698</v>
      </c>
      <c r="D6940" s="2" t="s">
        <v>7699</v>
      </c>
      <c r="E6940" s="2" t="s">
        <v>945</v>
      </c>
      <c r="F6940" s="2"/>
      <c r="H6940" s="2" t="s">
        <v>182</v>
      </c>
      <c r="M6940" s="2" t="s">
        <v>919</v>
      </c>
      <c r="P6940" s="2" t="s">
        <v>184</v>
      </c>
      <c r="Q6940" s="2" t="s">
        <v>89</v>
      </c>
      <c r="T6940" s="2" t="s">
        <v>920</v>
      </c>
      <c r="U6940" s="2" t="s">
        <v>94</v>
      </c>
      <c r="X6940" s="2" t="s">
        <v>94</v>
      </c>
      <c r="Z6940" s="2" t="s">
        <v>96</v>
      </c>
      <c r="AK6940" s="2" t="s">
        <v>919</v>
      </c>
      <c r="AM6940" s="2" t="s">
        <v>700</v>
      </c>
      <c r="AT6940" s="2" t="s">
        <v>189</v>
      </c>
      <c r="AY6940" s="2" t="s">
        <v>442</v>
      </c>
    </row>
    <row r="6941" spans="1:51" x14ac:dyDescent="0.25">
      <c r="A6941" s="2" t="s">
        <v>7697</v>
      </c>
      <c r="B6941" s="2" t="s">
        <v>6185</v>
      </c>
      <c r="C6941" s="2" t="s">
        <v>7698</v>
      </c>
      <c r="D6941" s="2" t="s">
        <v>7699</v>
      </c>
      <c r="E6941" s="2" t="s">
        <v>945</v>
      </c>
      <c r="F6941" s="2"/>
      <c r="H6941" s="2" t="s">
        <v>182</v>
      </c>
      <c r="M6941" s="2" t="s">
        <v>917</v>
      </c>
      <c r="P6941" s="2" t="s">
        <v>184</v>
      </c>
      <c r="Q6941" s="2" t="s">
        <v>89</v>
      </c>
      <c r="T6941" s="2" t="s">
        <v>918</v>
      </c>
      <c r="U6941" s="2" t="s">
        <v>94</v>
      </c>
      <c r="X6941" s="2" t="s">
        <v>94</v>
      </c>
      <c r="Z6941" s="2" t="s">
        <v>96</v>
      </c>
      <c r="AK6941" s="2" t="s">
        <v>917</v>
      </c>
      <c r="AM6941" s="2" t="s">
        <v>700</v>
      </c>
      <c r="AT6941" s="2" t="s">
        <v>189</v>
      </c>
      <c r="AY6941" s="2" t="s">
        <v>442</v>
      </c>
    </row>
    <row r="6942" spans="1:51" x14ac:dyDescent="0.25">
      <c r="A6942" s="2" t="s">
        <v>7697</v>
      </c>
      <c r="B6942" s="2" t="s">
        <v>6185</v>
      </c>
      <c r="C6942" s="2" t="s">
        <v>7698</v>
      </c>
      <c r="D6942" s="2" t="s">
        <v>7699</v>
      </c>
      <c r="E6942" s="2" t="s">
        <v>945</v>
      </c>
      <c r="F6942" s="2"/>
      <c r="H6942" s="2" t="s">
        <v>182</v>
      </c>
      <c r="M6942" s="2" t="s">
        <v>923</v>
      </c>
      <c r="P6942" s="2" t="s">
        <v>184</v>
      </c>
      <c r="Q6942" s="2" t="s">
        <v>89</v>
      </c>
      <c r="T6942" s="2" t="s">
        <v>924</v>
      </c>
      <c r="U6942" s="2" t="s">
        <v>94</v>
      </c>
      <c r="X6942" s="2" t="s">
        <v>94</v>
      </c>
      <c r="Z6942" s="2" t="s">
        <v>96</v>
      </c>
      <c r="AK6942" s="2" t="s">
        <v>923</v>
      </c>
      <c r="AM6942" s="2" t="s">
        <v>700</v>
      </c>
      <c r="AT6942" s="2" t="s">
        <v>189</v>
      </c>
      <c r="AY6942" s="2" t="s">
        <v>442</v>
      </c>
    </row>
    <row r="6943" spans="1:51" x14ac:dyDescent="0.25">
      <c r="A6943" s="2" t="s">
        <v>7697</v>
      </c>
      <c r="B6943" s="2" t="s">
        <v>6185</v>
      </c>
      <c r="C6943" s="2" t="s">
        <v>7698</v>
      </c>
      <c r="D6943" s="2" t="s">
        <v>7699</v>
      </c>
      <c r="E6943" s="2" t="s">
        <v>945</v>
      </c>
      <c r="F6943" s="2"/>
      <c r="H6943" s="2" t="s">
        <v>182</v>
      </c>
      <c r="M6943" s="2" t="s">
        <v>901</v>
      </c>
      <c r="P6943" s="2" t="s">
        <v>184</v>
      </c>
      <c r="Q6943" s="2" t="s">
        <v>89</v>
      </c>
      <c r="T6943" s="2" t="s">
        <v>902</v>
      </c>
      <c r="U6943" s="2" t="s">
        <v>94</v>
      </c>
      <c r="X6943" s="2" t="s">
        <v>94</v>
      </c>
      <c r="Z6943" s="2" t="s">
        <v>96</v>
      </c>
      <c r="AK6943" s="2" t="s">
        <v>901</v>
      </c>
      <c r="AM6943" s="2" t="s">
        <v>700</v>
      </c>
      <c r="AT6943" s="2" t="s">
        <v>189</v>
      </c>
      <c r="AY6943" s="2" t="s">
        <v>442</v>
      </c>
    </row>
    <row r="6944" spans="1:51" x14ac:dyDescent="0.25">
      <c r="A6944" s="2" t="s">
        <v>7697</v>
      </c>
      <c r="B6944" s="2" t="s">
        <v>6185</v>
      </c>
      <c r="C6944" s="2" t="s">
        <v>7698</v>
      </c>
      <c r="D6944" s="2" t="s">
        <v>7699</v>
      </c>
      <c r="E6944" s="2" t="s">
        <v>945</v>
      </c>
      <c r="F6944" s="2"/>
      <c r="H6944" s="2" t="s">
        <v>182</v>
      </c>
      <c r="M6944" s="2" t="s">
        <v>921</v>
      </c>
      <c r="P6944" s="2" t="s">
        <v>184</v>
      </c>
      <c r="Q6944" s="2" t="s">
        <v>89</v>
      </c>
      <c r="T6944" s="2" t="s">
        <v>922</v>
      </c>
      <c r="U6944" s="2" t="s">
        <v>94</v>
      </c>
      <c r="X6944" s="2" t="s">
        <v>94</v>
      </c>
      <c r="Z6944" s="2" t="s">
        <v>96</v>
      </c>
      <c r="AK6944" s="2" t="s">
        <v>921</v>
      </c>
      <c r="AM6944" s="2" t="s">
        <v>700</v>
      </c>
      <c r="AT6944" s="2" t="s">
        <v>189</v>
      </c>
      <c r="AY6944" s="2" t="s">
        <v>442</v>
      </c>
    </row>
    <row r="6945" spans="1:51" x14ac:dyDescent="0.25">
      <c r="A6945" s="2" t="s">
        <v>7697</v>
      </c>
      <c r="B6945" s="2" t="s">
        <v>6185</v>
      </c>
      <c r="C6945" s="2" t="s">
        <v>7698</v>
      </c>
      <c r="D6945" s="2" t="s">
        <v>7699</v>
      </c>
      <c r="E6945" s="2" t="s">
        <v>945</v>
      </c>
      <c r="F6945" s="2"/>
      <c r="H6945" s="2" t="s">
        <v>182</v>
      </c>
      <c r="M6945" s="2" t="s">
        <v>925</v>
      </c>
      <c r="P6945" s="2" t="s">
        <v>184</v>
      </c>
      <c r="Q6945" s="2" t="s">
        <v>89</v>
      </c>
      <c r="T6945" s="2" t="s">
        <v>926</v>
      </c>
      <c r="U6945" s="2" t="s">
        <v>94</v>
      </c>
      <c r="X6945" s="2" t="s">
        <v>94</v>
      </c>
      <c r="Z6945" s="2" t="s">
        <v>96</v>
      </c>
      <c r="AK6945" s="2" t="s">
        <v>925</v>
      </c>
      <c r="AM6945" s="2" t="s">
        <v>700</v>
      </c>
      <c r="AT6945" s="2" t="s">
        <v>189</v>
      </c>
      <c r="AY6945" s="2" t="s">
        <v>442</v>
      </c>
    </row>
    <row r="6946" spans="1:51" x14ac:dyDescent="0.25">
      <c r="A6946" s="2" t="s">
        <v>7697</v>
      </c>
      <c r="B6946" s="2" t="s">
        <v>6185</v>
      </c>
      <c r="C6946" s="2" t="s">
        <v>7698</v>
      </c>
      <c r="D6946" s="2" t="s">
        <v>7699</v>
      </c>
      <c r="E6946" s="2" t="s">
        <v>945</v>
      </c>
      <c r="F6946" s="2"/>
      <c r="H6946" s="2" t="s">
        <v>182</v>
      </c>
      <c r="M6946" s="2" t="s">
        <v>7701</v>
      </c>
      <c r="P6946" s="2" t="s">
        <v>184</v>
      </c>
      <c r="Q6946" s="2" t="s">
        <v>89</v>
      </c>
      <c r="T6946" s="2" t="s">
        <v>7702</v>
      </c>
      <c r="U6946" s="2" t="s">
        <v>96</v>
      </c>
      <c r="X6946" s="2" t="s">
        <v>94</v>
      </c>
      <c r="Z6946" s="2" t="s">
        <v>96</v>
      </c>
      <c r="AK6946" s="2" t="s">
        <v>7701</v>
      </c>
      <c r="AM6946" s="2" t="s">
        <v>700</v>
      </c>
    </row>
    <row r="6947" spans="1:51" x14ac:dyDescent="0.25">
      <c r="A6947" s="2" t="s">
        <v>7697</v>
      </c>
      <c r="B6947" s="2" t="s">
        <v>6185</v>
      </c>
      <c r="C6947" s="2" t="s">
        <v>7698</v>
      </c>
      <c r="D6947" s="2" t="s">
        <v>7699</v>
      </c>
      <c r="E6947" s="2" t="s">
        <v>945</v>
      </c>
      <c r="F6947" s="2"/>
      <c r="H6947" s="2" t="s">
        <v>182</v>
      </c>
      <c r="M6947" s="2" t="s">
        <v>4428</v>
      </c>
      <c r="P6947" s="2" t="s">
        <v>184</v>
      </c>
      <c r="Q6947" s="2" t="s">
        <v>89</v>
      </c>
      <c r="T6947" s="2" t="s">
        <v>4429</v>
      </c>
      <c r="U6947" s="2" t="s">
        <v>96</v>
      </c>
      <c r="X6947" s="2" t="s">
        <v>94</v>
      </c>
      <c r="Z6947" s="2" t="s">
        <v>96</v>
      </c>
      <c r="AK6947" s="2" t="s">
        <v>4428</v>
      </c>
      <c r="AM6947" s="2" t="s">
        <v>700</v>
      </c>
    </row>
    <row r="6948" spans="1:51" x14ac:dyDescent="0.25">
      <c r="A6948" s="2" t="s">
        <v>7697</v>
      </c>
      <c r="B6948" s="2" t="s">
        <v>6185</v>
      </c>
      <c r="C6948" s="2" t="s">
        <v>7698</v>
      </c>
      <c r="D6948" s="2" t="s">
        <v>7699</v>
      </c>
      <c r="E6948" s="2" t="s">
        <v>945</v>
      </c>
      <c r="F6948" s="2"/>
      <c r="H6948" s="2" t="s">
        <v>182</v>
      </c>
      <c r="M6948" s="2" t="s">
        <v>911</v>
      </c>
      <c r="P6948" s="2" t="s">
        <v>184</v>
      </c>
      <c r="Q6948" s="2" t="s">
        <v>89</v>
      </c>
      <c r="T6948" s="2" t="s">
        <v>912</v>
      </c>
      <c r="U6948" s="2" t="s">
        <v>94</v>
      </c>
      <c r="X6948" s="2" t="s">
        <v>94</v>
      </c>
      <c r="Z6948" s="2" t="s">
        <v>96</v>
      </c>
    </row>
    <row r="6949" spans="1:51" x14ac:dyDescent="0.25">
      <c r="A6949" s="2" t="s">
        <v>7703</v>
      </c>
      <c r="B6949" s="2" t="s">
        <v>6185</v>
      </c>
      <c r="C6949" s="2" t="s">
        <v>7704</v>
      </c>
      <c r="D6949" s="2" t="s">
        <v>7705</v>
      </c>
      <c r="E6949" s="2" t="s">
        <v>526</v>
      </c>
      <c r="F6949" s="2"/>
      <c r="H6949" s="2" t="s">
        <v>179</v>
      </c>
      <c r="I6949" s="2" t="s">
        <v>4443</v>
      </c>
    </row>
    <row r="6950" spans="1:51" x14ac:dyDescent="0.25">
      <c r="A6950" s="2" t="s">
        <v>7703</v>
      </c>
      <c r="B6950" s="2" t="s">
        <v>6185</v>
      </c>
      <c r="C6950" s="2" t="s">
        <v>7704</v>
      </c>
      <c r="D6950" s="2" t="s">
        <v>7705</v>
      </c>
      <c r="E6950" s="2" t="s">
        <v>526</v>
      </c>
      <c r="F6950" s="2"/>
      <c r="H6950" s="2" t="s">
        <v>179</v>
      </c>
      <c r="I6950" s="2" t="s">
        <v>7706</v>
      </c>
    </row>
    <row r="6951" spans="1:51" x14ac:dyDescent="0.25">
      <c r="A6951" s="2" t="s">
        <v>7703</v>
      </c>
      <c r="B6951" s="2" t="s">
        <v>6185</v>
      </c>
      <c r="C6951" s="2" t="s">
        <v>7704</v>
      </c>
      <c r="D6951" s="2" t="s">
        <v>7705</v>
      </c>
      <c r="E6951" s="2" t="s">
        <v>526</v>
      </c>
      <c r="F6951" s="2"/>
      <c r="H6951" s="2" t="s">
        <v>182</v>
      </c>
      <c r="M6951" s="2" t="s">
        <v>282</v>
      </c>
      <c r="P6951" s="2" t="s">
        <v>184</v>
      </c>
      <c r="Q6951" s="2" t="s">
        <v>89</v>
      </c>
      <c r="T6951" s="2" t="s">
        <v>283</v>
      </c>
      <c r="U6951" s="2" t="s">
        <v>94</v>
      </c>
      <c r="X6951" s="2" t="s">
        <v>94</v>
      </c>
      <c r="AD6951" s="2" t="s">
        <v>100</v>
      </c>
      <c r="AE6951" s="2" t="s">
        <v>101</v>
      </c>
      <c r="AK6951" s="2" t="s">
        <v>282</v>
      </c>
      <c r="AR6951" s="2" t="s">
        <v>187</v>
      </c>
      <c r="AS6951" s="2" t="s">
        <v>188</v>
      </c>
      <c r="AT6951" s="2" t="s">
        <v>189</v>
      </c>
      <c r="AW6951" s="2" t="s">
        <v>190</v>
      </c>
    </row>
    <row r="6952" spans="1:51" x14ac:dyDescent="0.25">
      <c r="A6952" s="2" t="s">
        <v>7703</v>
      </c>
      <c r="B6952" s="2" t="s">
        <v>6185</v>
      </c>
      <c r="C6952" s="2" t="s">
        <v>7704</v>
      </c>
      <c r="D6952" s="2" t="s">
        <v>7705</v>
      </c>
      <c r="E6952" s="2" t="s">
        <v>526</v>
      </c>
      <c r="F6952" s="2"/>
      <c r="H6952" s="2" t="s">
        <v>182</v>
      </c>
      <c r="M6952" s="2" t="s">
        <v>768</v>
      </c>
      <c r="P6952" s="2" t="s">
        <v>184</v>
      </c>
      <c r="Q6952" s="2" t="s">
        <v>89</v>
      </c>
      <c r="T6952" s="2" t="s">
        <v>769</v>
      </c>
      <c r="U6952" s="2" t="s">
        <v>94</v>
      </c>
      <c r="X6952" s="2" t="s">
        <v>94</v>
      </c>
      <c r="AD6952" s="2" t="s">
        <v>100</v>
      </c>
      <c r="AE6952" s="2" t="s">
        <v>101</v>
      </c>
      <c r="AK6952" s="2" t="s">
        <v>768</v>
      </c>
      <c r="AR6952" s="2" t="s">
        <v>187</v>
      </c>
      <c r="AS6952" s="2" t="s">
        <v>188</v>
      </c>
      <c r="AT6952" s="2" t="s">
        <v>189</v>
      </c>
      <c r="AW6952" s="2" t="s">
        <v>190</v>
      </c>
    </row>
    <row r="6953" spans="1:51" x14ac:dyDescent="0.25">
      <c r="A6953" s="2" t="s">
        <v>7703</v>
      </c>
      <c r="B6953" s="2" t="s">
        <v>6185</v>
      </c>
      <c r="C6953" s="2" t="s">
        <v>7704</v>
      </c>
      <c r="D6953" s="2" t="s">
        <v>7705</v>
      </c>
      <c r="E6953" s="2" t="s">
        <v>526</v>
      </c>
      <c r="F6953" s="2"/>
      <c r="H6953" s="2" t="s">
        <v>182</v>
      </c>
      <c r="M6953" s="2" t="s">
        <v>286</v>
      </c>
      <c r="P6953" s="2" t="s">
        <v>184</v>
      </c>
      <c r="Q6953" s="2" t="s">
        <v>89</v>
      </c>
      <c r="T6953" s="2" t="s">
        <v>287</v>
      </c>
      <c r="U6953" s="2" t="s">
        <v>94</v>
      </c>
      <c r="X6953" s="2" t="s">
        <v>94</v>
      </c>
      <c r="AD6953" s="2" t="s">
        <v>100</v>
      </c>
      <c r="AE6953" s="2" t="s">
        <v>101</v>
      </c>
      <c r="AK6953" s="2" t="s">
        <v>286</v>
      </c>
      <c r="AR6953" s="2" t="s">
        <v>187</v>
      </c>
      <c r="AS6953" s="2" t="s">
        <v>188</v>
      </c>
      <c r="AT6953" s="2" t="s">
        <v>189</v>
      </c>
      <c r="AW6953" s="2" t="s">
        <v>190</v>
      </c>
    </row>
    <row r="6954" spans="1:51" x14ac:dyDescent="0.25">
      <c r="A6954" s="2" t="s">
        <v>7703</v>
      </c>
      <c r="B6954" s="2" t="s">
        <v>6185</v>
      </c>
      <c r="C6954" s="2" t="s">
        <v>7704</v>
      </c>
      <c r="D6954" s="2" t="s">
        <v>7705</v>
      </c>
      <c r="E6954" s="2" t="s">
        <v>526</v>
      </c>
      <c r="F6954" s="2"/>
      <c r="H6954" s="2" t="s">
        <v>182</v>
      </c>
      <c r="M6954" s="2" t="s">
        <v>284</v>
      </c>
      <c r="P6954" s="2" t="s">
        <v>184</v>
      </c>
      <c r="Q6954" s="2" t="s">
        <v>89</v>
      </c>
      <c r="T6954" s="2" t="s">
        <v>285</v>
      </c>
      <c r="U6954" s="2" t="s">
        <v>94</v>
      </c>
      <c r="X6954" s="2" t="s">
        <v>94</v>
      </c>
      <c r="AD6954" s="2" t="s">
        <v>100</v>
      </c>
      <c r="AE6954" s="2" t="s">
        <v>101</v>
      </c>
      <c r="AK6954" s="2" t="s">
        <v>284</v>
      </c>
      <c r="AR6954" s="2" t="s">
        <v>187</v>
      </c>
      <c r="AS6954" s="2" t="s">
        <v>188</v>
      </c>
      <c r="AT6954" s="2" t="s">
        <v>189</v>
      </c>
      <c r="AW6954" s="2" t="s">
        <v>190</v>
      </c>
    </row>
    <row r="6955" spans="1:51" x14ac:dyDescent="0.25">
      <c r="A6955" s="2" t="s">
        <v>7703</v>
      </c>
      <c r="B6955" s="2" t="s">
        <v>6185</v>
      </c>
      <c r="C6955" s="2" t="s">
        <v>7704</v>
      </c>
      <c r="D6955" s="2" t="s">
        <v>7705</v>
      </c>
      <c r="E6955" s="2" t="s">
        <v>526</v>
      </c>
      <c r="F6955" s="2"/>
      <c r="H6955" s="2" t="s">
        <v>182</v>
      </c>
      <c r="M6955" s="2" t="s">
        <v>290</v>
      </c>
      <c r="P6955" s="2" t="s">
        <v>184</v>
      </c>
      <c r="Q6955" s="2" t="s">
        <v>89</v>
      </c>
      <c r="T6955" s="2" t="s">
        <v>291</v>
      </c>
      <c r="U6955" s="2" t="s">
        <v>94</v>
      </c>
      <c r="X6955" s="2" t="s">
        <v>94</v>
      </c>
      <c r="AD6955" s="2" t="s">
        <v>100</v>
      </c>
      <c r="AE6955" s="2" t="s">
        <v>101</v>
      </c>
      <c r="AK6955" s="2" t="s">
        <v>290</v>
      </c>
      <c r="AR6955" s="2" t="s">
        <v>187</v>
      </c>
      <c r="AS6955" s="2" t="s">
        <v>188</v>
      </c>
      <c r="AT6955" s="2" t="s">
        <v>189</v>
      </c>
      <c r="AW6955" s="2" t="s">
        <v>190</v>
      </c>
    </row>
    <row r="6956" spans="1:51" x14ac:dyDescent="0.25">
      <c r="A6956" s="2" t="s">
        <v>7703</v>
      </c>
      <c r="B6956" s="2" t="s">
        <v>6185</v>
      </c>
      <c r="C6956" s="2" t="s">
        <v>7704</v>
      </c>
      <c r="D6956" s="2" t="s">
        <v>7705</v>
      </c>
      <c r="E6956" s="2" t="s">
        <v>526</v>
      </c>
      <c r="F6956" s="2"/>
      <c r="H6956" s="2" t="s">
        <v>182</v>
      </c>
      <c r="M6956" s="2" t="s">
        <v>288</v>
      </c>
      <c r="P6956" s="2" t="s">
        <v>184</v>
      </c>
      <c r="Q6956" s="2" t="s">
        <v>89</v>
      </c>
      <c r="T6956" s="2" t="s">
        <v>289</v>
      </c>
      <c r="U6956" s="2" t="s">
        <v>94</v>
      </c>
      <c r="X6956" s="2" t="s">
        <v>94</v>
      </c>
      <c r="AD6956" s="2" t="s">
        <v>100</v>
      </c>
      <c r="AE6956" s="2" t="s">
        <v>101</v>
      </c>
      <c r="AK6956" s="2" t="s">
        <v>288</v>
      </c>
      <c r="AR6956" s="2" t="s">
        <v>187</v>
      </c>
      <c r="AS6956" s="2" t="s">
        <v>188</v>
      </c>
      <c r="AT6956" s="2" t="s">
        <v>189</v>
      </c>
      <c r="AW6956" s="2" t="s">
        <v>190</v>
      </c>
    </row>
    <row r="6957" spans="1:51" x14ac:dyDescent="0.25">
      <c r="A6957" s="2" t="s">
        <v>7703</v>
      </c>
      <c r="B6957" s="2" t="s">
        <v>6185</v>
      </c>
      <c r="C6957" s="2" t="s">
        <v>7704</v>
      </c>
      <c r="D6957" s="2" t="s">
        <v>7705</v>
      </c>
      <c r="E6957" s="2" t="s">
        <v>526</v>
      </c>
      <c r="F6957" s="2"/>
      <c r="H6957" s="2" t="s">
        <v>182</v>
      </c>
      <c r="M6957" s="2" t="s">
        <v>300</v>
      </c>
      <c r="P6957" s="2" t="s">
        <v>184</v>
      </c>
      <c r="Q6957" s="2" t="s">
        <v>89</v>
      </c>
      <c r="T6957" s="2" t="s">
        <v>301</v>
      </c>
      <c r="U6957" s="2" t="s">
        <v>94</v>
      </c>
      <c r="X6957" s="2" t="s">
        <v>94</v>
      </c>
      <c r="AD6957" s="2" t="s">
        <v>100</v>
      </c>
      <c r="AE6957" s="2" t="s">
        <v>101</v>
      </c>
      <c r="AK6957" s="2" t="s">
        <v>300</v>
      </c>
      <c r="AR6957" s="2" t="s">
        <v>187</v>
      </c>
      <c r="AS6957" s="2" t="s">
        <v>188</v>
      </c>
      <c r="AT6957" s="2" t="s">
        <v>189</v>
      </c>
      <c r="AW6957" s="2" t="s">
        <v>190</v>
      </c>
    </row>
    <row r="6958" spans="1:51" x14ac:dyDescent="0.25">
      <c r="A6958" s="2" t="s">
        <v>7703</v>
      </c>
      <c r="B6958" s="2" t="s">
        <v>6185</v>
      </c>
      <c r="C6958" s="2" t="s">
        <v>7704</v>
      </c>
      <c r="D6958" s="2" t="s">
        <v>7705</v>
      </c>
      <c r="E6958" s="2" t="s">
        <v>526</v>
      </c>
      <c r="F6958" s="2"/>
      <c r="H6958" s="2" t="s">
        <v>182</v>
      </c>
      <c r="M6958" s="2" t="s">
        <v>304</v>
      </c>
      <c r="P6958" s="2" t="s">
        <v>184</v>
      </c>
      <c r="Q6958" s="2" t="s">
        <v>89</v>
      </c>
      <c r="T6958" s="2" t="s">
        <v>305</v>
      </c>
      <c r="U6958" s="2" t="s">
        <v>94</v>
      </c>
      <c r="X6958" s="2" t="s">
        <v>94</v>
      </c>
      <c r="AD6958" s="2" t="s">
        <v>100</v>
      </c>
      <c r="AE6958" s="2" t="s">
        <v>101</v>
      </c>
      <c r="AK6958" s="2" t="s">
        <v>304</v>
      </c>
      <c r="AR6958" s="2" t="s">
        <v>187</v>
      </c>
      <c r="AS6958" s="2" t="s">
        <v>188</v>
      </c>
      <c r="AT6958" s="2" t="s">
        <v>189</v>
      </c>
      <c r="AW6958" s="2" t="s">
        <v>190</v>
      </c>
    </row>
    <row r="6959" spans="1:51" x14ac:dyDescent="0.25">
      <c r="A6959" s="2" t="s">
        <v>7703</v>
      </c>
      <c r="B6959" s="2" t="s">
        <v>6185</v>
      </c>
      <c r="C6959" s="2" t="s">
        <v>7704</v>
      </c>
      <c r="D6959" s="2" t="s">
        <v>7705</v>
      </c>
      <c r="E6959" s="2" t="s">
        <v>526</v>
      </c>
      <c r="F6959" s="2"/>
      <c r="H6959" s="2" t="s">
        <v>182</v>
      </c>
      <c r="M6959" s="2" t="s">
        <v>1136</v>
      </c>
      <c r="P6959" s="2" t="s">
        <v>184</v>
      </c>
      <c r="Q6959" s="2" t="s">
        <v>89</v>
      </c>
      <c r="T6959" s="2" t="s">
        <v>1137</v>
      </c>
      <c r="U6959" s="2" t="s">
        <v>94</v>
      </c>
      <c r="X6959" s="2" t="s">
        <v>94</v>
      </c>
      <c r="AD6959" s="2" t="s">
        <v>100</v>
      </c>
      <c r="AE6959" s="2" t="s">
        <v>101</v>
      </c>
      <c r="AK6959" s="2" t="s">
        <v>1136</v>
      </c>
      <c r="AR6959" s="2" t="s">
        <v>187</v>
      </c>
      <c r="AS6959" s="2" t="s">
        <v>188</v>
      </c>
      <c r="AT6959" s="2" t="s">
        <v>189</v>
      </c>
      <c r="AW6959" s="2" t="s">
        <v>190</v>
      </c>
    </row>
    <row r="6960" spans="1:51" x14ac:dyDescent="0.25">
      <c r="A6960" s="2" t="s">
        <v>7703</v>
      </c>
      <c r="B6960" s="2" t="s">
        <v>6185</v>
      </c>
      <c r="C6960" s="2" t="s">
        <v>7704</v>
      </c>
      <c r="D6960" s="2" t="s">
        <v>7705</v>
      </c>
      <c r="E6960" s="2" t="s">
        <v>526</v>
      </c>
      <c r="F6960" s="2"/>
      <c r="H6960" s="2" t="s">
        <v>182</v>
      </c>
      <c r="M6960" s="2" t="s">
        <v>805</v>
      </c>
      <c r="P6960" s="2" t="s">
        <v>184</v>
      </c>
      <c r="Q6960" s="2" t="s">
        <v>89</v>
      </c>
      <c r="T6960" s="2" t="s">
        <v>806</v>
      </c>
      <c r="U6960" s="2" t="s">
        <v>94</v>
      </c>
      <c r="X6960" s="2" t="s">
        <v>94</v>
      </c>
      <c r="AD6960" s="2" t="s">
        <v>100</v>
      </c>
      <c r="AE6960" s="2" t="s">
        <v>101</v>
      </c>
      <c r="AK6960" s="2" t="s">
        <v>805</v>
      </c>
      <c r="AR6960" s="2" t="s">
        <v>187</v>
      </c>
      <c r="AS6960" s="2" t="s">
        <v>188</v>
      </c>
      <c r="AT6960" s="2" t="s">
        <v>189</v>
      </c>
      <c r="AW6960" s="2" t="s">
        <v>190</v>
      </c>
    </row>
    <row r="6961" spans="1:49" x14ac:dyDescent="0.25">
      <c r="A6961" s="2" t="s">
        <v>7703</v>
      </c>
      <c r="B6961" s="2" t="s">
        <v>6185</v>
      </c>
      <c r="C6961" s="2" t="s">
        <v>7704</v>
      </c>
      <c r="D6961" s="2" t="s">
        <v>7705</v>
      </c>
      <c r="E6961" s="2" t="s">
        <v>526</v>
      </c>
      <c r="F6961" s="2"/>
      <c r="H6961" s="2" t="s">
        <v>182</v>
      </c>
      <c r="M6961" s="2" t="s">
        <v>2032</v>
      </c>
      <c r="P6961" s="2" t="s">
        <v>184</v>
      </c>
      <c r="Q6961" s="2" t="s">
        <v>89</v>
      </c>
      <c r="T6961" s="2" t="s">
        <v>2033</v>
      </c>
      <c r="U6961" s="2" t="s">
        <v>94</v>
      </c>
      <c r="X6961" s="2" t="s">
        <v>94</v>
      </c>
      <c r="AD6961" s="2" t="s">
        <v>100</v>
      </c>
      <c r="AE6961" s="2" t="s">
        <v>101</v>
      </c>
      <c r="AK6961" s="2" t="s">
        <v>2032</v>
      </c>
      <c r="AR6961" s="2" t="s">
        <v>187</v>
      </c>
      <c r="AS6961" s="2" t="s">
        <v>188</v>
      </c>
      <c r="AT6961" s="2" t="s">
        <v>189</v>
      </c>
      <c r="AW6961" s="2" t="s">
        <v>190</v>
      </c>
    </row>
    <row r="6962" spans="1:49" x14ac:dyDescent="0.25">
      <c r="A6962" s="2" t="s">
        <v>7703</v>
      </c>
      <c r="B6962" s="2" t="s">
        <v>6185</v>
      </c>
      <c r="C6962" s="2" t="s">
        <v>7704</v>
      </c>
      <c r="D6962" s="2" t="s">
        <v>7705</v>
      </c>
      <c r="E6962" s="2" t="s">
        <v>526</v>
      </c>
      <c r="F6962" s="2"/>
      <c r="H6962" s="2" t="s">
        <v>182</v>
      </c>
      <c r="M6962" s="2" t="s">
        <v>2034</v>
      </c>
      <c r="P6962" s="2" t="s">
        <v>184</v>
      </c>
      <c r="Q6962" s="2" t="s">
        <v>89</v>
      </c>
      <c r="T6962" s="2" t="s">
        <v>2035</v>
      </c>
      <c r="U6962" s="2" t="s">
        <v>94</v>
      </c>
      <c r="X6962" s="2" t="s">
        <v>94</v>
      </c>
      <c r="AD6962" s="2" t="s">
        <v>100</v>
      </c>
      <c r="AE6962" s="2" t="s">
        <v>101</v>
      </c>
      <c r="AK6962" s="2" t="s">
        <v>2034</v>
      </c>
      <c r="AR6962" s="2" t="s">
        <v>187</v>
      </c>
      <c r="AS6962" s="2" t="s">
        <v>188</v>
      </c>
      <c r="AT6962" s="2" t="s">
        <v>189</v>
      </c>
      <c r="AW6962" s="2" t="s">
        <v>190</v>
      </c>
    </row>
    <row r="6963" spans="1:49" x14ac:dyDescent="0.25">
      <c r="A6963" s="2" t="s">
        <v>7703</v>
      </c>
      <c r="B6963" s="2" t="s">
        <v>6185</v>
      </c>
      <c r="C6963" s="2" t="s">
        <v>7704</v>
      </c>
      <c r="D6963" s="2" t="s">
        <v>7705</v>
      </c>
      <c r="E6963" s="2" t="s">
        <v>526</v>
      </c>
      <c r="F6963" s="2"/>
      <c r="H6963" s="2" t="s">
        <v>182</v>
      </c>
      <c r="M6963" s="2" t="s">
        <v>268</v>
      </c>
      <c r="P6963" s="2" t="s">
        <v>184</v>
      </c>
      <c r="Q6963" s="2" t="s">
        <v>89</v>
      </c>
      <c r="T6963" s="2" t="s">
        <v>269</v>
      </c>
      <c r="U6963" s="2" t="s">
        <v>94</v>
      </c>
      <c r="X6963" s="2" t="s">
        <v>94</v>
      </c>
      <c r="AD6963" s="2" t="s">
        <v>100</v>
      </c>
      <c r="AE6963" s="2" t="s">
        <v>101</v>
      </c>
      <c r="AK6963" s="2" t="s">
        <v>268</v>
      </c>
      <c r="AR6963" s="2" t="s">
        <v>187</v>
      </c>
      <c r="AS6963" s="2" t="s">
        <v>188</v>
      </c>
      <c r="AT6963" s="2" t="s">
        <v>189</v>
      </c>
      <c r="AW6963" s="2" t="s">
        <v>190</v>
      </c>
    </row>
    <row r="6964" spans="1:49" x14ac:dyDescent="0.25">
      <c r="A6964" s="2" t="s">
        <v>7703</v>
      </c>
      <c r="B6964" s="2" t="s">
        <v>6185</v>
      </c>
      <c r="C6964" s="2" t="s">
        <v>7704</v>
      </c>
      <c r="D6964" s="2" t="s">
        <v>7705</v>
      </c>
      <c r="E6964" s="2" t="s">
        <v>526</v>
      </c>
      <c r="F6964" s="2"/>
      <c r="H6964" s="2" t="s">
        <v>182</v>
      </c>
      <c r="M6964" s="2" t="s">
        <v>260</v>
      </c>
      <c r="O6964" s="2" t="s">
        <v>88</v>
      </c>
      <c r="P6964" s="2" t="s">
        <v>184</v>
      </c>
      <c r="Q6964" s="2" t="s">
        <v>89</v>
      </c>
      <c r="S6964" s="2" t="s">
        <v>261</v>
      </c>
      <c r="T6964" s="2" t="s">
        <v>262</v>
      </c>
      <c r="U6964" s="2" t="s">
        <v>100</v>
      </c>
      <c r="X6964" s="2" t="s">
        <v>94</v>
      </c>
      <c r="AD6964" s="2" t="s">
        <v>100</v>
      </c>
      <c r="AE6964" s="2" t="s">
        <v>101</v>
      </c>
      <c r="AK6964" s="2" t="s">
        <v>260</v>
      </c>
      <c r="AT6964" s="2" t="s">
        <v>189</v>
      </c>
      <c r="AW6964" s="2" t="s">
        <v>190</v>
      </c>
    </row>
    <row r="6965" spans="1:49" x14ac:dyDescent="0.25">
      <c r="A6965" s="2" t="s">
        <v>7703</v>
      </c>
      <c r="B6965" s="2" t="s">
        <v>6185</v>
      </c>
      <c r="C6965" s="2" t="s">
        <v>7704</v>
      </c>
      <c r="D6965" s="2" t="s">
        <v>7705</v>
      </c>
      <c r="E6965" s="2" t="s">
        <v>526</v>
      </c>
      <c r="F6965" s="2"/>
      <c r="H6965" s="2" t="s">
        <v>182</v>
      </c>
      <c r="M6965" s="2" t="s">
        <v>716</v>
      </c>
      <c r="O6965" s="2" t="s">
        <v>88</v>
      </c>
      <c r="P6965" s="2" t="s">
        <v>184</v>
      </c>
      <c r="Q6965" s="2" t="s">
        <v>89</v>
      </c>
      <c r="S6965" s="2" t="s">
        <v>717</v>
      </c>
      <c r="T6965" s="2" t="s">
        <v>193</v>
      </c>
      <c r="U6965" s="2" t="s">
        <v>101</v>
      </c>
      <c r="X6965" s="2" t="s">
        <v>94</v>
      </c>
      <c r="AD6965" s="2" t="s">
        <v>100</v>
      </c>
      <c r="AE6965" s="2" t="s">
        <v>101</v>
      </c>
      <c r="AK6965" s="2" t="s">
        <v>716</v>
      </c>
      <c r="AT6965" s="2" t="s">
        <v>189</v>
      </c>
      <c r="AW6965" s="2" t="s">
        <v>190</v>
      </c>
    </row>
    <row r="6966" spans="1:49" x14ac:dyDescent="0.25">
      <c r="A6966" s="2" t="s">
        <v>7703</v>
      </c>
      <c r="B6966" s="2" t="s">
        <v>6185</v>
      </c>
      <c r="C6966" s="2" t="s">
        <v>7704</v>
      </c>
      <c r="D6966" s="2" t="s">
        <v>7705</v>
      </c>
      <c r="E6966" s="2" t="s">
        <v>526</v>
      </c>
      <c r="F6966" s="2"/>
      <c r="H6966" s="2" t="s">
        <v>182</v>
      </c>
      <c r="M6966" s="2" t="s">
        <v>722</v>
      </c>
      <c r="P6966" s="2" t="s">
        <v>184</v>
      </c>
      <c r="Q6966" s="2" t="s">
        <v>89</v>
      </c>
      <c r="T6966" s="2" t="s">
        <v>723</v>
      </c>
      <c r="U6966" s="2" t="s">
        <v>94</v>
      </c>
      <c r="X6966" s="2" t="s">
        <v>94</v>
      </c>
      <c r="AD6966" s="2" t="s">
        <v>100</v>
      </c>
      <c r="AE6966" s="2" t="s">
        <v>101</v>
      </c>
      <c r="AK6966" s="2" t="s">
        <v>722</v>
      </c>
      <c r="AT6966" s="2" t="s">
        <v>189</v>
      </c>
      <c r="AW6966" s="2" t="s">
        <v>190</v>
      </c>
    </row>
    <row r="6967" spans="1:49" x14ac:dyDescent="0.25">
      <c r="A6967" s="2" t="s">
        <v>7703</v>
      </c>
      <c r="B6967" s="2" t="s">
        <v>6185</v>
      </c>
      <c r="C6967" s="2" t="s">
        <v>7704</v>
      </c>
      <c r="D6967" s="2" t="s">
        <v>7705</v>
      </c>
      <c r="E6967" s="2" t="s">
        <v>526</v>
      </c>
      <c r="F6967" s="2"/>
      <c r="H6967" s="2" t="s">
        <v>182</v>
      </c>
      <c r="M6967" s="2" t="s">
        <v>7707</v>
      </c>
      <c r="P6967" s="2" t="s">
        <v>184</v>
      </c>
      <c r="Q6967" s="2" t="s">
        <v>89</v>
      </c>
      <c r="T6967" s="2" t="s">
        <v>7708</v>
      </c>
      <c r="U6967" s="2" t="s">
        <v>94</v>
      </c>
      <c r="X6967" s="2" t="s">
        <v>94</v>
      </c>
      <c r="AD6967" s="2" t="s">
        <v>100</v>
      </c>
      <c r="AE6967" s="2" t="s">
        <v>101</v>
      </c>
      <c r="AK6967" s="2" t="s">
        <v>7707</v>
      </c>
      <c r="AT6967" s="2" t="s">
        <v>189</v>
      </c>
      <c r="AW6967" s="2" t="s">
        <v>190</v>
      </c>
    </row>
    <row r="6968" spans="1:49" x14ac:dyDescent="0.25">
      <c r="A6968" s="2" t="s">
        <v>7703</v>
      </c>
      <c r="B6968" s="2" t="s">
        <v>6185</v>
      </c>
      <c r="C6968" s="2" t="s">
        <v>7704</v>
      </c>
      <c r="D6968" s="2" t="s">
        <v>7705</v>
      </c>
      <c r="E6968" s="2" t="s">
        <v>526</v>
      </c>
      <c r="F6968" s="2"/>
      <c r="H6968" s="2" t="s">
        <v>182</v>
      </c>
      <c r="M6968" s="2" t="s">
        <v>7709</v>
      </c>
      <c r="P6968" s="2" t="s">
        <v>184</v>
      </c>
      <c r="Q6968" s="2" t="s">
        <v>89</v>
      </c>
      <c r="T6968" s="2" t="s">
        <v>7710</v>
      </c>
      <c r="U6968" s="2" t="s">
        <v>94</v>
      </c>
      <c r="X6968" s="2" t="s">
        <v>94</v>
      </c>
      <c r="AD6968" s="2" t="s">
        <v>100</v>
      </c>
      <c r="AE6968" s="2" t="s">
        <v>101</v>
      </c>
      <c r="AK6968" s="2" t="s">
        <v>7709</v>
      </c>
      <c r="AT6968" s="2" t="s">
        <v>189</v>
      </c>
      <c r="AW6968" s="2" t="s">
        <v>190</v>
      </c>
    </row>
    <row r="6969" spans="1:49" x14ac:dyDescent="0.25">
      <c r="A6969" s="2" t="s">
        <v>7703</v>
      </c>
      <c r="B6969" s="2" t="s">
        <v>6185</v>
      </c>
      <c r="C6969" s="2" t="s">
        <v>7704</v>
      </c>
      <c r="D6969" s="2" t="s">
        <v>7705</v>
      </c>
      <c r="E6969" s="2" t="s">
        <v>526</v>
      </c>
      <c r="F6969" s="2"/>
      <c r="H6969" s="2" t="s">
        <v>182</v>
      </c>
      <c r="M6969" s="2" t="s">
        <v>7711</v>
      </c>
      <c r="P6969" s="2" t="s">
        <v>184</v>
      </c>
      <c r="Q6969" s="2" t="s">
        <v>89</v>
      </c>
      <c r="T6969" s="2" t="s">
        <v>7712</v>
      </c>
      <c r="U6969" s="2" t="s">
        <v>94</v>
      </c>
      <c r="X6969" s="2" t="s">
        <v>94</v>
      </c>
      <c r="AD6969" s="2" t="s">
        <v>100</v>
      </c>
      <c r="AE6969" s="2" t="s">
        <v>101</v>
      </c>
      <c r="AK6969" s="2" t="s">
        <v>7711</v>
      </c>
      <c r="AT6969" s="2" t="s">
        <v>189</v>
      </c>
      <c r="AW6969" s="2" t="s">
        <v>190</v>
      </c>
    </row>
    <row r="6970" spans="1:49" x14ac:dyDescent="0.25">
      <c r="A6970" s="2" t="s">
        <v>7703</v>
      </c>
      <c r="B6970" s="2" t="s">
        <v>6185</v>
      </c>
      <c r="C6970" s="2" t="s">
        <v>7704</v>
      </c>
      <c r="D6970" s="2" t="s">
        <v>7705</v>
      </c>
      <c r="E6970" s="2" t="s">
        <v>526</v>
      </c>
      <c r="F6970" s="2"/>
      <c r="H6970" s="2" t="s">
        <v>182</v>
      </c>
      <c r="M6970" s="2" t="s">
        <v>2933</v>
      </c>
      <c r="P6970" s="2" t="s">
        <v>184</v>
      </c>
      <c r="Q6970" s="2" t="s">
        <v>89</v>
      </c>
      <c r="T6970" s="2" t="s">
        <v>2934</v>
      </c>
      <c r="U6970" s="2" t="s">
        <v>94</v>
      </c>
      <c r="X6970" s="2" t="s">
        <v>94</v>
      </c>
      <c r="AD6970" s="2" t="s">
        <v>100</v>
      </c>
      <c r="AE6970" s="2" t="s">
        <v>101</v>
      </c>
      <c r="AK6970" s="2" t="s">
        <v>2933</v>
      </c>
      <c r="AT6970" s="2" t="s">
        <v>189</v>
      </c>
      <c r="AW6970" s="2" t="s">
        <v>190</v>
      </c>
    </row>
    <row r="6971" spans="1:49" x14ac:dyDescent="0.25">
      <c r="A6971" s="2" t="s">
        <v>7703</v>
      </c>
      <c r="B6971" s="2" t="s">
        <v>6185</v>
      </c>
      <c r="C6971" s="2" t="s">
        <v>7704</v>
      </c>
      <c r="D6971" s="2" t="s">
        <v>7705</v>
      </c>
      <c r="E6971" s="2" t="s">
        <v>526</v>
      </c>
      <c r="F6971" s="2"/>
      <c r="H6971" s="2" t="s">
        <v>182</v>
      </c>
      <c r="M6971" s="2" t="s">
        <v>7087</v>
      </c>
      <c r="P6971" s="2" t="s">
        <v>184</v>
      </c>
      <c r="Q6971" s="2" t="s">
        <v>89</v>
      </c>
      <c r="T6971" s="2" t="s">
        <v>4298</v>
      </c>
      <c r="U6971" s="2" t="s">
        <v>94</v>
      </c>
      <c r="X6971" s="2" t="s">
        <v>94</v>
      </c>
      <c r="AD6971" s="2" t="s">
        <v>100</v>
      </c>
      <c r="AE6971" s="2" t="s">
        <v>101</v>
      </c>
      <c r="AK6971" s="2" t="s">
        <v>7087</v>
      </c>
      <c r="AT6971" s="2" t="s">
        <v>189</v>
      </c>
    </row>
    <row r="6972" spans="1:49" x14ac:dyDescent="0.25">
      <c r="A6972" s="2" t="s">
        <v>7703</v>
      </c>
      <c r="B6972" s="2" t="s">
        <v>6185</v>
      </c>
      <c r="C6972" s="2" t="s">
        <v>7704</v>
      </c>
      <c r="D6972" s="2" t="s">
        <v>7705</v>
      </c>
      <c r="E6972" s="2" t="s">
        <v>526</v>
      </c>
      <c r="F6972" s="2"/>
      <c r="H6972" s="2" t="s">
        <v>182</v>
      </c>
      <c r="M6972" s="2" t="s">
        <v>4462</v>
      </c>
      <c r="P6972" s="2" t="s">
        <v>184</v>
      </c>
      <c r="Q6972" s="2" t="s">
        <v>89</v>
      </c>
      <c r="T6972" s="2" t="s">
        <v>4463</v>
      </c>
      <c r="U6972" s="2" t="s">
        <v>94</v>
      </c>
      <c r="X6972" s="2" t="s">
        <v>94</v>
      </c>
      <c r="AD6972" s="2" t="s">
        <v>100</v>
      </c>
      <c r="AE6972" s="2" t="s">
        <v>101</v>
      </c>
      <c r="AK6972" s="2" t="s">
        <v>4462</v>
      </c>
      <c r="AT6972" s="2" t="s">
        <v>189</v>
      </c>
    </row>
    <row r="6973" spans="1:49" x14ac:dyDescent="0.25">
      <c r="A6973" s="2" t="s">
        <v>7703</v>
      </c>
      <c r="B6973" s="2" t="s">
        <v>6185</v>
      </c>
      <c r="C6973" s="2" t="s">
        <v>7704</v>
      </c>
      <c r="D6973" s="2" t="s">
        <v>7705</v>
      </c>
      <c r="E6973" s="2" t="s">
        <v>526</v>
      </c>
      <c r="F6973" s="2"/>
      <c r="H6973" s="2" t="s">
        <v>182</v>
      </c>
      <c r="M6973" s="2" t="s">
        <v>292</v>
      </c>
      <c r="P6973" s="2" t="s">
        <v>184</v>
      </c>
      <c r="Q6973" s="2" t="s">
        <v>89</v>
      </c>
      <c r="T6973" s="2" t="s">
        <v>293</v>
      </c>
      <c r="U6973" s="2" t="s">
        <v>94</v>
      </c>
      <c r="X6973" s="2" t="s">
        <v>94</v>
      </c>
      <c r="AD6973" s="2" t="s">
        <v>100</v>
      </c>
      <c r="AE6973" s="2" t="s">
        <v>101</v>
      </c>
      <c r="AK6973" s="2" t="s">
        <v>292</v>
      </c>
      <c r="AT6973" s="2" t="s">
        <v>189</v>
      </c>
    </row>
    <row r="6974" spans="1:49" x14ac:dyDescent="0.25">
      <c r="A6974" s="2" t="s">
        <v>7703</v>
      </c>
      <c r="B6974" s="2" t="s">
        <v>6185</v>
      </c>
      <c r="C6974" s="2" t="s">
        <v>7704</v>
      </c>
      <c r="D6974" s="2" t="s">
        <v>7705</v>
      </c>
      <c r="E6974" s="2" t="s">
        <v>526</v>
      </c>
      <c r="F6974" s="2"/>
      <c r="H6974" s="2" t="s">
        <v>182</v>
      </c>
      <c r="M6974" s="2" t="s">
        <v>5158</v>
      </c>
      <c r="P6974" s="2" t="s">
        <v>184</v>
      </c>
      <c r="Q6974" s="2" t="s">
        <v>89</v>
      </c>
      <c r="T6974" s="2" t="s">
        <v>5159</v>
      </c>
      <c r="U6974" s="2" t="s">
        <v>94</v>
      </c>
      <c r="X6974" s="2" t="s">
        <v>94</v>
      </c>
      <c r="AD6974" s="2" t="s">
        <v>100</v>
      </c>
      <c r="AE6974" s="2" t="s">
        <v>101</v>
      </c>
      <c r="AK6974" s="2" t="s">
        <v>5158</v>
      </c>
      <c r="AT6974" s="2" t="s">
        <v>189</v>
      </c>
    </row>
    <row r="6975" spans="1:49" x14ac:dyDescent="0.25">
      <c r="A6975" s="2" t="s">
        <v>7703</v>
      </c>
      <c r="B6975" s="2" t="s">
        <v>6185</v>
      </c>
      <c r="C6975" s="2" t="s">
        <v>7704</v>
      </c>
      <c r="D6975" s="2" t="s">
        <v>7705</v>
      </c>
      <c r="E6975" s="2" t="s">
        <v>526</v>
      </c>
      <c r="F6975" s="2"/>
      <c r="H6975" s="2" t="s">
        <v>182</v>
      </c>
      <c r="M6975" s="2" t="s">
        <v>7056</v>
      </c>
      <c r="P6975" s="2" t="s">
        <v>184</v>
      </c>
      <c r="Q6975" s="2" t="s">
        <v>89</v>
      </c>
      <c r="T6975" s="2" t="s">
        <v>4859</v>
      </c>
      <c r="U6975" s="2" t="s">
        <v>94</v>
      </c>
      <c r="X6975" s="2" t="s">
        <v>94</v>
      </c>
      <c r="AD6975" s="2" t="s">
        <v>100</v>
      </c>
      <c r="AE6975" s="2" t="s">
        <v>101</v>
      </c>
      <c r="AK6975" s="2" t="s">
        <v>7056</v>
      </c>
      <c r="AT6975" s="2" t="s">
        <v>189</v>
      </c>
    </row>
    <row r="6976" spans="1:49" x14ac:dyDescent="0.25">
      <c r="A6976" s="2" t="s">
        <v>7703</v>
      </c>
      <c r="B6976" s="2" t="s">
        <v>6185</v>
      </c>
      <c r="C6976" s="2" t="s">
        <v>7704</v>
      </c>
      <c r="D6976" s="2" t="s">
        <v>7705</v>
      </c>
      <c r="E6976" s="2" t="s">
        <v>526</v>
      </c>
      <c r="F6976" s="2"/>
      <c r="H6976" s="2" t="s">
        <v>182</v>
      </c>
      <c r="M6976" s="2" t="s">
        <v>4464</v>
      </c>
      <c r="P6976" s="2" t="s">
        <v>184</v>
      </c>
      <c r="Q6976" s="2" t="s">
        <v>89</v>
      </c>
      <c r="T6976" s="2" t="s">
        <v>4465</v>
      </c>
      <c r="U6976" s="2" t="s">
        <v>94</v>
      </c>
      <c r="X6976" s="2" t="s">
        <v>94</v>
      </c>
      <c r="AD6976" s="2" t="s">
        <v>100</v>
      </c>
      <c r="AE6976" s="2" t="s">
        <v>101</v>
      </c>
      <c r="AK6976" s="2" t="s">
        <v>4464</v>
      </c>
      <c r="AT6976" s="2" t="s">
        <v>189</v>
      </c>
    </row>
    <row r="6977" spans="1:50" x14ac:dyDescent="0.25">
      <c r="A6977" s="2" t="s">
        <v>7703</v>
      </c>
      <c r="B6977" s="2" t="s">
        <v>6185</v>
      </c>
      <c r="C6977" s="2" t="s">
        <v>7704</v>
      </c>
      <c r="D6977" s="2" t="s">
        <v>7705</v>
      </c>
      <c r="E6977" s="2" t="s">
        <v>526</v>
      </c>
      <c r="F6977" s="2"/>
      <c r="H6977" s="2" t="s">
        <v>182</v>
      </c>
      <c r="M6977" s="2" t="s">
        <v>5160</v>
      </c>
      <c r="P6977" s="2" t="s">
        <v>184</v>
      </c>
      <c r="Q6977" s="2" t="s">
        <v>89</v>
      </c>
      <c r="T6977" s="2" t="s">
        <v>5161</v>
      </c>
      <c r="U6977" s="2" t="s">
        <v>94</v>
      </c>
      <c r="X6977" s="2" t="s">
        <v>94</v>
      </c>
      <c r="AD6977" s="2" t="s">
        <v>100</v>
      </c>
      <c r="AE6977" s="2" t="s">
        <v>101</v>
      </c>
      <c r="AK6977" s="2" t="s">
        <v>5160</v>
      </c>
      <c r="AT6977" s="2" t="s">
        <v>189</v>
      </c>
    </row>
    <row r="6978" spans="1:50" x14ac:dyDescent="0.25">
      <c r="A6978" s="2" t="s">
        <v>7713</v>
      </c>
      <c r="B6978" s="2" t="s">
        <v>6185</v>
      </c>
      <c r="C6978" s="2" t="s">
        <v>7714</v>
      </c>
      <c r="D6978" s="2" t="s">
        <v>7715</v>
      </c>
      <c r="E6978" s="2" t="s">
        <v>2515</v>
      </c>
      <c r="F6978" s="2"/>
      <c r="H6978" s="2" t="s">
        <v>179</v>
      </c>
      <c r="I6978" s="2" t="s">
        <v>94</v>
      </c>
    </row>
    <row r="6979" spans="1:50" x14ac:dyDescent="0.25">
      <c r="A6979" s="2" t="s">
        <v>7713</v>
      </c>
      <c r="B6979" s="2" t="s">
        <v>6185</v>
      </c>
      <c r="C6979" s="2" t="s">
        <v>7714</v>
      </c>
      <c r="D6979" s="2" t="s">
        <v>7715</v>
      </c>
      <c r="E6979" s="2" t="s">
        <v>2515</v>
      </c>
      <c r="F6979" s="2"/>
      <c r="H6979" s="2" t="s">
        <v>182</v>
      </c>
      <c r="M6979" s="2" t="s">
        <v>7716</v>
      </c>
      <c r="P6979" s="2" t="s">
        <v>184</v>
      </c>
      <c r="Q6979" s="2" t="s">
        <v>89</v>
      </c>
      <c r="T6979" s="2" t="s">
        <v>7717</v>
      </c>
      <c r="U6979" s="2" t="s">
        <v>94</v>
      </c>
      <c r="X6979" s="2" t="s">
        <v>94</v>
      </c>
      <c r="AK6979" s="2" t="s">
        <v>7716</v>
      </c>
      <c r="AP6979" s="2" t="s">
        <v>423</v>
      </c>
    </row>
    <row r="6980" spans="1:50" x14ac:dyDescent="0.25">
      <c r="A6980" s="2" t="s">
        <v>7713</v>
      </c>
      <c r="B6980" s="2" t="s">
        <v>6185</v>
      </c>
      <c r="C6980" s="2" t="s">
        <v>7714</v>
      </c>
      <c r="D6980" s="2" t="s">
        <v>7715</v>
      </c>
      <c r="E6980" s="2" t="s">
        <v>2515</v>
      </c>
      <c r="F6980" s="2"/>
      <c r="H6980" s="2" t="s">
        <v>182</v>
      </c>
      <c r="M6980" s="2" t="s">
        <v>4702</v>
      </c>
      <c r="P6980" s="2" t="s">
        <v>184</v>
      </c>
      <c r="Q6980" s="2" t="s">
        <v>89</v>
      </c>
      <c r="T6980" s="2" t="s">
        <v>881</v>
      </c>
      <c r="U6980" s="2" t="s">
        <v>94</v>
      </c>
      <c r="X6980" s="2" t="s">
        <v>94</v>
      </c>
      <c r="AK6980" s="2" t="s">
        <v>4702</v>
      </c>
      <c r="AO6980" s="2" t="s">
        <v>384</v>
      </c>
    </row>
    <row r="6981" spans="1:50" x14ac:dyDescent="0.25">
      <c r="A6981" s="2" t="s">
        <v>7713</v>
      </c>
      <c r="B6981" s="2" t="s">
        <v>6185</v>
      </c>
      <c r="C6981" s="2" t="s">
        <v>7714</v>
      </c>
      <c r="D6981" s="2" t="s">
        <v>7715</v>
      </c>
      <c r="E6981" s="2" t="s">
        <v>2515</v>
      </c>
      <c r="F6981" s="2"/>
      <c r="H6981" s="2" t="s">
        <v>182</v>
      </c>
      <c r="M6981" s="2" t="s">
        <v>463</v>
      </c>
      <c r="P6981" s="2" t="s">
        <v>184</v>
      </c>
      <c r="Q6981" s="2" t="s">
        <v>89</v>
      </c>
      <c r="T6981" s="2" t="s">
        <v>464</v>
      </c>
      <c r="U6981" s="2" t="s">
        <v>94</v>
      </c>
      <c r="X6981" s="2" t="s">
        <v>94</v>
      </c>
      <c r="AK6981" s="2" t="s">
        <v>463</v>
      </c>
      <c r="AO6981" s="2" t="s">
        <v>384</v>
      </c>
      <c r="AX6981" s="2" t="s">
        <v>27</v>
      </c>
    </row>
    <row r="6982" spans="1:50" x14ac:dyDescent="0.25">
      <c r="A6982" s="2" t="s">
        <v>7713</v>
      </c>
      <c r="B6982" s="2" t="s">
        <v>6185</v>
      </c>
      <c r="C6982" s="2" t="s">
        <v>7714</v>
      </c>
      <c r="D6982" s="2" t="s">
        <v>7715</v>
      </c>
      <c r="E6982" s="2" t="s">
        <v>2515</v>
      </c>
      <c r="F6982" s="2"/>
      <c r="H6982" s="2" t="s">
        <v>182</v>
      </c>
      <c r="M6982" s="2" t="s">
        <v>4871</v>
      </c>
      <c r="P6982" s="2" t="s">
        <v>184</v>
      </c>
      <c r="Q6982" s="2" t="s">
        <v>89</v>
      </c>
      <c r="T6982" s="2" t="s">
        <v>1074</v>
      </c>
      <c r="U6982" s="2" t="s">
        <v>94</v>
      </c>
      <c r="X6982" s="2" t="s">
        <v>94</v>
      </c>
      <c r="AK6982" s="2" t="s">
        <v>4871</v>
      </c>
      <c r="AO6982" s="2" t="s">
        <v>384</v>
      </c>
      <c r="AX6982" s="2" t="s">
        <v>27</v>
      </c>
    </row>
    <row r="6983" spans="1:50" x14ac:dyDescent="0.25">
      <c r="A6983" s="2" t="s">
        <v>7713</v>
      </c>
      <c r="B6983" s="2" t="s">
        <v>6185</v>
      </c>
      <c r="C6983" s="2" t="s">
        <v>7714</v>
      </c>
      <c r="D6983" s="2" t="s">
        <v>7715</v>
      </c>
      <c r="E6983" s="2" t="s">
        <v>2515</v>
      </c>
      <c r="F6983" s="2"/>
      <c r="H6983" s="2" t="s">
        <v>179</v>
      </c>
      <c r="I6983" s="2" t="s">
        <v>94</v>
      </c>
      <c r="J6983" s="2" t="s">
        <v>7718</v>
      </c>
    </row>
    <row r="6984" spans="1:50" x14ac:dyDescent="0.25">
      <c r="A6984" s="2" t="s">
        <v>7719</v>
      </c>
      <c r="B6984" s="2" t="s">
        <v>6185</v>
      </c>
      <c r="C6984" s="2" t="s">
        <v>7720</v>
      </c>
      <c r="D6984" s="2" t="s">
        <v>7721</v>
      </c>
      <c r="E6984" s="2" t="s">
        <v>178</v>
      </c>
      <c r="F6984" s="2"/>
      <c r="H6984" s="2">
        <v>2</v>
      </c>
      <c r="J6984" s="2" t="s">
        <v>7722</v>
      </c>
    </row>
    <row r="6985" spans="1:50" x14ac:dyDescent="0.25">
      <c r="A6985" s="2" t="s">
        <v>7719</v>
      </c>
      <c r="B6985" s="2" t="s">
        <v>6185</v>
      </c>
      <c r="C6985" s="2" t="s">
        <v>7720</v>
      </c>
      <c r="D6985" s="2" t="s">
        <v>7721</v>
      </c>
      <c r="E6985" s="2" t="s">
        <v>178</v>
      </c>
      <c r="F6985" s="2"/>
      <c r="H6985" s="2">
        <v>2</v>
      </c>
      <c r="J6985" s="2" t="s">
        <v>6464</v>
      </c>
    </row>
    <row r="6986" spans="1:50" x14ac:dyDescent="0.25">
      <c r="A6986" s="2" t="s">
        <v>7723</v>
      </c>
      <c r="B6986" s="2" t="s">
        <v>6185</v>
      </c>
      <c r="C6986" s="2" t="s">
        <v>7724</v>
      </c>
      <c r="D6986" s="2" t="s">
        <v>7725</v>
      </c>
      <c r="E6986" s="2" t="s">
        <v>223</v>
      </c>
      <c r="F6986" s="2"/>
      <c r="H6986" s="2">
        <v>2</v>
      </c>
      <c r="J6986" s="2" t="s">
        <v>7726</v>
      </c>
    </row>
    <row r="6987" spans="1:50" x14ac:dyDescent="0.25">
      <c r="A6987" s="2" t="s">
        <v>7723</v>
      </c>
      <c r="B6987" s="2" t="s">
        <v>6185</v>
      </c>
      <c r="C6987" s="2" t="s">
        <v>7724</v>
      </c>
      <c r="D6987" s="2" t="s">
        <v>7725</v>
      </c>
      <c r="E6987" s="2" t="s">
        <v>223</v>
      </c>
      <c r="F6987" s="2"/>
      <c r="H6987" s="2">
        <v>2</v>
      </c>
      <c r="J6987" s="2" t="s">
        <v>7016</v>
      </c>
    </row>
    <row r="6988" spans="1:50" x14ac:dyDescent="0.25">
      <c r="A6988" s="2" t="s">
        <v>7727</v>
      </c>
      <c r="B6988" s="2" t="s">
        <v>6185</v>
      </c>
      <c r="C6988" s="2" t="s">
        <v>7728</v>
      </c>
      <c r="D6988" s="2" t="s">
        <v>7729</v>
      </c>
      <c r="E6988" s="2" t="s">
        <v>3331</v>
      </c>
      <c r="F6988" s="2"/>
      <c r="H6988" s="2" t="s">
        <v>182</v>
      </c>
      <c r="L6988" s="2" t="s">
        <v>7730</v>
      </c>
      <c r="M6988" s="2" t="s">
        <v>7731</v>
      </c>
      <c r="O6988" s="2" t="s">
        <v>88</v>
      </c>
      <c r="P6988" s="2" t="s">
        <v>184</v>
      </c>
      <c r="Q6988" s="2" t="s">
        <v>89</v>
      </c>
      <c r="S6988" s="2" t="s">
        <v>7732</v>
      </c>
      <c r="T6988" s="2" t="s">
        <v>4528</v>
      </c>
      <c r="U6988" s="2" t="s">
        <v>96</v>
      </c>
      <c r="X6988" s="2" t="s">
        <v>94</v>
      </c>
      <c r="Z6988" s="2" t="s">
        <v>96</v>
      </c>
      <c r="AK6988" s="2" t="s">
        <v>7731</v>
      </c>
      <c r="AT6988" s="2" t="s">
        <v>189</v>
      </c>
      <c r="AW6988" s="2" t="s">
        <v>190</v>
      </c>
    </row>
    <row r="6989" spans="1:50" x14ac:dyDescent="0.25">
      <c r="A6989" s="2" t="s">
        <v>7727</v>
      </c>
      <c r="B6989" s="2" t="s">
        <v>6185</v>
      </c>
      <c r="C6989" s="2" t="s">
        <v>7728</v>
      </c>
      <c r="D6989" s="2" t="s">
        <v>7729</v>
      </c>
      <c r="E6989" s="2" t="s">
        <v>3331</v>
      </c>
      <c r="F6989" s="2"/>
      <c r="H6989" s="2" t="s">
        <v>182</v>
      </c>
      <c r="L6989" s="2" t="s">
        <v>7730</v>
      </c>
      <c r="M6989" s="2" t="s">
        <v>282</v>
      </c>
      <c r="P6989" s="2" t="s">
        <v>184</v>
      </c>
      <c r="Q6989" s="2" t="s">
        <v>89</v>
      </c>
      <c r="T6989" s="2" t="s">
        <v>283</v>
      </c>
      <c r="U6989" s="2" t="s">
        <v>94</v>
      </c>
      <c r="X6989" s="2" t="s">
        <v>94</v>
      </c>
      <c r="Z6989" s="2" t="s">
        <v>96</v>
      </c>
      <c r="AK6989" s="2" t="s">
        <v>282</v>
      </c>
      <c r="AT6989" s="2" t="s">
        <v>189</v>
      </c>
    </row>
    <row r="6990" spans="1:50" x14ac:dyDescent="0.25">
      <c r="A6990" s="2" t="s">
        <v>7727</v>
      </c>
      <c r="B6990" s="2" t="s">
        <v>6185</v>
      </c>
      <c r="C6990" s="2" t="s">
        <v>7728</v>
      </c>
      <c r="D6990" s="2" t="s">
        <v>7729</v>
      </c>
      <c r="E6990" s="2" t="s">
        <v>3331</v>
      </c>
      <c r="F6990" s="2"/>
      <c r="H6990" s="2" t="s">
        <v>182</v>
      </c>
      <c r="L6990" s="2" t="s">
        <v>7730</v>
      </c>
      <c r="M6990" s="2" t="s">
        <v>286</v>
      </c>
      <c r="P6990" s="2" t="s">
        <v>184</v>
      </c>
      <c r="Q6990" s="2" t="s">
        <v>89</v>
      </c>
      <c r="T6990" s="2" t="s">
        <v>287</v>
      </c>
      <c r="U6990" s="2" t="s">
        <v>94</v>
      </c>
      <c r="X6990" s="2" t="s">
        <v>94</v>
      </c>
      <c r="Z6990" s="2" t="s">
        <v>96</v>
      </c>
      <c r="AK6990" s="2" t="s">
        <v>286</v>
      </c>
      <c r="AT6990" s="2" t="s">
        <v>189</v>
      </c>
    </row>
    <row r="6991" spans="1:50" x14ac:dyDescent="0.25">
      <c r="A6991" s="2" t="s">
        <v>7727</v>
      </c>
      <c r="B6991" s="2" t="s">
        <v>6185</v>
      </c>
      <c r="C6991" s="2" t="s">
        <v>7728</v>
      </c>
      <c r="D6991" s="2" t="s">
        <v>7729</v>
      </c>
      <c r="E6991" s="2" t="s">
        <v>3331</v>
      </c>
      <c r="F6991" s="2"/>
      <c r="H6991" s="2" t="s">
        <v>182</v>
      </c>
      <c r="L6991" s="2" t="s">
        <v>7730</v>
      </c>
      <c r="M6991" s="2" t="s">
        <v>284</v>
      </c>
      <c r="P6991" s="2" t="s">
        <v>184</v>
      </c>
      <c r="Q6991" s="2" t="s">
        <v>89</v>
      </c>
      <c r="T6991" s="2" t="s">
        <v>285</v>
      </c>
      <c r="U6991" s="2" t="s">
        <v>94</v>
      </c>
      <c r="X6991" s="2" t="s">
        <v>94</v>
      </c>
      <c r="Z6991" s="2" t="s">
        <v>96</v>
      </c>
      <c r="AK6991" s="2" t="s">
        <v>284</v>
      </c>
      <c r="AT6991" s="2" t="s">
        <v>189</v>
      </c>
    </row>
    <row r="6992" spans="1:50" x14ac:dyDescent="0.25">
      <c r="A6992" s="2" t="s">
        <v>7727</v>
      </c>
      <c r="B6992" s="2" t="s">
        <v>6185</v>
      </c>
      <c r="C6992" s="2" t="s">
        <v>7728</v>
      </c>
      <c r="D6992" s="2" t="s">
        <v>7729</v>
      </c>
      <c r="E6992" s="2" t="s">
        <v>3331</v>
      </c>
      <c r="F6992" s="2"/>
      <c r="H6992" s="2" t="s">
        <v>182</v>
      </c>
      <c r="L6992" s="2" t="s">
        <v>7730</v>
      </c>
      <c r="M6992" s="2" t="s">
        <v>290</v>
      </c>
      <c r="P6992" s="2" t="s">
        <v>184</v>
      </c>
      <c r="Q6992" s="2" t="s">
        <v>89</v>
      </c>
      <c r="T6992" s="2" t="s">
        <v>291</v>
      </c>
      <c r="U6992" s="2" t="s">
        <v>94</v>
      </c>
      <c r="X6992" s="2" t="s">
        <v>94</v>
      </c>
      <c r="Z6992" s="2" t="s">
        <v>96</v>
      </c>
      <c r="AK6992" s="2" t="s">
        <v>290</v>
      </c>
      <c r="AT6992" s="2" t="s">
        <v>189</v>
      </c>
    </row>
    <row r="6993" spans="1:46" x14ac:dyDescent="0.25">
      <c r="A6993" s="2" t="s">
        <v>7727</v>
      </c>
      <c r="B6993" s="2" t="s">
        <v>6185</v>
      </c>
      <c r="C6993" s="2" t="s">
        <v>7728</v>
      </c>
      <c r="D6993" s="2" t="s">
        <v>7729</v>
      </c>
      <c r="E6993" s="2" t="s">
        <v>3331</v>
      </c>
      <c r="F6993" s="2"/>
      <c r="H6993" s="2" t="s">
        <v>182</v>
      </c>
      <c r="L6993" s="2" t="s">
        <v>7730</v>
      </c>
      <c r="M6993" s="2" t="s">
        <v>288</v>
      </c>
      <c r="P6993" s="2" t="s">
        <v>184</v>
      </c>
      <c r="Q6993" s="2" t="s">
        <v>89</v>
      </c>
      <c r="T6993" s="2" t="s">
        <v>289</v>
      </c>
      <c r="U6993" s="2" t="s">
        <v>94</v>
      </c>
      <c r="X6993" s="2" t="s">
        <v>94</v>
      </c>
      <c r="Z6993" s="2" t="s">
        <v>96</v>
      </c>
      <c r="AK6993" s="2" t="s">
        <v>288</v>
      </c>
      <c r="AT6993" s="2" t="s">
        <v>189</v>
      </c>
    </row>
    <row r="6994" spans="1:46" x14ac:dyDescent="0.25">
      <c r="A6994" s="2" t="s">
        <v>7727</v>
      </c>
      <c r="B6994" s="2" t="s">
        <v>6185</v>
      </c>
      <c r="C6994" s="2" t="s">
        <v>7728</v>
      </c>
      <c r="D6994" s="2" t="s">
        <v>7729</v>
      </c>
      <c r="E6994" s="2" t="s">
        <v>3331</v>
      </c>
      <c r="F6994" s="2"/>
      <c r="H6994" s="2" t="s">
        <v>182</v>
      </c>
      <c r="L6994" s="2" t="s">
        <v>7730</v>
      </c>
      <c r="M6994" s="2" t="s">
        <v>300</v>
      </c>
      <c r="P6994" s="2" t="s">
        <v>184</v>
      </c>
      <c r="Q6994" s="2" t="s">
        <v>89</v>
      </c>
      <c r="T6994" s="2" t="s">
        <v>301</v>
      </c>
      <c r="U6994" s="2" t="s">
        <v>94</v>
      </c>
      <c r="X6994" s="2" t="s">
        <v>94</v>
      </c>
      <c r="Z6994" s="2" t="s">
        <v>96</v>
      </c>
      <c r="AK6994" s="2" t="s">
        <v>300</v>
      </c>
      <c r="AT6994" s="2" t="s">
        <v>189</v>
      </c>
    </row>
    <row r="6995" spans="1:46" x14ac:dyDescent="0.25">
      <c r="A6995" s="2" t="s">
        <v>7727</v>
      </c>
      <c r="B6995" s="2" t="s">
        <v>6185</v>
      </c>
      <c r="C6995" s="2" t="s">
        <v>7728</v>
      </c>
      <c r="D6995" s="2" t="s">
        <v>7729</v>
      </c>
      <c r="E6995" s="2" t="s">
        <v>3331</v>
      </c>
      <c r="F6995" s="2"/>
      <c r="H6995" s="2" t="s">
        <v>179</v>
      </c>
      <c r="I6995" s="2" t="s">
        <v>6394</v>
      </c>
      <c r="J6995" s="2" t="s">
        <v>7733</v>
      </c>
    </row>
    <row r="6996" spans="1:46" x14ac:dyDescent="0.25">
      <c r="A6996" s="2" t="s">
        <v>7727</v>
      </c>
      <c r="B6996" s="2" t="s">
        <v>6185</v>
      </c>
      <c r="C6996" s="2" t="s">
        <v>7728</v>
      </c>
      <c r="D6996" s="2" t="s">
        <v>7729</v>
      </c>
      <c r="E6996" s="2" t="s">
        <v>3331</v>
      </c>
      <c r="F6996" s="2"/>
      <c r="H6996" s="2" t="s">
        <v>179</v>
      </c>
      <c r="I6996" s="2" t="s">
        <v>6394</v>
      </c>
    </row>
    <row r="6997" spans="1:46" x14ac:dyDescent="0.25">
      <c r="A6997" s="2" t="s">
        <v>7734</v>
      </c>
      <c r="B6997" s="2" t="s">
        <v>6185</v>
      </c>
      <c r="C6997" s="2" t="s">
        <v>7735</v>
      </c>
      <c r="D6997" s="2" t="s">
        <v>7736</v>
      </c>
      <c r="E6997" s="2" t="s">
        <v>505</v>
      </c>
      <c r="F6997" s="2"/>
      <c r="H6997" s="2">
        <v>2</v>
      </c>
      <c r="I6997" s="2" t="s">
        <v>94</v>
      </c>
      <c r="J6997" s="2" t="s">
        <v>7737</v>
      </c>
    </row>
    <row r="6998" spans="1:46" x14ac:dyDescent="0.25">
      <c r="A6998" s="2" t="s">
        <v>7734</v>
      </c>
      <c r="B6998" s="2" t="s">
        <v>6185</v>
      </c>
      <c r="C6998" s="2" t="s">
        <v>7735</v>
      </c>
      <c r="D6998" s="2" t="s">
        <v>7736</v>
      </c>
      <c r="E6998" s="2" t="s">
        <v>505</v>
      </c>
      <c r="F6998" s="2"/>
      <c r="H6998" s="2">
        <v>2</v>
      </c>
      <c r="I6998" s="2" t="s">
        <v>626</v>
      </c>
    </row>
    <row r="6999" spans="1:46" x14ac:dyDescent="0.25">
      <c r="A6999" s="2" t="s">
        <v>7734</v>
      </c>
      <c r="B6999" s="2" t="s">
        <v>6185</v>
      </c>
      <c r="C6999" s="2" t="s">
        <v>7735</v>
      </c>
      <c r="D6999" s="2" t="s">
        <v>7736</v>
      </c>
      <c r="E6999" s="2" t="s">
        <v>505</v>
      </c>
      <c r="F6999" s="2"/>
      <c r="H6999" s="2">
        <v>3</v>
      </c>
      <c r="L6999" s="2" t="s">
        <v>7738</v>
      </c>
    </row>
    <row r="7000" spans="1:46" x14ac:dyDescent="0.25">
      <c r="A7000" s="2" t="s">
        <v>7739</v>
      </c>
      <c r="B7000" s="2" t="s">
        <v>6185</v>
      </c>
      <c r="C7000" s="2" t="s">
        <v>7740</v>
      </c>
      <c r="D7000" s="2" t="s">
        <v>7741</v>
      </c>
      <c r="E7000" s="2" t="s">
        <v>759</v>
      </c>
      <c r="F7000" s="2"/>
      <c r="H7000" s="2" t="s">
        <v>179</v>
      </c>
      <c r="I7000" s="2" t="s">
        <v>94</v>
      </c>
    </row>
    <row r="7001" spans="1:46" x14ac:dyDescent="0.25">
      <c r="A7001" s="2" t="s">
        <v>7739</v>
      </c>
      <c r="B7001" s="2" t="s">
        <v>6185</v>
      </c>
      <c r="C7001" s="2" t="s">
        <v>7740</v>
      </c>
      <c r="D7001" s="2" t="s">
        <v>7741</v>
      </c>
      <c r="E7001" s="2" t="s">
        <v>759</v>
      </c>
      <c r="F7001" s="2"/>
      <c r="H7001" s="2" t="s">
        <v>179</v>
      </c>
      <c r="I7001" s="2" t="s">
        <v>94</v>
      </c>
    </row>
    <row r="7002" spans="1:46" x14ac:dyDescent="0.25">
      <c r="A7002" s="2" t="s">
        <v>7739</v>
      </c>
      <c r="B7002" s="2" t="s">
        <v>6185</v>
      </c>
      <c r="C7002" s="2" t="s">
        <v>7740</v>
      </c>
      <c r="D7002" s="2" t="s">
        <v>7741</v>
      </c>
      <c r="E7002" s="2" t="s">
        <v>759</v>
      </c>
      <c r="F7002" s="2"/>
      <c r="H7002" s="2" t="s">
        <v>182</v>
      </c>
      <c r="L7002" s="2" t="s">
        <v>7742</v>
      </c>
      <c r="M7002" s="2" t="s">
        <v>212</v>
      </c>
      <c r="P7002" s="2" t="s">
        <v>184</v>
      </c>
      <c r="Q7002" s="2" t="s">
        <v>89</v>
      </c>
      <c r="T7002" s="2" t="s">
        <v>213</v>
      </c>
      <c r="U7002" s="2" t="s">
        <v>94</v>
      </c>
      <c r="X7002" s="2" t="s">
        <v>94</v>
      </c>
      <c r="AK7002" s="2" t="s">
        <v>212</v>
      </c>
      <c r="AT7002" s="2" t="s">
        <v>189</v>
      </c>
    </row>
    <row r="7003" spans="1:46" x14ac:dyDescent="0.25">
      <c r="A7003" s="2" t="s">
        <v>7739</v>
      </c>
      <c r="B7003" s="2" t="s">
        <v>6185</v>
      </c>
      <c r="C7003" s="2" t="s">
        <v>7740</v>
      </c>
      <c r="D7003" s="2" t="s">
        <v>7741</v>
      </c>
      <c r="E7003" s="2" t="s">
        <v>759</v>
      </c>
      <c r="F7003" s="2"/>
      <c r="H7003" s="2" t="s">
        <v>182</v>
      </c>
      <c r="L7003" s="2" t="s">
        <v>7742</v>
      </c>
      <c r="M7003" s="2" t="s">
        <v>7306</v>
      </c>
      <c r="P7003" s="2" t="s">
        <v>184</v>
      </c>
      <c r="Q7003" s="2" t="s">
        <v>89</v>
      </c>
      <c r="T7003" s="2" t="s">
        <v>1598</v>
      </c>
      <c r="U7003" s="2" t="s">
        <v>94</v>
      </c>
      <c r="X7003" s="2" t="s">
        <v>94</v>
      </c>
      <c r="AK7003" s="2" t="s">
        <v>7306</v>
      </c>
      <c r="AT7003" s="2" t="s">
        <v>189</v>
      </c>
    </row>
    <row r="7004" spans="1:46" x14ac:dyDescent="0.25">
      <c r="A7004" s="2" t="s">
        <v>7739</v>
      </c>
      <c r="B7004" s="2" t="s">
        <v>6185</v>
      </c>
      <c r="C7004" s="2" t="s">
        <v>7740</v>
      </c>
      <c r="D7004" s="2" t="s">
        <v>7741</v>
      </c>
      <c r="E7004" s="2" t="s">
        <v>759</v>
      </c>
      <c r="F7004" s="2"/>
      <c r="H7004" s="2" t="s">
        <v>182</v>
      </c>
      <c r="L7004" s="2" t="s">
        <v>7742</v>
      </c>
      <c r="M7004" s="2" t="s">
        <v>763</v>
      </c>
      <c r="P7004" s="2" t="s">
        <v>184</v>
      </c>
      <c r="Q7004" s="2" t="s">
        <v>89</v>
      </c>
      <c r="T7004" s="2" t="s">
        <v>615</v>
      </c>
      <c r="U7004" s="2" t="s">
        <v>94</v>
      </c>
      <c r="X7004" s="2" t="s">
        <v>94</v>
      </c>
      <c r="AK7004" s="2" t="s">
        <v>763</v>
      </c>
      <c r="AT7004" s="2" t="s">
        <v>189</v>
      </c>
    </row>
    <row r="7005" spans="1:46" x14ac:dyDescent="0.25">
      <c r="A7005" s="2" t="s">
        <v>7739</v>
      </c>
      <c r="B7005" s="2" t="s">
        <v>6185</v>
      </c>
      <c r="C7005" s="2" t="s">
        <v>7740</v>
      </c>
      <c r="D7005" s="2" t="s">
        <v>7741</v>
      </c>
      <c r="E7005" s="2" t="s">
        <v>759</v>
      </c>
      <c r="F7005" s="2"/>
      <c r="H7005" s="2" t="s">
        <v>182</v>
      </c>
      <c r="L7005" s="2" t="s">
        <v>7742</v>
      </c>
      <c r="M7005" s="2" t="s">
        <v>214</v>
      </c>
      <c r="P7005" s="2" t="s">
        <v>184</v>
      </c>
      <c r="Q7005" s="2" t="s">
        <v>89</v>
      </c>
      <c r="T7005" s="2" t="s">
        <v>215</v>
      </c>
      <c r="U7005" s="2" t="s">
        <v>94</v>
      </c>
      <c r="X7005" s="2" t="s">
        <v>94</v>
      </c>
      <c r="AK7005" s="2" t="s">
        <v>214</v>
      </c>
      <c r="AT7005" s="2" t="s">
        <v>189</v>
      </c>
    </row>
    <row r="7006" spans="1:46" x14ac:dyDescent="0.25">
      <c r="A7006" s="2" t="s">
        <v>7739</v>
      </c>
      <c r="B7006" s="2" t="s">
        <v>6185</v>
      </c>
      <c r="C7006" s="2" t="s">
        <v>7740</v>
      </c>
      <c r="D7006" s="2" t="s">
        <v>7741</v>
      </c>
      <c r="E7006" s="2" t="s">
        <v>759</v>
      </c>
      <c r="F7006" s="2"/>
      <c r="H7006" s="2" t="s">
        <v>182</v>
      </c>
      <c r="L7006" s="2" t="s">
        <v>7742</v>
      </c>
      <c r="M7006" s="2" t="s">
        <v>1748</v>
      </c>
      <c r="P7006" s="2" t="s">
        <v>184</v>
      </c>
      <c r="Q7006" s="2" t="s">
        <v>89</v>
      </c>
      <c r="T7006" s="2" t="s">
        <v>1749</v>
      </c>
      <c r="U7006" s="2" t="s">
        <v>94</v>
      </c>
      <c r="X7006" s="2" t="s">
        <v>94</v>
      </c>
      <c r="AK7006" s="2" t="s">
        <v>1748</v>
      </c>
      <c r="AT7006" s="2" t="s">
        <v>189</v>
      </c>
    </row>
    <row r="7007" spans="1:46" x14ac:dyDescent="0.25">
      <c r="A7007" s="2" t="s">
        <v>7739</v>
      </c>
      <c r="B7007" s="2" t="s">
        <v>6185</v>
      </c>
      <c r="C7007" s="2" t="s">
        <v>7740</v>
      </c>
      <c r="D7007" s="2" t="s">
        <v>7741</v>
      </c>
      <c r="E7007" s="2" t="s">
        <v>759</v>
      </c>
      <c r="F7007" s="2"/>
      <c r="H7007" s="2" t="s">
        <v>182</v>
      </c>
      <c r="L7007" s="2" t="s">
        <v>7742</v>
      </c>
      <c r="M7007" s="2" t="s">
        <v>4566</v>
      </c>
      <c r="P7007" s="2" t="s">
        <v>184</v>
      </c>
      <c r="Q7007" s="2" t="s">
        <v>89</v>
      </c>
      <c r="T7007" s="2" t="s">
        <v>4567</v>
      </c>
      <c r="U7007" s="2" t="s">
        <v>94</v>
      </c>
      <c r="X7007" s="2" t="s">
        <v>94</v>
      </c>
      <c r="AK7007" s="2" t="s">
        <v>4566</v>
      </c>
      <c r="AT7007" s="2" t="s">
        <v>189</v>
      </c>
    </row>
    <row r="7008" spans="1:46" x14ac:dyDescent="0.25">
      <c r="A7008" s="2" t="s">
        <v>7739</v>
      </c>
      <c r="B7008" s="2" t="s">
        <v>6185</v>
      </c>
      <c r="C7008" s="2" t="s">
        <v>7740</v>
      </c>
      <c r="D7008" s="2" t="s">
        <v>7741</v>
      </c>
      <c r="E7008" s="2" t="s">
        <v>759</v>
      </c>
      <c r="F7008" s="2"/>
      <c r="H7008" s="2" t="s">
        <v>182</v>
      </c>
      <c r="L7008" s="2" t="s">
        <v>7742</v>
      </c>
      <c r="M7008" s="2" t="s">
        <v>1751</v>
      </c>
      <c r="P7008" s="2" t="s">
        <v>184</v>
      </c>
      <c r="Q7008" s="2" t="s">
        <v>89</v>
      </c>
      <c r="T7008" s="2" t="s">
        <v>329</v>
      </c>
      <c r="U7008" s="2" t="s">
        <v>94</v>
      </c>
      <c r="X7008" s="2" t="s">
        <v>94</v>
      </c>
      <c r="AK7008" s="2" t="s">
        <v>1751</v>
      </c>
      <c r="AT7008" s="2" t="s">
        <v>189</v>
      </c>
    </row>
    <row r="7009" spans="1:49" x14ac:dyDescent="0.25">
      <c r="A7009" s="2" t="s">
        <v>7739</v>
      </c>
      <c r="B7009" s="2" t="s">
        <v>6185</v>
      </c>
      <c r="C7009" s="2" t="s">
        <v>7740</v>
      </c>
      <c r="D7009" s="2" t="s">
        <v>7741</v>
      </c>
      <c r="E7009" s="2" t="s">
        <v>759</v>
      </c>
      <c r="F7009" s="2"/>
      <c r="H7009" s="2" t="s">
        <v>182</v>
      </c>
      <c r="L7009" s="2" t="s">
        <v>7742</v>
      </c>
      <c r="M7009" s="2" t="s">
        <v>218</v>
      </c>
      <c r="P7009" s="2" t="s">
        <v>184</v>
      </c>
      <c r="Q7009" s="2" t="s">
        <v>89</v>
      </c>
      <c r="T7009" s="2" t="s">
        <v>219</v>
      </c>
      <c r="U7009" s="2" t="s">
        <v>94</v>
      </c>
      <c r="X7009" s="2" t="s">
        <v>94</v>
      </c>
      <c r="AK7009" s="2" t="s">
        <v>218</v>
      </c>
      <c r="AT7009" s="2" t="s">
        <v>189</v>
      </c>
    </row>
    <row r="7010" spans="1:49" x14ac:dyDescent="0.25">
      <c r="A7010" s="2" t="s">
        <v>7739</v>
      </c>
      <c r="B7010" s="2" t="s">
        <v>6185</v>
      </c>
      <c r="C7010" s="2" t="s">
        <v>7740</v>
      </c>
      <c r="D7010" s="2" t="s">
        <v>7741</v>
      </c>
      <c r="E7010" s="2" t="s">
        <v>759</v>
      </c>
      <c r="F7010" s="2"/>
      <c r="H7010" s="2" t="s">
        <v>182</v>
      </c>
      <c r="L7010" s="2" t="s">
        <v>7742</v>
      </c>
      <c r="M7010" s="2" t="s">
        <v>1755</v>
      </c>
      <c r="P7010" s="2" t="s">
        <v>184</v>
      </c>
      <c r="Q7010" s="2" t="s">
        <v>89</v>
      </c>
      <c r="T7010" s="2" t="s">
        <v>1635</v>
      </c>
      <c r="U7010" s="2" t="s">
        <v>94</v>
      </c>
      <c r="X7010" s="2" t="s">
        <v>94</v>
      </c>
      <c r="AK7010" s="2" t="s">
        <v>1755</v>
      </c>
      <c r="AT7010" s="2" t="s">
        <v>189</v>
      </c>
    </row>
    <row r="7011" spans="1:49" x14ac:dyDescent="0.25">
      <c r="A7011" s="2" t="s">
        <v>7739</v>
      </c>
      <c r="B7011" s="2" t="s">
        <v>6185</v>
      </c>
      <c r="C7011" s="2" t="s">
        <v>7740</v>
      </c>
      <c r="D7011" s="2" t="s">
        <v>7741</v>
      </c>
      <c r="E7011" s="2" t="s">
        <v>759</v>
      </c>
      <c r="F7011" s="2"/>
      <c r="H7011" s="2" t="s">
        <v>182</v>
      </c>
      <c r="L7011" s="2" t="s">
        <v>7742</v>
      </c>
      <c r="M7011" s="2" t="s">
        <v>1729</v>
      </c>
      <c r="P7011" s="2" t="s">
        <v>184</v>
      </c>
      <c r="Q7011" s="2" t="s">
        <v>89</v>
      </c>
      <c r="T7011" s="2" t="s">
        <v>337</v>
      </c>
      <c r="U7011" s="2" t="s">
        <v>94</v>
      </c>
      <c r="X7011" s="2" t="s">
        <v>94</v>
      </c>
      <c r="AK7011" s="2" t="s">
        <v>1729</v>
      </c>
      <c r="AR7011" s="2" t="s">
        <v>187</v>
      </c>
      <c r="AS7011" s="2" t="s">
        <v>188</v>
      </c>
      <c r="AT7011" s="2" t="s">
        <v>189</v>
      </c>
    </row>
    <row r="7012" spans="1:49" x14ac:dyDescent="0.25">
      <c r="A7012" s="2" t="s">
        <v>7743</v>
      </c>
      <c r="B7012" s="2" t="s">
        <v>6185</v>
      </c>
      <c r="C7012" s="2" t="s">
        <v>7744</v>
      </c>
      <c r="D7012" s="2" t="s">
        <v>7745</v>
      </c>
      <c r="E7012" s="2" t="s">
        <v>365</v>
      </c>
      <c r="F7012" s="2"/>
      <c r="H7012" s="2">
        <v>2</v>
      </c>
      <c r="J7012" s="2" t="s">
        <v>7272</v>
      </c>
    </row>
    <row r="7013" spans="1:49" x14ac:dyDescent="0.25">
      <c r="A7013" s="2" t="s">
        <v>7743</v>
      </c>
      <c r="B7013" s="2" t="s">
        <v>6185</v>
      </c>
      <c r="C7013" s="2" t="s">
        <v>7744</v>
      </c>
      <c r="D7013" s="2" t="s">
        <v>7745</v>
      </c>
      <c r="E7013" s="2" t="s">
        <v>365</v>
      </c>
      <c r="F7013" s="2"/>
      <c r="H7013" s="2">
        <v>2</v>
      </c>
      <c r="J7013" s="2" t="s">
        <v>7272</v>
      </c>
    </row>
    <row r="7014" spans="1:49" x14ac:dyDescent="0.25">
      <c r="A7014" s="2" t="s">
        <v>7746</v>
      </c>
      <c r="B7014" s="2" t="s">
        <v>6185</v>
      </c>
      <c r="C7014" s="2" t="s">
        <v>7747</v>
      </c>
      <c r="D7014" s="2" t="s">
        <v>7748</v>
      </c>
      <c r="E7014" s="2" t="s">
        <v>729</v>
      </c>
      <c r="F7014" s="2"/>
      <c r="H7014" s="2" t="s">
        <v>182</v>
      </c>
      <c r="L7014" s="2" t="s">
        <v>7749</v>
      </c>
      <c r="M7014" s="2" t="s">
        <v>6827</v>
      </c>
      <c r="P7014" s="2" t="s">
        <v>184</v>
      </c>
      <c r="Q7014" s="2" t="s">
        <v>89</v>
      </c>
      <c r="T7014" s="2" t="s">
        <v>6828</v>
      </c>
      <c r="U7014" s="2" t="s">
        <v>94</v>
      </c>
      <c r="X7014" s="2" t="s">
        <v>94</v>
      </c>
      <c r="AK7014" s="2" t="s">
        <v>6827</v>
      </c>
      <c r="AT7014" s="2" t="s">
        <v>189</v>
      </c>
    </row>
    <row r="7015" spans="1:49" x14ac:dyDescent="0.25">
      <c r="A7015" s="2" t="s">
        <v>7746</v>
      </c>
      <c r="B7015" s="2" t="s">
        <v>6185</v>
      </c>
      <c r="C7015" s="2" t="s">
        <v>7747</v>
      </c>
      <c r="D7015" s="2" t="s">
        <v>7748</v>
      </c>
      <c r="E7015" s="2" t="s">
        <v>729</v>
      </c>
      <c r="F7015" s="2"/>
      <c r="H7015" s="2" t="s">
        <v>182</v>
      </c>
      <c r="L7015" s="2" t="s">
        <v>7749</v>
      </c>
      <c r="M7015" s="2" t="s">
        <v>6829</v>
      </c>
      <c r="P7015" s="2" t="s">
        <v>184</v>
      </c>
      <c r="Q7015" s="2" t="s">
        <v>89</v>
      </c>
      <c r="T7015" s="2" t="s">
        <v>6830</v>
      </c>
      <c r="U7015" s="2" t="s">
        <v>94</v>
      </c>
      <c r="X7015" s="2" t="s">
        <v>94</v>
      </c>
      <c r="AK7015" s="2" t="s">
        <v>6829</v>
      </c>
      <c r="AT7015" s="2" t="s">
        <v>189</v>
      </c>
    </row>
    <row r="7016" spans="1:49" x14ac:dyDescent="0.25">
      <c r="A7016" s="2" t="s">
        <v>7746</v>
      </c>
      <c r="B7016" s="2" t="s">
        <v>6185</v>
      </c>
      <c r="C7016" s="2" t="s">
        <v>7747</v>
      </c>
      <c r="D7016" s="2" t="s">
        <v>7748</v>
      </c>
      <c r="E7016" s="2" t="s">
        <v>729</v>
      </c>
      <c r="F7016" s="2"/>
      <c r="H7016" s="2" t="s">
        <v>182</v>
      </c>
      <c r="L7016" s="2" t="s">
        <v>7749</v>
      </c>
      <c r="M7016" s="2" t="s">
        <v>7024</v>
      </c>
      <c r="P7016" s="2" t="s">
        <v>184</v>
      </c>
      <c r="Q7016" s="2" t="s">
        <v>89</v>
      </c>
      <c r="T7016" s="2" t="s">
        <v>7025</v>
      </c>
      <c r="U7016" s="2" t="s">
        <v>94</v>
      </c>
      <c r="X7016" s="2" t="s">
        <v>94</v>
      </c>
      <c r="AK7016" s="2" t="s">
        <v>7024</v>
      </c>
      <c r="AT7016" s="2" t="s">
        <v>189</v>
      </c>
    </row>
    <row r="7017" spans="1:49" x14ac:dyDescent="0.25">
      <c r="A7017" s="2" t="s">
        <v>7746</v>
      </c>
      <c r="B7017" s="2" t="s">
        <v>6185</v>
      </c>
      <c r="C7017" s="2" t="s">
        <v>7747</v>
      </c>
      <c r="D7017" s="2" t="s">
        <v>7748</v>
      </c>
      <c r="E7017" s="2" t="s">
        <v>729</v>
      </c>
      <c r="F7017" s="2"/>
      <c r="H7017" s="2" t="s">
        <v>182</v>
      </c>
      <c r="L7017" s="2" t="s">
        <v>7749</v>
      </c>
      <c r="M7017" s="2" t="s">
        <v>7750</v>
      </c>
      <c r="P7017" s="2" t="s">
        <v>184</v>
      </c>
      <c r="Q7017" s="2" t="s">
        <v>89</v>
      </c>
      <c r="T7017" s="2" t="s">
        <v>7751</v>
      </c>
      <c r="U7017" s="2" t="s">
        <v>94</v>
      </c>
      <c r="X7017" s="2" t="s">
        <v>94</v>
      </c>
      <c r="AK7017" s="2" t="s">
        <v>7750</v>
      </c>
      <c r="AT7017" s="2" t="s">
        <v>189</v>
      </c>
    </row>
    <row r="7018" spans="1:49" x14ac:dyDescent="0.25">
      <c r="A7018" s="2" t="s">
        <v>7746</v>
      </c>
      <c r="B7018" s="2" t="s">
        <v>6185</v>
      </c>
      <c r="C7018" s="2" t="s">
        <v>7747</v>
      </c>
      <c r="D7018" s="2" t="s">
        <v>7748</v>
      </c>
      <c r="E7018" s="2" t="s">
        <v>729</v>
      </c>
      <c r="F7018" s="2"/>
      <c r="H7018" s="2" t="s">
        <v>182</v>
      </c>
      <c r="L7018" s="2" t="s">
        <v>7749</v>
      </c>
      <c r="M7018" s="2" t="s">
        <v>6690</v>
      </c>
      <c r="P7018" s="2" t="s">
        <v>184</v>
      </c>
      <c r="Q7018" s="2" t="s">
        <v>89</v>
      </c>
      <c r="T7018" s="2" t="s">
        <v>6691</v>
      </c>
      <c r="U7018" s="2" t="s">
        <v>94</v>
      </c>
      <c r="X7018" s="2" t="s">
        <v>94</v>
      </c>
      <c r="AK7018" s="2" t="s">
        <v>6690</v>
      </c>
      <c r="AT7018" s="2" t="s">
        <v>189</v>
      </c>
    </row>
    <row r="7019" spans="1:49" x14ac:dyDescent="0.25">
      <c r="A7019" s="2" t="s">
        <v>7746</v>
      </c>
      <c r="B7019" s="2" t="s">
        <v>6185</v>
      </c>
      <c r="C7019" s="2" t="s">
        <v>7747</v>
      </c>
      <c r="D7019" s="2" t="s">
        <v>7748</v>
      </c>
      <c r="E7019" s="2" t="s">
        <v>729</v>
      </c>
      <c r="F7019" s="2"/>
      <c r="H7019" s="2" t="s">
        <v>182</v>
      </c>
      <c r="L7019" s="2" t="s">
        <v>7749</v>
      </c>
      <c r="M7019" s="2" t="s">
        <v>5991</v>
      </c>
      <c r="P7019" s="2" t="s">
        <v>184</v>
      </c>
      <c r="Q7019" s="2" t="s">
        <v>89</v>
      </c>
      <c r="T7019" s="2" t="s">
        <v>5830</v>
      </c>
      <c r="U7019" s="2" t="s">
        <v>94</v>
      </c>
      <c r="X7019" s="2" t="s">
        <v>94</v>
      </c>
      <c r="AK7019" s="2" t="s">
        <v>5991</v>
      </c>
      <c r="AT7019" s="2" t="s">
        <v>189</v>
      </c>
    </row>
    <row r="7020" spans="1:49" x14ac:dyDescent="0.25">
      <c r="A7020" s="2" t="s">
        <v>7746</v>
      </c>
      <c r="B7020" s="2" t="s">
        <v>6185</v>
      </c>
      <c r="C7020" s="2" t="s">
        <v>7747</v>
      </c>
      <c r="D7020" s="2" t="s">
        <v>7748</v>
      </c>
      <c r="E7020" s="2" t="s">
        <v>729</v>
      </c>
      <c r="F7020" s="2"/>
      <c r="H7020" s="2" t="s">
        <v>182</v>
      </c>
      <c r="L7020" s="2" t="s">
        <v>7749</v>
      </c>
      <c r="M7020" s="2" t="s">
        <v>2024</v>
      </c>
      <c r="P7020" s="2" t="s">
        <v>184</v>
      </c>
      <c r="Q7020" s="2" t="s">
        <v>89</v>
      </c>
      <c r="T7020" s="2" t="s">
        <v>2025</v>
      </c>
      <c r="U7020" s="2" t="s">
        <v>94</v>
      </c>
      <c r="X7020" s="2" t="s">
        <v>94</v>
      </c>
      <c r="AK7020" s="2" t="s">
        <v>2024</v>
      </c>
      <c r="AT7020" s="2" t="s">
        <v>189</v>
      </c>
    </row>
    <row r="7021" spans="1:49" x14ac:dyDescent="0.25">
      <c r="A7021" s="2" t="s">
        <v>7746</v>
      </c>
      <c r="B7021" s="2" t="s">
        <v>6185</v>
      </c>
      <c r="C7021" s="2" t="s">
        <v>7747</v>
      </c>
      <c r="D7021" s="2" t="s">
        <v>7748</v>
      </c>
      <c r="E7021" s="2" t="s">
        <v>729</v>
      </c>
      <c r="F7021" s="2"/>
      <c r="H7021" s="2" t="s">
        <v>182</v>
      </c>
      <c r="L7021" s="2" t="s">
        <v>7749</v>
      </c>
      <c r="M7021" s="2" t="s">
        <v>5168</v>
      </c>
      <c r="P7021" s="2" t="s">
        <v>184</v>
      </c>
      <c r="Q7021" s="2" t="s">
        <v>89</v>
      </c>
      <c r="T7021" s="2" t="s">
        <v>5169</v>
      </c>
      <c r="U7021" s="2" t="s">
        <v>94</v>
      </c>
      <c r="X7021" s="2" t="s">
        <v>94</v>
      </c>
      <c r="AK7021" s="2" t="s">
        <v>5168</v>
      </c>
      <c r="AT7021" s="2" t="s">
        <v>189</v>
      </c>
    </row>
    <row r="7022" spans="1:49" x14ac:dyDescent="0.25">
      <c r="A7022" s="2" t="s">
        <v>7746</v>
      </c>
      <c r="B7022" s="2" t="s">
        <v>6185</v>
      </c>
      <c r="C7022" s="2" t="s">
        <v>7747</v>
      </c>
      <c r="D7022" s="2" t="s">
        <v>7748</v>
      </c>
      <c r="E7022" s="2" t="s">
        <v>729</v>
      </c>
      <c r="F7022" s="2"/>
      <c r="H7022" s="2" t="s">
        <v>182</v>
      </c>
      <c r="L7022" s="2" t="s">
        <v>7749</v>
      </c>
      <c r="M7022" s="2" t="s">
        <v>1170</v>
      </c>
      <c r="P7022" s="2" t="s">
        <v>184</v>
      </c>
      <c r="Q7022" s="2" t="s">
        <v>89</v>
      </c>
      <c r="T7022" s="2" t="s">
        <v>1171</v>
      </c>
      <c r="U7022" s="2" t="s">
        <v>94</v>
      </c>
      <c r="X7022" s="2" t="s">
        <v>94</v>
      </c>
      <c r="AK7022" s="2" t="s">
        <v>1170</v>
      </c>
      <c r="AT7022" s="2" t="s">
        <v>189</v>
      </c>
    </row>
    <row r="7023" spans="1:49" x14ac:dyDescent="0.25">
      <c r="A7023" s="2" t="s">
        <v>7746</v>
      </c>
      <c r="B7023" s="2" t="s">
        <v>6185</v>
      </c>
      <c r="C7023" s="2" t="s">
        <v>7747</v>
      </c>
      <c r="D7023" s="2" t="s">
        <v>7748</v>
      </c>
      <c r="E7023" s="2" t="s">
        <v>729</v>
      </c>
      <c r="F7023" s="2"/>
      <c r="H7023" s="2" t="s">
        <v>182</v>
      </c>
      <c r="L7023" s="2" t="s">
        <v>7749</v>
      </c>
      <c r="M7023" s="2" t="s">
        <v>5157</v>
      </c>
      <c r="P7023" s="2" t="s">
        <v>184</v>
      </c>
      <c r="Q7023" s="2" t="s">
        <v>89</v>
      </c>
      <c r="T7023" s="2" t="s">
        <v>4801</v>
      </c>
      <c r="U7023" s="2" t="s">
        <v>94</v>
      </c>
      <c r="X7023" s="2" t="s">
        <v>94</v>
      </c>
      <c r="AK7023" s="2" t="s">
        <v>5157</v>
      </c>
      <c r="AT7023" s="2" t="s">
        <v>189</v>
      </c>
      <c r="AW7023" s="2" t="s">
        <v>190</v>
      </c>
    </row>
    <row r="7024" spans="1:49" x14ac:dyDescent="0.25">
      <c r="A7024" s="2" t="s">
        <v>7746</v>
      </c>
      <c r="B7024" s="2" t="s">
        <v>6185</v>
      </c>
      <c r="C7024" s="2" t="s">
        <v>7747</v>
      </c>
      <c r="D7024" s="2" t="s">
        <v>7748</v>
      </c>
      <c r="E7024" s="2" t="s">
        <v>729</v>
      </c>
      <c r="F7024" s="2"/>
      <c r="H7024" s="2" t="s">
        <v>182</v>
      </c>
      <c r="L7024" s="2" t="s">
        <v>7749</v>
      </c>
      <c r="M7024" s="2" t="s">
        <v>764</v>
      </c>
      <c r="P7024" s="2" t="s">
        <v>184</v>
      </c>
      <c r="Q7024" s="2" t="s">
        <v>89</v>
      </c>
      <c r="T7024" s="2" t="s">
        <v>765</v>
      </c>
      <c r="U7024" s="2" t="s">
        <v>94</v>
      </c>
      <c r="X7024" s="2" t="s">
        <v>94</v>
      </c>
      <c r="AK7024" s="2" t="s">
        <v>764</v>
      </c>
      <c r="AT7024" s="2" t="s">
        <v>189</v>
      </c>
      <c r="AW7024" s="2" t="s">
        <v>190</v>
      </c>
    </row>
    <row r="7025" spans="1:50" x14ac:dyDescent="0.25">
      <c r="A7025" s="2" t="s">
        <v>7746</v>
      </c>
      <c r="B7025" s="2" t="s">
        <v>6185</v>
      </c>
      <c r="C7025" s="2" t="s">
        <v>7747</v>
      </c>
      <c r="D7025" s="2" t="s">
        <v>7748</v>
      </c>
      <c r="E7025" s="2" t="s">
        <v>729</v>
      </c>
      <c r="F7025" s="2"/>
      <c r="H7025" s="2" t="s">
        <v>182</v>
      </c>
      <c r="L7025" s="2" t="s">
        <v>7749</v>
      </c>
      <c r="M7025" s="2" t="s">
        <v>835</v>
      </c>
      <c r="P7025" s="2" t="s">
        <v>184</v>
      </c>
      <c r="Q7025" s="2" t="s">
        <v>89</v>
      </c>
      <c r="T7025" s="2" t="s">
        <v>836</v>
      </c>
      <c r="U7025" s="2" t="s">
        <v>94</v>
      </c>
      <c r="X7025" s="2" t="s">
        <v>94</v>
      </c>
      <c r="AK7025" s="2" t="s">
        <v>835</v>
      </c>
      <c r="AT7025" s="2" t="s">
        <v>189</v>
      </c>
      <c r="AW7025" s="2" t="s">
        <v>190</v>
      </c>
    </row>
    <row r="7026" spans="1:50" x14ac:dyDescent="0.25">
      <c r="A7026" s="2" t="s">
        <v>7746</v>
      </c>
      <c r="B7026" s="2" t="s">
        <v>6185</v>
      </c>
      <c r="C7026" s="2" t="s">
        <v>7747</v>
      </c>
      <c r="D7026" s="2" t="s">
        <v>7748</v>
      </c>
      <c r="E7026" s="2" t="s">
        <v>729</v>
      </c>
      <c r="F7026" s="2"/>
      <c r="H7026" s="2" t="s">
        <v>182</v>
      </c>
      <c r="L7026" s="2" t="s">
        <v>7749</v>
      </c>
      <c r="M7026" s="2" t="s">
        <v>304</v>
      </c>
      <c r="P7026" s="2" t="s">
        <v>184</v>
      </c>
      <c r="Q7026" s="2" t="s">
        <v>89</v>
      </c>
      <c r="T7026" s="2" t="s">
        <v>305</v>
      </c>
      <c r="U7026" s="2" t="s">
        <v>94</v>
      </c>
      <c r="X7026" s="2" t="s">
        <v>94</v>
      </c>
      <c r="AK7026" s="2" t="s">
        <v>304</v>
      </c>
      <c r="AV7026" s="2" t="s">
        <v>987</v>
      </c>
    </row>
    <row r="7027" spans="1:50" x14ac:dyDescent="0.25">
      <c r="A7027" s="2" t="s">
        <v>7746</v>
      </c>
      <c r="B7027" s="2" t="s">
        <v>6185</v>
      </c>
      <c r="C7027" s="2" t="s">
        <v>7747</v>
      </c>
      <c r="D7027" s="2" t="s">
        <v>7748</v>
      </c>
      <c r="E7027" s="2" t="s">
        <v>729</v>
      </c>
      <c r="F7027" s="2"/>
      <c r="H7027" s="2" t="s">
        <v>182</v>
      </c>
      <c r="L7027" s="2" t="s">
        <v>7749</v>
      </c>
      <c r="M7027" s="2" t="s">
        <v>5776</v>
      </c>
      <c r="P7027" s="2" t="s">
        <v>184</v>
      </c>
      <c r="Q7027" s="2" t="s">
        <v>89</v>
      </c>
      <c r="T7027" s="2" t="s">
        <v>2549</v>
      </c>
      <c r="U7027" s="2" t="s">
        <v>94</v>
      </c>
      <c r="X7027" s="2" t="s">
        <v>94</v>
      </c>
      <c r="AK7027" s="2" t="s">
        <v>5776</v>
      </c>
      <c r="AT7027" s="2" t="s">
        <v>189</v>
      </c>
      <c r="AW7027" s="2" t="s">
        <v>190</v>
      </c>
    </row>
    <row r="7028" spans="1:50" x14ac:dyDescent="0.25">
      <c r="A7028" s="2" t="s">
        <v>7746</v>
      </c>
      <c r="B7028" s="2" t="s">
        <v>6185</v>
      </c>
      <c r="C7028" s="2" t="s">
        <v>7747</v>
      </c>
      <c r="D7028" s="2" t="s">
        <v>7748</v>
      </c>
      <c r="E7028" s="2" t="s">
        <v>729</v>
      </c>
      <c r="F7028" s="2"/>
      <c r="H7028" s="2" t="s">
        <v>182</v>
      </c>
      <c r="L7028" s="2" t="s">
        <v>7749</v>
      </c>
      <c r="M7028" s="2" t="s">
        <v>4468</v>
      </c>
      <c r="P7028" s="2" t="s">
        <v>184</v>
      </c>
      <c r="Q7028" s="2" t="s">
        <v>89</v>
      </c>
      <c r="T7028" s="2" t="s">
        <v>2552</v>
      </c>
      <c r="U7028" s="2" t="s">
        <v>94</v>
      </c>
      <c r="X7028" s="2" t="s">
        <v>94</v>
      </c>
      <c r="AK7028" s="2" t="s">
        <v>4468</v>
      </c>
      <c r="AT7028" s="2" t="s">
        <v>189</v>
      </c>
      <c r="AW7028" s="2" t="s">
        <v>190</v>
      </c>
    </row>
    <row r="7029" spans="1:50" x14ac:dyDescent="0.25">
      <c r="A7029" s="2" t="s">
        <v>7746</v>
      </c>
      <c r="B7029" s="2" t="s">
        <v>6185</v>
      </c>
      <c r="C7029" s="2" t="s">
        <v>7747</v>
      </c>
      <c r="D7029" s="2" t="s">
        <v>7748</v>
      </c>
      <c r="E7029" s="2" t="s">
        <v>729</v>
      </c>
      <c r="F7029" s="2"/>
      <c r="H7029" s="2" t="s">
        <v>182</v>
      </c>
      <c r="L7029" s="2" t="s">
        <v>7749</v>
      </c>
      <c r="M7029" s="2" t="s">
        <v>833</v>
      </c>
      <c r="P7029" s="2" t="s">
        <v>184</v>
      </c>
      <c r="Q7029" s="2" t="s">
        <v>89</v>
      </c>
      <c r="T7029" s="2" t="s">
        <v>834</v>
      </c>
      <c r="U7029" s="2" t="s">
        <v>94</v>
      </c>
      <c r="X7029" s="2" t="s">
        <v>94</v>
      </c>
      <c r="AK7029" s="2" t="s">
        <v>833</v>
      </c>
      <c r="AT7029" s="2" t="s">
        <v>189</v>
      </c>
      <c r="AW7029" s="2" t="s">
        <v>190</v>
      </c>
    </row>
    <row r="7030" spans="1:50" x14ac:dyDescent="0.25">
      <c r="A7030" s="2" t="s">
        <v>7746</v>
      </c>
      <c r="B7030" s="2" t="s">
        <v>6185</v>
      </c>
      <c r="C7030" s="2" t="s">
        <v>7747</v>
      </c>
      <c r="D7030" s="2" t="s">
        <v>7748</v>
      </c>
      <c r="E7030" s="2" t="s">
        <v>729</v>
      </c>
      <c r="F7030" s="2"/>
      <c r="H7030" s="2" t="s">
        <v>182</v>
      </c>
      <c r="L7030" s="2" t="s">
        <v>7749</v>
      </c>
      <c r="M7030" s="2" t="s">
        <v>766</v>
      </c>
      <c r="P7030" s="2" t="s">
        <v>184</v>
      </c>
      <c r="Q7030" s="2" t="s">
        <v>89</v>
      </c>
      <c r="T7030" s="2" t="s">
        <v>767</v>
      </c>
      <c r="U7030" s="2" t="s">
        <v>94</v>
      </c>
      <c r="X7030" s="2" t="s">
        <v>94</v>
      </c>
      <c r="AK7030" s="2" t="s">
        <v>766</v>
      </c>
      <c r="AT7030" s="2" t="s">
        <v>189</v>
      </c>
      <c r="AW7030" s="2" t="s">
        <v>190</v>
      </c>
    </row>
    <row r="7031" spans="1:50" x14ac:dyDescent="0.25">
      <c r="A7031" s="2" t="s">
        <v>7746</v>
      </c>
      <c r="B7031" s="2" t="s">
        <v>6185</v>
      </c>
      <c r="C7031" s="2" t="s">
        <v>7747</v>
      </c>
      <c r="D7031" s="2" t="s">
        <v>7748</v>
      </c>
      <c r="E7031" s="2" t="s">
        <v>729</v>
      </c>
      <c r="F7031" s="2"/>
      <c r="H7031" s="2" t="s">
        <v>182</v>
      </c>
      <c r="L7031" s="2" t="s">
        <v>7749</v>
      </c>
      <c r="M7031" s="2" t="s">
        <v>4457</v>
      </c>
      <c r="P7031" s="2" t="s">
        <v>184</v>
      </c>
      <c r="Q7031" s="2" t="s">
        <v>89</v>
      </c>
      <c r="T7031" s="2" t="s">
        <v>4084</v>
      </c>
      <c r="U7031" s="2" t="s">
        <v>94</v>
      </c>
      <c r="X7031" s="2" t="s">
        <v>94</v>
      </c>
      <c r="AK7031" s="2" t="s">
        <v>4457</v>
      </c>
      <c r="AT7031" s="2" t="s">
        <v>189</v>
      </c>
      <c r="AW7031" s="2" t="s">
        <v>190</v>
      </c>
    </row>
    <row r="7032" spans="1:50" x14ac:dyDescent="0.25">
      <c r="A7032" s="2" t="s">
        <v>7746</v>
      </c>
      <c r="B7032" s="2" t="s">
        <v>6185</v>
      </c>
      <c r="C7032" s="2" t="s">
        <v>7747</v>
      </c>
      <c r="D7032" s="2" t="s">
        <v>7748</v>
      </c>
      <c r="E7032" s="2" t="s">
        <v>729</v>
      </c>
      <c r="F7032" s="2"/>
      <c r="H7032" s="2" t="s">
        <v>182</v>
      </c>
      <c r="L7032" s="2" t="s">
        <v>7749</v>
      </c>
      <c r="M7032" s="2" t="s">
        <v>5380</v>
      </c>
      <c r="P7032" s="2" t="s">
        <v>184</v>
      </c>
      <c r="Q7032" s="2" t="s">
        <v>89</v>
      </c>
      <c r="T7032" s="2" t="s">
        <v>4087</v>
      </c>
      <c r="U7032" s="2" t="s">
        <v>94</v>
      </c>
      <c r="X7032" s="2" t="s">
        <v>94</v>
      </c>
      <c r="AK7032" s="2" t="s">
        <v>5380</v>
      </c>
      <c r="AT7032" s="2" t="s">
        <v>189</v>
      </c>
      <c r="AW7032" s="2" t="s">
        <v>190</v>
      </c>
    </row>
    <row r="7033" spans="1:50" x14ac:dyDescent="0.25">
      <c r="A7033" s="2" t="s">
        <v>7746</v>
      </c>
      <c r="B7033" s="2" t="s">
        <v>6185</v>
      </c>
      <c r="C7033" s="2" t="s">
        <v>7747</v>
      </c>
      <c r="D7033" s="2" t="s">
        <v>7748</v>
      </c>
      <c r="E7033" s="2" t="s">
        <v>729</v>
      </c>
      <c r="F7033" s="2"/>
      <c r="H7033" s="2" t="s">
        <v>182</v>
      </c>
      <c r="L7033" s="2" t="s">
        <v>7749</v>
      </c>
      <c r="M7033" s="2" t="s">
        <v>2026</v>
      </c>
      <c r="P7033" s="2" t="s">
        <v>184</v>
      </c>
      <c r="Q7033" s="2" t="s">
        <v>89</v>
      </c>
      <c r="T7033" s="2" t="s">
        <v>2027</v>
      </c>
      <c r="U7033" s="2" t="s">
        <v>94</v>
      </c>
      <c r="X7033" s="2" t="s">
        <v>94</v>
      </c>
      <c r="AK7033" s="2" t="s">
        <v>2026</v>
      </c>
      <c r="AT7033" s="2" t="s">
        <v>189</v>
      </c>
      <c r="AW7033" s="2" t="s">
        <v>190</v>
      </c>
    </row>
    <row r="7034" spans="1:50" x14ac:dyDescent="0.25">
      <c r="A7034" s="2" t="s">
        <v>7746</v>
      </c>
      <c r="B7034" s="2" t="s">
        <v>6185</v>
      </c>
      <c r="C7034" s="2" t="s">
        <v>7747</v>
      </c>
      <c r="D7034" s="2" t="s">
        <v>7748</v>
      </c>
      <c r="E7034" s="2" t="s">
        <v>729</v>
      </c>
      <c r="F7034" s="2"/>
      <c r="H7034" s="2" t="s">
        <v>182</v>
      </c>
      <c r="L7034" s="2" t="s">
        <v>7749</v>
      </c>
      <c r="M7034" s="2" t="s">
        <v>2028</v>
      </c>
      <c r="P7034" s="2" t="s">
        <v>184</v>
      </c>
      <c r="Q7034" s="2" t="s">
        <v>89</v>
      </c>
      <c r="T7034" s="2" t="s">
        <v>2029</v>
      </c>
      <c r="U7034" s="2" t="s">
        <v>94</v>
      </c>
      <c r="X7034" s="2" t="s">
        <v>94</v>
      </c>
      <c r="AK7034" s="2" t="s">
        <v>2028</v>
      </c>
      <c r="AT7034" s="2" t="s">
        <v>189</v>
      </c>
      <c r="AW7034" s="2" t="s">
        <v>190</v>
      </c>
    </row>
    <row r="7035" spans="1:50" x14ac:dyDescent="0.25">
      <c r="A7035" s="2" t="s">
        <v>7746</v>
      </c>
      <c r="B7035" s="2" t="s">
        <v>6185</v>
      </c>
      <c r="C7035" s="2" t="s">
        <v>7747</v>
      </c>
      <c r="D7035" s="2" t="s">
        <v>7748</v>
      </c>
      <c r="E7035" s="2" t="s">
        <v>729</v>
      </c>
      <c r="F7035" s="2"/>
      <c r="H7035" s="2" t="s">
        <v>182</v>
      </c>
      <c r="L7035" s="2" t="s">
        <v>7749</v>
      </c>
      <c r="M7035" s="2" t="s">
        <v>2030</v>
      </c>
      <c r="P7035" s="2" t="s">
        <v>184</v>
      </c>
      <c r="Q7035" s="2" t="s">
        <v>89</v>
      </c>
      <c r="T7035" s="2" t="s">
        <v>2031</v>
      </c>
      <c r="U7035" s="2" t="s">
        <v>94</v>
      </c>
      <c r="X7035" s="2" t="s">
        <v>94</v>
      </c>
      <c r="AK7035" s="2" t="s">
        <v>2030</v>
      </c>
      <c r="AT7035" s="2" t="s">
        <v>189</v>
      </c>
      <c r="AW7035" s="2" t="s">
        <v>190</v>
      </c>
    </row>
    <row r="7036" spans="1:50" x14ac:dyDescent="0.25">
      <c r="A7036" s="2" t="s">
        <v>7746</v>
      </c>
      <c r="B7036" s="2" t="s">
        <v>6185</v>
      </c>
      <c r="C7036" s="2" t="s">
        <v>7747</v>
      </c>
      <c r="D7036" s="2" t="s">
        <v>7748</v>
      </c>
      <c r="E7036" s="2" t="s">
        <v>729</v>
      </c>
      <c r="F7036" s="2"/>
      <c r="H7036" s="2" t="s">
        <v>182</v>
      </c>
      <c r="L7036" s="2" t="s">
        <v>7749</v>
      </c>
      <c r="M7036" s="2" t="s">
        <v>7752</v>
      </c>
      <c r="P7036" s="2" t="s">
        <v>184</v>
      </c>
      <c r="Q7036" s="2" t="s">
        <v>89</v>
      </c>
      <c r="T7036" s="2" t="s">
        <v>7753</v>
      </c>
      <c r="U7036" s="2" t="s">
        <v>94</v>
      </c>
      <c r="X7036" s="2" t="s">
        <v>94</v>
      </c>
      <c r="AK7036" s="2" t="s">
        <v>7752</v>
      </c>
      <c r="AT7036" s="2" t="s">
        <v>189</v>
      </c>
      <c r="AW7036" s="2" t="s">
        <v>190</v>
      </c>
    </row>
    <row r="7037" spans="1:50" x14ac:dyDescent="0.25">
      <c r="A7037" s="2" t="s">
        <v>7746</v>
      </c>
      <c r="B7037" s="2" t="s">
        <v>6185</v>
      </c>
      <c r="C7037" s="2" t="s">
        <v>7747</v>
      </c>
      <c r="D7037" s="2" t="s">
        <v>7748</v>
      </c>
      <c r="E7037" s="2" t="s">
        <v>729</v>
      </c>
      <c r="F7037" s="2"/>
      <c r="H7037" s="2" t="s">
        <v>182</v>
      </c>
      <c r="L7037" s="2" t="s">
        <v>7749</v>
      </c>
      <c r="M7037" s="2" t="s">
        <v>724</v>
      </c>
      <c r="P7037" s="2" t="s">
        <v>184</v>
      </c>
      <c r="Q7037" s="2" t="s">
        <v>89</v>
      </c>
      <c r="T7037" s="2" t="s">
        <v>725</v>
      </c>
      <c r="U7037" s="2" t="s">
        <v>94</v>
      </c>
      <c r="X7037" s="2" t="s">
        <v>94</v>
      </c>
      <c r="AK7037" s="2" t="s">
        <v>724</v>
      </c>
      <c r="AT7037" s="2" t="s">
        <v>189</v>
      </c>
      <c r="AW7037" s="2" t="s">
        <v>190</v>
      </c>
    </row>
    <row r="7038" spans="1:50" x14ac:dyDescent="0.25">
      <c r="A7038" s="2" t="s">
        <v>7746</v>
      </c>
      <c r="B7038" s="2" t="s">
        <v>6185</v>
      </c>
      <c r="C7038" s="2" t="s">
        <v>7747</v>
      </c>
      <c r="D7038" s="2" t="s">
        <v>7748</v>
      </c>
      <c r="E7038" s="2" t="s">
        <v>729</v>
      </c>
      <c r="F7038" s="2"/>
      <c r="H7038" s="2" t="s">
        <v>182</v>
      </c>
      <c r="L7038" s="2" t="s">
        <v>7749</v>
      </c>
      <c r="M7038" s="2" t="s">
        <v>282</v>
      </c>
      <c r="P7038" s="2" t="s">
        <v>184</v>
      </c>
      <c r="Q7038" s="2" t="s">
        <v>89</v>
      </c>
      <c r="T7038" s="2" t="s">
        <v>283</v>
      </c>
      <c r="U7038" s="2" t="s">
        <v>94</v>
      </c>
      <c r="X7038" s="2" t="s">
        <v>94</v>
      </c>
      <c r="AK7038" s="2" t="s">
        <v>282</v>
      </c>
      <c r="AS7038" s="2" t="s">
        <v>188</v>
      </c>
      <c r="AT7038" s="2" t="s">
        <v>189</v>
      </c>
      <c r="AU7038" s="2" t="s">
        <v>263</v>
      </c>
      <c r="AW7038" s="2" t="s">
        <v>190</v>
      </c>
      <c r="AX7038" s="2" t="s">
        <v>27</v>
      </c>
    </row>
    <row r="7039" spans="1:50" x14ac:dyDescent="0.25">
      <c r="A7039" s="2" t="s">
        <v>7746</v>
      </c>
      <c r="B7039" s="2" t="s">
        <v>6185</v>
      </c>
      <c r="C7039" s="2" t="s">
        <v>7747</v>
      </c>
      <c r="D7039" s="2" t="s">
        <v>7748</v>
      </c>
      <c r="E7039" s="2" t="s">
        <v>729</v>
      </c>
      <c r="F7039" s="2"/>
      <c r="H7039" s="2" t="s">
        <v>182</v>
      </c>
      <c r="L7039" s="2" t="s">
        <v>7749</v>
      </c>
      <c r="M7039" s="2" t="s">
        <v>286</v>
      </c>
      <c r="P7039" s="2" t="s">
        <v>184</v>
      </c>
      <c r="Q7039" s="2" t="s">
        <v>89</v>
      </c>
      <c r="T7039" s="2" t="s">
        <v>287</v>
      </c>
      <c r="U7039" s="2" t="s">
        <v>94</v>
      </c>
      <c r="X7039" s="2" t="s">
        <v>94</v>
      </c>
      <c r="AK7039" s="2" t="s">
        <v>286</v>
      </c>
      <c r="AS7039" s="2" t="s">
        <v>188</v>
      </c>
      <c r="AT7039" s="2" t="s">
        <v>189</v>
      </c>
      <c r="AU7039" s="2" t="s">
        <v>263</v>
      </c>
      <c r="AW7039" s="2" t="s">
        <v>190</v>
      </c>
      <c r="AX7039" s="2" t="s">
        <v>27</v>
      </c>
    </row>
    <row r="7040" spans="1:50" x14ac:dyDescent="0.25">
      <c r="A7040" s="2" t="s">
        <v>7746</v>
      </c>
      <c r="B7040" s="2" t="s">
        <v>6185</v>
      </c>
      <c r="C7040" s="2" t="s">
        <v>7747</v>
      </c>
      <c r="D7040" s="2" t="s">
        <v>7748</v>
      </c>
      <c r="E7040" s="2" t="s">
        <v>729</v>
      </c>
      <c r="F7040" s="2"/>
      <c r="H7040" s="2" t="s">
        <v>182</v>
      </c>
      <c r="L7040" s="2" t="s">
        <v>7749</v>
      </c>
      <c r="M7040" s="2" t="s">
        <v>290</v>
      </c>
      <c r="P7040" s="2" t="s">
        <v>184</v>
      </c>
      <c r="Q7040" s="2" t="s">
        <v>89</v>
      </c>
      <c r="T7040" s="2" t="s">
        <v>291</v>
      </c>
      <c r="U7040" s="2" t="s">
        <v>94</v>
      </c>
      <c r="X7040" s="2" t="s">
        <v>94</v>
      </c>
      <c r="AK7040" s="2" t="s">
        <v>290</v>
      </c>
      <c r="AS7040" s="2" t="s">
        <v>188</v>
      </c>
      <c r="AT7040" s="2" t="s">
        <v>189</v>
      </c>
      <c r="AU7040" s="2" t="s">
        <v>263</v>
      </c>
      <c r="AW7040" s="2" t="s">
        <v>190</v>
      </c>
      <c r="AX7040" s="2" t="s">
        <v>27</v>
      </c>
    </row>
    <row r="7041" spans="1:50" x14ac:dyDescent="0.25">
      <c r="A7041" s="2" t="s">
        <v>7746</v>
      </c>
      <c r="B7041" s="2" t="s">
        <v>6185</v>
      </c>
      <c r="C7041" s="2" t="s">
        <v>7747</v>
      </c>
      <c r="D7041" s="2" t="s">
        <v>7748</v>
      </c>
      <c r="E7041" s="2" t="s">
        <v>729</v>
      </c>
      <c r="F7041" s="2"/>
      <c r="H7041" s="2" t="s">
        <v>182</v>
      </c>
      <c r="L7041" s="2" t="s">
        <v>7749</v>
      </c>
      <c r="M7041" s="2" t="s">
        <v>300</v>
      </c>
      <c r="P7041" s="2" t="s">
        <v>184</v>
      </c>
      <c r="Q7041" s="2" t="s">
        <v>89</v>
      </c>
      <c r="T7041" s="2" t="s">
        <v>301</v>
      </c>
      <c r="U7041" s="2" t="s">
        <v>94</v>
      </c>
      <c r="X7041" s="2" t="s">
        <v>94</v>
      </c>
      <c r="AK7041" s="2" t="s">
        <v>300</v>
      </c>
      <c r="AS7041" s="2" t="s">
        <v>188</v>
      </c>
      <c r="AT7041" s="2" t="s">
        <v>189</v>
      </c>
      <c r="AU7041" s="2" t="s">
        <v>263</v>
      </c>
      <c r="AW7041" s="2" t="s">
        <v>190</v>
      </c>
      <c r="AX7041" s="2" t="s">
        <v>27</v>
      </c>
    </row>
    <row r="7042" spans="1:50" x14ac:dyDescent="0.25">
      <c r="A7042" s="2" t="s">
        <v>7746</v>
      </c>
      <c r="B7042" s="2" t="s">
        <v>6185</v>
      </c>
      <c r="C7042" s="2" t="s">
        <v>7747</v>
      </c>
      <c r="D7042" s="2" t="s">
        <v>7748</v>
      </c>
      <c r="E7042" s="2" t="s">
        <v>729</v>
      </c>
      <c r="F7042" s="2"/>
      <c r="H7042" s="2" t="s">
        <v>182</v>
      </c>
      <c r="L7042" s="2" t="s">
        <v>7749</v>
      </c>
      <c r="M7042" s="2" t="s">
        <v>268</v>
      </c>
      <c r="P7042" s="2" t="s">
        <v>184</v>
      </c>
      <c r="Q7042" s="2" t="s">
        <v>89</v>
      </c>
      <c r="T7042" s="2" t="s">
        <v>269</v>
      </c>
      <c r="U7042" s="2" t="s">
        <v>94</v>
      </c>
      <c r="X7042" s="2" t="s">
        <v>94</v>
      </c>
      <c r="AK7042" s="2" t="s">
        <v>268</v>
      </c>
      <c r="AS7042" s="2" t="s">
        <v>188</v>
      </c>
      <c r="AT7042" s="2" t="s">
        <v>189</v>
      </c>
      <c r="AU7042" s="2" t="s">
        <v>263</v>
      </c>
      <c r="AW7042" s="2" t="s">
        <v>190</v>
      </c>
    </row>
    <row r="7043" spans="1:50" x14ac:dyDescent="0.25">
      <c r="A7043" s="2" t="s">
        <v>7746</v>
      </c>
      <c r="B7043" s="2" t="s">
        <v>6185</v>
      </c>
      <c r="C7043" s="2" t="s">
        <v>7747</v>
      </c>
      <c r="D7043" s="2" t="s">
        <v>7748</v>
      </c>
      <c r="E7043" s="2" t="s">
        <v>729</v>
      </c>
      <c r="F7043" s="2"/>
      <c r="H7043" s="2" t="s">
        <v>182</v>
      </c>
      <c r="L7043" s="2" t="s">
        <v>7749</v>
      </c>
      <c r="M7043" s="2" t="s">
        <v>772</v>
      </c>
      <c r="P7043" s="2" t="s">
        <v>184</v>
      </c>
      <c r="Q7043" s="2" t="s">
        <v>89</v>
      </c>
      <c r="T7043" s="2" t="s">
        <v>773</v>
      </c>
      <c r="U7043" s="2" t="s">
        <v>94</v>
      </c>
      <c r="X7043" s="2" t="s">
        <v>94</v>
      </c>
      <c r="AK7043" s="2" t="s">
        <v>772</v>
      </c>
      <c r="AS7043" s="2" t="s">
        <v>188</v>
      </c>
      <c r="AT7043" s="2" t="s">
        <v>189</v>
      </c>
      <c r="AW7043" s="2" t="s">
        <v>190</v>
      </c>
      <c r="AX7043" s="2" t="s">
        <v>27</v>
      </c>
    </row>
    <row r="7044" spans="1:50" x14ac:dyDescent="0.25">
      <c r="A7044" s="2" t="s">
        <v>7746</v>
      </c>
      <c r="B7044" s="2" t="s">
        <v>6185</v>
      </c>
      <c r="C7044" s="2" t="s">
        <v>7747</v>
      </c>
      <c r="D7044" s="2" t="s">
        <v>7748</v>
      </c>
      <c r="E7044" s="2" t="s">
        <v>729</v>
      </c>
      <c r="F7044" s="2"/>
      <c r="H7044" s="2" t="s">
        <v>182</v>
      </c>
      <c r="L7044" s="2" t="s">
        <v>7749</v>
      </c>
      <c r="M7044" s="2" t="s">
        <v>288</v>
      </c>
      <c r="P7044" s="2" t="s">
        <v>184</v>
      </c>
      <c r="Q7044" s="2" t="s">
        <v>89</v>
      </c>
      <c r="T7044" s="2" t="s">
        <v>289</v>
      </c>
      <c r="U7044" s="2" t="s">
        <v>94</v>
      </c>
      <c r="X7044" s="2" t="s">
        <v>94</v>
      </c>
      <c r="AK7044" s="2" t="s">
        <v>288</v>
      </c>
      <c r="AS7044" s="2" t="s">
        <v>188</v>
      </c>
      <c r="AT7044" s="2" t="s">
        <v>189</v>
      </c>
      <c r="AU7044" s="2" t="s">
        <v>263</v>
      </c>
      <c r="AW7044" s="2" t="s">
        <v>190</v>
      </c>
      <c r="AX7044" s="2" t="s">
        <v>27</v>
      </c>
    </row>
    <row r="7045" spans="1:50" x14ac:dyDescent="0.25">
      <c r="A7045" s="2" t="s">
        <v>7746</v>
      </c>
      <c r="B7045" s="2" t="s">
        <v>6185</v>
      </c>
      <c r="C7045" s="2" t="s">
        <v>7747</v>
      </c>
      <c r="D7045" s="2" t="s">
        <v>7748</v>
      </c>
      <c r="E7045" s="2" t="s">
        <v>729</v>
      </c>
      <c r="F7045" s="2"/>
      <c r="H7045" s="2" t="s">
        <v>182</v>
      </c>
      <c r="L7045" s="2" t="s">
        <v>7749</v>
      </c>
      <c r="M7045" s="2" t="s">
        <v>770</v>
      </c>
      <c r="P7045" s="2" t="s">
        <v>184</v>
      </c>
      <c r="Q7045" s="2" t="s">
        <v>89</v>
      </c>
      <c r="T7045" s="2" t="s">
        <v>771</v>
      </c>
      <c r="U7045" s="2" t="s">
        <v>94</v>
      </c>
      <c r="X7045" s="2" t="s">
        <v>94</v>
      </c>
      <c r="AK7045" s="2" t="s">
        <v>770</v>
      </c>
      <c r="AS7045" s="2" t="s">
        <v>188</v>
      </c>
      <c r="AT7045" s="2" t="s">
        <v>189</v>
      </c>
      <c r="AW7045" s="2" t="s">
        <v>190</v>
      </c>
      <c r="AX7045" s="2" t="s">
        <v>27</v>
      </c>
    </row>
    <row r="7046" spans="1:50" x14ac:dyDescent="0.25">
      <c r="A7046" s="2" t="s">
        <v>7746</v>
      </c>
      <c r="B7046" s="2" t="s">
        <v>6185</v>
      </c>
      <c r="C7046" s="2" t="s">
        <v>7747</v>
      </c>
      <c r="D7046" s="2" t="s">
        <v>7748</v>
      </c>
      <c r="E7046" s="2" t="s">
        <v>729</v>
      </c>
      <c r="F7046" s="2"/>
      <c r="H7046" s="2" t="s">
        <v>182</v>
      </c>
      <c r="L7046" s="2" t="s">
        <v>7749</v>
      </c>
      <c r="M7046" s="2" t="s">
        <v>284</v>
      </c>
      <c r="P7046" s="2" t="s">
        <v>184</v>
      </c>
      <c r="Q7046" s="2" t="s">
        <v>89</v>
      </c>
      <c r="T7046" s="2" t="s">
        <v>285</v>
      </c>
      <c r="U7046" s="2" t="s">
        <v>94</v>
      </c>
      <c r="X7046" s="2" t="s">
        <v>94</v>
      </c>
      <c r="AK7046" s="2" t="s">
        <v>284</v>
      </c>
      <c r="AS7046" s="2" t="s">
        <v>188</v>
      </c>
      <c r="AT7046" s="2" t="s">
        <v>189</v>
      </c>
      <c r="AU7046" s="2" t="s">
        <v>263</v>
      </c>
      <c r="AW7046" s="2" t="s">
        <v>190</v>
      </c>
      <c r="AX7046" s="2" t="s">
        <v>27</v>
      </c>
    </row>
    <row r="7047" spans="1:50" x14ac:dyDescent="0.25">
      <c r="A7047" s="2" t="s">
        <v>7746</v>
      </c>
      <c r="B7047" s="2" t="s">
        <v>6185</v>
      </c>
      <c r="C7047" s="2" t="s">
        <v>7747</v>
      </c>
      <c r="D7047" s="2" t="s">
        <v>7748</v>
      </c>
      <c r="E7047" s="2" t="s">
        <v>729</v>
      </c>
      <c r="F7047" s="2"/>
      <c r="H7047" s="2" t="s">
        <v>182</v>
      </c>
      <c r="L7047" s="2" t="s">
        <v>7749</v>
      </c>
      <c r="M7047" s="2" t="s">
        <v>768</v>
      </c>
      <c r="P7047" s="2" t="s">
        <v>184</v>
      </c>
      <c r="Q7047" s="2" t="s">
        <v>89</v>
      </c>
      <c r="T7047" s="2" t="s">
        <v>769</v>
      </c>
      <c r="U7047" s="2" t="s">
        <v>94</v>
      </c>
      <c r="X7047" s="2" t="s">
        <v>94</v>
      </c>
      <c r="AK7047" s="2" t="s">
        <v>768</v>
      </c>
      <c r="AS7047" s="2" t="s">
        <v>188</v>
      </c>
      <c r="AT7047" s="2" t="s">
        <v>189</v>
      </c>
      <c r="AW7047" s="2" t="s">
        <v>190</v>
      </c>
      <c r="AX7047" s="2" t="s">
        <v>27</v>
      </c>
    </row>
    <row r="7048" spans="1:50" x14ac:dyDescent="0.25">
      <c r="A7048" s="2" t="s">
        <v>7746</v>
      </c>
      <c r="B7048" s="2" t="s">
        <v>6185</v>
      </c>
      <c r="C7048" s="2" t="s">
        <v>7747</v>
      </c>
      <c r="D7048" s="2" t="s">
        <v>7748</v>
      </c>
      <c r="E7048" s="2" t="s">
        <v>729</v>
      </c>
      <c r="F7048" s="2"/>
      <c r="H7048" s="2" t="s">
        <v>182</v>
      </c>
      <c r="L7048" s="2" t="s">
        <v>7749</v>
      </c>
      <c r="M7048" s="2" t="s">
        <v>722</v>
      </c>
      <c r="P7048" s="2" t="s">
        <v>184</v>
      </c>
      <c r="Q7048" s="2" t="s">
        <v>89</v>
      </c>
      <c r="T7048" s="2" t="s">
        <v>723</v>
      </c>
      <c r="U7048" s="2" t="s">
        <v>94</v>
      </c>
      <c r="X7048" s="2" t="s">
        <v>94</v>
      </c>
      <c r="AK7048" s="2" t="s">
        <v>722</v>
      </c>
      <c r="AS7048" s="2" t="s">
        <v>188</v>
      </c>
      <c r="AT7048" s="2" t="s">
        <v>189</v>
      </c>
      <c r="AU7048" s="2" t="s">
        <v>263</v>
      </c>
      <c r="AW7048" s="2" t="s">
        <v>190</v>
      </c>
      <c r="AX7048" s="2" t="s">
        <v>27</v>
      </c>
    </row>
    <row r="7049" spans="1:50" x14ac:dyDescent="0.25">
      <c r="A7049" s="2" t="s">
        <v>7746</v>
      </c>
      <c r="B7049" s="2" t="s">
        <v>6185</v>
      </c>
      <c r="C7049" s="2" t="s">
        <v>7747</v>
      </c>
      <c r="D7049" s="2" t="s">
        <v>7748</v>
      </c>
      <c r="E7049" s="2" t="s">
        <v>729</v>
      </c>
      <c r="F7049" s="2"/>
      <c r="H7049" s="2" t="s">
        <v>179</v>
      </c>
      <c r="I7049" s="2" t="s">
        <v>94</v>
      </c>
    </row>
    <row r="7050" spans="1:50" x14ac:dyDescent="0.25">
      <c r="A7050" s="2" t="s">
        <v>7746</v>
      </c>
      <c r="B7050" s="2" t="s">
        <v>6185</v>
      </c>
      <c r="C7050" s="2" t="s">
        <v>7747</v>
      </c>
      <c r="D7050" s="2" t="s">
        <v>7748</v>
      </c>
      <c r="E7050" s="2" t="s">
        <v>729</v>
      </c>
      <c r="F7050" s="2"/>
      <c r="H7050" s="2" t="s">
        <v>179</v>
      </c>
      <c r="I7050" s="2" t="s">
        <v>94</v>
      </c>
      <c r="J7050" s="2" t="s">
        <v>7754</v>
      </c>
    </row>
    <row r="7051" spans="1:50" x14ac:dyDescent="0.25">
      <c r="A7051" s="2" t="s">
        <v>7755</v>
      </c>
      <c r="B7051" s="2" t="s">
        <v>6185</v>
      </c>
      <c r="C7051" s="2" t="s">
        <v>7756</v>
      </c>
      <c r="D7051" s="2" t="s">
        <v>7757</v>
      </c>
      <c r="E7051" s="2" t="s">
        <v>223</v>
      </c>
      <c r="F7051" s="2"/>
      <c r="H7051" s="2">
        <v>2</v>
      </c>
      <c r="J7051" s="2" t="s">
        <v>7272</v>
      </c>
    </row>
    <row r="7052" spans="1:50" x14ac:dyDescent="0.25">
      <c r="A7052" s="2" t="s">
        <v>7755</v>
      </c>
      <c r="B7052" s="2" t="s">
        <v>6185</v>
      </c>
      <c r="C7052" s="2" t="s">
        <v>7756</v>
      </c>
      <c r="D7052" s="2" t="s">
        <v>7757</v>
      </c>
      <c r="E7052" s="2" t="s">
        <v>223</v>
      </c>
      <c r="F7052" s="2"/>
      <c r="H7052" s="2">
        <v>2</v>
      </c>
      <c r="J7052" s="2" t="s">
        <v>7272</v>
      </c>
    </row>
    <row r="7053" spans="1:50" x14ac:dyDescent="0.25">
      <c r="A7053" s="2" t="s">
        <v>7758</v>
      </c>
      <c r="B7053" s="2" t="s">
        <v>6185</v>
      </c>
      <c r="C7053" s="2" t="s">
        <v>7759</v>
      </c>
      <c r="D7053" s="2" t="s">
        <v>7760</v>
      </c>
      <c r="E7053" s="2" t="s">
        <v>505</v>
      </c>
      <c r="F7053" s="2"/>
      <c r="H7053" s="2">
        <v>2</v>
      </c>
      <c r="J7053" s="2" t="s">
        <v>7761</v>
      </c>
    </row>
    <row r="7054" spans="1:50" x14ac:dyDescent="0.25">
      <c r="A7054" s="2" t="s">
        <v>7758</v>
      </c>
      <c r="B7054" s="2" t="s">
        <v>6185</v>
      </c>
      <c r="C7054" s="2" t="s">
        <v>7759</v>
      </c>
      <c r="D7054" s="2" t="s">
        <v>7760</v>
      </c>
      <c r="E7054" s="2" t="s">
        <v>505</v>
      </c>
      <c r="F7054" s="2"/>
      <c r="H7054" s="2">
        <v>2</v>
      </c>
      <c r="J7054" s="2" t="s">
        <v>7762</v>
      </c>
    </row>
    <row r="7055" spans="1:50" x14ac:dyDescent="0.25">
      <c r="A7055" s="2" t="s">
        <v>7763</v>
      </c>
      <c r="B7055" s="2" t="s">
        <v>6185</v>
      </c>
      <c r="C7055" s="2" t="s">
        <v>7764</v>
      </c>
      <c r="D7055" s="2" t="s">
        <v>7765</v>
      </c>
      <c r="E7055" s="2" t="s">
        <v>223</v>
      </c>
      <c r="F7055" s="2"/>
      <c r="H7055" s="2" t="s">
        <v>182</v>
      </c>
      <c r="M7055" s="2" t="s">
        <v>722</v>
      </c>
      <c r="P7055" s="2" t="s">
        <v>184</v>
      </c>
      <c r="Q7055" s="2" t="s">
        <v>89</v>
      </c>
      <c r="T7055" s="2" t="s">
        <v>723</v>
      </c>
      <c r="U7055" s="2" t="s">
        <v>94</v>
      </c>
      <c r="W7055" s="2" t="s">
        <v>93</v>
      </c>
      <c r="X7055" s="2" t="s">
        <v>94</v>
      </c>
      <c r="Y7055" s="2" t="s">
        <v>95</v>
      </c>
      <c r="AB7055" s="2" t="s">
        <v>98</v>
      </c>
      <c r="AK7055" s="2" t="s">
        <v>722</v>
      </c>
      <c r="AT7055" s="2" t="s">
        <v>189</v>
      </c>
    </row>
    <row r="7056" spans="1:50" x14ac:dyDescent="0.25">
      <c r="A7056" s="2" t="s">
        <v>7763</v>
      </c>
      <c r="B7056" s="2" t="s">
        <v>6185</v>
      </c>
      <c r="C7056" s="2" t="s">
        <v>7764</v>
      </c>
      <c r="D7056" s="2" t="s">
        <v>7765</v>
      </c>
      <c r="E7056" s="2" t="s">
        <v>223</v>
      </c>
      <c r="F7056" s="2"/>
      <c r="H7056" s="2" t="s">
        <v>182</v>
      </c>
      <c r="M7056" s="2" t="s">
        <v>282</v>
      </c>
      <c r="P7056" s="2" t="s">
        <v>184</v>
      </c>
      <c r="Q7056" s="2" t="s">
        <v>89</v>
      </c>
      <c r="T7056" s="2" t="s">
        <v>283</v>
      </c>
      <c r="U7056" s="2" t="s">
        <v>94</v>
      </c>
      <c r="W7056" s="2" t="s">
        <v>93</v>
      </c>
      <c r="X7056" s="2" t="s">
        <v>94</v>
      </c>
      <c r="Y7056" s="2" t="s">
        <v>95</v>
      </c>
      <c r="AB7056" s="2" t="s">
        <v>98</v>
      </c>
      <c r="AK7056" s="2" t="s">
        <v>282</v>
      </c>
      <c r="AS7056" s="2" t="s">
        <v>188</v>
      </c>
      <c r="AT7056" s="2" t="s">
        <v>189</v>
      </c>
    </row>
    <row r="7057" spans="1:50" x14ac:dyDescent="0.25">
      <c r="A7057" s="2" t="s">
        <v>7763</v>
      </c>
      <c r="B7057" s="2" t="s">
        <v>6185</v>
      </c>
      <c r="C7057" s="2" t="s">
        <v>7764</v>
      </c>
      <c r="D7057" s="2" t="s">
        <v>7765</v>
      </c>
      <c r="E7057" s="2" t="s">
        <v>223</v>
      </c>
      <c r="F7057" s="2"/>
      <c r="H7057" s="2" t="s">
        <v>182</v>
      </c>
      <c r="M7057" s="2" t="s">
        <v>286</v>
      </c>
      <c r="P7057" s="2" t="s">
        <v>184</v>
      </c>
      <c r="Q7057" s="2" t="s">
        <v>89</v>
      </c>
      <c r="T7057" s="2" t="s">
        <v>287</v>
      </c>
      <c r="U7057" s="2" t="s">
        <v>94</v>
      </c>
      <c r="W7057" s="2" t="s">
        <v>93</v>
      </c>
      <c r="X7057" s="2" t="s">
        <v>94</v>
      </c>
      <c r="Y7057" s="2" t="s">
        <v>95</v>
      </c>
      <c r="AB7057" s="2" t="s">
        <v>98</v>
      </c>
      <c r="AK7057" s="2" t="s">
        <v>286</v>
      </c>
      <c r="AS7057" s="2" t="s">
        <v>188</v>
      </c>
      <c r="AT7057" s="2" t="s">
        <v>189</v>
      </c>
    </row>
    <row r="7058" spans="1:50" x14ac:dyDescent="0.25">
      <c r="A7058" s="2" t="s">
        <v>7763</v>
      </c>
      <c r="B7058" s="2" t="s">
        <v>6185</v>
      </c>
      <c r="C7058" s="2" t="s">
        <v>7764</v>
      </c>
      <c r="D7058" s="2" t="s">
        <v>7765</v>
      </c>
      <c r="E7058" s="2" t="s">
        <v>223</v>
      </c>
      <c r="F7058" s="2"/>
      <c r="H7058" s="2" t="s">
        <v>182</v>
      </c>
      <c r="M7058" s="2" t="s">
        <v>290</v>
      </c>
      <c r="P7058" s="2" t="s">
        <v>184</v>
      </c>
      <c r="Q7058" s="2" t="s">
        <v>89</v>
      </c>
      <c r="T7058" s="2" t="s">
        <v>291</v>
      </c>
      <c r="U7058" s="2" t="s">
        <v>94</v>
      </c>
      <c r="W7058" s="2" t="s">
        <v>93</v>
      </c>
      <c r="X7058" s="2" t="s">
        <v>94</v>
      </c>
      <c r="Y7058" s="2" t="s">
        <v>95</v>
      </c>
      <c r="AB7058" s="2" t="s">
        <v>98</v>
      </c>
      <c r="AK7058" s="2" t="s">
        <v>290</v>
      </c>
      <c r="AS7058" s="2" t="s">
        <v>188</v>
      </c>
      <c r="AT7058" s="2" t="s">
        <v>189</v>
      </c>
    </row>
    <row r="7059" spans="1:50" x14ac:dyDescent="0.25">
      <c r="A7059" s="2" t="s">
        <v>7763</v>
      </c>
      <c r="B7059" s="2" t="s">
        <v>6185</v>
      </c>
      <c r="C7059" s="2" t="s">
        <v>7764</v>
      </c>
      <c r="D7059" s="2" t="s">
        <v>7765</v>
      </c>
      <c r="E7059" s="2" t="s">
        <v>223</v>
      </c>
      <c r="F7059" s="2"/>
      <c r="H7059" s="2" t="s">
        <v>182</v>
      </c>
      <c r="M7059" s="2" t="s">
        <v>7766</v>
      </c>
      <c r="P7059" s="2" t="s">
        <v>184</v>
      </c>
      <c r="Q7059" s="2" t="s">
        <v>89</v>
      </c>
      <c r="T7059" s="2" t="s">
        <v>7767</v>
      </c>
      <c r="U7059" s="2" t="s">
        <v>94</v>
      </c>
      <c r="W7059" s="2" t="s">
        <v>93</v>
      </c>
      <c r="X7059" s="2" t="s">
        <v>94</v>
      </c>
      <c r="Y7059" s="2" t="s">
        <v>95</v>
      </c>
      <c r="AB7059" s="2" t="s">
        <v>98</v>
      </c>
      <c r="AK7059" s="2" t="s">
        <v>7766</v>
      </c>
      <c r="AT7059" s="2" t="s">
        <v>189</v>
      </c>
    </row>
    <row r="7060" spans="1:50" x14ac:dyDescent="0.25">
      <c r="A7060" s="2" t="s">
        <v>7763</v>
      </c>
      <c r="B7060" s="2" t="s">
        <v>6185</v>
      </c>
      <c r="C7060" s="2" t="s">
        <v>7764</v>
      </c>
      <c r="D7060" s="2" t="s">
        <v>7765</v>
      </c>
      <c r="E7060" s="2" t="s">
        <v>223</v>
      </c>
      <c r="F7060" s="2"/>
      <c r="H7060" s="2" t="s">
        <v>182</v>
      </c>
      <c r="M7060" s="2" t="s">
        <v>7768</v>
      </c>
      <c r="P7060" s="2" t="s">
        <v>184</v>
      </c>
      <c r="Q7060" s="2" t="s">
        <v>89</v>
      </c>
      <c r="T7060" s="2" t="s">
        <v>7769</v>
      </c>
      <c r="U7060" s="2" t="s">
        <v>94</v>
      </c>
      <c r="W7060" s="2" t="s">
        <v>93</v>
      </c>
      <c r="X7060" s="2" t="s">
        <v>94</v>
      </c>
      <c r="Y7060" s="2" t="s">
        <v>95</v>
      </c>
      <c r="AB7060" s="2" t="s">
        <v>98</v>
      </c>
      <c r="AK7060" s="2" t="s">
        <v>7768</v>
      </c>
      <c r="AT7060" s="2" t="s">
        <v>189</v>
      </c>
    </row>
    <row r="7061" spans="1:50" x14ac:dyDescent="0.25">
      <c r="A7061" s="2" t="s">
        <v>7763</v>
      </c>
      <c r="B7061" s="2" t="s">
        <v>6185</v>
      </c>
      <c r="C7061" s="2" t="s">
        <v>7764</v>
      </c>
      <c r="D7061" s="2" t="s">
        <v>7765</v>
      </c>
      <c r="E7061" s="2" t="s">
        <v>223</v>
      </c>
      <c r="F7061" s="2"/>
      <c r="H7061" s="2" t="s">
        <v>182</v>
      </c>
      <c r="M7061" s="2" t="s">
        <v>300</v>
      </c>
      <c r="P7061" s="2" t="s">
        <v>184</v>
      </c>
      <c r="Q7061" s="2" t="s">
        <v>89</v>
      </c>
      <c r="T7061" s="2" t="s">
        <v>301</v>
      </c>
      <c r="U7061" s="2" t="s">
        <v>94</v>
      </c>
      <c r="W7061" s="2" t="s">
        <v>93</v>
      </c>
      <c r="X7061" s="2" t="s">
        <v>94</v>
      </c>
      <c r="Y7061" s="2" t="s">
        <v>95</v>
      </c>
      <c r="AB7061" s="2" t="s">
        <v>98</v>
      </c>
      <c r="AK7061" s="2" t="s">
        <v>300</v>
      </c>
      <c r="AT7061" s="2" t="s">
        <v>189</v>
      </c>
    </row>
    <row r="7062" spans="1:50" x14ac:dyDescent="0.25">
      <c r="A7062" s="2" t="s">
        <v>7763</v>
      </c>
      <c r="B7062" s="2" t="s">
        <v>6185</v>
      </c>
      <c r="C7062" s="2" t="s">
        <v>7764</v>
      </c>
      <c r="D7062" s="2" t="s">
        <v>7765</v>
      </c>
      <c r="E7062" s="2" t="s">
        <v>223</v>
      </c>
      <c r="F7062" s="2"/>
      <c r="H7062" s="2" t="s">
        <v>182</v>
      </c>
      <c r="M7062" s="2" t="s">
        <v>402</v>
      </c>
      <c r="O7062" s="2" t="s">
        <v>88</v>
      </c>
      <c r="P7062" s="2" t="s">
        <v>184</v>
      </c>
      <c r="Q7062" s="2" t="s">
        <v>89</v>
      </c>
      <c r="S7062" s="2" t="s">
        <v>403</v>
      </c>
      <c r="T7062" s="2" t="s">
        <v>186</v>
      </c>
      <c r="U7062" s="2" t="s">
        <v>98</v>
      </c>
      <c r="W7062" s="2" t="s">
        <v>93</v>
      </c>
      <c r="X7062" s="2" t="s">
        <v>94</v>
      </c>
      <c r="Y7062" s="2" t="s">
        <v>95</v>
      </c>
      <c r="AB7062" s="2" t="s">
        <v>98</v>
      </c>
      <c r="AK7062" s="2" t="s">
        <v>402</v>
      </c>
      <c r="AS7062" s="2" t="s">
        <v>188</v>
      </c>
      <c r="AT7062" s="2" t="s">
        <v>189</v>
      </c>
    </row>
    <row r="7063" spans="1:50" x14ac:dyDescent="0.25">
      <c r="A7063" s="2" t="s">
        <v>7763</v>
      </c>
      <c r="B7063" s="2" t="s">
        <v>6185</v>
      </c>
      <c r="C7063" s="2" t="s">
        <v>7764</v>
      </c>
      <c r="D7063" s="2" t="s">
        <v>7765</v>
      </c>
      <c r="E7063" s="2" t="s">
        <v>223</v>
      </c>
      <c r="F7063" s="2"/>
      <c r="H7063" s="2" t="s">
        <v>182</v>
      </c>
      <c r="M7063" s="2" t="s">
        <v>7770</v>
      </c>
      <c r="O7063" s="2" t="s">
        <v>88</v>
      </c>
      <c r="P7063" s="2" t="s">
        <v>184</v>
      </c>
      <c r="Q7063" s="2" t="s">
        <v>89</v>
      </c>
      <c r="S7063" s="2" t="s">
        <v>7771</v>
      </c>
      <c r="T7063" s="2" t="s">
        <v>426</v>
      </c>
      <c r="U7063" s="2" t="s">
        <v>93</v>
      </c>
      <c r="W7063" s="2" t="s">
        <v>93</v>
      </c>
      <c r="X7063" s="2" t="s">
        <v>94</v>
      </c>
      <c r="Y7063" s="2" t="s">
        <v>95</v>
      </c>
      <c r="AB7063" s="2" t="s">
        <v>98</v>
      </c>
      <c r="AK7063" s="2" t="s">
        <v>7770</v>
      </c>
      <c r="AT7063" s="2" t="s">
        <v>189</v>
      </c>
    </row>
    <row r="7064" spans="1:50" x14ac:dyDescent="0.25">
      <c r="A7064" s="2" t="s">
        <v>7763</v>
      </c>
      <c r="B7064" s="2" t="s">
        <v>6185</v>
      </c>
      <c r="C7064" s="2" t="s">
        <v>7764</v>
      </c>
      <c r="D7064" s="2" t="s">
        <v>7765</v>
      </c>
      <c r="E7064" s="2" t="s">
        <v>223</v>
      </c>
      <c r="F7064" s="2"/>
      <c r="H7064" s="2" t="s">
        <v>179</v>
      </c>
      <c r="I7064" s="2" t="s">
        <v>2806</v>
      </c>
    </row>
    <row r="7065" spans="1:50" x14ac:dyDescent="0.25">
      <c r="A7065" s="2" t="s">
        <v>7763</v>
      </c>
      <c r="B7065" s="2" t="s">
        <v>6185</v>
      </c>
      <c r="C7065" s="2" t="s">
        <v>7764</v>
      </c>
      <c r="D7065" s="2" t="s">
        <v>7765</v>
      </c>
      <c r="E7065" s="2" t="s">
        <v>223</v>
      </c>
      <c r="F7065" s="2"/>
      <c r="H7065" s="2" t="s">
        <v>179</v>
      </c>
      <c r="I7065" s="2" t="s">
        <v>7210</v>
      </c>
    </row>
    <row r="7066" spans="1:50" x14ac:dyDescent="0.25">
      <c r="A7066" s="2" t="s">
        <v>7772</v>
      </c>
      <c r="B7066" s="2" t="s">
        <v>6185</v>
      </c>
      <c r="C7066" s="2" t="s">
        <v>7773</v>
      </c>
      <c r="D7066" s="2" t="s">
        <v>7774</v>
      </c>
      <c r="E7066" s="2" t="s">
        <v>945</v>
      </c>
      <c r="F7066" s="2"/>
      <c r="H7066" s="2">
        <v>2</v>
      </c>
      <c r="J7066" s="2" t="s">
        <v>7775</v>
      </c>
    </row>
    <row r="7067" spans="1:50" x14ac:dyDescent="0.25">
      <c r="A7067" s="2" t="s">
        <v>7772</v>
      </c>
      <c r="B7067" s="2" t="s">
        <v>6185</v>
      </c>
      <c r="C7067" s="2" t="s">
        <v>7773</v>
      </c>
      <c r="D7067" s="2" t="s">
        <v>7774</v>
      </c>
      <c r="E7067" s="2" t="s">
        <v>945</v>
      </c>
      <c r="F7067" s="2"/>
      <c r="H7067" s="2">
        <v>2</v>
      </c>
      <c r="J7067" s="2" t="s">
        <v>7775</v>
      </c>
    </row>
    <row r="7068" spans="1:50" x14ac:dyDescent="0.25">
      <c r="A7068" s="2" t="s">
        <v>7776</v>
      </c>
      <c r="B7068" s="2" t="s">
        <v>6185</v>
      </c>
      <c r="C7068" s="2" t="s">
        <v>7777</v>
      </c>
      <c r="D7068" s="2" t="s">
        <v>7778</v>
      </c>
      <c r="E7068" s="2" t="s">
        <v>233</v>
      </c>
      <c r="F7068" s="2"/>
      <c r="H7068" s="2">
        <v>2</v>
      </c>
      <c r="J7068" s="2" t="s">
        <v>7779</v>
      </c>
    </row>
    <row r="7069" spans="1:50" x14ac:dyDescent="0.25">
      <c r="A7069" s="2" t="s">
        <v>7776</v>
      </c>
      <c r="B7069" s="2" t="s">
        <v>6185</v>
      </c>
      <c r="C7069" s="2" t="s">
        <v>7777</v>
      </c>
      <c r="D7069" s="2" t="s">
        <v>7778</v>
      </c>
      <c r="E7069" s="2" t="s">
        <v>233</v>
      </c>
      <c r="F7069" s="2"/>
      <c r="H7069" s="2">
        <v>2</v>
      </c>
      <c r="J7069" s="2" t="s">
        <v>7780</v>
      </c>
    </row>
    <row r="7070" spans="1:50" x14ac:dyDescent="0.25">
      <c r="A7070" s="2" t="s">
        <v>7781</v>
      </c>
      <c r="B7070" s="2" t="s">
        <v>6185</v>
      </c>
      <c r="C7070" s="2" t="s">
        <v>7782</v>
      </c>
      <c r="D7070" s="2" t="s">
        <v>7783</v>
      </c>
      <c r="E7070" s="2" t="s">
        <v>321</v>
      </c>
      <c r="F7070" s="2"/>
      <c r="H7070" s="2" t="s">
        <v>179</v>
      </c>
      <c r="I7070" s="2" t="s">
        <v>94</v>
      </c>
    </row>
    <row r="7071" spans="1:50" x14ac:dyDescent="0.25">
      <c r="A7071" s="2" t="s">
        <v>7781</v>
      </c>
      <c r="B7071" s="2" t="s">
        <v>6185</v>
      </c>
      <c r="C7071" s="2" t="s">
        <v>7782</v>
      </c>
      <c r="D7071" s="2" t="s">
        <v>7783</v>
      </c>
      <c r="E7071" s="2" t="s">
        <v>321</v>
      </c>
      <c r="F7071" s="2"/>
      <c r="H7071" s="2" t="s">
        <v>179</v>
      </c>
      <c r="I7071" s="2" t="s">
        <v>94</v>
      </c>
      <c r="J7071" s="2" t="s">
        <v>7784</v>
      </c>
    </row>
    <row r="7072" spans="1:50" x14ac:dyDescent="0.25">
      <c r="A7072" s="2" t="s">
        <v>7781</v>
      </c>
      <c r="B7072" s="2" t="s">
        <v>6185</v>
      </c>
      <c r="C7072" s="2" t="s">
        <v>7782</v>
      </c>
      <c r="D7072" s="2" t="s">
        <v>7783</v>
      </c>
      <c r="E7072" s="2" t="s">
        <v>321</v>
      </c>
      <c r="F7072" s="2"/>
      <c r="H7072" s="2" t="s">
        <v>182</v>
      </c>
      <c r="M7072" s="2" t="s">
        <v>1123</v>
      </c>
      <c r="P7072" s="2" t="s">
        <v>184</v>
      </c>
      <c r="Q7072" s="2" t="s">
        <v>89</v>
      </c>
      <c r="S7072" s="2" t="s">
        <v>1124</v>
      </c>
      <c r="T7072" s="2" t="s">
        <v>1125</v>
      </c>
      <c r="U7072" s="2" t="s">
        <v>100</v>
      </c>
      <c r="X7072" s="2" t="s">
        <v>94</v>
      </c>
      <c r="AD7072" s="2" t="s">
        <v>100</v>
      </c>
      <c r="AK7072" s="2" t="s">
        <v>1123</v>
      </c>
      <c r="AX7072" s="2" t="s">
        <v>27</v>
      </c>
    </row>
    <row r="7073" spans="1:50" x14ac:dyDescent="0.25">
      <c r="A7073" s="2" t="s">
        <v>7781</v>
      </c>
      <c r="B7073" s="2" t="s">
        <v>6185</v>
      </c>
      <c r="C7073" s="2" t="s">
        <v>7782</v>
      </c>
      <c r="D7073" s="2" t="s">
        <v>7783</v>
      </c>
      <c r="E7073" s="2" t="s">
        <v>321</v>
      </c>
      <c r="F7073" s="2"/>
      <c r="H7073" s="2" t="s">
        <v>182</v>
      </c>
      <c r="M7073" s="2" t="s">
        <v>766</v>
      </c>
      <c r="P7073" s="2" t="s">
        <v>184</v>
      </c>
      <c r="Q7073" s="2" t="s">
        <v>89</v>
      </c>
      <c r="T7073" s="2" t="s">
        <v>767</v>
      </c>
      <c r="U7073" s="2" t="s">
        <v>94</v>
      </c>
      <c r="X7073" s="2" t="s">
        <v>94</v>
      </c>
      <c r="AK7073" s="2" t="s">
        <v>766</v>
      </c>
      <c r="AT7073" s="2" t="s">
        <v>189</v>
      </c>
      <c r="AX7073" s="2" t="s">
        <v>27</v>
      </c>
    </row>
    <row r="7074" spans="1:50" x14ac:dyDescent="0.25">
      <c r="A7074" s="2" t="s">
        <v>7781</v>
      </c>
      <c r="B7074" s="2" t="s">
        <v>6185</v>
      </c>
      <c r="C7074" s="2" t="s">
        <v>7782</v>
      </c>
      <c r="D7074" s="2" t="s">
        <v>7783</v>
      </c>
      <c r="E7074" s="2" t="s">
        <v>321</v>
      </c>
      <c r="F7074" s="2"/>
      <c r="H7074" s="2" t="s">
        <v>182</v>
      </c>
      <c r="M7074" s="2" t="s">
        <v>772</v>
      </c>
      <c r="P7074" s="2" t="s">
        <v>184</v>
      </c>
      <c r="Q7074" s="2" t="s">
        <v>89</v>
      </c>
      <c r="T7074" s="2" t="s">
        <v>773</v>
      </c>
      <c r="U7074" s="2" t="s">
        <v>94</v>
      </c>
      <c r="X7074" s="2" t="s">
        <v>94</v>
      </c>
      <c r="AK7074" s="2" t="s">
        <v>772</v>
      </c>
      <c r="AT7074" s="2" t="s">
        <v>189</v>
      </c>
      <c r="AX7074" s="2" t="s">
        <v>27</v>
      </c>
    </row>
    <row r="7075" spans="1:50" x14ac:dyDescent="0.25">
      <c r="A7075" s="2" t="s">
        <v>7781</v>
      </c>
      <c r="B7075" s="2" t="s">
        <v>6185</v>
      </c>
      <c r="C7075" s="2" t="s">
        <v>7782</v>
      </c>
      <c r="D7075" s="2" t="s">
        <v>7783</v>
      </c>
      <c r="E7075" s="2" t="s">
        <v>321</v>
      </c>
      <c r="F7075" s="2"/>
      <c r="H7075" s="2" t="s">
        <v>182</v>
      </c>
      <c r="M7075" s="2" t="s">
        <v>2178</v>
      </c>
      <c r="P7075" s="2" t="s">
        <v>184</v>
      </c>
      <c r="Q7075" s="2" t="s">
        <v>89</v>
      </c>
      <c r="T7075" s="2" t="s">
        <v>2179</v>
      </c>
      <c r="U7075" s="2" t="s">
        <v>94</v>
      </c>
      <c r="X7075" s="2" t="s">
        <v>94</v>
      </c>
      <c r="AK7075" s="2" t="s">
        <v>2178</v>
      </c>
      <c r="AT7075" s="2" t="s">
        <v>189</v>
      </c>
      <c r="AX7075" s="2" t="s">
        <v>27</v>
      </c>
    </row>
    <row r="7076" spans="1:50" x14ac:dyDescent="0.25">
      <c r="A7076" s="2" t="s">
        <v>7781</v>
      </c>
      <c r="B7076" s="2" t="s">
        <v>6185</v>
      </c>
      <c r="C7076" s="2" t="s">
        <v>7782</v>
      </c>
      <c r="D7076" s="2" t="s">
        <v>7783</v>
      </c>
      <c r="E7076" s="2" t="s">
        <v>321</v>
      </c>
      <c r="F7076" s="2"/>
      <c r="H7076" s="2" t="s">
        <v>182</v>
      </c>
      <c r="M7076" s="2" t="s">
        <v>7785</v>
      </c>
      <c r="N7076" s="2" t="s">
        <v>87</v>
      </c>
      <c r="P7076" s="2" t="s">
        <v>184</v>
      </c>
      <c r="Q7076" s="2" t="s">
        <v>89</v>
      </c>
      <c r="R7076" s="2" t="s">
        <v>2969</v>
      </c>
      <c r="T7076" s="2" t="s">
        <v>477</v>
      </c>
      <c r="U7076" s="2" t="s">
        <v>94</v>
      </c>
      <c r="X7076" s="2" t="s">
        <v>94</v>
      </c>
      <c r="AK7076" s="2" t="s">
        <v>7785</v>
      </c>
      <c r="AX7076" s="2" t="s">
        <v>27</v>
      </c>
    </row>
    <row r="7077" spans="1:50" x14ac:dyDescent="0.25">
      <c r="A7077" s="2" t="s">
        <v>7781</v>
      </c>
      <c r="B7077" s="2" t="s">
        <v>6185</v>
      </c>
      <c r="C7077" s="2" t="s">
        <v>7782</v>
      </c>
      <c r="D7077" s="2" t="s">
        <v>7783</v>
      </c>
      <c r="E7077" s="2" t="s">
        <v>321</v>
      </c>
      <c r="F7077" s="2"/>
      <c r="H7077" s="2" t="s">
        <v>182</v>
      </c>
      <c r="M7077" s="2" t="s">
        <v>6938</v>
      </c>
      <c r="N7077" s="2" t="s">
        <v>87</v>
      </c>
      <c r="P7077" s="2" t="s">
        <v>184</v>
      </c>
      <c r="Q7077" s="2" t="s">
        <v>89</v>
      </c>
      <c r="R7077" s="2" t="s">
        <v>2988</v>
      </c>
      <c r="T7077" s="2" t="s">
        <v>3008</v>
      </c>
      <c r="U7077" s="2" t="s">
        <v>94</v>
      </c>
      <c r="X7077" s="2" t="s">
        <v>94</v>
      </c>
      <c r="AK7077" s="2" t="s">
        <v>6938</v>
      </c>
      <c r="AX7077" s="2" t="s">
        <v>27</v>
      </c>
    </row>
    <row r="7078" spans="1:50" x14ac:dyDescent="0.25">
      <c r="A7078" s="2" t="s">
        <v>7781</v>
      </c>
      <c r="B7078" s="2" t="s">
        <v>6185</v>
      </c>
      <c r="C7078" s="2" t="s">
        <v>7782</v>
      </c>
      <c r="D7078" s="2" t="s">
        <v>7783</v>
      </c>
      <c r="E7078" s="2" t="s">
        <v>321</v>
      </c>
      <c r="F7078" s="2"/>
      <c r="H7078" s="2" t="s">
        <v>182</v>
      </c>
      <c r="M7078" s="2" t="s">
        <v>268</v>
      </c>
      <c r="P7078" s="2" t="s">
        <v>184</v>
      </c>
      <c r="Q7078" s="2" t="s">
        <v>89</v>
      </c>
      <c r="T7078" s="2" t="s">
        <v>269</v>
      </c>
      <c r="U7078" s="2" t="s">
        <v>94</v>
      </c>
      <c r="X7078" s="2" t="s">
        <v>94</v>
      </c>
      <c r="AK7078" s="2" t="s">
        <v>268</v>
      </c>
      <c r="AO7078" s="2" t="s">
        <v>384</v>
      </c>
      <c r="AT7078" s="2" t="s">
        <v>189</v>
      </c>
      <c r="AX7078" s="2" t="s">
        <v>27</v>
      </c>
    </row>
    <row r="7079" spans="1:50" x14ac:dyDescent="0.25">
      <c r="A7079" s="2" t="s">
        <v>7781</v>
      </c>
      <c r="B7079" s="2" t="s">
        <v>6185</v>
      </c>
      <c r="C7079" s="2" t="s">
        <v>7782</v>
      </c>
      <c r="D7079" s="2" t="s">
        <v>7783</v>
      </c>
      <c r="E7079" s="2" t="s">
        <v>321</v>
      </c>
      <c r="F7079" s="2"/>
      <c r="H7079" s="2" t="s">
        <v>182</v>
      </c>
      <c r="M7079" s="2" t="s">
        <v>803</v>
      </c>
      <c r="P7079" s="2" t="s">
        <v>184</v>
      </c>
      <c r="Q7079" s="2" t="s">
        <v>89</v>
      </c>
      <c r="T7079" s="2" t="s">
        <v>804</v>
      </c>
      <c r="U7079" s="2" t="s">
        <v>94</v>
      </c>
      <c r="X7079" s="2" t="s">
        <v>94</v>
      </c>
      <c r="AK7079" s="2" t="s">
        <v>803</v>
      </c>
      <c r="AO7079" s="2" t="s">
        <v>384</v>
      </c>
    </row>
    <row r="7080" spans="1:50" x14ac:dyDescent="0.25">
      <c r="A7080" s="2" t="s">
        <v>7781</v>
      </c>
      <c r="B7080" s="2" t="s">
        <v>6185</v>
      </c>
      <c r="C7080" s="2" t="s">
        <v>7782</v>
      </c>
      <c r="D7080" s="2" t="s">
        <v>7783</v>
      </c>
      <c r="E7080" s="2" t="s">
        <v>321</v>
      </c>
      <c r="F7080" s="2"/>
      <c r="H7080" s="2" t="s">
        <v>182</v>
      </c>
      <c r="M7080" s="2" t="s">
        <v>805</v>
      </c>
      <c r="P7080" s="2" t="s">
        <v>184</v>
      </c>
      <c r="Q7080" s="2" t="s">
        <v>89</v>
      </c>
      <c r="T7080" s="2" t="s">
        <v>806</v>
      </c>
      <c r="U7080" s="2" t="s">
        <v>94</v>
      </c>
      <c r="X7080" s="2" t="s">
        <v>94</v>
      </c>
      <c r="AK7080" s="2" t="s">
        <v>805</v>
      </c>
      <c r="AO7080" s="2" t="s">
        <v>384</v>
      </c>
    </row>
    <row r="7081" spans="1:50" x14ac:dyDescent="0.25">
      <c r="A7081" s="2" t="s">
        <v>7781</v>
      </c>
      <c r="B7081" s="2" t="s">
        <v>6185</v>
      </c>
      <c r="C7081" s="2" t="s">
        <v>7782</v>
      </c>
      <c r="D7081" s="2" t="s">
        <v>7783</v>
      </c>
      <c r="E7081" s="2" t="s">
        <v>321</v>
      </c>
      <c r="F7081" s="2"/>
      <c r="H7081" s="2" t="s">
        <v>182</v>
      </c>
      <c r="M7081" s="2" t="s">
        <v>2032</v>
      </c>
      <c r="P7081" s="2" t="s">
        <v>184</v>
      </c>
      <c r="Q7081" s="2" t="s">
        <v>89</v>
      </c>
      <c r="T7081" s="2" t="s">
        <v>2033</v>
      </c>
      <c r="U7081" s="2" t="s">
        <v>94</v>
      </c>
      <c r="X7081" s="2" t="s">
        <v>94</v>
      </c>
      <c r="AK7081" s="2" t="s">
        <v>2032</v>
      </c>
      <c r="AO7081" s="2" t="s">
        <v>384</v>
      </c>
    </row>
    <row r="7082" spans="1:50" x14ac:dyDescent="0.25">
      <c r="A7082" s="2" t="s">
        <v>7781</v>
      </c>
      <c r="B7082" s="2" t="s">
        <v>6185</v>
      </c>
      <c r="C7082" s="2" t="s">
        <v>7782</v>
      </c>
      <c r="D7082" s="2" t="s">
        <v>7783</v>
      </c>
      <c r="E7082" s="2" t="s">
        <v>321</v>
      </c>
      <c r="F7082" s="2"/>
      <c r="H7082" s="2" t="s">
        <v>182</v>
      </c>
      <c r="M7082" s="2" t="s">
        <v>2034</v>
      </c>
      <c r="P7082" s="2" t="s">
        <v>184</v>
      </c>
      <c r="Q7082" s="2" t="s">
        <v>89</v>
      </c>
      <c r="T7082" s="2" t="s">
        <v>2035</v>
      </c>
      <c r="U7082" s="2" t="s">
        <v>94</v>
      </c>
      <c r="X7082" s="2" t="s">
        <v>94</v>
      </c>
      <c r="AK7082" s="2" t="s">
        <v>2034</v>
      </c>
      <c r="AO7082" s="2" t="s">
        <v>384</v>
      </c>
    </row>
    <row r="7083" spans="1:50" x14ac:dyDescent="0.25">
      <c r="A7083" s="2" t="s">
        <v>7781</v>
      </c>
      <c r="B7083" s="2" t="s">
        <v>6185</v>
      </c>
      <c r="C7083" s="2" t="s">
        <v>7782</v>
      </c>
      <c r="D7083" s="2" t="s">
        <v>7783</v>
      </c>
      <c r="E7083" s="2" t="s">
        <v>321</v>
      </c>
      <c r="F7083" s="2"/>
      <c r="H7083" s="2" t="s">
        <v>182</v>
      </c>
      <c r="M7083" s="2" t="s">
        <v>722</v>
      </c>
      <c r="P7083" s="2" t="s">
        <v>184</v>
      </c>
      <c r="Q7083" s="2" t="s">
        <v>89</v>
      </c>
      <c r="T7083" s="2" t="s">
        <v>723</v>
      </c>
      <c r="U7083" s="2" t="s">
        <v>94</v>
      </c>
      <c r="X7083" s="2" t="s">
        <v>94</v>
      </c>
      <c r="AK7083" s="2" t="s">
        <v>722</v>
      </c>
      <c r="AT7083" s="2" t="s">
        <v>189</v>
      </c>
      <c r="AU7083" s="2" t="s">
        <v>263</v>
      </c>
      <c r="AX7083" s="2" t="s">
        <v>27</v>
      </c>
    </row>
    <row r="7084" spans="1:50" x14ac:dyDescent="0.25">
      <c r="A7084" s="2" t="s">
        <v>7781</v>
      </c>
      <c r="B7084" s="2" t="s">
        <v>6185</v>
      </c>
      <c r="C7084" s="2" t="s">
        <v>7782</v>
      </c>
      <c r="D7084" s="2" t="s">
        <v>7783</v>
      </c>
      <c r="E7084" s="2" t="s">
        <v>321</v>
      </c>
      <c r="F7084" s="2"/>
      <c r="H7084" s="2" t="s">
        <v>182</v>
      </c>
      <c r="M7084" s="2" t="s">
        <v>282</v>
      </c>
      <c r="P7084" s="2" t="s">
        <v>184</v>
      </c>
      <c r="Q7084" s="2" t="s">
        <v>89</v>
      </c>
      <c r="T7084" s="2" t="s">
        <v>283</v>
      </c>
      <c r="U7084" s="2" t="s">
        <v>94</v>
      </c>
      <c r="X7084" s="2" t="s">
        <v>94</v>
      </c>
      <c r="AK7084" s="2" t="s">
        <v>282</v>
      </c>
      <c r="AO7084" s="2" t="s">
        <v>384</v>
      </c>
      <c r="AT7084" s="2" t="s">
        <v>189</v>
      </c>
      <c r="AU7084" s="2" t="s">
        <v>263</v>
      </c>
      <c r="AX7084" s="2" t="s">
        <v>27</v>
      </c>
    </row>
    <row r="7085" spans="1:50" x14ac:dyDescent="0.25">
      <c r="A7085" s="2" t="s">
        <v>7781</v>
      </c>
      <c r="B7085" s="2" t="s">
        <v>6185</v>
      </c>
      <c r="C7085" s="2" t="s">
        <v>7782</v>
      </c>
      <c r="D7085" s="2" t="s">
        <v>7783</v>
      </c>
      <c r="E7085" s="2" t="s">
        <v>321</v>
      </c>
      <c r="F7085" s="2"/>
      <c r="H7085" s="2" t="s">
        <v>182</v>
      </c>
      <c r="M7085" s="2" t="s">
        <v>286</v>
      </c>
      <c r="P7085" s="2" t="s">
        <v>184</v>
      </c>
      <c r="Q7085" s="2" t="s">
        <v>89</v>
      </c>
      <c r="T7085" s="2" t="s">
        <v>287</v>
      </c>
      <c r="U7085" s="2" t="s">
        <v>94</v>
      </c>
      <c r="X7085" s="2" t="s">
        <v>94</v>
      </c>
      <c r="AK7085" s="2" t="s">
        <v>286</v>
      </c>
      <c r="AO7085" s="2" t="s">
        <v>384</v>
      </c>
      <c r="AT7085" s="2" t="s">
        <v>189</v>
      </c>
      <c r="AU7085" s="2" t="s">
        <v>263</v>
      </c>
      <c r="AX7085" s="2" t="s">
        <v>27</v>
      </c>
    </row>
    <row r="7086" spans="1:50" x14ac:dyDescent="0.25">
      <c r="A7086" s="2" t="s">
        <v>7781</v>
      </c>
      <c r="B7086" s="2" t="s">
        <v>6185</v>
      </c>
      <c r="C7086" s="2" t="s">
        <v>7782</v>
      </c>
      <c r="D7086" s="2" t="s">
        <v>7783</v>
      </c>
      <c r="E7086" s="2" t="s">
        <v>321</v>
      </c>
      <c r="F7086" s="2"/>
      <c r="H7086" s="2" t="s">
        <v>182</v>
      </c>
      <c r="M7086" s="2" t="s">
        <v>284</v>
      </c>
      <c r="P7086" s="2" t="s">
        <v>184</v>
      </c>
      <c r="Q7086" s="2" t="s">
        <v>89</v>
      </c>
      <c r="T7086" s="2" t="s">
        <v>285</v>
      </c>
      <c r="U7086" s="2" t="s">
        <v>94</v>
      </c>
      <c r="X7086" s="2" t="s">
        <v>94</v>
      </c>
      <c r="AK7086" s="2" t="s">
        <v>284</v>
      </c>
      <c r="AO7086" s="2" t="s">
        <v>384</v>
      </c>
      <c r="AT7086" s="2" t="s">
        <v>189</v>
      </c>
      <c r="AU7086" s="2" t="s">
        <v>263</v>
      </c>
      <c r="AX7086" s="2" t="s">
        <v>27</v>
      </c>
    </row>
    <row r="7087" spans="1:50" x14ac:dyDescent="0.25">
      <c r="A7087" s="2" t="s">
        <v>7781</v>
      </c>
      <c r="B7087" s="2" t="s">
        <v>6185</v>
      </c>
      <c r="C7087" s="2" t="s">
        <v>7782</v>
      </c>
      <c r="D7087" s="2" t="s">
        <v>7783</v>
      </c>
      <c r="E7087" s="2" t="s">
        <v>321</v>
      </c>
      <c r="F7087" s="2"/>
      <c r="H7087" s="2" t="s">
        <v>182</v>
      </c>
      <c r="M7087" s="2" t="s">
        <v>768</v>
      </c>
      <c r="P7087" s="2" t="s">
        <v>184</v>
      </c>
      <c r="Q7087" s="2" t="s">
        <v>89</v>
      </c>
      <c r="T7087" s="2" t="s">
        <v>769</v>
      </c>
      <c r="U7087" s="2" t="s">
        <v>94</v>
      </c>
      <c r="X7087" s="2" t="s">
        <v>94</v>
      </c>
      <c r="AK7087" s="2" t="s">
        <v>768</v>
      </c>
      <c r="AX7087" s="2" t="s">
        <v>27</v>
      </c>
    </row>
    <row r="7088" spans="1:50" x14ac:dyDescent="0.25">
      <c r="A7088" s="2" t="s">
        <v>7781</v>
      </c>
      <c r="B7088" s="2" t="s">
        <v>6185</v>
      </c>
      <c r="C7088" s="2" t="s">
        <v>7782</v>
      </c>
      <c r="D7088" s="2" t="s">
        <v>7783</v>
      </c>
      <c r="E7088" s="2" t="s">
        <v>321</v>
      </c>
      <c r="F7088" s="2"/>
      <c r="H7088" s="2" t="s">
        <v>182</v>
      </c>
      <c r="M7088" s="2" t="s">
        <v>290</v>
      </c>
      <c r="P7088" s="2" t="s">
        <v>184</v>
      </c>
      <c r="Q7088" s="2" t="s">
        <v>89</v>
      </c>
      <c r="T7088" s="2" t="s">
        <v>291</v>
      </c>
      <c r="U7088" s="2" t="s">
        <v>94</v>
      </c>
      <c r="X7088" s="2" t="s">
        <v>94</v>
      </c>
      <c r="AK7088" s="2" t="s">
        <v>290</v>
      </c>
      <c r="AO7088" s="2" t="s">
        <v>384</v>
      </c>
      <c r="AT7088" s="2" t="s">
        <v>189</v>
      </c>
      <c r="AU7088" s="2" t="s">
        <v>263</v>
      </c>
      <c r="AX7088" s="2" t="s">
        <v>27</v>
      </c>
    </row>
    <row r="7089" spans="1:50" x14ac:dyDescent="0.25">
      <c r="A7089" s="2" t="s">
        <v>7781</v>
      </c>
      <c r="B7089" s="2" t="s">
        <v>6185</v>
      </c>
      <c r="C7089" s="2" t="s">
        <v>7782</v>
      </c>
      <c r="D7089" s="2" t="s">
        <v>7783</v>
      </c>
      <c r="E7089" s="2" t="s">
        <v>321</v>
      </c>
      <c r="F7089" s="2"/>
      <c r="H7089" s="2" t="s">
        <v>182</v>
      </c>
      <c r="M7089" s="2" t="s">
        <v>288</v>
      </c>
      <c r="P7089" s="2" t="s">
        <v>184</v>
      </c>
      <c r="Q7089" s="2" t="s">
        <v>89</v>
      </c>
      <c r="T7089" s="2" t="s">
        <v>289</v>
      </c>
      <c r="U7089" s="2" t="s">
        <v>94</v>
      </c>
      <c r="X7089" s="2" t="s">
        <v>94</v>
      </c>
      <c r="AK7089" s="2" t="s">
        <v>288</v>
      </c>
      <c r="AO7089" s="2" t="s">
        <v>384</v>
      </c>
      <c r="AT7089" s="2" t="s">
        <v>189</v>
      </c>
      <c r="AU7089" s="2" t="s">
        <v>263</v>
      </c>
      <c r="AX7089" s="2" t="s">
        <v>27</v>
      </c>
    </row>
    <row r="7090" spans="1:50" x14ac:dyDescent="0.25">
      <c r="A7090" s="2" t="s">
        <v>7781</v>
      </c>
      <c r="B7090" s="2" t="s">
        <v>6185</v>
      </c>
      <c r="C7090" s="2" t="s">
        <v>7782</v>
      </c>
      <c r="D7090" s="2" t="s">
        <v>7783</v>
      </c>
      <c r="E7090" s="2" t="s">
        <v>321</v>
      </c>
      <c r="F7090" s="2"/>
      <c r="H7090" s="2" t="s">
        <v>182</v>
      </c>
      <c r="M7090" s="2" t="s">
        <v>300</v>
      </c>
      <c r="P7090" s="2" t="s">
        <v>184</v>
      </c>
      <c r="Q7090" s="2" t="s">
        <v>89</v>
      </c>
      <c r="T7090" s="2" t="s">
        <v>301</v>
      </c>
      <c r="U7090" s="2" t="s">
        <v>94</v>
      </c>
      <c r="X7090" s="2" t="s">
        <v>94</v>
      </c>
      <c r="AK7090" s="2" t="s">
        <v>300</v>
      </c>
      <c r="AO7090" s="2" t="s">
        <v>384</v>
      </c>
      <c r="AT7090" s="2" t="s">
        <v>189</v>
      </c>
      <c r="AU7090" s="2" t="s">
        <v>263</v>
      </c>
      <c r="AX7090" s="2" t="s">
        <v>27</v>
      </c>
    </row>
    <row r="7091" spans="1:50" x14ac:dyDescent="0.25">
      <c r="A7091" s="2" t="s">
        <v>7786</v>
      </c>
      <c r="B7091" s="2" t="s">
        <v>6185</v>
      </c>
      <c r="C7091" s="2" t="s">
        <v>7787</v>
      </c>
      <c r="D7091" s="2" t="s">
        <v>7788</v>
      </c>
      <c r="E7091" s="2" t="s">
        <v>557</v>
      </c>
      <c r="F7091" s="2"/>
      <c r="H7091" s="2">
        <v>2</v>
      </c>
      <c r="J7091" s="2" t="s">
        <v>7789</v>
      </c>
    </row>
    <row r="7092" spans="1:50" x14ac:dyDescent="0.25">
      <c r="A7092" s="2" t="s">
        <v>7786</v>
      </c>
      <c r="B7092" s="2" t="s">
        <v>6185</v>
      </c>
      <c r="C7092" s="2" t="s">
        <v>7787</v>
      </c>
      <c r="D7092" s="2" t="s">
        <v>7788</v>
      </c>
      <c r="E7092" s="2" t="s">
        <v>557</v>
      </c>
      <c r="F7092" s="2"/>
      <c r="H7092" s="2">
        <v>2</v>
      </c>
      <c r="J7092" s="2" t="s">
        <v>7790</v>
      </c>
    </row>
    <row r="7093" spans="1:50" x14ac:dyDescent="0.25">
      <c r="A7093" s="2" t="s">
        <v>7791</v>
      </c>
      <c r="B7093" s="2" t="s">
        <v>6185</v>
      </c>
      <c r="C7093" s="2" t="s">
        <v>7792</v>
      </c>
      <c r="D7093" s="2" t="s">
        <v>7793</v>
      </c>
      <c r="E7093" s="2" t="s">
        <v>223</v>
      </c>
      <c r="F7093" s="2"/>
      <c r="H7093" s="2" t="s">
        <v>179</v>
      </c>
      <c r="I7093" s="2" t="s">
        <v>94</v>
      </c>
    </row>
    <row r="7094" spans="1:50" x14ac:dyDescent="0.25">
      <c r="A7094" s="2" t="s">
        <v>7791</v>
      </c>
      <c r="B7094" s="2" t="s">
        <v>6185</v>
      </c>
      <c r="C7094" s="2" t="s">
        <v>7792</v>
      </c>
      <c r="D7094" s="2" t="s">
        <v>7793</v>
      </c>
      <c r="E7094" s="2" t="s">
        <v>223</v>
      </c>
      <c r="F7094" s="2"/>
      <c r="H7094" s="2" t="s">
        <v>182</v>
      </c>
      <c r="L7094" s="2" t="s">
        <v>6451</v>
      </c>
      <c r="M7094" s="2" t="s">
        <v>284</v>
      </c>
      <c r="P7094" s="2" t="s">
        <v>184</v>
      </c>
      <c r="Q7094" s="2" t="s">
        <v>89</v>
      </c>
      <c r="T7094" s="2" t="s">
        <v>285</v>
      </c>
      <c r="U7094" s="2" t="s">
        <v>94</v>
      </c>
      <c r="X7094" s="2" t="s">
        <v>94</v>
      </c>
      <c r="AK7094" s="2" t="s">
        <v>284</v>
      </c>
      <c r="AU7094" s="2" t="s">
        <v>263</v>
      </c>
    </row>
    <row r="7095" spans="1:50" x14ac:dyDescent="0.25">
      <c r="A7095" s="2" t="s">
        <v>7791</v>
      </c>
      <c r="B7095" s="2" t="s">
        <v>6185</v>
      </c>
      <c r="C7095" s="2" t="s">
        <v>7792</v>
      </c>
      <c r="D7095" s="2" t="s">
        <v>7793</v>
      </c>
      <c r="E7095" s="2" t="s">
        <v>223</v>
      </c>
      <c r="F7095" s="2"/>
      <c r="H7095" s="2" t="s">
        <v>182</v>
      </c>
      <c r="L7095" s="2" t="s">
        <v>6451</v>
      </c>
      <c r="M7095" s="2" t="s">
        <v>290</v>
      </c>
      <c r="P7095" s="2" t="s">
        <v>184</v>
      </c>
      <c r="Q7095" s="2" t="s">
        <v>89</v>
      </c>
      <c r="T7095" s="2" t="s">
        <v>291</v>
      </c>
      <c r="U7095" s="2" t="s">
        <v>94</v>
      </c>
      <c r="X7095" s="2" t="s">
        <v>94</v>
      </c>
      <c r="AK7095" s="2" t="s">
        <v>290</v>
      </c>
      <c r="AU7095" s="2" t="s">
        <v>263</v>
      </c>
    </row>
    <row r="7096" spans="1:50" x14ac:dyDescent="0.25">
      <c r="A7096" s="2" t="s">
        <v>7791</v>
      </c>
      <c r="B7096" s="2" t="s">
        <v>6185</v>
      </c>
      <c r="C7096" s="2" t="s">
        <v>7792</v>
      </c>
      <c r="D7096" s="2" t="s">
        <v>7793</v>
      </c>
      <c r="E7096" s="2" t="s">
        <v>223</v>
      </c>
      <c r="F7096" s="2"/>
      <c r="H7096" s="2" t="s">
        <v>182</v>
      </c>
      <c r="L7096" s="2" t="s">
        <v>6451</v>
      </c>
      <c r="M7096" s="2" t="s">
        <v>288</v>
      </c>
      <c r="P7096" s="2" t="s">
        <v>184</v>
      </c>
      <c r="Q7096" s="2" t="s">
        <v>89</v>
      </c>
      <c r="T7096" s="2" t="s">
        <v>289</v>
      </c>
      <c r="U7096" s="2" t="s">
        <v>94</v>
      </c>
      <c r="X7096" s="2" t="s">
        <v>94</v>
      </c>
      <c r="AK7096" s="2" t="s">
        <v>288</v>
      </c>
      <c r="AU7096" s="2" t="s">
        <v>263</v>
      </c>
    </row>
    <row r="7097" spans="1:50" x14ac:dyDescent="0.25">
      <c r="A7097" s="2" t="s">
        <v>7791</v>
      </c>
      <c r="B7097" s="2" t="s">
        <v>6185</v>
      </c>
      <c r="C7097" s="2" t="s">
        <v>7792</v>
      </c>
      <c r="D7097" s="2" t="s">
        <v>7793</v>
      </c>
      <c r="E7097" s="2" t="s">
        <v>223</v>
      </c>
      <c r="F7097" s="2"/>
      <c r="H7097" s="2" t="s">
        <v>182</v>
      </c>
      <c r="L7097" s="2" t="s">
        <v>6451</v>
      </c>
      <c r="M7097" s="2" t="s">
        <v>282</v>
      </c>
      <c r="P7097" s="2" t="s">
        <v>184</v>
      </c>
      <c r="Q7097" s="2" t="s">
        <v>89</v>
      </c>
      <c r="T7097" s="2" t="s">
        <v>283</v>
      </c>
      <c r="U7097" s="2" t="s">
        <v>94</v>
      </c>
      <c r="X7097" s="2" t="s">
        <v>94</v>
      </c>
      <c r="AK7097" s="2" t="s">
        <v>282</v>
      </c>
      <c r="AU7097" s="2" t="s">
        <v>263</v>
      </c>
    </row>
    <row r="7098" spans="1:50" x14ac:dyDescent="0.25">
      <c r="A7098" s="2" t="s">
        <v>7791</v>
      </c>
      <c r="B7098" s="2" t="s">
        <v>6185</v>
      </c>
      <c r="C7098" s="2" t="s">
        <v>7792</v>
      </c>
      <c r="D7098" s="2" t="s">
        <v>7793</v>
      </c>
      <c r="E7098" s="2" t="s">
        <v>223</v>
      </c>
      <c r="F7098" s="2"/>
      <c r="H7098" s="2" t="s">
        <v>182</v>
      </c>
      <c r="L7098" s="2" t="s">
        <v>6451</v>
      </c>
      <c r="M7098" s="2" t="s">
        <v>286</v>
      </c>
      <c r="P7098" s="2" t="s">
        <v>184</v>
      </c>
      <c r="Q7098" s="2" t="s">
        <v>89</v>
      </c>
      <c r="T7098" s="2" t="s">
        <v>287</v>
      </c>
      <c r="U7098" s="2" t="s">
        <v>94</v>
      </c>
      <c r="X7098" s="2" t="s">
        <v>94</v>
      </c>
      <c r="AK7098" s="2" t="s">
        <v>286</v>
      </c>
      <c r="AU7098" s="2" t="s">
        <v>263</v>
      </c>
    </row>
    <row r="7099" spans="1:50" x14ac:dyDescent="0.25">
      <c r="A7099" s="2" t="s">
        <v>7791</v>
      </c>
      <c r="B7099" s="2" t="s">
        <v>6185</v>
      </c>
      <c r="C7099" s="2" t="s">
        <v>7792</v>
      </c>
      <c r="D7099" s="2" t="s">
        <v>7793</v>
      </c>
      <c r="E7099" s="2" t="s">
        <v>223</v>
      </c>
      <c r="F7099" s="2"/>
      <c r="H7099" s="2" t="s">
        <v>179</v>
      </c>
      <c r="I7099" s="2" t="s">
        <v>94</v>
      </c>
    </row>
    <row r="7100" spans="1:50" ht="409.5" x14ac:dyDescent="0.25">
      <c r="A7100" s="2" t="s">
        <v>7794</v>
      </c>
      <c r="B7100" s="2" t="s">
        <v>6185</v>
      </c>
      <c r="C7100" s="2" t="s">
        <v>7795</v>
      </c>
      <c r="D7100" s="2" t="s">
        <v>7796</v>
      </c>
      <c r="E7100" s="2" t="s">
        <v>365</v>
      </c>
      <c r="F7100" s="2"/>
      <c r="H7100" s="2">
        <v>2</v>
      </c>
      <c r="J7100" s="6" t="s">
        <v>7797</v>
      </c>
    </row>
    <row r="7101" spans="1:50" x14ac:dyDescent="0.25">
      <c r="A7101" s="2" t="s">
        <v>7794</v>
      </c>
      <c r="B7101" s="2" t="s">
        <v>6185</v>
      </c>
      <c r="C7101" s="2" t="s">
        <v>7795</v>
      </c>
      <c r="D7101" s="2" t="s">
        <v>7796</v>
      </c>
      <c r="E7101" s="2" t="s">
        <v>365</v>
      </c>
      <c r="F7101" s="2"/>
      <c r="H7101" s="2">
        <v>2</v>
      </c>
      <c r="J7101" s="2" t="s">
        <v>6465</v>
      </c>
    </row>
    <row r="7102" spans="1:50" x14ac:dyDescent="0.25">
      <c r="A7102" s="2" t="s">
        <v>7798</v>
      </c>
      <c r="B7102" s="2" t="s">
        <v>6185</v>
      </c>
      <c r="C7102" s="2" t="s">
        <v>7799</v>
      </c>
      <c r="D7102" s="2" t="s">
        <v>7800</v>
      </c>
      <c r="E7102" s="2" t="s">
        <v>549</v>
      </c>
      <c r="F7102" s="2"/>
      <c r="H7102" s="2">
        <v>2</v>
      </c>
      <c r="J7102" s="2" t="s">
        <v>7264</v>
      </c>
    </row>
    <row r="7103" spans="1:50" x14ac:dyDescent="0.25">
      <c r="A7103" s="2" t="s">
        <v>7798</v>
      </c>
      <c r="B7103" s="2" t="s">
        <v>6185</v>
      </c>
      <c r="C7103" s="2" t="s">
        <v>7799</v>
      </c>
      <c r="D7103" s="2" t="s">
        <v>7800</v>
      </c>
      <c r="E7103" s="2" t="s">
        <v>549</v>
      </c>
      <c r="F7103" s="2"/>
      <c r="H7103" s="2">
        <v>2</v>
      </c>
      <c r="J7103" s="2" t="s">
        <v>7801</v>
      </c>
    </row>
    <row r="7104" spans="1:50" x14ac:dyDescent="0.25">
      <c r="A7104" s="2" t="s">
        <v>7802</v>
      </c>
      <c r="B7104" s="2" t="s">
        <v>6185</v>
      </c>
      <c r="C7104" s="2" t="s">
        <v>7803</v>
      </c>
      <c r="D7104" s="2" t="s">
        <v>7804</v>
      </c>
      <c r="E7104" s="2" t="s">
        <v>365</v>
      </c>
      <c r="F7104" s="2"/>
      <c r="H7104" s="2" t="s">
        <v>179</v>
      </c>
      <c r="I7104" s="2" t="s">
        <v>94</v>
      </c>
      <c r="J7104" s="2" t="s">
        <v>7805</v>
      </c>
    </row>
    <row r="7105" spans="1:50" x14ac:dyDescent="0.25">
      <c r="A7105" s="2" t="s">
        <v>7802</v>
      </c>
      <c r="B7105" s="2" t="s">
        <v>6185</v>
      </c>
      <c r="C7105" s="2" t="s">
        <v>7803</v>
      </c>
      <c r="D7105" s="2" t="s">
        <v>7804</v>
      </c>
      <c r="E7105" s="2" t="s">
        <v>365</v>
      </c>
      <c r="F7105" s="2"/>
      <c r="H7105" s="2" t="s">
        <v>182</v>
      </c>
      <c r="M7105" s="2" t="s">
        <v>6200</v>
      </c>
      <c r="N7105" s="2" t="s">
        <v>87</v>
      </c>
      <c r="P7105" s="2" t="s">
        <v>184</v>
      </c>
      <c r="Q7105" s="2" t="s">
        <v>89</v>
      </c>
      <c r="R7105" s="2" t="s">
        <v>1207</v>
      </c>
      <c r="T7105" s="2" t="s">
        <v>3006</v>
      </c>
      <c r="U7105" s="2" t="s">
        <v>94</v>
      </c>
      <c r="X7105" s="2" t="s">
        <v>94</v>
      </c>
      <c r="AK7105" s="2" t="s">
        <v>6200</v>
      </c>
      <c r="AX7105" s="2" t="s">
        <v>27</v>
      </c>
    </row>
    <row r="7106" spans="1:50" x14ac:dyDescent="0.25">
      <c r="A7106" s="2" t="s">
        <v>7802</v>
      </c>
      <c r="B7106" s="2" t="s">
        <v>6185</v>
      </c>
      <c r="C7106" s="2" t="s">
        <v>7803</v>
      </c>
      <c r="D7106" s="2" t="s">
        <v>7804</v>
      </c>
      <c r="E7106" s="2" t="s">
        <v>365</v>
      </c>
      <c r="F7106" s="2"/>
      <c r="H7106" s="2" t="s">
        <v>179</v>
      </c>
      <c r="I7106" s="2" t="s">
        <v>94</v>
      </c>
      <c r="J7106" s="2" t="s">
        <v>7806</v>
      </c>
    </row>
    <row r="7107" spans="1:50" x14ac:dyDescent="0.25">
      <c r="A7107" s="2" t="s">
        <v>7807</v>
      </c>
      <c r="B7107" s="2" t="s">
        <v>6185</v>
      </c>
      <c r="C7107" s="2" t="s">
        <v>7808</v>
      </c>
      <c r="D7107" s="2" t="s">
        <v>7809</v>
      </c>
      <c r="E7107" s="2" t="s">
        <v>945</v>
      </c>
      <c r="F7107" s="2"/>
      <c r="H7107" s="2">
        <v>2</v>
      </c>
      <c r="J7107" s="2" t="s">
        <v>7810</v>
      </c>
    </row>
    <row r="7108" spans="1:50" x14ac:dyDescent="0.25">
      <c r="A7108" s="2" t="s">
        <v>7807</v>
      </c>
      <c r="B7108" s="2" t="s">
        <v>6185</v>
      </c>
      <c r="C7108" s="2" t="s">
        <v>7808</v>
      </c>
      <c r="D7108" s="2" t="s">
        <v>7809</v>
      </c>
      <c r="E7108" s="2" t="s">
        <v>945</v>
      </c>
      <c r="F7108" s="2"/>
      <c r="H7108" s="2">
        <v>2</v>
      </c>
      <c r="J7108" s="2" t="s">
        <v>7811</v>
      </c>
    </row>
    <row r="7109" spans="1:50" x14ac:dyDescent="0.25">
      <c r="A7109" s="2" t="s">
        <v>7812</v>
      </c>
      <c r="B7109" s="2" t="s">
        <v>6185</v>
      </c>
      <c r="C7109" s="2" t="s">
        <v>7813</v>
      </c>
      <c r="D7109" s="2" t="s">
        <v>7814</v>
      </c>
      <c r="E7109" s="2" t="s">
        <v>3047</v>
      </c>
      <c r="F7109" s="2"/>
      <c r="H7109" s="2" t="s">
        <v>179</v>
      </c>
      <c r="I7109" s="2" t="s">
        <v>4372</v>
      </c>
      <c r="J7109" s="2" t="s">
        <v>7815</v>
      </c>
    </row>
    <row r="7110" spans="1:50" x14ac:dyDescent="0.25">
      <c r="A7110" s="2" t="s">
        <v>7812</v>
      </c>
      <c r="B7110" s="2" t="s">
        <v>6185</v>
      </c>
      <c r="C7110" s="2" t="s">
        <v>7813</v>
      </c>
      <c r="D7110" s="2" t="s">
        <v>7814</v>
      </c>
      <c r="E7110" s="2" t="s">
        <v>3047</v>
      </c>
      <c r="F7110" s="2"/>
      <c r="H7110" s="2" t="s">
        <v>182</v>
      </c>
      <c r="J7110" s="2" t="s">
        <v>7816</v>
      </c>
      <c r="L7110" s="2" t="s">
        <v>7817</v>
      </c>
      <c r="M7110" s="2" t="s">
        <v>7818</v>
      </c>
      <c r="P7110" s="2" t="s">
        <v>184</v>
      </c>
      <c r="Q7110" s="2" t="s">
        <v>89</v>
      </c>
      <c r="T7110" s="2" t="s">
        <v>7819</v>
      </c>
      <c r="U7110" s="2" t="s">
        <v>94</v>
      </c>
      <c r="W7110" s="2" t="s">
        <v>93</v>
      </c>
      <c r="X7110" s="2" t="s">
        <v>94</v>
      </c>
      <c r="AB7110" s="2" t="s">
        <v>98</v>
      </c>
      <c r="AD7110" s="2" t="s">
        <v>100</v>
      </c>
      <c r="AF7110" s="2" t="s">
        <v>102</v>
      </c>
      <c r="AK7110" s="2" t="s">
        <v>7818</v>
      </c>
      <c r="AX7110" s="2" t="s">
        <v>27</v>
      </c>
    </row>
    <row r="7111" spans="1:50" x14ac:dyDescent="0.25">
      <c r="A7111" s="2" t="s">
        <v>7812</v>
      </c>
      <c r="B7111" s="2" t="s">
        <v>6185</v>
      </c>
      <c r="C7111" s="2" t="s">
        <v>7813</v>
      </c>
      <c r="D7111" s="2" t="s">
        <v>7814</v>
      </c>
      <c r="E7111" s="2" t="s">
        <v>3047</v>
      </c>
      <c r="F7111" s="2"/>
      <c r="H7111" s="2" t="s">
        <v>182</v>
      </c>
      <c r="J7111" s="2" t="s">
        <v>7816</v>
      </c>
      <c r="L7111" s="2" t="s">
        <v>7817</v>
      </c>
      <c r="M7111" s="2" t="s">
        <v>7820</v>
      </c>
      <c r="P7111" s="2" t="s">
        <v>184</v>
      </c>
      <c r="Q7111" s="2" t="s">
        <v>89</v>
      </c>
      <c r="T7111" s="2" t="s">
        <v>7821</v>
      </c>
      <c r="U7111" s="2" t="s">
        <v>94</v>
      </c>
      <c r="W7111" s="2" t="s">
        <v>93</v>
      </c>
      <c r="X7111" s="2" t="s">
        <v>94</v>
      </c>
      <c r="AB7111" s="2" t="s">
        <v>98</v>
      </c>
      <c r="AD7111" s="2" t="s">
        <v>100</v>
      </c>
      <c r="AF7111" s="2" t="s">
        <v>102</v>
      </c>
      <c r="AK7111" s="2" t="s">
        <v>7820</v>
      </c>
      <c r="AX7111" s="2" t="s">
        <v>27</v>
      </c>
    </row>
    <row r="7112" spans="1:50" x14ac:dyDescent="0.25">
      <c r="A7112" s="2" t="s">
        <v>7812</v>
      </c>
      <c r="B7112" s="2" t="s">
        <v>6185</v>
      </c>
      <c r="C7112" s="2" t="s">
        <v>7813</v>
      </c>
      <c r="D7112" s="2" t="s">
        <v>7814</v>
      </c>
      <c r="E7112" s="2" t="s">
        <v>3047</v>
      </c>
      <c r="F7112" s="2"/>
      <c r="H7112" s="2" t="s">
        <v>182</v>
      </c>
      <c r="J7112" s="2" t="s">
        <v>7816</v>
      </c>
      <c r="L7112" s="2" t="s">
        <v>7817</v>
      </c>
      <c r="M7112" s="2" t="s">
        <v>7822</v>
      </c>
      <c r="P7112" s="2" t="s">
        <v>184</v>
      </c>
      <c r="Q7112" s="2" t="s">
        <v>89</v>
      </c>
      <c r="T7112" s="2" t="s">
        <v>7823</v>
      </c>
      <c r="U7112" s="2" t="s">
        <v>94</v>
      </c>
      <c r="W7112" s="2" t="s">
        <v>93</v>
      </c>
      <c r="X7112" s="2" t="s">
        <v>94</v>
      </c>
      <c r="AB7112" s="2" t="s">
        <v>98</v>
      </c>
      <c r="AD7112" s="2" t="s">
        <v>100</v>
      </c>
      <c r="AF7112" s="2" t="s">
        <v>102</v>
      </c>
      <c r="AK7112" s="2" t="s">
        <v>7822</v>
      </c>
      <c r="AX7112" s="2" t="s">
        <v>27</v>
      </c>
    </row>
    <row r="7113" spans="1:50" x14ac:dyDescent="0.25">
      <c r="A7113" s="2" t="s">
        <v>7812</v>
      </c>
      <c r="B7113" s="2" t="s">
        <v>6185</v>
      </c>
      <c r="C7113" s="2" t="s">
        <v>7813</v>
      </c>
      <c r="D7113" s="2" t="s">
        <v>7814</v>
      </c>
      <c r="E7113" s="2" t="s">
        <v>3047</v>
      </c>
      <c r="F7113" s="2"/>
      <c r="H7113" s="2" t="s">
        <v>182</v>
      </c>
      <c r="J7113" s="2" t="s">
        <v>7816</v>
      </c>
      <c r="L7113" s="2" t="s">
        <v>7817</v>
      </c>
      <c r="M7113" s="2" t="s">
        <v>7824</v>
      </c>
      <c r="P7113" s="2" t="s">
        <v>184</v>
      </c>
      <c r="Q7113" s="2" t="s">
        <v>89</v>
      </c>
      <c r="T7113" s="2" t="s">
        <v>7825</v>
      </c>
      <c r="U7113" s="2" t="s">
        <v>94</v>
      </c>
      <c r="W7113" s="2" t="s">
        <v>93</v>
      </c>
      <c r="X7113" s="2" t="s">
        <v>94</v>
      </c>
      <c r="AB7113" s="2" t="s">
        <v>98</v>
      </c>
      <c r="AD7113" s="2" t="s">
        <v>100</v>
      </c>
      <c r="AF7113" s="2" t="s">
        <v>102</v>
      </c>
      <c r="AK7113" s="2" t="s">
        <v>7824</v>
      </c>
      <c r="AX7113" s="2" t="s">
        <v>27</v>
      </c>
    </row>
    <row r="7114" spans="1:50" x14ac:dyDescent="0.25">
      <c r="A7114" s="2" t="s">
        <v>7812</v>
      </c>
      <c r="B7114" s="2" t="s">
        <v>6185</v>
      </c>
      <c r="C7114" s="2" t="s">
        <v>7813</v>
      </c>
      <c r="D7114" s="2" t="s">
        <v>7814</v>
      </c>
      <c r="E7114" s="2" t="s">
        <v>3047</v>
      </c>
      <c r="F7114" s="2"/>
      <c r="H7114" s="2" t="s">
        <v>182</v>
      </c>
      <c r="J7114" s="2" t="s">
        <v>7816</v>
      </c>
      <c r="L7114" s="2" t="s">
        <v>7817</v>
      </c>
      <c r="M7114" s="2" t="s">
        <v>7826</v>
      </c>
      <c r="P7114" s="2" t="s">
        <v>184</v>
      </c>
      <c r="Q7114" s="2" t="s">
        <v>89</v>
      </c>
      <c r="T7114" s="2" t="s">
        <v>7827</v>
      </c>
      <c r="U7114" s="2" t="s">
        <v>94</v>
      </c>
      <c r="W7114" s="2" t="s">
        <v>93</v>
      </c>
      <c r="X7114" s="2" t="s">
        <v>94</v>
      </c>
      <c r="AB7114" s="2" t="s">
        <v>98</v>
      </c>
      <c r="AD7114" s="2" t="s">
        <v>100</v>
      </c>
      <c r="AF7114" s="2" t="s">
        <v>102</v>
      </c>
      <c r="AK7114" s="2" t="s">
        <v>7826</v>
      </c>
      <c r="AX7114" s="2" t="s">
        <v>27</v>
      </c>
    </row>
    <row r="7115" spans="1:50" x14ac:dyDescent="0.25">
      <c r="A7115" s="2" t="s">
        <v>7812</v>
      </c>
      <c r="B7115" s="2" t="s">
        <v>6185</v>
      </c>
      <c r="C7115" s="2" t="s">
        <v>7813</v>
      </c>
      <c r="D7115" s="2" t="s">
        <v>7814</v>
      </c>
      <c r="E7115" s="2" t="s">
        <v>3047</v>
      </c>
      <c r="F7115" s="2"/>
      <c r="H7115" s="2" t="s">
        <v>182</v>
      </c>
      <c r="J7115" s="2" t="s">
        <v>7816</v>
      </c>
      <c r="L7115" s="2" t="s">
        <v>7817</v>
      </c>
      <c r="M7115" s="2" t="s">
        <v>7828</v>
      </c>
      <c r="P7115" s="2" t="s">
        <v>184</v>
      </c>
      <c r="Q7115" s="2" t="s">
        <v>89</v>
      </c>
      <c r="T7115" s="2" t="s">
        <v>7829</v>
      </c>
      <c r="U7115" s="2" t="s">
        <v>94</v>
      </c>
      <c r="W7115" s="2" t="s">
        <v>93</v>
      </c>
      <c r="X7115" s="2" t="s">
        <v>94</v>
      </c>
      <c r="AB7115" s="2" t="s">
        <v>98</v>
      </c>
      <c r="AD7115" s="2" t="s">
        <v>100</v>
      </c>
      <c r="AF7115" s="2" t="s">
        <v>102</v>
      </c>
      <c r="AK7115" s="2" t="s">
        <v>7828</v>
      </c>
      <c r="AX7115" s="2" t="s">
        <v>27</v>
      </c>
    </row>
    <row r="7116" spans="1:50" x14ac:dyDescent="0.25">
      <c r="A7116" s="2" t="s">
        <v>7812</v>
      </c>
      <c r="B7116" s="2" t="s">
        <v>6185</v>
      </c>
      <c r="C7116" s="2" t="s">
        <v>7813</v>
      </c>
      <c r="D7116" s="2" t="s">
        <v>7814</v>
      </c>
      <c r="E7116" s="2" t="s">
        <v>3047</v>
      </c>
      <c r="F7116" s="2"/>
      <c r="H7116" s="2" t="s">
        <v>182</v>
      </c>
      <c r="J7116" s="2" t="s">
        <v>7816</v>
      </c>
      <c r="L7116" s="2" t="s">
        <v>7817</v>
      </c>
      <c r="M7116" s="2" t="s">
        <v>7830</v>
      </c>
      <c r="P7116" s="2" t="s">
        <v>184</v>
      </c>
      <c r="Q7116" s="2" t="s">
        <v>89</v>
      </c>
      <c r="T7116" s="2" t="s">
        <v>7831</v>
      </c>
      <c r="U7116" s="2" t="s">
        <v>94</v>
      </c>
      <c r="W7116" s="2" t="s">
        <v>93</v>
      </c>
      <c r="X7116" s="2" t="s">
        <v>94</v>
      </c>
      <c r="AB7116" s="2" t="s">
        <v>98</v>
      </c>
      <c r="AD7116" s="2" t="s">
        <v>100</v>
      </c>
      <c r="AF7116" s="2" t="s">
        <v>102</v>
      </c>
      <c r="AK7116" s="2" t="s">
        <v>7830</v>
      </c>
      <c r="AX7116" s="2" t="s">
        <v>27</v>
      </c>
    </row>
    <row r="7117" spans="1:50" x14ac:dyDescent="0.25">
      <c r="A7117" s="2" t="s">
        <v>7812</v>
      </c>
      <c r="B7117" s="2" t="s">
        <v>6185</v>
      </c>
      <c r="C7117" s="2" t="s">
        <v>7813</v>
      </c>
      <c r="D7117" s="2" t="s">
        <v>7814</v>
      </c>
      <c r="E7117" s="2" t="s">
        <v>3047</v>
      </c>
      <c r="F7117" s="2"/>
      <c r="H7117" s="2" t="s">
        <v>182</v>
      </c>
      <c r="J7117" s="2" t="s">
        <v>7816</v>
      </c>
      <c r="L7117" s="2" t="s">
        <v>7817</v>
      </c>
      <c r="M7117" s="2" t="s">
        <v>7832</v>
      </c>
      <c r="P7117" s="2" t="s">
        <v>184</v>
      </c>
      <c r="Q7117" s="2" t="s">
        <v>89</v>
      </c>
      <c r="T7117" s="2" t="s">
        <v>7833</v>
      </c>
      <c r="U7117" s="2" t="s">
        <v>94</v>
      </c>
      <c r="W7117" s="2" t="s">
        <v>93</v>
      </c>
      <c r="X7117" s="2" t="s">
        <v>94</v>
      </c>
      <c r="AB7117" s="2" t="s">
        <v>98</v>
      </c>
      <c r="AD7117" s="2" t="s">
        <v>100</v>
      </c>
      <c r="AF7117" s="2" t="s">
        <v>102</v>
      </c>
      <c r="AK7117" s="2" t="s">
        <v>7832</v>
      </c>
      <c r="AX7117" s="2" t="s">
        <v>27</v>
      </c>
    </row>
    <row r="7118" spans="1:50" x14ac:dyDescent="0.25">
      <c r="A7118" s="2" t="s">
        <v>7812</v>
      </c>
      <c r="B7118" s="2" t="s">
        <v>6185</v>
      </c>
      <c r="C7118" s="2" t="s">
        <v>7813</v>
      </c>
      <c r="D7118" s="2" t="s">
        <v>7814</v>
      </c>
      <c r="E7118" s="2" t="s">
        <v>3047</v>
      </c>
      <c r="F7118" s="2"/>
      <c r="H7118" s="2" t="s">
        <v>182</v>
      </c>
      <c r="J7118" s="2" t="s">
        <v>7816</v>
      </c>
      <c r="L7118" s="2" t="s">
        <v>7817</v>
      </c>
      <c r="M7118" s="2" t="s">
        <v>7834</v>
      </c>
      <c r="P7118" s="2" t="s">
        <v>184</v>
      </c>
      <c r="Q7118" s="2" t="s">
        <v>89</v>
      </c>
      <c r="T7118" s="2" t="s">
        <v>7835</v>
      </c>
      <c r="U7118" s="2" t="s">
        <v>94</v>
      </c>
      <c r="W7118" s="2" t="s">
        <v>93</v>
      </c>
      <c r="X7118" s="2" t="s">
        <v>94</v>
      </c>
      <c r="AB7118" s="2" t="s">
        <v>98</v>
      </c>
      <c r="AD7118" s="2" t="s">
        <v>100</v>
      </c>
      <c r="AF7118" s="2" t="s">
        <v>102</v>
      </c>
      <c r="AK7118" s="2" t="s">
        <v>7834</v>
      </c>
      <c r="AX7118" s="2" t="s">
        <v>27</v>
      </c>
    </row>
    <row r="7119" spans="1:50" x14ac:dyDescent="0.25">
      <c r="A7119" s="2" t="s">
        <v>7812</v>
      </c>
      <c r="B7119" s="2" t="s">
        <v>6185</v>
      </c>
      <c r="C7119" s="2" t="s">
        <v>7813</v>
      </c>
      <c r="D7119" s="2" t="s">
        <v>7814</v>
      </c>
      <c r="E7119" s="2" t="s">
        <v>3047</v>
      </c>
      <c r="F7119" s="2"/>
      <c r="H7119" s="2" t="s">
        <v>182</v>
      </c>
      <c r="J7119" s="2" t="s">
        <v>7816</v>
      </c>
      <c r="L7119" s="2" t="s">
        <v>7817</v>
      </c>
      <c r="M7119" s="2" t="s">
        <v>7836</v>
      </c>
      <c r="P7119" s="2" t="s">
        <v>184</v>
      </c>
      <c r="Q7119" s="2" t="s">
        <v>89</v>
      </c>
      <c r="T7119" s="2" t="s">
        <v>7837</v>
      </c>
      <c r="U7119" s="2" t="s">
        <v>94</v>
      </c>
      <c r="W7119" s="2" t="s">
        <v>93</v>
      </c>
      <c r="X7119" s="2" t="s">
        <v>94</v>
      </c>
      <c r="AB7119" s="2" t="s">
        <v>98</v>
      </c>
      <c r="AD7119" s="2" t="s">
        <v>100</v>
      </c>
      <c r="AF7119" s="2" t="s">
        <v>102</v>
      </c>
      <c r="AK7119" s="2" t="s">
        <v>7836</v>
      </c>
      <c r="AX7119" s="2" t="s">
        <v>27</v>
      </c>
    </row>
    <row r="7120" spans="1:50" x14ac:dyDescent="0.25">
      <c r="A7120" s="2" t="s">
        <v>7812</v>
      </c>
      <c r="B7120" s="2" t="s">
        <v>6185</v>
      </c>
      <c r="C7120" s="2" t="s">
        <v>7813</v>
      </c>
      <c r="D7120" s="2" t="s">
        <v>7814</v>
      </c>
      <c r="E7120" s="2" t="s">
        <v>3047</v>
      </c>
      <c r="F7120" s="2"/>
      <c r="H7120" s="2" t="s">
        <v>182</v>
      </c>
      <c r="J7120" s="2" t="s">
        <v>7816</v>
      </c>
      <c r="L7120" s="2" t="s">
        <v>7817</v>
      </c>
      <c r="M7120" s="2" t="s">
        <v>7838</v>
      </c>
      <c r="P7120" s="2" t="s">
        <v>184</v>
      </c>
      <c r="Q7120" s="2" t="s">
        <v>89</v>
      </c>
      <c r="T7120" s="2" t="s">
        <v>7839</v>
      </c>
      <c r="U7120" s="2" t="s">
        <v>94</v>
      </c>
      <c r="W7120" s="2" t="s">
        <v>93</v>
      </c>
      <c r="X7120" s="2" t="s">
        <v>94</v>
      </c>
      <c r="AB7120" s="2" t="s">
        <v>98</v>
      </c>
      <c r="AD7120" s="2" t="s">
        <v>100</v>
      </c>
      <c r="AF7120" s="2" t="s">
        <v>102</v>
      </c>
      <c r="AK7120" s="2" t="s">
        <v>7838</v>
      </c>
      <c r="AX7120" s="2" t="s">
        <v>27</v>
      </c>
    </row>
    <row r="7121" spans="1:50" x14ac:dyDescent="0.25">
      <c r="A7121" s="2" t="s">
        <v>7812</v>
      </c>
      <c r="B7121" s="2" t="s">
        <v>6185</v>
      </c>
      <c r="C7121" s="2" t="s">
        <v>7813</v>
      </c>
      <c r="D7121" s="2" t="s">
        <v>7814</v>
      </c>
      <c r="E7121" s="2" t="s">
        <v>3047</v>
      </c>
      <c r="F7121" s="2"/>
      <c r="H7121" s="2" t="s">
        <v>182</v>
      </c>
      <c r="J7121" s="2" t="s">
        <v>7816</v>
      </c>
      <c r="L7121" s="2" t="s">
        <v>7817</v>
      </c>
      <c r="M7121" s="2" t="s">
        <v>7840</v>
      </c>
      <c r="P7121" s="2" t="s">
        <v>184</v>
      </c>
      <c r="Q7121" s="2" t="s">
        <v>89</v>
      </c>
      <c r="T7121" s="2" t="s">
        <v>7841</v>
      </c>
      <c r="U7121" s="2" t="s">
        <v>94</v>
      </c>
      <c r="W7121" s="2" t="s">
        <v>93</v>
      </c>
      <c r="X7121" s="2" t="s">
        <v>94</v>
      </c>
      <c r="AB7121" s="2" t="s">
        <v>98</v>
      </c>
      <c r="AD7121" s="2" t="s">
        <v>100</v>
      </c>
      <c r="AF7121" s="2" t="s">
        <v>102</v>
      </c>
      <c r="AK7121" s="2" t="s">
        <v>7840</v>
      </c>
      <c r="AX7121" s="2" t="s">
        <v>27</v>
      </c>
    </row>
    <row r="7122" spans="1:50" x14ac:dyDescent="0.25">
      <c r="A7122" s="2" t="s">
        <v>7812</v>
      </c>
      <c r="B7122" s="2" t="s">
        <v>6185</v>
      </c>
      <c r="C7122" s="2" t="s">
        <v>7813</v>
      </c>
      <c r="D7122" s="2" t="s">
        <v>7814</v>
      </c>
      <c r="E7122" s="2" t="s">
        <v>3047</v>
      </c>
      <c r="F7122" s="2"/>
      <c r="H7122" s="2" t="s">
        <v>182</v>
      </c>
      <c r="J7122" s="2" t="s">
        <v>7816</v>
      </c>
      <c r="L7122" s="2" t="s">
        <v>7817</v>
      </c>
      <c r="M7122" s="2" t="s">
        <v>7842</v>
      </c>
      <c r="P7122" s="2" t="s">
        <v>184</v>
      </c>
      <c r="Q7122" s="2" t="s">
        <v>89</v>
      </c>
      <c r="T7122" s="2" t="s">
        <v>7843</v>
      </c>
      <c r="U7122" s="2" t="s">
        <v>94</v>
      </c>
      <c r="W7122" s="2" t="s">
        <v>93</v>
      </c>
      <c r="X7122" s="2" t="s">
        <v>94</v>
      </c>
      <c r="AB7122" s="2" t="s">
        <v>98</v>
      </c>
      <c r="AD7122" s="2" t="s">
        <v>100</v>
      </c>
      <c r="AF7122" s="2" t="s">
        <v>102</v>
      </c>
      <c r="AK7122" s="2" t="s">
        <v>7842</v>
      </c>
      <c r="AX7122" s="2" t="s">
        <v>27</v>
      </c>
    </row>
    <row r="7123" spans="1:50" x14ac:dyDescent="0.25">
      <c r="A7123" s="2" t="s">
        <v>7812</v>
      </c>
      <c r="B7123" s="2" t="s">
        <v>6185</v>
      </c>
      <c r="C7123" s="2" t="s">
        <v>7813</v>
      </c>
      <c r="D7123" s="2" t="s">
        <v>7814</v>
      </c>
      <c r="E7123" s="2" t="s">
        <v>3047</v>
      </c>
      <c r="F7123" s="2"/>
      <c r="H7123" s="2" t="s">
        <v>182</v>
      </c>
      <c r="J7123" s="2" t="s">
        <v>7816</v>
      </c>
      <c r="L7123" s="2" t="s">
        <v>7817</v>
      </c>
      <c r="M7123" s="2" t="s">
        <v>7844</v>
      </c>
      <c r="P7123" s="2" t="s">
        <v>184</v>
      </c>
      <c r="Q7123" s="2" t="s">
        <v>89</v>
      </c>
      <c r="T7123" s="2" t="s">
        <v>7845</v>
      </c>
      <c r="U7123" s="2" t="s">
        <v>94</v>
      </c>
      <c r="W7123" s="2" t="s">
        <v>93</v>
      </c>
      <c r="X7123" s="2" t="s">
        <v>94</v>
      </c>
      <c r="AB7123" s="2" t="s">
        <v>98</v>
      </c>
      <c r="AD7123" s="2" t="s">
        <v>100</v>
      </c>
      <c r="AF7123" s="2" t="s">
        <v>102</v>
      </c>
      <c r="AK7123" s="2" t="s">
        <v>7844</v>
      </c>
      <c r="AX7123" s="2" t="s">
        <v>27</v>
      </c>
    </row>
    <row r="7124" spans="1:50" x14ac:dyDescent="0.25">
      <c r="A7124" s="2" t="s">
        <v>7812</v>
      </c>
      <c r="B7124" s="2" t="s">
        <v>6185</v>
      </c>
      <c r="C7124" s="2" t="s">
        <v>7813</v>
      </c>
      <c r="D7124" s="2" t="s">
        <v>7814</v>
      </c>
      <c r="E7124" s="2" t="s">
        <v>3047</v>
      </c>
      <c r="F7124" s="2"/>
      <c r="H7124" s="2" t="s">
        <v>182</v>
      </c>
      <c r="J7124" s="2" t="s">
        <v>7816</v>
      </c>
      <c r="L7124" s="2" t="s">
        <v>7817</v>
      </c>
      <c r="M7124" s="2" t="s">
        <v>7846</v>
      </c>
      <c r="P7124" s="2" t="s">
        <v>184</v>
      </c>
      <c r="Q7124" s="2" t="s">
        <v>89</v>
      </c>
      <c r="T7124" s="2" t="s">
        <v>7847</v>
      </c>
      <c r="U7124" s="2" t="s">
        <v>94</v>
      </c>
      <c r="W7124" s="2" t="s">
        <v>93</v>
      </c>
      <c r="X7124" s="2" t="s">
        <v>94</v>
      </c>
      <c r="AB7124" s="2" t="s">
        <v>98</v>
      </c>
      <c r="AD7124" s="2" t="s">
        <v>100</v>
      </c>
      <c r="AF7124" s="2" t="s">
        <v>102</v>
      </c>
      <c r="AK7124" s="2" t="s">
        <v>7846</v>
      </c>
      <c r="AX7124" s="2" t="s">
        <v>27</v>
      </c>
    </row>
    <row r="7125" spans="1:50" x14ac:dyDescent="0.25">
      <c r="A7125" s="2" t="s">
        <v>7812</v>
      </c>
      <c r="B7125" s="2" t="s">
        <v>6185</v>
      </c>
      <c r="C7125" s="2" t="s">
        <v>7813</v>
      </c>
      <c r="D7125" s="2" t="s">
        <v>7814</v>
      </c>
      <c r="E7125" s="2" t="s">
        <v>3047</v>
      </c>
      <c r="F7125" s="2"/>
      <c r="H7125" s="2" t="s">
        <v>182</v>
      </c>
      <c r="J7125" s="2" t="s">
        <v>7816</v>
      </c>
      <c r="L7125" s="2" t="s">
        <v>7817</v>
      </c>
      <c r="M7125" s="2" t="s">
        <v>7848</v>
      </c>
      <c r="P7125" s="2" t="s">
        <v>184</v>
      </c>
      <c r="Q7125" s="2" t="s">
        <v>89</v>
      </c>
      <c r="T7125" s="2" t="s">
        <v>7849</v>
      </c>
      <c r="U7125" s="2" t="s">
        <v>94</v>
      </c>
      <c r="W7125" s="2" t="s">
        <v>93</v>
      </c>
      <c r="X7125" s="2" t="s">
        <v>94</v>
      </c>
      <c r="AB7125" s="2" t="s">
        <v>98</v>
      </c>
      <c r="AD7125" s="2" t="s">
        <v>100</v>
      </c>
      <c r="AF7125" s="2" t="s">
        <v>102</v>
      </c>
      <c r="AK7125" s="2" t="s">
        <v>7848</v>
      </c>
      <c r="AX7125" s="2" t="s">
        <v>27</v>
      </c>
    </row>
    <row r="7126" spans="1:50" x14ac:dyDescent="0.25">
      <c r="A7126" s="2" t="s">
        <v>7812</v>
      </c>
      <c r="B7126" s="2" t="s">
        <v>6185</v>
      </c>
      <c r="C7126" s="2" t="s">
        <v>7813</v>
      </c>
      <c r="D7126" s="2" t="s">
        <v>7814</v>
      </c>
      <c r="E7126" s="2" t="s">
        <v>3047</v>
      </c>
      <c r="F7126" s="2"/>
      <c r="H7126" s="2" t="s">
        <v>182</v>
      </c>
      <c r="J7126" s="2" t="s">
        <v>7816</v>
      </c>
      <c r="L7126" s="2" t="s">
        <v>7817</v>
      </c>
      <c r="M7126" s="2" t="s">
        <v>7850</v>
      </c>
      <c r="P7126" s="2" t="s">
        <v>184</v>
      </c>
      <c r="Q7126" s="2" t="s">
        <v>89</v>
      </c>
      <c r="T7126" s="2" t="s">
        <v>7851</v>
      </c>
      <c r="U7126" s="2" t="s">
        <v>94</v>
      </c>
      <c r="W7126" s="2" t="s">
        <v>93</v>
      </c>
      <c r="X7126" s="2" t="s">
        <v>94</v>
      </c>
      <c r="AB7126" s="2" t="s">
        <v>98</v>
      </c>
      <c r="AD7126" s="2" t="s">
        <v>100</v>
      </c>
      <c r="AF7126" s="2" t="s">
        <v>102</v>
      </c>
      <c r="AK7126" s="2" t="s">
        <v>7850</v>
      </c>
      <c r="AX7126" s="2" t="s">
        <v>27</v>
      </c>
    </row>
    <row r="7127" spans="1:50" x14ac:dyDescent="0.25">
      <c r="A7127" s="2" t="s">
        <v>7812</v>
      </c>
      <c r="B7127" s="2" t="s">
        <v>6185</v>
      </c>
      <c r="C7127" s="2" t="s">
        <v>7813</v>
      </c>
      <c r="D7127" s="2" t="s">
        <v>7814</v>
      </c>
      <c r="E7127" s="2" t="s">
        <v>3047</v>
      </c>
      <c r="F7127" s="2"/>
      <c r="H7127" s="2" t="s">
        <v>182</v>
      </c>
      <c r="J7127" s="2" t="s">
        <v>7816</v>
      </c>
      <c r="L7127" s="2" t="s">
        <v>7817</v>
      </c>
      <c r="M7127" s="2" t="s">
        <v>7852</v>
      </c>
      <c r="P7127" s="2" t="s">
        <v>184</v>
      </c>
      <c r="Q7127" s="2" t="s">
        <v>89</v>
      </c>
      <c r="T7127" s="2" t="s">
        <v>7853</v>
      </c>
      <c r="U7127" s="2" t="s">
        <v>94</v>
      </c>
      <c r="W7127" s="2" t="s">
        <v>93</v>
      </c>
      <c r="X7127" s="2" t="s">
        <v>94</v>
      </c>
      <c r="AB7127" s="2" t="s">
        <v>98</v>
      </c>
      <c r="AD7127" s="2" t="s">
        <v>100</v>
      </c>
      <c r="AF7127" s="2" t="s">
        <v>102</v>
      </c>
      <c r="AK7127" s="2" t="s">
        <v>7852</v>
      </c>
      <c r="AX7127" s="2" t="s">
        <v>27</v>
      </c>
    </row>
    <row r="7128" spans="1:50" x14ac:dyDescent="0.25">
      <c r="A7128" s="2" t="s">
        <v>7812</v>
      </c>
      <c r="B7128" s="2" t="s">
        <v>6185</v>
      </c>
      <c r="C7128" s="2" t="s">
        <v>7813</v>
      </c>
      <c r="D7128" s="2" t="s">
        <v>7814</v>
      </c>
      <c r="E7128" s="2" t="s">
        <v>3047</v>
      </c>
      <c r="F7128" s="2"/>
      <c r="H7128" s="2" t="s">
        <v>182</v>
      </c>
      <c r="J7128" s="2" t="s">
        <v>7816</v>
      </c>
      <c r="L7128" s="2" t="s">
        <v>7817</v>
      </c>
      <c r="M7128" s="2" t="s">
        <v>7854</v>
      </c>
      <c r="P7128" s="2" t="s">
        <v>184</v>
      </c>
      <c r="Q7128" s="2" t="s">
        <v>89</v>
      </c>
      <c r="T7128" s="2" t="s">
        <v>7855</v>
      </c>
      <c r="U7128" s="2" t="s">
        <v>94</v>
      </c>
      <c r="W7128" s="2" t="s">
        <v>93</v>
      </c>
      <c r="X7128" s="2" t="s">
        <v>94</v>
      </c>
      <c r="AB7128" s="2" t="s">
        <v>98</v>
      </c>
      <c r="AD7128" s="2" t="s">
        <v>100</v>
      </c>
      <c r="AF7128" s="2" t="s">
        <v>102</v>
      </c>
      <c r="AK7128" s="2" t="s">
        <v>7854</v>
      </c>
      <c r="AX7128" s="2" t="s">
        <v>27</v>
      </c>
    </row>
    <row r="7129" spans="1:50" x14ac:dyDescent="0.25">
      <c r="A7129" s="2" t="s">
        <v>7812</v>
      </c>
      <c r="B7129" s="2" t="s">
        <v>6185</v>
      </c>
      <c r="C7129" s="2" t="s">
        <v>7813</v>
      </c>
      <c r="D7129" s="2" t="s">
        <v>7814</v>
      </c>
      <c r="E7129" s="2" t="s">
        <v>3047</v>
      </c>
      <c r="F7129" s="2"/>
      <c r="H7129" s="2" t="s">
        <v>182</v>
      </c>
      <c r="J7129" s="2" t="s">
        <v>7816</v>
      </c>
      <c r="L7129" s="2" t="s">
        <v>7817</v>
      </c>
      <c r="M7129" s="2" t="s">
        <v>7856</v>
      </c>
      <c r="P7129" s="2" t="s">
        <v>184</v>
      </c>
      <c r="Q7129" s="2" t="s">
        <v>89</v>
      </c>
      <c r="T7129" s="2" t="s">
        <v>7857</v>
      </c>
      <c r="U7129" s="2" t="s">
        <v>94</v>
      </c>
      <c r="W7129" s="2" t="s">
        <v>93</v>
      </c>
      <c r="X7129" s="2" t="s">
        <v>94</v>
      </c>
      <c r="AB7129" s="2" t="s">
        <v>98</v>
      </c>
      <c r="AD7129" s="2" t="s">
        <v>100</v>
      </c>
      <c r="AF7129" s="2" t="s">
        <v>102</v>
      </c>
      <c r="AK7129" s="2" t="s">
        <v>7856</v>
      </c>
      <c r="AX7129" s="2" t="s">
        <v>27</v>
      </c>
    </row>
    <row r="7130" spans="1:50" x14ac:dyDescent="0.25">
      <c r="A7130" s="2" t="s">
        <v>7812</v>
      </c>
      <c r="B7130" s="2" t="s">
        <v>6185</v>
      </c>
      <c r="C7130" s="2" t="s">
        <v>7813</v>
      </c>
      <c r="D7130" s="2" t="s">
        <v>7814</v>
      </c>
      <c r="E7130" s="2" t="s">
        <v>3047</v>
      </c>
      <c r="F7130" s="2"/>
      <c r="H7130" s="2" t="s">
        <v>182</v>
      </c>
      <c r="J7130" s="2" t="s">
        <v>7816</v>
      </c>
      <c r="L7130" s="2" t="s">
        <v>7817</v>
      </c>
      <c r="M7130" s="2" t="s">
        <v>7858</v>
      </c>
      <c r="P7130" s="2" t="s">
        <v>184</v>
      </c>
      <c r="Q7130" s="2" t="s">
        <v>89</v>
      </c>
      <c r="T7130" s="2" t="s">
        <v>7859</v>
      </c>
      <c r="U7130" s="2" t="s">
        <v>94</v>
      </c>
      <c r="W7130" s="2" t="s">
        <v>93</v>
      </c>
      <c r="X7130" s="2" t="s">
        <v>94</v>
      </c>
      <c r="AB7130" s="2" t="s">
        <v>98</v>
      </c>
      <c r="AD7130" s="2" t="s">
        <v>100</v>
      </c>
      <c r="AF7130" s="2" t="s">
        <v>102</v>
      </c>
      <c r="AK7130" s="2" t="s">
        <v>7858</v>
      </c>
      <c r="AX7130" s="2" t="s">
        <v>27</v>
      </c>
    </row>
    <row r="7131" spans="1:50" x14ac:dyDescent="0.25">
      <c r="A7131" s="2" t="s">
        <v>7812</v>
      </c>
      <c r="B7131" s="2" t="s">
        <v>6185</v>
      </c>
      <c r="C7131" s="2" t="s">
        <v>7813</v>
      </c>
      <c r="D7131" s="2" t="s">
        <v>7814</v>
      </c>
      <c r="E7131" s="2" t="s">
        <v>3047</v>
      </c>
      <c r="F7131" s="2"/>
      <c r="H7131" s="2" t="s">
        <v>182</v>
      </c>
      <c r="J7131" s="2" t="s">
        <v>7816</v>
      </c>
      <c r="L7131" s="2" t="s">
        <v>7817</v>
      </c>
      <c r="M7131" s="2" t="s">
        <v>7860</v>
      </c>
      <c r="P7131" s="2" t="s">
        <v>184</v>
      </c>
      <c r="Q7131" s="2" t="s">
        <v>89</v>
      </c>
      <c r="T7131" s="2" t="s">
        <v>7861</v>
      </c>
      <c r="U7131" s="2" t="s">
        <v>94</v>
      </c>
      <c r="W7131" s="2" t="s">
        <v>93</v>
      </c>
      <c r="X7131" s="2" t="s">
        <v>94</v>
      </c>
      <c r="AB7131" s="2" t="s">
        <v>98</v>
      </c>
      <c r="AD7131" s="2" t="s">
        <v>100</v>
      </c>
      <c r="AF7131" s="2" t="s">
        <v>102</v>
      </c>
      <c r="AK7131" s="2" t="s">
        <v>7860</v>
      </c>
      <c r="AX7131" s="2" t="s">
        <v>27</v>
      </c>
    </row>
    <row r="7132" spans="1:50" x14ac:dyDescent="0.25">
      <c r="A7132" s="2" t="s">
        <v>7812</v>
      </c>
      <c r="B7132" s="2" t="s">
        <v>6185</v>
      </c>
      <c r="C7132" s="2" t="s">
        <v>7813</v>
      </c>
      <c r="D7132" s="2" t="s">
        <v>7814</v>
      </c>
      <c r="E7132" s="2" t="s">
        <v>3047</v>
      </c>
      <c r="F7132" s="2"/>
      <c r="H7132" s="2" t="s">
        <v>182</v>
      </c>
      <c r="J7132" s="2" t="s">
        <v>7816</v>
      </c>
      <c r="L7132" s="2" t="s">
        <v>7817</v>
      </c>
      <c r="M7132" s="2" t="s">
        <v>7862</v>
      </c>
      <c r="P7132" s="2" t="s">
        <v>184</v>
      </c>
      <c r="Q7132" s="2" t="s">
        <v>89</v>
      </c>
      <c r="T7132" s="2" t="s">
        <v>7863</v>
      </c>
      <c r="U7132" s="2" t="s">
        <v>94</v>
      </c>
      <c r="W7132" s="2" t="s">
        <v>93</v>
      </c>
      <c r="X7132" s="2" t="s">
        <v>94</v>
      </c>
      <c r="AB7132" s="2" t="s">
        <v>98</v>
      </c>
      <c r="AD7132" s="2" t="s">
        <v>100</v>
      </c>
      <c r="AF7132" s="2" t="s">
        <v>102</v>
      </c>
      <c r="AK7132" s="2" t="s">
        <v>7862</v>
      </c>
      <c r="AX7132" s="2" t="s">
        <v>27</v>
      </c>
    </row>
    <row r="7133" spans="1:50" x14ac:dyDescent="0.25">
      <c r="A7133" s="2" t="s">
        <v>7812</v>
      </c>
      <c r="B7133" s="2" t="s">
        <v>6185</v>
      </c>
      <c r="C7133" s="2" t="s">
        <v>7813</v>
      </c>
      <c r="D7133" s="2" t="s">
        <v>7814</v>
      </c>
      <c r="E7133" s="2" t="s">
        <v>3047</v>
      </c>
      <c r="F7133" s="2"/>
      <c r="H7133" s="2" t="s">
        <v>182</v>
      </c>
      <c r="J7133" s="2" t="s">
        <v>7816</v>
      </c>
      <c r="L7133" s="2" t="s">
        <v>7817</v>
      </c>
      <c r="M7133" s="2" t="s">
        <v>7864</v>
      </c>
      <c r="P7133" s="2" t="s">
        <v>184</v>
      </c>
      <c r="Q7133" s="2" t="s">
        <v>89</v>
      </c>
      <c r="T7133" s="2" t="s">
        <v>7865</v>
      </c>
      <c r="U7133" s="2" t="s">
        <v>94</v>
      </c>
      <c r="W7133" s="2" t="s">
        <v>93</v>
      </c>
      <c r="X7133" s="2" t="s">
        <v>94</v>
      </c>
      <c r="AB7133" s="2" t="s">
        <v>98</v>
      </c>
      <c r="AD7133" s="2" t="s">
        <v>100</v>
      </c>
      <c r="AF7133" s="2" t="s">
        <v>102</v>
      </c>
      <c r="AK7133" s="2" t="s">
        <v>7864</v>
      </c>
      <c r="AX7133" s="2" t="s">
        <v>27</v>
      </c>
    </row>
    <row r="7134" spans="1:50" x14ac:dyDescent="0.25">
      <c r="A7134" s="2" t="s">
        <v>7812</v>
      </c>
      <c r="B7134" s="2" t="s">
        <v>6185</v>
      </c>
      <c r="C7134" s="2" t="s">
        <v>7813</v>
      </c>
      <c r="D7134" s="2" t="s">
        <v>7814</v>
      </c>
      <c r="E7134" s="2" t="s">
        <v>3047</v>
      </c>
      <c r="F7134" s="2"/>
      <c r="H7134" s="2" t="s">
        <v>182</v>
      </c>
      <c r="J7134" s="2" t="s">
        <v>7816</v>
      </c>
      <c r="L7134" s="2" t="s">
        <v>7817</v>
      </c>
      <c r="M7134" s="2" t="s">
        <v>7866</v>
      </c>
      <c r="P7134" s="2" t="s">
        <v>184</v>
      </c>
      <c r="Q7134" s="2" t="s">
        <v>89</v>
      </c>
      <c r="T7134" s="2" t="s">
        <v>7867</v>
      </c>
      <c r="U7134" s="2" t="s">
        <v>94</v>
      </c>
      <c r="W7134" s="2" t="s">
        <v>93</v>
      </c>
      <c r="X7134" s="2" t="s">
        <v>94</v>
      </c>
      <c r="AB7134" s="2" t="s">
        <v>98</v>
      </c>
      <c r="AD7134" s="2" t="s">
        <v>100</v>
      </c>
      <c r="AF7134" s="2" t="s">
        <v>102</v>
      </c>
      <c r="AK7134" s="2" t="s">
        <v>7866</v>
      </c>
      <c r="AX7134" s="2" t="s">
        <v>27</v>
      </c>
    </row>
    <row r="7135" spans="1:50" x14ac:dyDescent="0.25">
      <c r="A7135" s="2" t="s">
        <v>7812</v>
      </c>
      <c r="B7135" s="2" t="s">
        <v>6185</v>
      </c>
      <c r="C7135" s="2" t="s">
        <v>7813</v>
      </c>
      <c r="D7135" s="2" t="s">
        <v>7814</v>
      </c>
      <c r="E7135" s="2" t="s">
        <v>3047</v>
      </c>
      <c r="F7135" s="2"/>
      <c r="H7135" s="2" t="s">
        <v>182</v>
      </c>
      <c r="J7135" s="2" t="s">
        <v>7816</v>
      </c>
      <c r="L7135" s="2" t="s">
        <v>7817</v>
      </c>
      <c r="M7135" s="2" t="s">
        <v>7868</v>
      </c>
      <c r="P7135" s="2" t="s">
        <v>184</v>
      </c>
      <c r="Q7135" s="2" t="s">
        <v>89</v>
      </c>
      <c r="T7135" s="2" t="s">
        <v>7869</v>
      </c>
      <c r="U7135" s="2" t="s">
        <v>94</v>
      </c>
      <c r="W7135" s="2" t="s">
        <v>93</v>
      </c>
      <c r="X7135" s="2" t="s">
        <v>94</v>
      </c>
      <c r="AB7135" s="2" t="s">
        <v>98</v>
      </c>
      <c r="AD7135" s="2" t="s">
        <v>100</v>
      </c>
      <c r="AF7135" s="2" t="s">
        <v>102</v>
      </c>
      <c r="AK7135" s="2" t="s">
        <v>7868</v>
      </c>
      <c r="AX7135" s="2" t="s">
        <v>27</v>
      </c>
    </row>
    <row r="7136" spans="1:50" x14ac:dyDescent="0.25">
      <c r="A7136" s="2" t="s">
        <v>7812</v>
      </c>
      <c r="B7136" s="2" t="s">
        <v>6185</v>
      </c>
      <c r="C7136" s="2" t="s">
        <v>7813</v>
      </c>
      <c r="D7136" s="2" t="s">
        <v>7814</v>
      </c>
      <c r="E7136" s="2" t="s">
        <v>3047</v>
      </c>
      <c r="F7136" s="2"/>
      <c r="H7136" s="2" t="s">
        <v>182</v>
      </c>
      <c r="J7136" s="2" t="s">
        <v>7816</v>
      </c>
      <c r="L7136" s="2" t="s">
        <v>7817</v>
      </c>
      <c r="M7136" s="2" t="s">
        <v>7870</v>
      </c>
      <c r="P7136" s="2" t="s">
        <v>184</v>
      </c>
      <c r="Q7136" s="2" t="s">
        <v>89</v>
      </c>
      <c r="T7136" s="2" t="s">
        <v>7871</v>
      </c>
      <c r="U7136" s="2" t="s">
        <v>94</v>
      </c>
      <c r="W7136" s="2" t="s">
        <v>93</v>
      </c>
      <c r="X7136" s="2" t="s">
        <v>94</v>
      </c>
      <c r="AB7136" s="2" t="s">
        <v>98</v>
      </c>
      <c r="AD7136" s="2" t="s">
        <v>100</v>
      </c>
      <c r="AF7136" s="2" t="s">
        <v>102</v>
      </c>
      <c r="AK7136" s="2" t="s">
        <v>7870</v>
      </c>
      <c r="AX7136" s="2" t="s">
        <v>27</v>
      </c>
    </row>
    <row r="7137" spans="1:50" x14ac:dyDescent="0.25">
      <c r="A7137" s="2" t="s">
        <v>7812</v>
      </c>
      <c r="B7137" s="2" t="s">
        <v>6185</v>
      </c>
      <c r="C7137" s="2" t="s">
        <v>7813</v>
      </c>
      <c r="D7137" s="2" t="s">
        <v>7814</v>
      </c>
      <c r="E7137" s="2" t="s">
        <v>3047</v>
      </c>
      <c r="F7137" s="2"/>
      <c r="H7137" s="2" t="s">
        <v>182</v>
      </c>
      <c r="J7137" s="2" t="s">
        <v>7816</v>
      </c>
      <c r="L7137" s="2" t="s">
        <v>7817</v>
      </c>
      <c r="M7137" s="2" t="s">
        <v>7872</v>
      </c>
      <c r="P7137" s="2" t="s">
        <v>184</v>
      </c>
      <c r="Q7137" s="2" t="s">
        <v>89</v>
      </c>
      <c r="T7137" s="2" t="s">
        <v>7873</v>
      </c>
      <c r="U7137" s="2" t="s">
        <v>94</v>
      </c>
      <c r="W7137" s="2" t="s">
        <v>93</v>
      </c>
      <c r="X7137" s="2" t="s">
        <v>94</v>
      </c>
      <c r="AB7137" s="2" t="s">
        <v>98</v>
      </c>
      <c r="AD7137" s="2" t="s">
        <v>100</v>
      </c>
      <c r="AF7137" s="2" t="s">
        <v>102</v>
      </c>
      <c r="AK7137" s="2" t="s">
        <v>7872</v>
      </c>
      <c r="AX7137" s="2" t="s">
        <v>27</v>
      </c>
    </row>
    <row r="7138" spans="1:50" x14ac:dyDescent="0.25">
      <c r="A7138" s="2" t="s">
        <v>7812</v>
      </c>
      <c r="B7138" s="2" t="s">
        <v>6185</v>
      </c>
      <c r="C7138" s="2" t="s">
        <v>7813</v>
      </c>
      <c r="D7138" s="2" t="s">
        <v>7814</v>
      </c>
      <c r="E7138" s="2" t="s">
        <v>3047</v>
      </c>
      <c r="F7138" s="2"/>
      <c r="H7138" s="2" t="s">
        <v>182</v>
      </c>
      <c r="J7138" s="2" t="s">
        <v>7816</v>
      </c>
      <c r="L7138" s="2" t="s">
        <v>7817</v>
      </c>
      <c r="M7138" s="2" t="s">
        <v>7874</v>
      </c>
      <c r="P7138" s="2" t="s">
        <v>184</v>
      </c>
      <c r="Q7138" s="2" t="s">
        <v>89</v>
      </c>
      <c r="T7138" s="2" t="s">
        <v>7875</v>
      </c>
      <c r="U7138" s="2" t="s">
        <v>94</v>
      </c>
      <c r="W7138" s="2" t="s">
        <v>93</v>
      </c>
      <c r="X7138" s="2" t="s">
        <v>94</v>
      </c>
      <c r="AB7138" s="2" t="s">
        <v>98</v>
      </c>
      <c r="AD7138" s="2" t="s">
        <v>100</v>
      </c>
      <c r="AF7138" s="2" t="s">
        <v>102</v>
      </c>
      <c r="AK7138" s="2" t="s">
        <v>7874</v>
      </c>
      <c r="AX7138" s="2" t="s">
        <v>27</v>
      </c>
    </row>
    <row r="7139" spans="1:50" x14ac:dyDescent="0.25">
      <c r="A7139" s="2" t="s">
        <v>7812</v>
      </c>
      <c r="B7139" s="2" t="s">
        <v>6185</v>
      </c>
      <c r="C7139" s="2" t="s">
        <v>7813</v>
      </c>
      <c r="D7139" s="2" t="s">
        <v>7814</v>
      </c>
      <c r="E7139" s="2" t="s">
        <v>3047</v>
      </c>
      <c r="F7139" s="2"/>
      <c r="H7139" s="2" t="s">
        <v>182</v>
      </c>
      <c r="J7139" s="2" t="s">
        <v>7816</v>
      </c>
      <c r="L7139" s="2" t="s">
        <v>7817</v>
      </c>
      <c r="M7139" s="2" t="s">
        <v>7876</v>
      </c>
      <c r="P7139" s="2" t="s">
        <v>184</v>
      </c>
      <c r="Q7139" s="2" t="s">
        <v>89</v>
      </c>
      <c r="T7139" s="2" t="s">
        <v>7877</v>
      </c>
      <c r="U7139" s="2" t="s">
        <v>94</v>
      </c>
      <c r="W7139" s="2" t="s">
        <v>93</v>
      </c>
      <c r="X7139" s="2" t="s">
        <v>94</v>
      </c>
      <c r="AB7139" s="2" t="s">
        <v>98</v>
      </c>
      <c r="AD7139" s="2" t="s">
        <v>100</v>
      </c>
      <c r="AF7139" s="2" t="s">
        <v>102</v>
      </c>
      <c r="AK7139" s="2" t="s">
        <v>7876</v>
      </c>
      <c r="AX7139" s="2" t="s">
        <v>27</v>
      </c>
    </row>
    <row r="7140" spans="1:50" x14ac:dyDescent="0.25">
      <c r="A7140" s="2" t="s">
        <v>7812</v>
      </c>
      <c r="B7140" s="2" t="s">
        <v>6185</v>
      </c>
      <c r="C7140" s="2" t="s">
        <v>7813</v>
      </c>
      <c r="D7140" s="2" t="s">
        <v>7814</v>
      </c>
      <c r="E7140" s="2" t="s">
        <v>3047</v>
      </c>
      <c r="F7140" s="2"/>
      <c r="H7140" s="2" t="s">
        <v>182</v>
      </c>
      <c r="J7140" s="2" t="s">
        <v>7816</v>
      </c>
      <c r="L7140" s="2" t="s">
        <v>7817</v>
      </c>
      <c r="M7140" s="2" t="s">
        <v>7878</v>
      </c>
      <c r="P7140" s="2" t="s">
        <v>184</v>
      </c>
      <c r="Q7140" s="2" t="s">
        <v>89</v>
      </c>
      <c r="T7140" s="2" t="s">
        <v>7879</v>
      </c>
      <c r="U7140" s="2" t="s">
        <v>94</v>
      </c>
      <c r="W7140" s="2" t="s">
        <v>93</v>
      </c>
      <c r="X7140" s="2" t="s">
        <v>94</v>
      </c>
      <c r="AB7140" s="2" t="s">
        <v>98</v>
      </c>
      <c r="AD7140" s="2" t="s">
        <v>100</v>
      </c>
      <c r="AF7140" s="2" t="s">
        <v>102</v>
      </c>
      <c r="AK7140" s="2" t="s">
        <v>7878</v>
      </c>
      <c r="AX7140" s="2" t="s">
        <v>27</v>
      </c>
    </row>
    <row r="7141" spans="1:50" x14ac:dyDescent="0.25">
      <c r="A7141" s="2" t="s">
        <v>7812</v>
      </c>
      <c r="B7141" s="2" t="s">
        <v>6185</v>
      </c>
      <c r="C7141" s="2" t="s">
        <v>7813</v>
      </c>
      <c r="D7141" s="2" t="s">
        <v>7814</v>
      </c>
      <c r="E7141" s="2" t="s">
        <v>3047</v>
      </c>
      <c r="F7141" s="2"/>
      <c r="H7141" s="2" t="s">
        <v>182</v>
      </c>
      <c r="J7141" s="2" t="s">
        <v>7816</v>
      </c>
      <c r="L7141" s="2" t="s">
        <v>7817</v>
      </c>
      <c r="M7141" s="2" t="s">
        <v>7880</v>
      </c>
      <c r="P7141" s="2" t="s">
        <v>184</v>
      </c>
      <c r="Q7141" s="2" t="s">
        <v>89</v>
      </c>
      <c r="T7141" s="2" t="s">
        <v>7881</v>
      </c>
      <c r="U7141" s="2" t="s">
        <v>94</v>
      </c>
      <c r="W7141" s="2" t="s">
        <v>93</v>
      </c>
      <c r="X7141" s="2" t="s">
        <v>94</v>
      </c>
      <c r="AB7141" s="2" t="s">
        <v>98</v>
      </c>
      <c r="AD7141" s="2" t="s">
        <v>100</v>
      </c>
      <c r="AF7141" s="2" t="s">
        <v>102</v>
      </c>
      <c r="AK7141" s="2" t="s">
        <v>7880</v>
      </c>
      <c r="AX7141" s="2" t="s">
        <v>27</v>
      </c>
    </row>
    <row r="7142" spans="1:50" x14ac:dyDescent="0.25">
      <c r="A7142" s="2" t="s">
        <v>7812</v>
      </c>
      <c r="B7142" s="2" t="s">
        <v>6185</v>
      </c>
      <c r="C7142" s="2" t="s">
        <v>7813</v>
      </c>
      <c r="D7142" s="2" t="s">
        <v>7814</v>
      </c>
      <c r="E7142" s="2" t="s">
        <v>3047</v>
      </c>
      <c r="F7142" s="2"/>
      <c r="H7142" s="2" t="s">
        <v>182</v>
      </c>
      <c r="J7142" s="2" t="s">
        <v>7816</v>
      </c>
      <c r="L7142" s="2" t="s">
        <v>7817</v>
      </c>
      <c r="M7142" s="2" t="s">
        <v>7882</v>
      </c>
      <c r="P7142" s="2" t="s">
        <v>184</v>
      </c>
      <c r="Q7142" s="2" t="s">
        <v>89</v>
      </c>
      <c r="T7142" s="2" t="s">
        <v>7883</v>
      </c>
      <c r="U7142" s="2" t="s">
        <v>94</v>
      </c>
      <c r="W7142" s="2" t="s">
        <v>93</v>
      </c>
      <c r="X7142" s="2" t="s">
        <v>94</v>
      </c>
      <c r="AB7142" s="2" t="s">
        <v>98</v>
      </c>
      <c r="AD7142" s="2" t="s">
        <v>100</v>
      </c>
      <c r="AF7142" s="2" t="s">
        <v>102</v>
      </c>
      <c r="AK7142" s="2" t="s">
        <v>7882</v>
      </c>
      <c r="AX7142" s="2" t="s">
        <v>27</v>
      </c>
    </row>
    <row r="7143" spans="1:50" x14ac:dyDescent="0.25">
      <c r="A7143" s="2" t="s">
        <v>7812</v>
      </c>
      <c r="B7143" s="2" t="s">
        <v>6185</v>
      </c>
      <c r="C7143" s="2" t="s">
        <v>7813</v>
      </c>
      <c r="D7143" s="2" t="s">
        <v>7814</v>
      </c>
      <c r="E7143" s="2" t="s">
        <v>3047</v>
      </c>
      <c r="F7143" s="2"/>
      <c r="H7143" s="2" t="s">
        <v>182</v>
      </c>
      <c r="J7143" s="2" t="s">
        <v>7816</v>
      </c>
      <c r="L7143" s="2" t="s">
        <v>7817</v>
      </c>
      <c r="M7143" s="2" t="s">
        <v>7884</v>
      </c>
      <c r="P7143" s="2" t="s">
        <v>184</v>
      </c>
      <c r="Q7143" s="2" t="s">
        <v>89</v>
      </c>
      <c r="T7143" s="2" t="s">
        <v>7885</v>
      </c>
      <c r="U7143" s="2" t="s">
        <v>94</v>
      </c>
      <c r="W7143" s="2" t="s">
        <v>93</v>
      </c>
      <c r="X7143" s="2" t="s">
        <v>94</v>
      </c>
      <c r="AB7143" s="2" t="s">
        <v>98</v>
      </c>
      <c r="AD7143" s="2" t="s">
        <v>100</v>
      </c>
      <c r="AF7143" s="2" t="s">
        <v>102</v>
      </c>
      <c r="AK7143" s="2" t="s">
        <v>7884</v>
      </c>
      <c r="AX7143" s="2" t="s">
        <v>27</v>
      </c>
    </row>
    <row r="7144" spans="1:50" x14ac:dyDescent="0.25">
      <c r="A7144" s="2" t="s">
        <v>7812</v>
      </c>
      <c r="B7144" s="2" t="s">
        <v>6185</v>
      </c>
      <c r="C7144" s="2" t="s">
        <v>7813</v>
      </c>
      <c r="D7144" s="2" t="s">
        <v>7814</v>
      </c>
      <c r="E7144" s="2" t="s">
        <v>3047</v>
      </c>
      <c r="F7144" s="2"/>
      <c r="H7144" s="2" t="s">
        <v>182</v>
      </c>
      <c r="J7144" s="2" t="s">
        <v>7816</v>
      </c>
      <c r="L7144" s="2" t="s">
        <v>7817</v>
      </c>
      <c r="M7144" s="2" t="s">
        <v>7886</v>
      </c>
      <c r="P7144" s="2" t="s">
        <v>184</v>
      </c>
      <c r="Q7144" s="2" t="s">
        <v>89</v>
      </c>
      <c r="T7144" s="2" t="s">
        <v>7887</v>
      </c>
      <c r="U7144" s="2" t="s">
        <v>94</v>
      </c>
      <c r="W7144" s="2" t="s">
        <v>93</v>
      </c>
      <c r="X7144" s="2" t="s">
        <v>94</v>
      </c>
      <c r="AB7144" s="2" t="s">
        <v>98</v>
      </c>
      <c r="AD7144" s="2" t="s">
        <v>100</v>
      </c>
      <c r="AF7144" s="2" t="s">
        <v>102</v>
      </c>
      <c r="AK7144" s="2" t="s">
        <v>7886</v>
      </c>
      <c r="AX7144" s="2" t="s">
        <v>27</v>
      </c>
    </row>
    <row r="7145" spans="1:50" x14ac:dyDescent="0.25">
      <c r="A7145" s="2" t="s">
        <v>7812</v>
      </c>
      <c r="B7145" s="2" t="s">
        <v>6185</v>
      </c>
      <c r="C7145" s="2" t="s">
        <v>7813</v>
      </c>
      <c r="D7145" s="2" t="s">
        <v>7814</v>
      </c>
      <c r="E7145" s="2" t="s">
        <v>3047</v>
      </c>
      <c r="F7145" s="2"/>
      <c r="H7145" s="2" t="s">
        <v>182</v>
      </c>
      <c r="J7145" s="2" t="s">
        <v>7816</v>
      </c>
      <c r="L7145" s="2" t="s">
        <v>7817</v>
      </c>
      <c r="M7145" s="2" t="s">
        <v>7888</v>
      </c>
      <c r="P7145" s="2" t="s">
        <v>184</v>
      </c>
      <c r="Q7145" s="2" t="s">
        <v>89</v>
      </c>
      <c r="T7145" s="2" t="s">
        <v>7889</v>
      </c>
      <c r="U7145" s="2" t="s">
        <v>94</v>
      </c>
      <c r="W7145" s="2" t="s">
        <v>93</v>
      </c>
      <c r="X7145" s="2" t="s">
        <v>94</v>
      </c>
      <c r="AB7145" s="2" t="s">
        <v>98</v>
      </c>
      <c r="AD7145" s="2" t="s">
        <v>100</v>
      </c>
      <c r="AF7145" s="2" t="s">
        <v>102</v>
      </c>
      <c r="AK7145" s="2" t="s">
        <v>7888</v>
      </c>
      <c r="AX7145" s="2" t="s">
        <v>27</v>
      </c>
    </row>
    <row r="7146" spans="1:50" x14ac:dyDescent="0.25">
      <c r="A7146" s="2" t="s">
        <v>7812</v>
      </c>
      <c r="B7146" s="2" t="s">
        <v>6185</v>
      </c>
      <c r="C7146" s="2" t="s">
        <v>7813</v>
      </c>
      <c r="D7146" s="2" t="s">
        <v>7814</v>
      </c>
      <c r="E7146" s="2" t="s">
        <v>3047</v>
      </c>
      <c r="F7146" s="2"/>
      <c r="H7146" s="2" t="s">
        <v>182</v>
      </c>
      <c r="J7146" s="2" t="s">
        <v>7816</v>
      </c>
      <c r="L7146" s="2" t="s">
        <v>7817</v>
      </c>
      <c r="M7146" s="2" t="s">
        <v>7890</v>
      </c>
      <c r="P7146" s="2" t="s">
        <v>184</v>
      </c>
      <c r="Q7146" s="2" t="s">
        <v>89</v>
      </c>
      <c r="T7146" s="2" t="s">
        <v>7891</v>
      </c>
      <c r="U7146" s="2" t="s">
        <v>94</v>
      </c>
      <c r="W7146" s="2" t="s">
        <v>93</v>
      </c>
      <c r="X7146" s="2" t="s">
        <v>94</v>
      </c>
      <c r="AB7146" s="2" t="s">
        <v>98</v>
      </c>
      <c r="AD7146" s="2" t="s">
        <v>100</v>
      </c>
      <c r="AF7146" s="2" t="s">
        <v>102</v>
      </c>
      <c r="AK7146" s="2" t="s">
        <v>7890</v>
      </c>
      <c r="AX7146" s="2" t="s">
        <v>27</v>
      </c>
    </row>
    <row r="7147" spans="1:50" x14ac:dyDescent="0.25">
      <c r="A7147" s="2" t="s">
        <v>7812</v>
      </c>
      <c r="B7147" s="2" t="s">
        <v>6185</v>
      </c>
      <c r="C7147" s="2" t="s">
        <v>7813</v>
      </c>
      <c r="D7147" s="2" t="s">
        <v>7814</v>
      </c>
      <c r="E7147" s="2" t="s">
        <v>3047</v>
      </c>
      <c r="F7147" s="2"/>
      <c r="H7147" s="2" t="s">
        <v>182</v>
      </c>
      <c r="J7147" s="2" t="s">
        <v>7816</v>
      </c>
      <c r="L7147" s="2" t="s">
        <v>7817</v>
      </c>
      <c r="M7147" s="2" t="s">
        <v>7892</v>
      </c>
      <c r="P7147" s="2" t="s">
        <v>184</v>
      </c>
      <c r="Q7147" s="2" t="s">
        <v>89</v>
      </c>
      <c r="T7147" s="2" t="s">
        <v>7893</v>
      </c>
      <c r="U7147" s="2" t="s">
        <v>94</v>
      </c>
      <c r="W7147" s="2" t="s">
        <v>93</v>
      </c>
      <c r="X7147" s="2" t="s">
        <v>94</v>
      </c>
      <c r="AB7147" s="2" t="s">
        <v>98</v>
      </c>
      <c r="AD7147" s="2" t="s">
        <v>100</v>
      </c>
      <c r="AF7147" s="2" t="s">
        <v>102</v>
      </c>
      <c r="AK7147" s="2" t="s">
        <v>7892</v>
      </c>
      <c r="AX7147" s="2" t="s">
        <v>27</v>
      </c>
    </row>
    <row r="7148" spans="1:50" x14ac:dyDescent="0.25">
      <c r="A7148" s="2" t="s">
        <v>7812</v>
      </c>
      <c r="B7148" s="2" t="s">
        <v>6185</v>
      </c>
      <c r="C7148" s="2" t="s">
        <v>7813</v>
      </c>
      <c r="D7148" s="2" t="s">
        <v>7814</v>
      </c>
      <c r="E7148" s="2" t="s">
        <v>3047</v>
      </c>
      <c r="F7148" s="2"/>
      <c r="H7148" s="2" t="s">
        <v>182</v>
      </c>
      <c r="J7148" s="2" t="s">
        <v>7816</v>
      </c>
      <c r="L7148" s="2" t="s">
        <v>7817</v>
      </c>
      <c r="M7148" s="2" t="s">
        <v>7894</v>
      </c>
      <c r="P7148" s="2" t="s">
        <v>184</v>
      </c>
      <c r="Q7148" s="2" t="s">
        <v>89</v>
      </c>
      <c r="T7148" s="2" t="s">
        <v>7895</v>
      </c>
      <c r="U7148" s="2" t="s">
        <v>94</v>
      </c>
      <c r="W7148" s="2" t="s">
        <v>93</v>
      </c>
      <c r="X7148" s="2" t="s">
        <v>94</v>
      </c>
      <c r="AB7148" s="2" t="s">
        <v>98</v>
      </c>
      <c r="AD7148" s="2" t="s">
        <v>100</v>
      </c>
      <c r="AF7148" s="2" t="s">
        <v>102</v>
      </c>
      <c r="AK7148" s="2" t="s">
        <v>7894</v>
      </c>
      <c r="AX7148" s="2" t="s">
        <v>27</v>
      </c>
    </row>
    <row r="7149" spans="1:50" x14ac:dyDescent="0.25">
      <c r="A7149" s="2" t="s">
        <v>7812</v>
      </c>
      <c r="B7149" s="2" t="s">
        <v>6185</v>
      </c>
      <c r="C7149" s="2" t="s">
        <v>7813</v>
      </c>
      <c r="D7149" s="2" t="s">
        <v>7814</v>
      </c>
      <c r="E7149" s="2" t="s">
        <v>3047</v>
      </c>
      <c r="F7149" s="2"/>
      <c r="H7149" s="2" t="s">
        <v>182</v>
      </c>
      <c r="J7149" s="2" t="s">
        <v>7816</v>
      </c>
      <c r="L7149" s="2" t="s">
        <v>7817</v>
      </c>
      <c r="M7149" s="2" t="s">
        <v>7896</v>
      </c>
      <c r="P7149" s="2" t="s">
        <v>184</v>
      </c>
      <c r="Q7149" s="2" t="s">
        <v>89</v>
      </c>
      <c r="T7149" s="2" t="s">
        <v>7897</v>
      </c>
      <c r="U7149" s="2" t="s">
        <v>94</v>
      </c>
      <c r="W7149" s="2" t="s">
        <v>93</v>
      </c>
      <c r="X7149" s="2" t="s">
        <v>94</v>
      </c>
      <c r="AB7149" s="2" t="s">
        <v>98</v>
      </c>
      <c r="AD7149" s="2" t="s">
        <v>100</v>
      </c>
      <c r="AF7149" s="2" t="s">
        <v>102</v>
      </c>
      <c r="AK7149" s="2" t="s">
        <v>7896</v>
      </c>
      <c r="AX7149" s="2" t="s">
        <v>27</v>
      </c>
    </row>
    <row r="7150" spans="1:50" x14ac:dyDescent="0.25">
      <c r="A7150" s="2" t="s">
        <v>7812</v>
      </c>
      <c r="B7150" s="2" t="s">
        <v>6185</v>
      </c>
      <c r="C7150" s="2" t="s">
        <v>7813</v>
      </c>
      <c r="D7150" s="2" t="s">
        <v>7814</v>
      </c>
      <c r="E7150" s="2" t="s">
        <v>3047</v>
      </c>
      <c r="F7150" s="2"/>
      <c r="H7150" s="2" t="s">
        <v>182</v>
      </c>
      <c r="J7150" s="2" t="s">
        <v>7816</v>
      </c>
      <c r="L7150" s="2" t="s">
        <v>7817</v>
      </c>
      <c r="M7150" s="2" t="s">
        <v>7898</v>
      </c>
      <c r="P7150" s="2" t="s">
        <v>184</v>
      </c>
      <c r="Q7150" s="2" t="s">
        <v>89</v>
      </c>
      <c r="T7150" s="2" t="s">
        <v>7899</v>
      </c>
      <c r="U7150" s="2" t="s">
        <v>94</v>
      </c>
      <c r="W7150" s="2" t="s">
        <v>93</v>
      </c>
      <c r="X7150" s="2" t="s">
        <v>94</v>
      </c>
      <c r="AB7150" s="2" t="s">
        <v>98</v>
      </c>
      <c r="AD7150" s="2" t="s">
        <v>100</v>
      </c>
      <c r="AF7150" s="2" t="s">
        <v>102</v>
      </c>
      <c r="AK7150" s="2" t="s">
        <v>7898</v>
      </c>
      <c r="AX7150" s="2" t="s">
        <v>27</v>
      </c>
    </row>
    <row r="7151" spans="1:50" x14ac:dyDescent="0.25">
      <c r="A7151" s="2" t="s">
        <v>7812</v>
      </c>
      <c r="B7151" s="2" t="s">
        <v>6185</v>
      </c>
      <c r="C7151" s="2" t="s">
        <v>7813</v>
      </c>
      <c r="D7151" s="2" t="s">
        <v>7814</v>
      </c>
      <c r="E7151" s="2" t="s">
        <v>3047</v>
      </c>
      <c r="F7151" s="2"/>
      <c r="H7151" s="2" t="s">
        <v>182</v>
      </c>
      <c r="J7151" s="2" t="s">
        <v>7816</v>
      </c>
      <c r="L7151" s="2" t="s">
        <v>7817</v>
      </c>
      <c r="M7151" s="2" t="s">
        <v>7900</v>
      </c>
      <c r="P7151" s="2" t="s">
        <v>184</v>
      </c>
      <c r="Q7151" s="2" t="s">
        <v>89</v>
      </c>
      <c r="T7151" s="2" t="s">
        <v>7901</v>
      </c>
      <c r="U7151" s="2" t="s">
        <v>94</v>
      </c>
      <c r="W7151" s="2" t="s">
        <v>93</v>
      </c>
      <c r="X7151" s="2" t="s">
        <v>94</v>
      </c>
      <c r="AB7151" s="2" t="s">
        <v>98</v>
      </c>
      <c r="AD7151" s="2" t="s">
        <v>100</v>
      </c>
      <c r="AF7151" s="2" t="s">
        <v>102</v>
      </c>
      <c r="AK7151" s="2" t="s">
        <v>7900</v>
      </c>
      <c r="AX7151" s="2" t="s">
        <v>27</v>
      </c>
    </row>
    <row r="7152" spans="1:50" x14ac:dyDescent="0.25">
      <c r="A7152" s="2" t="s">
        <v>7812</v>
      </c>
      <c r="B7152" s="2" t="s">
        <v>6185</v>
      </c>
      <c r="C7152" s="2" t="s">
        <v>7813</v>
      </c>
      <c r="D7152" s="2" t="s">
        <v>7814</v>
      </c>
      <c r="E7152" s="2" t="s">
        <v>3047</v>
      </c>
      <c r="F7152" s="2"/>
      <c r="H7152" s="2" t="s">
        <v>182</v>
      </c>
      <c r="J7152" s="2" t="s">
        <v>7816</v>
      </c>
      <c r="L7152" s="2" t="s">
        <v>7817</v>
      </c>
      <c r="M7152" s="2" t="s">
        <v>7902</v>
      </c>
      <c r="P7152" s="2" t="s">
        <v>184</v>
      </c>
      <c r="Q7152" s="2" t="s">
        <v>89</v>
      </c>
      <c r="T7152" s="2" t="s">
        <v>7903</v>
      </c>
      <c r="U7152" s="2" t="s">
        <v>94</v>
      </c>
      <c r="W7152" s="2" t="s">
        <v>93</v>
      </c>
      <c r="X7152" s="2" t="s">
        <v>94</v>
      </c>
      <c r="AB7152" s="2" t="s">
        <v>98</v>
      </c>
      <c r="AD7152" s="2" t="s">
        <v>100</v>
      </c>
      <c r="AF7152" s="2" t="s">
        <v>102</v>
      </c>
      <c r="AK7152" s="2" t="s">
        <v>7902</v>
      </c>
      <c r="AX7152" s="2" t="s">
        <v>27</v>
      </c>
    </row>
    <row r="7153" spans="1:50" x14ac:dyDescent="0.25">
      <c r="A7153" s="2" t="s">
        <v>7812</v>
      </c>
      <c r="B7153" s="2" t="s">
        <v>6185</v>
      </c>
      <c r="C7153" s="2" t="s">
        <v>7813</v>
      </c>
      <c r="D7153" s="2" t="s">
        <v>7814</v>
      </c>
      <c r="E7153" s="2" t="s">
        <v>3047</v>
      </c>
      <c r="F7153" s="2"/>
      <c r="H7153" s="2" t="s">
        <v>182</v>
      </c>
      <c r="J7153" s="2" t="s">
        <v>7816</v>
      </c>
      <c r="L7153" s="2" t="s">
        <v>7817</v>
      </c>
      <c r="M7153" s="2" t="s">
        <v>7904</v>
      </c>
      <c r="P7153" s="2" t="s">
        <v>184</v>
      </c>
      <c r="Q7153" s="2" t="s">
        <v>89</v>
      </c>
      <c r="T7153" s="2" t="s">
        <v>7905</v>
      </c>
      <c r="U7153" s="2" t="s">
        <v>94</v>
      </c>
      <c r="W7153" s="2" t="s">
        <v>93</v>
      </c>
      <c r="X7153" s="2" t="s">
        <v>94</v>
      </c>
      <c r="AB7153" s="2" t="s">
        <v>98</v>
      </c>
      <c r="AD7153" s="2" t="s">
        <v>100</v>
      </c>
      <c r="AF7153" s="2" t="s">
        <v>102</v>
      </c>
      <c r="AK7153" s="2" t="s">
        <v>7904</v>
      </c>
      <c r="AX7153" s="2" t="s">
        <v>27</v>
      </c>
    </row>
    <row r="7154" spans="1:50" x14ac:dyDescent="0.25">
      <c r="A7154" s="2" t="s">
        <v>7812</v>
      </c>
      <c r="B7154" s="2" t="s">
        <v>6185</v>
      </c>
      <c r="C7154" s="2" t="s">
        <v>7813</v>
      </c>
      <c r="D7154" s="2" t="s">
        <v>7814</v>
      </c>
      <c r="E7154" s="2" t="s">
        <v>3047</v>
      </c>
      <c r="F7154" s="2"/>
      <c r="H7154" s="2" t="s">
        <v>182</v>
      </c>
      <c r="J7154" s="2" t="s">
        <v>7816</v>
      </c>
      <c r="L7154" s="2" t="s">
        <v>7817</v>
      </c>
      <c r="M7154" s="2" t="s">
        <v>7906</v>
      </c>
      <c r="P7154" s="2" t="s">
        <v>184</v>
      </c>
      <c r="Q7154" s="2" t="s">
        <v>89</v>
      </c>
      <c r="T7154" s="2" t="s">
        <v>7907</v>
      </c>
      <c r="U7154" s="2" t="s">
        <v>94</v>
      </c>
      <c r="W7154" s="2" t="s">
        <v>93</v>
      </c>
      <c r="X7154" s="2" t="s">
        <v>94</v>
      </c>
      <c r="AB7154" s="2" t="s">
        <v>98</v>
      </c>
      <c r="AD7154" s="2" t="s">
        <v>100</v>
      </c>
      <c r="AF7154" s="2" t="s">
        <v>102</v>
      </c>
      <c r="AK7154" s="2" t="s">
        <v>7906</v>
      </c>
      <c r="AX7154" s="2" t="s">
        <v>27</v>
      </c>
    </row>
    <row r="7155" spans="1:50" x14ac:dyDescent="0.25">
      <c r="A7155" s="2" t="s">
        <v>7812</v>
      </c>
      <c r="B7155" s="2" t="s">
        <v>6185</v>
      </c>
      <c r="C7155" s="2" t="s">
        <v>7813</v>
      </c>
      <c r="D7155" s="2" t="s">
        <v>7814</v>
      </c>
      <c r="E7155" s="2" t="s">
        <v>3047</v>
      </c>
      <c r="F7155" s="2"/>
      <c r="H7155" s="2" t="s">
        <v>182</v>
      </c>
      <c r="J7155" s="2" t="s">
        <v>7816</v>
      </c>
      <c r="L7155" s="2" t="s">
        <v>7817</v>
      </c>
      <c r="M7155" s="2" t="s">
        <v>7908</v>
      </c>
      <c r="P7155" s="2" t="s">
        <v>184</v>
      </c>
      <c r="Q7155" s="2" t="s">
        <v>89</v>
      </c>
      <c r="T7155" s="2" t="s">
        <v>7909</v>
      </c>
      <c r="U7155" s="2" t="s">
        <v>94</v>
      </c>
      <c r="W7155" s="2" t="s">
        <v>93</v>
      </c>
      <c r="X7155" s="2" t="s">
        <v>94</v>
      </c>
      <c r="AB7155" s="2" t="s">
        <v>98</v>
      </c>
      <c r="AD7155" s="2" t="s">
        <v>100</v>
      </c>
      <c r="AF7155" s="2" t="s">
        <v>102</v>
      </c>
      <c r="AK7155" s="2" t="s">
        <v>7908</v>
      </c>
      <c r="AX7155" s="2" t="s">
        <v>27</v>
      </c>
    </row>
    <row r="7156" spans="1:50" x14ac:dyDescent="0.25">
      <c r="A7156" s="2" t="s">
        <v>7812</v>
      </c>
      <c r="B7156" s="2" t="s">
        <v>6185</v>
      </c>
      <c r="C7156" s="2" t="s">
        <v>7813</v>
      </c>
      <c r="D7156" s="2" t="s">
        <v>7814</v>
      </c>
      <c r="E7156" s="2" t="s">
        <v>3047</v>
      </c>
      <c r="F7156" s="2"/>
      <c r="H7156" s="2" t="s">
        <v>182</v>
      </c>
      <c r="J7156" s="2" t="s">
        <v>7816</v>
      </c>
      <c r="L7156" s="2" t="s">
        <v>7817</v>
      </c>
      <c r="M7156" s="2" t="s">
        <v>7910</v>
      </c>
      <c r="P7156" s="2" t="s">
        <v>184</v>
      </c>
      <c r="Q7156" s="2" t="s">
        <v>89</v>
      </c>
      <c r="T7156" s="2" t="s">
        <v>7911</v>
      </c>
      <c r="U7156" s="2" t="s">
        <v>94</v>
      </c>
      <c r="W7156" s="2" t="s">
        <v>93</v>
      </c>
      <c r="X7156" s="2" t="s">
        <v>94</v>
      </c>
      <c r="AB7156" s="2" t="s">
        <v>98</v>
      </c>
      <c r="AD7156" s="2" t="s">
        <v>100</v>
      </c>
      <c r="AF7156" s="2" t="s">
        <v>102</v>
      </c>
      <c r="AK7156" s="2" t="s">
        <v>7910</v>
      </c>
      <c r="AX7156" s="2" t="s">
        <v>27</v>
      </c>
    </row>
    <row r="7157" spans="1:50" x14ac:dyDescent="0.25">
      <c r="A7157" s="2" t="s">
        <v>7812</v>
      </c>
      <c r="B7157" s="2" t="s">
        <v>6185</v>
      </c>
      <c r="C7157" s="2" t="s">
        <v>7813</v>
      </c>
      <c r="D7157" s="2" t="s">
        <v>7814</v>
      </c>
      <c r="E7157" s="2" t="s">
        <v>3047</v>
      </c>
      <c r="F7157" s="2"/>
      <c r="H7157" s="2" t="s">
        <v>182</v>
      </c>
      <c r="J7157" s="2" t="s">
        <v>7816</v>
      </c>
      <c r="L7157" s="2" t="s">
        <v>7817</v>
      </c>
      <c r="M7157" s="2" t="s">
        <v>7912</v>
      </c>
      <c r="P7157" s="2" t="s">
        <v>184</v>
      </c>
      <c r="Q7157" s="2" t="s">
        <v>89</v>
      </c>
      <c r="T7157" s="2" t="s">
        <v>7913</v>
      </c>
      <c r="U7157" s="2" t="s">
        <v>94</v>
      </c>
      <c r="W7157" s="2" t="s">
        <v>93</v>
      </c>
      <c r="X7157" s="2" t="s">
        <v>94</v>
      </c>
      <c r="AB7157" s="2" t="s">
        <v>98</v>
      </c>
      <c r="AD7157" s="2" t="s">
        <v>100</v>
      </c>
      <c r="AF7157" s="2" t="s">
        <v>102</v>
      </c>
      <c r="AK7157" s="2" t="s">
        <v>7912</v>
      </c>
      <c r="AX7157" s="2" t="s">
        <v>27</v>
      </c>
    </row>
    <row r="7158" spans="1:50" x14ac:dyDescent="0.25">
      <c r="A7158" s="2" t="s">
        <v>7812</v>
      </c>
      <c r="B7158" s="2" t="s">
        <v>6185</v>
      </c>
      <c r="C7158" s="2" t="s">
        <v>7813</v>
      </c>
      <c r="D7158" s="2" t="s">
        <v>7814</v>
      </c>
      <c r="E7158" s="2" t="s">
        <v>3047</v>
      </c>
      <c r="F7158" s="2"/>
      <c r="H7158" s="2" t="s">
        <v>182</v>
      </c>
      <c r="J7158" s="2" t="s">
        <v>7816</v>
      </c>
      <c r="L7158" s="2" t="s">
        <v>7817</v>
      </c>
      <c r="M7158" s="2" t="s">
        <v>7914</v>
      </c>
      <c r="P7158" s="2" t="s">
        <v>184</v>
      </c>
      <c r="Q7158" s="2" t="s">
        <v>89</v>
      </c>
      <c r="T7158" s="2" t="s">
        <v>7915</v>
      </c>
      <c r="U7158" s="2" t="s">
        <v>94</v>
      </c>
      <c r="W7158" s="2" t="s">
        <v>93</v>
      </c>
      <c r="X7158" s="2" t="s">
        <v>94</v>
      </c>
      <c r="AB7158" s="2" t="s">
        <v>98</v>
      </c>
      <c r="AD7158" s="2" t="s">
        <v>100</v>
      </c>
      <c r="AF7158" s="2" t="s">
        <v>102</v>
      </c>
      <c r="AK7158" s="2" t="s">
        <v>7914</v>
      </c>
      <c r="AX7158" s="2" t="s">
        <v>27</v>
      </c>
    </row>
    <row r="7159" spans="1:50" x14ac:dyDescent="0.25">
      <c r="A7159" s="2" t="s">
        <v>7812</v>
      </c>
      <c r="B7159" s="2" t="s">
        <v>6185</v>
      </c>
      <c r="C7159" s="2" t="s">
        <v>7813</v>
      </c>
      <c r="D7159" s="2" t="s">
        <v>7814</v>
      </c>
      <c r="E7159" s="2" t="s">
        <v>3047</v>
      </c>
      <c r="F7159" s="2"/>
      <c r="H7159" s="2" t="s">
        <v>182</v>
      </c>
      <c r="J7159" s="2" t="s">
        <v>7816</v>
      </c>
      <c r="L7159" s="2" t="s">
        <v>7817</v>
      </c>
      <c r="M7159" s="2" t="s">
        <v>7916</v>
      </c>
      <c r="P7159" s="2" t="s">
        <v>184</v>
      </c>
      <c r="Q7159" s="2" t="s">
        <v>89</v>
      </c>
      <c r="T7159" s="2" t="s">
        <v>7917</v>
      </c>
      <c r="U7159" s="2" t="s">
        <v>94</v>
      </c>
      <c r="W7159" s="2" t="s">
        <v>93</v>
      </c>
      <c r="X7159" s="2" t="s">
        <v>94</v>
      </c>
      <c r="AB7159" s="2" t="s">
        <v>98</v>
      </c>
      <c r="AD7159" s="2" t="s">
        <v>100</v>
      </c>
      <c r="AF7159" s="2" t="s">
        <v>102</v>
      </c>
      <c r="AK7159" s="2" t="s">
        <v>7916</v>
      </c>
      <c r="AX7159" s="2" t="s">
        <v>27</v>
      </c>
    </row>
    <row r="7160" spans="1:50" x14ac:dyDescent="0.25">
      <c r="A7160" s="2" t="s">
        <v>7812</v>
      </c>
      <c r="B7160" s="2" t="s">
        <v>6185</v>
      </c>
      <c r="C7160" s="2" t="s">
        <v>7813</v>
      </c>
      <c r="D7160" s="2" t="s">
        <v>7814</v>
      </c>
      <c r="E7160" s="2" t="s">
        <v>3047</v>
      </c>
      <c r="F7160" s="2"/>
      <c r="H7160" s="2" t="s">
        <v>182</v>
      </c>
      <c r="J7160" s="2" t="s">
        <v>7816</v>
      </c>
      <c r="L7160" s="2" t="s">
        <v>7817</v>
      </c>
      <c r="M7160" s="2" t="s">
        <v>7918</v>
      </c>
      <c r="P7160" s="2" t="s">
        <v>184</v>
      </c>
      <c r="Q7160" s="2" t="s">
        <v>89</v>
      </c>
      <c r="T7160" s="2" t="s">
        <v>7919</v>
      </c>
      <c r="U7160" s="2" t="s">
        <v>94</v>
      </c>
      <c r="W7160" s="2" t="s">
        <v>93</v>
      </c>
      <c r="X7160" s="2" t="s">
        <v>94</v>
      </c>
      <c r="AB7160" s="2" t="s">
        <v>98</v>
      </c>
      <c r="AD7160" s="2" t="s">
        <v>100</v>
      </c>
      <c r="AF7160" s="2" t="s">
        <v>102</v>
      </c>
      <c r="AK7160" s="2" t="s">
        <v>7918</v>
      </c>
      <c r="AX7160" s="2" t="s">
        <v>27</v>
      </c>
    </row>
    <row r="7161" spans="1:50" x14ac:dyDescent="0.25">
      <c r="A7161" s="2" t="s">
        <v>7812</v>
      </c>
      <c r="B7161" s="2" t="s">
        <v>6185</v>
      </c>
      <c r="C7161" s="2" t="s">
        <v>7813</v>
      </c>
      <c r="D7161" s="2" t="s">
        <v>7814</v>
      </c>
      <c r="E7161" s="2" t="s">
        <v>3047</v>
      </c>
      <c r="F7161" s="2"/>
      <c r="H7161" s="2" t="s">
        <v>182</v>
      </c>
      <c r="J7161" s="2" t="s">
        <v>7816</v>
      </c>
      <c r="L7161" s="2" t="s">
        <v>7817</v>
      </c>
      <c r="M7161" s="2" t="s">
        <v>7920</v>
      </c>
      <c r="P7161" s="2" t="s">
        <v>184</v>
      </c>
      <c r="Q7161" s="2" t="s">
        <v>89</v>
      </c>
      <c r="T7161" s="2" t="s">
        <v>7921</v>
      </c>
      <c r="U7161" s="2" t="s">
        <v>94</v>
      </c>
      <c r="W7161" s="2" t="s">
        <v>93</v>
      </c>
      <c r="X7161" s="2" t="s">
        <v>94</v>
      </c>
      <c r="AB7161" s="2" t="s">
        <v>98</v>
      </c>
      <c r="AD7161" s="2" t="s">
        <v>100</v>
      </c>
      <c r="AF7161" s="2" t="s">
        <v>102</v>
      </c>
      <c r="AK7161" s="2" t="s">
        <v>7920</v>
      </c>
      <c r="AX7161" s="2" t="s">
        <v>27</v>
      </c>
    </row>
    <row r="7162" spans="1:50" x14ac:dyDescent="0.25">
      <c r="A7162" s="2" t="s">
        <v>7812</v>
      </c>
      <c r="B7162" s="2" t="s">
        <v>6185</v>
      </c>
      <c r="C7162" s="2" t="s">
        <v>7813</v>
      </c>
      <c r="D7162" s="2" t="s">
        <v>7814</v>
      </c>
      <c r="E7162" s="2" t="s">
        <v>3047</v>
      </c>
      <c r="F7162" s="2"/>
      <c r="H7162" s="2" t="s">
        <v>182</v>
      </c>
      <c r="J7162" s="2" t="s">
        <v>7816</v>
      </c>
      <c r="L7162" s="2" t="s">
        <v>7817</v>
      </c>
      <c r="M7162" s="2" t="s">
        <v>7922</v>
      </c>
      <c r="P7162" s="2" t="s">
        <v>184</v>
      </c>
      <c r="Q7162" s="2" t="s">
        <v>89</v>
      </c>
      <c r="T7162" s="2" t="s">
        <v>7923</v>
      </c>
      <c r="U7162" s="2" t="s">
        <v>94</v>
      </c>
      <c r="W7162" s="2" t="s">
        <v>93</v>
      </c>
      <c r="X7162" s="2" t="s">
        <v>94</v>
      </c>
      <c r="AB7162" s="2" t="s">
        <v>98</v>
      </c>
      <c r="AD7162" s="2" t="s">
        <v>100</v>
      </c>
      <c r="AF7162" s="2" t="s">
        <v>102</v>
      </c>
      <c r="AK7162" s="2" t="s">
        <v>7922</v>
      </c>
      <c r="AX7162" s="2" t="s">
        <v>27</v>
      </c>
    </row>
    <row r="7163" spans="1:50" x14ac:dyDescent="0.25">
      <c r="A7163" s="2" t="s">
        <v>7812</v>
      </c>
      <c r="B7163" s="2" t="s">
        <v>6185</v>
      </c>
      <c r="C7163" s="2" t="s">
        <v>7813</v>
      </c>
      <c r="D7163" s="2" t="s">
        <v>7814</v>
      </c>
      <c r="E7163" s="2" t="s">
        <v>3047</v>
      </c>
      <c r="F7163" s="2"/>
      <c r="H7163" s="2" t="s">
        <v>182</v>
      </c>
      <c r="J7163" s="2" t="s">
        <v>7816</v>
      </c>
      <c r="L7163" s="2" t="s">
        <v>7817</v>
      </c>
      <c r="M7163" s="2" t="s">
        <v>7924</v>
      </c>
      <c r="P7163" s="2" t="s">
        <v>184</v>
      </c>
      <c r="Q7163" s="2" t="s">
        <v>89</v>
      </c>
      <c r="T7163" s="2" t="s">
        <v>7925</v>
      </c>
      <c r="U7163" s="2" t="s">
        <v>94</v>
      </c>
      <c r="W7163" s="2" t="s">
        <v>93</v>
      </c>
      <c r="X7163" s="2" t="s">
        <v>94</v>
      </c>
      <c r="AB7163" s="2" t="s">
        <v>98</v>
      </c>
      <c r="AD7163" s="2" t="s">
        <v>100</v>
      </c>
      <c r="AF7163" s="2" t="s">
        <v>102</v>
      </c>
      <c r="AK7163" s="2" t="s">
        <v>7924</v>
      </c>
      <c r="AX7163" s="2" t="s">
        <v>27</v>
      </c>
    </row>
    <row r="7164" spans="1:50" x14ac:dyDescent="0.25">
      <c r="A7164" s="2" t="s">
        <v>7812</v>
      </c>
      <c r="B7164" s="2" t="s">
        <v>6185</v>
      </c>
      <c r="C7164" s="2" t="s">
        <v>7813</v>
      </c>
      <c r="D7164" s="2" t="s">
        <v>7814</v>
      </c>
      <c r="E7164" s="2" t="s">
        <v>3047</v>
      </c>
      <c r="F7164" s="2"/>
      <c r="H7164" s="2" t="s">
        <v>182</v>
      </c>
      <c r="J7164" s="2" t="s">
        <v>7816</v>
      </c>
      <c r="L7164" s="2" t="s">
        <v>7817</v>
      </c>
      <c r="M7164" s="2" t="s">
        <v>7926</v>
      </c>
      <c r="P7164" s="2" t="s">
        <v>184</v>
      </c>
      <c r="Q7164" s="2" t="s">
        <v>89</v>
      </c>
      <c r="T7164" s="2" t="s">
        <v>7927</v>
      </c>
      <c r="U7164" s="2" t="s">
        <v>94</v>
      </c>
      <c r="W7164" s="2" t="s">
        <v>93</v>
      </c>
      <c r="X7164" s="2" t="s">
        <v>94</v>
      </c>
      <c r="AB7164" s="2" t="s">
        <v>98</v>
      </c>
      <c r="AD7164" s="2" t="s">
        <v>100</v>
      </c>
      <c r="AF7164" s="2" t="s">
        <v>102</v>
      </c>
      <c r="AK7164" s="2" t="s">
        <v>7926</v>
      </c>
      <c r="AX7164" s="2" t="s">
        <v>27</v>
      </c>
    </row>
    <row r="7165" spans="1:50" x14ac:dyDescent="0.25">
      <c r="A7165" s="2" t="s">
        <v>7812</v>
      </c>
      <c r="B7165" s="2" t="s">
        <v>6185</v>
      </c>
      <c r="C7165" s="2" t="s">
        <v>7813</v>
      </c>
      <c r="D7165" s="2" t="s">
        <v>7814</v>
      </c>
      <c r="E7165" s="2" t="s">
        <v>3047</v>
      </c>
      <c r="F7165" s="2"/>
      <c r="H7165" s="2" t="s">
        <v>182</v>
      </c>
      <c r="J7165" s="2" t="s">
        <v>7816</v>
      </c>
      <c r="L7165" s="2" t="s">
        <v>7817</v>
      </c>
      <c r="M7165" s="2" t="s">
        <v>7928</v>
      </c>
      <c r="P7165" s="2" t="s">
        <v>184</v>
      </c>
      <c r="Q7165" s="2" t="s">
        <v>89</v>
      </c>
      <c r="T7165" s="2" t="s">
        <v>7929</v>
      </c>
      <c r="U7165" s="2" t="s">
        <v>94</v>
      </c>
      <c r="W7165" s="2" t="s">
        <v>93</v>
      </c>
      <c r="X7165" s="2" t="s">
        <v>94</v>
      </c>
      <c r="AB7165" s="2" t="s">
        <v>98</v>
      </c>
      <c r="AD7165" s="2" t="s">
        <v>100</v>
      </c>
      <c r="AF7165" s="2" t="s">
        <v>102</v>
      </c>
      <c r="AK7165" s="2" t="s">
        <v>7928</v>
      </c>
      <c r="AX7165" s="2" t="s">
        <v>27</v>
      </c>
    </row>
    <row r="7166" spans="1:50" x14ac:dyDescent="0.25">
      <c r="A7166" s="2" t="s">
        <v>7812</v>
      </c>
      <c r="B7166" s="2" t="s">
        <v>6185</v>
      </c>
      <c r="C7166" s="2" t="s">
        <v>7813</v>
      </c>
      <c r="D7166" s="2" t="s">
        <v>7814</v>
      </c>
      <c r="E7166" s="2" t="s">
        <v>3047</v>
      </c>
      <c r="F7166" s="2"/>
      <c r="H7166" s="2" t="s">
        <v>182</v>
      </c>
      <c r="J7166" s="2" t="s">
        <v>7816</v>
      </c>
      <c r="L7166" s="2" t="s">
        <v>7817</v>
      </c>
      <c r="M7166" s="2" t="s">
        <v>7930</v>
      </c>
      <c r="P7166" s="2" t="s">
        <v>184</v>
      </c>
      <c r="Q7166" s="2" t="s">
        <v>89</v>
      </c>
      <c r="T7166" s="2" t="s">
        <v>7931</v>
      </c>
      <c r="U7166" s="2" t="s">
        <v>94</v>
      </c>
      <c r="W7166" s="2" t="s">
        <v>93</v>
      </c>
      <c r="X7166" s="2" t="s">
        <v>94</v>
      </c>
      <c r="AB7166" s="2" t="s">
        <v>98</v>
      </c>
      <c r="AD7166" s="2" t="s">
        <v>100</v>
      </c>
      <c r="AF7166" s="2" t="s">
        <v>102</v>
      </c>
      <c r="AK7166" s="2" t="s">
        <v>7930</v>
      </c>
      <c r="AX7166" s="2" t="s">
        <v>27</v>
      </c>
    </row>
    <row r="7167" spans="1:50" x14ac:dyDescent="0.25">
      <c r="A7167" s="2" t="s">
        <v>7812</v>
      </c>
      <c r="B7167" s="2" t="s">
        <v>6185</v>
      </c>
      <c r="C7167" s="2" t="s">
        <v>7813</v>
      </c>
      <c r="D7167" s="2" t="s">
        <v>7814</v>
      </c>
      <c r="E7167" s="2" t="s">
        <v>3047</v>
      </c>
      <c r="F7167" s="2"/>
      <c r="H7167" s="2" t="s">
        <v>182</v>
      </c>
      <c r="J7167" s="2" t="s">
        <v>7816</v>
      </c>
      <c r="L7167" s="2" t="s">
        <v>7817</v>
      </c>
      <c r="M7167" s="2" t="s">
        <v>7932</v>
      </c>
      <c r="P7167" s="2" t="s">
        <v>184</v>
      </c>
      <c r="Q7167" s="2" t="s">
        <v>89</v>
      </c>
      <c r="T7167" s="2" t="s">
        <v>7933</v>
      </c>
      <c r="U7167" s="2" t="s">
        <v>94</v>
      </c>
      <c r="W7167" s="2" t="s">
        <v>93</v>
      </c>
      <c r="X7167" s="2" t="s">
        <v>94</v>
      </c>
      <c r="AB7167" s="2" t="s">
        <v>98</v>
      </c>
      <c r="AD7167" s="2" t="s">
        <v>100</v>
      </c>
      <c r="AF7167" s="2" t="s">
        <v>102</v>
      </c>
      <c r="AK7167" s="2" t="s">
        <v>7932</v>
      </c>
      <c r="AX7167" s="2" t="s">
        <v>27</v>
      </c>
    </row>
    <row r="7168" spans="1:50" x14ac:dyDescent="0.25">
      <c r="A7168" s="2" t="s">
        <v>7812</v>
      </c>
      <c r="B7168" s="2" t="s">
        <v>6185</v>
      </c>
      <c r="C7168" s="2" t="s">
        <v>7813</v>
      </c>
      <c r="D7168" s="2" t="s">
        <v>7814</v>
      </c>
      <c r="E7168" s="2" t="s">
        <v>3047</v>
      </c>
      <c r="F7168" s="2"/>
      <c r="H7168" s="2" t="s">
        <v>182</v>
      </c>
      <c r="J7168" s="2" t="s">
        <v>7816</v>
      </c>
      <c r="L7168" s="2" t="s">
        <v>7817</v>
      </c>
      <c r="M7168" s="2" t="s">
        <v>7934</v>
      </c>
      <c r="P7168" s="2" t="s">
        <v>184</v>
      </c>
      <c r="Q7168" s="2" t="s">
        <v>89</v>
      </c>
      <c r="T7168" s="2" t="s">
        <v>7935</v>
      </c>
      <c r="U7168" s="2" t="s">
        <v>94</v>
      </c>
      <c r="W7168" s="2" t="s">
        <v>93</v>
      </c>
      <c r="X7168" s="2" t="s">
        <v>94</v>
      </c>
      <c r="AB7168" s="2" t="s">
        <v>98</v>
      </c>
      <c r="AD7168" s="2" t="s">
        <v>100</v>
      </c>
      <c r="AF7168" s="2" t="s">
        <v>102</v>
      </c>
      <c r="AK7168" s="2" t="s">
        <v>7934</v>
      </c>
      <c r="AX7168" s="2" t="s">
        <v>27</v>
      </c>
    </row>
    <row r="7169" spans="1:50" x14ac:dyDescent="0.25">
      <c r="A7169" s="2" t="s">
        <v>7812</v>
      </c>
      <c r="B7169" s="2" t="s">
        <v>6185</v>
      </c>
      <c r="C7169" s="2" t="s">
        <v>7813</v>
      </c>
      <c r="D7169" s="2" t="s">
        <v>7814</v>
      </c>
      <c r="E7169" s="2" t="s">
        <v>3047</v>
      </c>
      <c r="F7169" s="2"/>
      <c r="H7169" s="2" t="s">
        <v>182</v>
      </c>
      <c r="J7169" s="2" t="s">
        <v>7816</v>
      </c>
      <c r="L7169" s="2" t="s">
        <v>7817</v>
      </c>
      <c r="M7169" s="2" t="s">
        <v>7936</v>
      </c>
      <c r="P7169" s="2" t="s">
        <v>184</v>
      </c>
      <c r="Q7169" s="2" t="s">
        <v>89</v>
      </c>
      <c r="T7169" s="2" t="s">
        <v>7937</v>
      </c>
      <c r="U7169" s="2" t="s">
        <v>94</v>
      </c>
      <c r="W7169" s="2" t="s">
        <v>93</v>
      </c>
      <c r="X7169" s="2" t="s">
        <v>94</v>
      </c>
      <c r="AB7169" s="2" t="s">
        <v>98</v>
      </c>
      <c r="AD7169" s="2" t="s">
        <v>100</v>
      </c>
      <c r="AF7169" s="2" t="s">
        <v>102</v>
      </c>
      <c r="AK7169" s="2" t="s">
        <v>7936</v>
      </c>
      <c r="AX7169" s="2" t="s">
        <v>27</v>
      </c>
    </row>
    <row r="7170" spans="1:50" x14ac:dyDescent="0.25">
      <c r="A7170" s="2" t="s">
        <v>7812</v>
      </c>
      <c r="B7170" s="2" t="s">
        <v>6185</v>
      </c>
      <c r="C7170" s="2" t="s">
        <v>7813</v>
      </c>
      <c r="D7170" s="2" t="s">
        <v>7814</v>
      </c>
      <c r="E7170" s="2" t="s">
        <v>3047</v>
      </c>
      <c r="F7170" s="2"/>
      <c r="H7170" s="2" t="s">
        <v>182</v>
      </c>
      <c r="J7170" s="2" t="s">
        <v>7816</v>
      </c>
      <c r="L7170" s="2" t="s">
        <v>7817</v>
      </c>
      <c r="M7170" s="2" t="s">
        <v>7938</v>
      </c>
      <c r="P7170" s="2" t="s">
        <v>184</v>
      </c>
      <c r="Q7170" s="2" t="s">
        <v>89</v>
      </c>
      <c r="T7170" s="2" t="s">
        <v>7939</v>
      </c>
      <c r="U7170" s="2" t="s">
        <v>94</v>
      </c>
      <c r="W7170" s="2" t="s">
        <v>93</v>
      </c>
      <c r="X7170" s="2" t="s">
        <v>94</v>
      </c>
      <c r="AB7170" s="2" t="s">
        <v>98</v>
      </c>
      <c r="AD7170" s="2" t="s">
        <v>100</v>
      </c>
      <c r="AF7170" s="2" t="s">
        <v>102</v>
      </c>
      <c r="AK7170" s="2" t="s">
        <v>7938</v>
      </c>
      <c r="AX7170" s="2" t="s">
        <v>27</v>
      </c>
    </row>
    <row r="7171" spans="1:50" x14ac:dyDescent="0.25">
      <c r="A7171" s="2" t="s">
        <v>7812</v>
      </c>
      <c r="B7171" s="2" t="s">
        <v>6185</v>
      </c>
      <c r="C7171" s="2" t="s">
        <v>7813</v>
      </c>
      <c r="D7171" s="2" t="s">
        <v>7814</v>
      </c>
      <c r="E7171" s="2" t="s">
        <v>3047</v>
      </c>
      <c r="F7171" s="2"/>
      <c r="H7171" s="2" t="s">
        <v>182</v>
      </c>
      <c r="J7171" s="2" t="s">
        <v>7816</v>
      </c>
      <c r="L7171" s="2" t="s">
        <v>7817</v>
      </c>
      <c r="M7171" s="2" t="s">
        <v>7940</v>
      </c>
      <c r="P7171" s="2" t="s">
        <v>184</v>
      </c>
      <c r="Q7171" s="2" t="s">
        <v>89</v>
      </c>
      <c r="T7171" s="2" t="s">
        <v>7941</v>
      </c>
      <c r="U7171" s="2" t="s">
        <v>94</v>
      </c>
      <c r="W7171" s="2" t="s">
        <v>93</v>
      </c>
      <c r="X7171" s="2" t="s">
        <v>94</v>
      </c>
      <c r="AB7171" s="2" t="s">
        <v>98</v>
      </c>
      <c r="AD7171" s="2" t="s">
        <v>100</v>
      </c>
      <c r="AF7171" s="2" t="s">
        <v>102</v>
      </c>
      <c r="AK7171" s="2" t="s">
        <v>7940</v>
      </c>
      <c r="AX7171" s="2" t="s">
        <v>27</v>
      </c>
    </row>
    <row r="7172" spans="1:50" x14ac:dyDescent="0.25">
      <c r="A7172" s="2" t="s">
        <v>7812</v>
      </c>
      <c r="B7172" s="2" t="s">
        <v>6185</v>
      </c>
      <c r="C7172" s="2" t="s">
        <v>7813</v>
      </c>
      <c r="D7172" s="2" t="s">
        <v>7814</v>
      </c>
      <c r="E7172" s="2" t="s">
        <v>3047</v>
      </c>
      <c r="F7172" s="2"/>
      <c r="H7172" s="2" t="s">
        <v>182</v>
      </c>
      <c r="J7172" s="2" t="s">
        <v>7816</v>
      </c>
      <c r="L7172" s="2" t="s">
        <v>7817</v>
      </c>
      <c r="M7172" s="2" t="s">
        <v>7942</v>
      </c>
      <c r="P7172" s="2" t="s">
        <v>184</v>
      </c>
      <c r="Q7172" s="2" t="s">
        <v>89</v>
      </c>
      <c r="T7172" s="2" t="s">
        <v>7943</v>
      </c>
      <c r="U7172" s="2" t="s">
        <v>94</v>
      </c>
      <c r="W7172" s="2" t="s">
        <v>93</v>
      </c>
      <c r="X7172" s="2" t="s">
        <v>94</v>
      </c>
      <c r="AB7172" s="2" t="s">
        <v>98</v>
      </c>
      <c r="AD7172" s="2" t="s">
        <v>100</v>
      </c>
      <c r="AF7172" s="2" t="s">
        <v>102</v>
      </c>
      <c r="AK7172" s="2" t="s">
        <v>7942</v>
      </c>
      <c r="AX7172" s="2" t="s">
        <v>27</v>
      </c>
    </row>
    <row r="7173" spans="1:50" x14ac:dyDescent="0.25">
      <c r="A7173" s="2" t="s">
        <v>7812</v>
      </c>
      <c r="B7173" s="2" t="s">
        <v>6185</v>
      </c>
      <c r="C7173" s="2" t="s">
        <v>7813</v>
      </c>
      <c r="D7173" s="2" t="s">
        <v>7814</v>
      </c>
      <c r="E7173" s="2" t="s">
        <v>3047</v>
      </c>
      <c r="F7173" s="2"/>
      <c r="H7173" s="2" t="s">
        <v>182</v>
      </c>
      <c r="J7173" s="2" t="s">
        <v>7816</v>
      </c>
      <c r="L7173" s="2" t="s">
        <v>7817</v>
      </c>
      <c r="M7173" s="2" t="s">
        <v>7944</v>
      </c>
      <c r="P7173" s="2" t="s">
        <v>184</v>
      </c>
      <c r="Q7173" s="2" t="s">
        <v>89</v>
      </c>
      <c r="T7173" s="2" t="s">
        <v>7945</v>
      </c>
      <c r="U7173" s="2" t="s">
        <v>94</v>
      </c>
      <c r="W7173" s="2" t="s">
        <v>93</v>
      </c>
      <c r="X7173" s="2" t="s">
        <v>94</v>
      </c>
      <c r="AB7173" s="2" t="s">
        <v>98</v>
      </c>
      <c r="AD7173" s="2" t="s">
        <v>100</v>
      </c>
      <c r="AF7173" s="2" t="s">
        <v>102</v>
      </c>
      <c r="AK7173" s="2" t="s">
        <v>7944</v>
      </c>
      <c r="AX7173" s="2" t="s">
        <v>27</v>
      </c>
    </row>
    <row r="7174" spans="1:50" x14ac:dyDescent="0.25">
      <c r="A7174" s="2" t="s">
        <v>7812</v>
      </c>
      <c r="B7174" s="2" t="s">
        <v>6185</v>
      </c>
      <c r="C7174" s="2" t="s">
        <v>7813</v>
      </c>
      <c r="D7174" s="2" t="s">
        <v>7814</v>
      </c>
      <c r="E7174" s="2" t="s">
        <v>3047</v>
      </c>
      <c r="F7174" s="2"/>
      <c r="H7174" s="2" t="s">
        <v>182</v>
      </c>
      <c r="J7174" s="2" t="s">
        <v>7816</v>
      </c>
      <c r="L7174" s="2" t="s">
        <v>7817</v>
      </c>
      <c r="M7174" s="2" t="s">
        <v>7946</v>
      </c>
      <c r="P7174" s="2" t="s">
        <v>184</v>
      </c>
      <c r="Q7174" s="2" t="s">
        <v>89</v>
      </c>
      <c r="T7174" s="2" t="s">
        <v>7947</v>
      </c>
      <c r="U7174" s="2" t="s">
        <v>94</v>
      </c>
      <c r="W7174" s="2" t="s">
        <v>93</v>
      </c>
      <c r="X7174" s="2" t="s">
        <v>94</v>
      </c>
      <c r="AB7174" s="2" t="s">
        <v>98</v>
      </c>
      <c r="AD7174" s="2" t="s">
        <v>100</v>
      </c>
      <c r="AF7174" s="2" t="s">
        <v>102</v>
      </c>
      <c r="AK7174" s="2" t="s">
        <v>7946</v>
      </c>
      <c r="AX7174" s="2" t="s">
        <v>27</v>
      </c>
    </row>
    <row r="7175" spans="1:50" x14ac:dyDescent="0.25">
      <c r="A7175" s="2" t="s">
        <v>7812</v>
      </c>
      <c r="B7175" s="2" t="s">
        <v>6185</v>
      </c>
      <c r="C7175" s="2" t="s">
        <v>7813</v>
      </c>
      <c r="D7175" s="2" t="s">
        <v>7814</v>
      </c>
      <c r="E7175" s="2" t="s">
        <v>3047</v>
      </c>
      <c r="F7175" s="2"/>
      <c r="H7175" s="2" t="s">
        <v>182</v>
      </c>
      <c r="J7175" s="2" t="s">
        <v>7816</v>
      </c>
      <c r="L7175" s="2" t="s">
        <v>7817</v>
      </c>
      <c r="M7175" s="2" t="s">
        <v>7948</v>
      </c>
      <c r="P7175" s="2" t="s">
        <v>184</v>
      </c>
      <c r="Q7175" s="2" t="s">
        <v>89</v>
      </c>
      <c r="T7175" s="2" t="s">
        <v>7949</v>
      </c>
      <c r="U7175" s="2" t="s">
        <v>94</v>
      </c>
      <c r="W7175" s="2" t="s">
        <v>93</v>
      </c>
      <c r="X7175" s="2" t="s">
        <v>94</v>
      </c>
      <c r="AB7175" s="2" t="s">
        <v>98</v>
      </c>
      <c r="AD7175" s="2" t="s">
        <v>100</v>
      </c>
      <c r="AF7175" s="2" t="s">
        <v>102</v>
      </c>
      <c r="AK7175" s="2" t="s">
        <v>7948</v>
      </c>
      <c r="AX7175" s="2" t="s">
        <v>27</v>
      </c>
    </row>
    <row r="7176" spans="1:50" x14ac:dyDescent="0.25">
      <c r="A7176" s="2" t="s">
        <v>7812</v>
      </c>
      <c r="B7176" s="2" t="s">
        <v>6185</v>
      </c>
      <c r="C7176" s="2" t="s">
        <v>7813</v>
      </c>
      <c r="D7176" s="2" t="s">
        <v>7814</v>
      </c>
      <c r="E7176" s="2" t="s">
        <v>3047</v>
      </c>
      <c r="F7176" s="2"/>
      <c r="H7176" s="2" t="s">
        <v>182</v>
      </c>
      <c r="J7176" s="2" t="s">
        <v>7816</v>
      </c>
      <c r="L7176" s="2" t="s">
        <v>7817</v>
      </c>
      <c r="M7176" s="2" t="s">
        <v>7950</v>
      </c>
      <c r="P7176" s="2" t="s">
        <v>184</v>
      </c>
      <c r="Q7176" s="2" t="s">
        <v>89</v>
      </c>
      <c r="T7176" s="2" t="s">
        <v>7951</v>
      </c>
      <c r="U7176" s="2" t="s">
        <v>94</v>
      </c>
      <c r="W7176" s="2" t="s">
        <v>93</v>
      </c>
      <c r="X7176" s="2" t="s">
        <v>94</v>
      </c>
      <c r="AB7176" s="2" t="s">
        <v>98</v>
      </c>
      <c r="AD7176" s="2" t="s">
        <v>100</v>
      </c>
      <c r="AF7176" s="2" t="s">
        <v>102</v>
      </c>
      <c r="AK7176" s="2" t="s">
        <v>7950</v>
      </c>
      <c r="AX7176" s="2" t="s">
        <v>27</v>
      </c>
    </row>
    <row r="7177" spans="1:50" x14ac:dyDescent="0.25">
      <c r="A7177" s="2" t="s">
        <v>7812</v>
      </c>
      <c r="B7177" s="2" t="s">
        <v>6185</v>
      </c>
      <c r="C7177" s="2" t="s">
        <v>7813</v>
      </c>
      <c r="D7177" s="2" t="s">
        <v>7814</v>
      </c>
      <c r="E7177" s="2" t="s">
        <v>3047</v>
      </c>
      <c r="F7177" s="2"/>
      <c r="H7177" s="2" t="s">
        <v>182</v>
      </c>
      <c r="J7177" s="2" t="s">
        <v>7816</v>
      </c>
      <c r="L7177" s="2" t="s">
        <v>7817</v>
      </c>
      <c r="M7177" s="2" t="s">
        <v>7952</v>
      </c>
      <c r="P7177" s="2" t="s">
        <v>184</v>
      </c>
      <c r="Q7177" s="2" t="s">
        <v>89</v>
      </c>
      <c r="T7177" s="2" t="s">
        <v>7953</v>
      </c>
      <c r="U7177" s="2" t="s">
        <v>94</v>
      </c>
      <c r="W7177" s="2" t="s">
        <v>93</v>
      </c>
      <c r="X7177" s="2" t="s">
        <v>94</v>
      </c>
      <c r="AB7177" s="2" t="s">
        <v>98</v>
      </c>
      <c r="AD7177" s="2" t="s">
        <v>100</v>
      </c>
      <c r="AF7177" s="2" t="s">
        <v>102</v>
      </c>
      <c r="AK7177" s="2" t="s">
        <v>7952</v>
      </c>
      <c r="AX7177" s="2" t="s">
        <v>27</v>
      </c>
    </row>
    <row r="7178" spans="1:50" x14ac:dyDescent="0.25">
      <c r="A7178" s="2" t="s">
        <v>7812</v>
      </c>
      <c r="B7178" s="2" t="s">
        <v>6185</v>
      </c>
      <c r="C7178" s="2" t="s">
        <v>7813</v>
      </c>
      <c r="D7178" s="2" t="s">
        <v>7814</v>
      </c>
      <c r="E7178" s="2" t="s">
        <v>3047</v>
      </c>
      <c r="F7178" s="2"/>
      <c r="H7178" s="2" t="s">
        <v>182</v>
      </c>
      <c r="J7178" s="2" t="s">
        <v>7816</v>
      </c>
      <c r="L7178" s="2" t="s">
        <v>7817</v>
      </c>
      <c r="M7178" s="2" t="s">
        <v>7954</v>
      </c>
      <c r="P7178" s="2" t="s">
        <v>184</v>
      </c>
      <c r="Q7178" s="2" t="s">
        <v>89</v>
      </c>
      <c r="T7178" s="2" t="s">
        <v>7955</v>
      </c>
      <c r="U7178" s="2" t="s">
        <v>94</v>
      </c>
      <c r="W7178" s="2" t="s">
        <v>93</v>
      </c>
      <c r="X7178" s="2" t="s">
        <v>94</v>
      </c>
      <c r="AB7178" s="2" t="s">
        <v>98</v>
      </c>
      <c r="AD7178" s="2" t="s">
        <v>100</v>
      </c>
      <c r="AF7178" s="2" t="s">
        <v>102</v>
      </c>
      <c r="AK7178" s="2" t="s">
        <v>7954</v>
      </c>
      <c r="AX7178" s="2" t="s">
        <v>27</v>
      </c>
    </row>
    <row r="7179" spans="1:50" x14ac:dyDescent="0.25">
      <c r="A7179" s="2" t="s">
        <v>7812</v>
      </c>
      <c r="B7179" s="2" t="s">
        <v>6185</v>
      </c>
      <c r="C7179" s="2" t="s">
        <v>7813</v>
      </c>
      <c r="D7179" s="2" t="s">
        <v>7814</v>
      </c>
      <c r="E7179" s="2" t="s">
        <v>3047</v>
      </c>
      <c r="F7179" s="2"/>
      <c r="H7179" s="2" t="s">
        <v>182</v>
      </c>
      <c r="J7179" s="2" t="s">
        <v>7816</v>
      </c>
      <c r="L7179" s="2" t="s">
        <v>7817</v>
      </c>
      <c r="M7179" s="2" t="s">
        <v>7956</v>
      </c>
      <c r="P7179" s="2" t="s">
        <v>184</v>
      </c>
      <c r="Q7179" s="2" t="s">
        <v>89</v>
      </c>
      <c r="T7179" s="2" t="s">
        <v>7957</v>
      </c>
      <c r="U7179" s="2" t="s">
        <v>94</v>
      </c>
      <c r="W7179" s="2" t="s">
        <v>93</v>
      </c>
      <c r="X7179" s="2" t="s">
        <v>94</v>
      </c>
      <c r="AB7179" s="2" t="s">
        <v>98</v>
      </c>
      <c r="AD7179" s="2" t="s">
        <v>100</v>
      </c>
      <c r="AF7179" s="2" t="s">
        <v>102</v>
      </c>
      <c r="AK7179" s="2" t="s">
        <v>7956</v>
      </c>
      <c r="AX7179" s="2" t="s">
        <v>27</v>
      </c>
    </row>
    <row r="7180" spans="1:50" x14ac:dyDescent="0.25">
      <c r="A7180" s="2" t="s">
        <v>7812</v>
      </c>
      <c r="B7180" s="2" t="s">
        <v>6185</v>
      </c>
      <c r="C7180" s="2" t="s">
        <v>7813</v>
      </c>
      <c r="D7180" s="2" t="s">
        <v>7814</v>
      </c>
      <c r="E7180" s="2" t="s">
        <v>3047</v>
      </c>
      <c r="F7180" s="2"/>
      <c r="H7180" s="2" t="s">
        <v>182</v>
      </c>
      <c r="J7180" s="2" t="s">
        <v>7816</v>
      </c>
      <c r="L7180" s="2" t="s">
        <v>7817</v>
      </c>
      <c r="M7180" s="2" t="s">
        <v>7958</v>
      </c>
      <c r="P7180" s="2" t="s">
        <v>184</v>
      </c>
      <c r="Q7180" s="2" t="s">
        <v>89</v>
      </c>
      <c r="T7180" s="2" t="s">
        <v>7959</v>
      </c>
      <c r="U7180" s="2" t="s">
        <v>94</v>
      </c>
      <c r="W7180" s="2" t="s">
        <v>93</v>
      </c>
      <c r="X7180" s="2" t="s">
        <v>94</v>
      </c>
      <c r="AB7180" s="2" t="s">
        <v>98</v>
      </c>
      <c r="AD7180" s="2" t="s">
        <v>100</v>
      </c>
      <c r="AF7180" s="2" t="s">
        <v>102</v>
      </c>
      <c r="AK7180" s="2" t="s">
        <v>7958</v>
      </c>
      <c r="AX7180" s="2" t="s">
        <v>27</v>
      </c>
    </row>
    <row r="7181" spans="1:50" x14ac:dyDescent="0.25">
      <c r="A7181" s="2" t="s">
        <v>7812</v>
      </c>
      <c r="B7181" s="2" t="s">
        <v>6185</v>
      </c>
      <c r="C7181" s="2" t="s">
        <v>7813</v>
      </c>
      <c r="D7181" s="2" t="s">
        <v>7814</v>
      </c>
      <c r="E7181" s="2" t="s">
        <v>3047</v>
      </c>
      <c r="F7181" s="2"/>
      <c r="H7181" s="2" t="s">
        <v>182</v>
      </c>
      <c r="J7181" s="2" t="s">
        <v>7816</v>
      </c>
      <c r="L7181" s="2" t="s">
        <v>7817</v>
      </c>
      <c r="M7181" s="2" t="s">
        <v>7960</v>
      </c>
      <c r="P7181" s="2" t="s">
        <v>184</v>
      </c>
      <c r="Q7181" s="2" t="s">
        <v>89</v>
      </c>
      <c r="T7181" s="2" t="s">
        <v>7961</v>
      </c>
      <c r="U7181" s="2" t="s">
        <v>94</v>
      </c>
      <c r="W7181" s="2" t="s">
        <v>93</v>
      </c>
      <c r="X7181" s="2" t="s">
        <v>94</v>
      </c>
      <c r="AB7181" s="2" t="s">
        <v>98</v>
      </c>
      <c r="AD7181" s="2" t="s">
        <v>100</v>
      </c>
      <c r="AF7181" s="2" t="s">
        <v>102</v>
      </c>
      <c r="AK7181" s="2" t="s">
        <v>7960</v>
      </c>
      <c r="AX7181" s="2" t="s">
        <v>27</v>
      </c>
    </row>
    <row r="7182" spans="1:50" x14ac:dyDescent="0.25">
      <c r="A7182" s="2" t="s">
        <v>7812</v>
      </c>
      <c r="B7182" s="2" t="s">
        <v>6185</v>
      </c>
      <c r="C7182" s="2" t="s">
        <v>7813</v>
      </c>
      <c r="D7182" s="2" t="s">
        <v>7814</v>
      </c>
      <c r="E7182" s="2" t="s">
        <v>3047</v>
      </c>
      <c r="F7182" s="2"/>
      <c r="H7182" s="2" t="s">
        <v>182</v>
      </c>
      <c r="J7182" s="2" t="s">
        <v>7816</v>
      </c>
      <c r="L7182" s="2" t="s">
        <v>7817</v>
      </c>
      <c r="M7182" s="2" t="s">
        <v>7962</v>
      </c>
      <c r="P7182" s="2" t="s">
        <v>184</v>
      </c>
      <c r="Q7182" s="2" t="s">
        <v>89</v>
      </c>
      <c r="T7182" s="2" t="s">
        <v>7963</v>
      </c>
      <c r="U7182" s="2" t="s">
        <v>94</v>
      </c>
      <c r="W7182" s="2" t="s">
        <v>93</v>
      </c>
      <c r="X7182" s="2" t="s">
        <v>94</v>
      </c>
      <c r="AB7182" s="2" t="s">
        <v>98</v>
      </c>
      <c r="AD7182" s="2" t="s">
        <v>100</v>
      </c>
      <c r="AF7182" s="2" t="s">
        <v>102</v>
      </c>
      <c r="AK7182" s="2" t="s">
        <v>7962</v>
      </c>
      <c r="AX7182" s="2" t="s">
        <v>27</v>
      </c>
    </row>
    <row r="7183" spans="1:50" x14ac:dyDescent="0.25">
      <c r="A7183" s="2" t="s">
        <v>7812</v>
      </c>
      <c r="B7183" s="2" t="s">
        <v>6185</v>
      </c>
      <c r="C7183" s="2" t="s">
        <v>7813</v>
      </c>
      <c r="D7183" s="2" t="s">
        <v>7814</v>
      </c>
      <c r="E7183" s="2" t="s">
        <v>3047</v>
      </c>
      <c r="F7183" s="2"/>
      <c r="H7183" s="2" t="s">
        <v>182</v>
      </c>
      <c r="J7183" s="2" t="s">
        <v>7816</v>
      </c>
      <c r="L7183" s="2" t="s">
        <v>7817</v>
      </c>
      <c r="M7183" s="2" t="s">
        <v>7964</v>
      </c>
      <c r="P7183" s="2" t="s">
        <v>184</v>
      </c>
      <c r="Q7183" s="2" t="s">
        <v>89</v>
      </c>
      <c r="T7183" s="2" t="s">
        <v>7965</v>
      </c>
      <c r="U7183" s="2" t="s">
        <v>94</v>
      </c>
      <c r="W7183" s="2" t="s">
        <v>93</v>
      </c>
      <c r="X7183" s="2" t="s">
        <v>94</v>
      </c>
      <c r="AB7183" s="2" t="s">
        <v>98</v>
      </c>
      <c r="AD7183" s="2" t="s">
        <v>100</v>
      </c>
      <c r="AF7183" s="2" t="s">
        <v>102</v>
      </c>
      <c r="AK7183" s="2" t="s">
        <v>7964</v>
      </c>
      <c r="AX7183" s="2" t="s">
        <v>27</v>
      </c>
    </row>
    <row r="7184" spans="1:50" x14ac:dyDescent="0.25">
      <c r="A7184" s="2" t="s">
        <v>7812</v>
      </c>
      <c r="B7184" s="2" t="s">
        <v>6185</v>
      </c>
      <c r="C7184" s="2" t="s">
        <v>7813</v>
      </c>
      <c r="D7184" s="2" t="s">
        <v>7814</v>
      </c>
      <c r="E7184" s="2" t="s">
        <v>3047</v>
      </c>
      <c r="F7184" s="2"/>
      <c r="H7184" s="2" t="s">
        <v>182</v>
      </c>
      <c r="J7184" s="2" t="s">
        <v>7816</v>
      </c>
      <c r="L7184" s="2" t="s">
        <v>7817</v>
      </c>
      <c r="M7184" s="2" t="s">
        <v>7966</v>
      </c>
      <c r="P7184" s="2" t="s">
        <v>184</v>
      </c>
      <c r="Q7184" s="2" t="s">
        <v>89</v>
      </c>
      <c r="T7184" s="2" t="s">
        <v>7967</v>
      </c>
      <c r="U7184" s="2" t="s">
        <v>94</v>
      </c>
      <c r="W7184" s="2" t="s">
        <v>93</v>
      </c>
      <c r="X7184" s="2" t="s">
        <v>94</v>
      </c>
      <c r="AB7184" s="2" t="s">
        <v>98</v>
      </c>
      <c r="AD7184" s="2" t="s">
        <v>100</v>
      </c>
      <c r="AF7184" s="2" t="s">
        <v>102</v>
      </c>
      <c r="AK7184" s="2" t="s">
        <v>7966</v>
      </c>
      <c r="AX7184" s="2" t="s">
        <v>27</v>
      </c>
    </row>
    <row r="7185" spans="1:50" x14ac:dyDescent="0.25">
      <c r="A7185" s="2" t="s">
        <v>7812</v>
      </c>
      <c r="B7185" s="2" t="s">
        <v>6185</v>
      </c>
      <c r="C7185" s="2" t="s">
        <v>7813</v>
      </c>
      <c r="D7185" s="2" t="s">
        <v>7814</v>
      </c>
      <c r="E7185" s="2" t="s">
        <v>3047</v>
      </c>
      <c r="F7185" s="2"/>
      <c r="H7185" s="2" t="s">
        <v>182</v>
      </c>
      <c r="J7185" s="2" t="s">
        <v>7816</v>
      </c>
      <c r="L7185" s="2" t="s">
        <v>7817</v>
      </c>
      <c r="M7185" s="2" t="s">
        <v>7968</v>
      </c>
      <c r="P7185" s="2" t="s">
        <v>184</v>
      </c>
      <c r="Q7185" s="2" t="s">
        <v>89</v>
      </c>
      <c r="T7185" s="2" t="s">
        <v>7969</v>
      </c>
      <c r="U7185" s="2" t="s">
        <v>94</v>
      </c>
      <c r="W7185" s="2" t="s">
        <v>93</v>
      </c>
      <c r="X7185" s="2" t="s">
        <v>94</v>
      </c>
      <c r="AB7185" s="2" t="s">
        <v>98</v>
      </c>
      <c r="AD7185" s="2" t="s">
        <v>100</v>
      </c>
      <c r="AF7185" s="2" t="s">
        <v>102</v>
      </c>
      <c r="AK7185" s="2" t="s">
        <v>7968</v>
      </c>
      <c r="AX7185" s="2" t="s">
        <v>27</v>
      </c>
    </row>
    <row r="7186" spans="1:50" x14ac:dyDescent="0.25">
      <c r="A7186" s="2" t="s">
        <v>7812</v>
      </c>
      <c r="B7186" s="2" t="s">
        <v>6185</v>
      </c>
      <c r="C7186" s="2" t="s">
        <v>7813</v>
      </c>
      <c r="D7186" s="2" t="s">
        <v>7814</v>
      </c>
      <c r="E7186" s="2" t="s">
        <v>3047</v>
      </c>
      <c r="F7186" s="2"/>
      <c r="H7186" s="2" t="s">
        <v>182</v>
      </c>
      <c r="J7186" s="2" t="s">
        <v>7816</v>
      </c>
      <c r="L7186" s="2" t="s">
        <v>7817</v>
      </c>
      <c r="M7186" s="2" t="s">
        <v>7970</v>
      </c>
      <c r="P7186" s="2" t="s">
        <v>184</v>
      </c>
      <c r="Q7186" s="2" t="s">
        <v>89</v>
      </c>
      <c r="T7186" s="2" t="s">
        <v>7971</v>
      </c>
      <c r="U7186" s="2" t="s">
        <v>94</v>
      </c>
      <c r="W7186" s="2" t="s">
        <v>93</v>
      </c>
      <c r="X7186" s="2" t="s">
        <v>94</v>
      </c>
      <c r="AB7186" s="2" t="s">
        <v>98</v>
      </c>
      <c r="AD7186" s="2" t="s">
        <v>100</v>
      </c>
      <c r="AF7186" s="2" t="s">
        <v>102</v>
      </c>
      <c r="AK7186" s="2" t="s">
        <v>7970</v>
      </c>
      <c r="AX7186" s="2" t="s">
        <v>27</v>
      </c>
    </row>
    <row r="7187" spans="1:50" x14ac:dyDescent="0.25">
      <c r="A7187" s="2" t="s">
        <v>7812</v>
      </c>
      <c r="B7187" s="2" t="s">
        <v>6185</v>
      </c>
      <c r="C7187" s="2" t="s">
        <v>7813</v>
      </c>
      <c r="D7187" s="2" t="s">
        <v>7814</v>
      </c>
      <c r="E7187" s="2" t="s">
        <v>3047</v>
      </c>
      <c r="F7187" s="2"/>
      <c r="H7187" s="2" t="s">
        <v>182</v>
      </c>
      <c r="J7187" s="2" t="s">
        <v>7816</v>
      </c>
      <c r="L7187" s="2" t="s">
        <v>7817</v>
      </c>
      <c r="M7187" s="2" t="s">
        <v>7972</v>
      </c>
      <c r="P7187" s="2" t="s">
        <v>184</v>
      </c>
      <c r="Q7187" s="2" t="s">
        <v>89</v>
      </c>
      <c r="T7187" s="2" t="s">
        <v>7973</v>
      </c>
      <c r="U7187" s="2" t="s">
        <v>94</v>
      </c>
      <c r="W7187" s="2" t="s">
        <v>93</v>
      </c>
      <c r="X7187" s="2" t="s">
        <v>94</v>
      </c>
      <c r="AB7187" s="2" t="s">
        <v>98</v>
      </c>
      <c r="AD7187" s="2" t="s">
        <v>100</v>
      </c>
      <c r="AF7187" s="2" t="s">
        <v>102</v>
      </c>
      <c r="AK7187" s="2" t="s">
        <v>7972</v>
      </c>
      <c r="AX7187" s="2" t="s">
        <v>27</v>
      </c>
    </row>
    <row r="7188" spans="1:50" x14ac:dyDescent="0.25">
      <c r="A7188" s="2" t="s">
        <v>7812</v>
      </c>
      <c r="B7188" s="2" t="s">
        <v>6185</v>
      </c>
      <c r="C7188" s="2" t="s">
        <v>7813</v>
      </c>
      <c r="D7188" s="2" t="s">
        <v>7814</v>
      </c>
      <c r="E7188" s="2" t="s">
        <v>3047</v>
      </c>
      <c r="F7188" s="2"/>
      <c r="H7188" s="2" t="s">
        <v>182</v>
      </c>
      <c r="J7188" s="2" t="s">
        <v>7816</v>
      </c>
      <c r="L7188" s="2" t="s">
        <v>7817</v>
      </c>
      <c r="M7188" s="2" t="s">
        <v>7974</v>
      </c>
      <c r="P7188" s="2" t="s">
        <v>184</v>
      </c>
      <c r="Q7188" s="2" t="s">
        <v>89</v>
      </c>
      <c r="T7188" s="2" t="s">
        <v>7975</v>
      </c>
      <c r="U7188" s="2" t="s">
        <v>94</v>
      </c>
      <c r="W7188" s="2" t="s">
        <v>93</v>
      </c>
      <c r="X7188" s="2" t="s">
        <v>94</v>
      </c>
      <c r="AB7188" s="2" t="s">
        <v>98</v>
      </c>
      <c r="AD7188" s="2" t="s">
        <v>100</v>
      </c>
      <c r="AF7188" s="2" t="s">
        <v>102</v>
      </c>
      <c r="AK7188" s="2" t="s">
        <v>7974</v>
      </c>
      <c r="AX7188" s="2" t="s">
        <v>27</v>
      </c>
    </row>
    <row r="7189" spans="1:50" x14ac:dyDescent="0.25">
      <c r="A7189" s="2" t="s">
        <v>7812</v>
      </c>
      <c r="B7189" s="2" t="s">
        <v>6185</v>
      </c>
      <c r="C7189" s="2" t="s">
        <v>7813</v>
      </c>
      <c r="D7189" s="2" t="s">
        <v>7814</v>
      </c>
      <c r="E7189" s="2" t="s">
        <v>3047</v>
      </c>
      <c r="F7189" s="2"/>
      <c r="H7189" s="2" t="s">
        <v>182</v>
      </c>
      <c r="J7189" s="2" t="s">
        <v>7816</v>
      </c>
      <c r="L7189" s="2" t="s">
        <v>7817</v>
      </c>
      <c r="M7189" s="2" t="s">
        <v>7976</v>
      </c>
      <c r="P7189" s="2" t="s">
        <v>184</v>
      </c>
      <c r="Q7189" s="2" t="s">
        <v>89</v>
      </c>
      <c r="T7189" s="2" t="s">
        <v>7977</v>
      </c>
      <c r="U7189" s="2" t="s">
        <v>94</v>
      </c>
      <c r="W7189" s="2" t="s">
        <v>93</v>
      </c>
      <c r="X7189" s="2" t="s">
        <v>94</v>
      </c>
      <c r="AB7189" s="2" t="s">
        <v>98</v>
      </c>
      <c r="AD7189" s="2" t="s">
        <v>100</v>
      </c>
      <c r="AF7189" s="2" t="s">
        <v>102</v>
      </c>
      <c r="AK7189" s="2" t="s">
        <v>7976</v>
      </c>
      <c r="AX7189" s="2" t="s">
        <v>27</v>
      </c>
    </row>
    <row r="7190" spans="1:50" x14ac:dyDescent="0.25">
      <c r="A7190" s="2" t="s">
        <v>7812</v>
      </c>
      <c r="B7190" s="2" t="s">
        <v>6185</v>
      </c>
      <c r="C7190" s="2" t="s">
        <v>7813</v>
      </c>
      <c r="D7190" s="2" t="s">
        <v>7814</v>
      </c>
      <c r="E7190" s="2" t="s">
        <v>3047</v>
      </c>
      <c r="F7190" s="2"/>
      <c r="H7190" s="2" t="s">
        <v>182</v>
      </c>
      <c r="J7190" s="2" t="s">
        <v>7816</v>
      </c>
      <c r="L7190" s="2" t="s">
        <v>7817</v>
      </c>
      <c r="M7190" s="2" t="s">
        <v>7978</v>
      </c>
      <c r="P7190" s="2" t="s">
        <v>184</v>
      </c>
      <c r="Q7190" s="2" t="s">
        <v>89</v>
      </c>
      <c r="T7190" s="2" t="s">
        <v>7979</v>
      </c>
      <c r="U7190" s="2" t="s">
        <v>94</v>
      </c>
      <c r="W7190" s="2" t="s">
        <v>93</v>
      </c>
      <c r="X7190" s="2" t="s">
        <v>94</v>
      </c>
      <c r="AB7190" s="2" t="s">
        <v>98</v>
      </c>
      <c r="AD7190" s="2" t="s">
        <v>100</v>
      </c>
      <c r="AF7190" s="2" t="s">
        <v>102</v>
      </c>
      <c r="AK7190" s="2" t="s">
        <v>7978</v>
      </c>
      <c r="AX7190" s="2" t="s">
        <v>27</v>
      </c>
    </row>
    <row r="7191" spans="1:50" x14ac:dyDescent="0.25">
      <c r="A7191" s="2" t="s">
        <v>7812</v>
      </c>
      <c r="B7191" s="2" t="s">
        <v>6185</v>
      </c>
      <c r="C7191" s="2" t="s">
        <v>7813</v>
      </c>
      <c r="D7191" s="2" t="s">
        <v>7814</v>
      </c>
      <c r="E7191" s="2" t="s">
        <v>3047</v>
      </c>
      <c r="F7191" s="2"/>
      <c r="H7191" s="2" t="s">
        <v>182</v>
      </c>
      <c r="J7191" s="2" t="s">
        <v>7816</v>
      </c>
      <c r="L7191" s="2" t="s">
        <v>7817</v>
      </c>
      <c r="M7191" s="2" t="s">
        <v>7980</v>
      </c>
      <c r="P7191" s="2" t="s">
        <v>184</v>
      </c>
      <c r="Q7191" s="2" t="s">
        <v>89</v>
      </c>
      <c r="T7191" s="2" t="s">
        <v>7981</v>
      </c>
      <c r="U7191" s="2" t="s">
        <v>94</v>
      </c>
      <c r="W7191" s="2" t="s">
        <v>93</v>
      </c>
      <c r="X7191" s="2" t="s">
        <v>94</v>
      </c>
      <c r="AB7191" s="2" t="s">
        <v>98</v>
      </c>
      <c r="AD7191" s="2" t="s">
        <v>100</v>
      </c>
      <c r="AF7191" s="2" t="s">
        <v>102</v>
      </c>
      <c r="AK7191" s="2" t="s">
        <v>7980</v>
      </c>
      <c r="AX7191" s="2" t="s">
        <v>27</v>
      </c>
    </row>
    <row r="7192" spans="1:50" x14ac:dyDescent="0.25">
      <c r="A7192" s="2" t="s">
        <v>7812</v>
      </c>
      <c r="B7192" s="2" t="s">
        <v>6185</v>
      </c>
      <c r="C7192" s="2" t="s">
        <v>7813</v>
      </c>
      <c r="D7192" s="2" t="s">
        <v>7814</v>
      </c>
      <c r="E7192" s="2" t="s">
        <v>3047</v>
      </c>
      <c r="F7192" s="2"/>
      <c r="H7192" s="2" t="s">
        <v>182</v>
      </c>
      <c r="J7192" s="2" t="s">
        <v>7816</v>
      </c>
      <c r="L7192" s="2" t="s">
        <v>7817</v>
      </c>
      <c r="M7192" s="2" t="s">
        <v>7982</v>
      </c>
      <c r="P7192" s="2" t="s">
        <v>184</v>
      </c>
      <c r="Q7192" s="2" t="s">
        <v>89</v>
      </c>
      <c r="T7192" s="2" t="s">
        <v>7983</v>
      </c>
      <c r="U7192" s="2" t="s">
        <v>94</v>
      </c>
      <c r="W7192" s="2" t="s">
        <v>93</v>
      </c>
      <c r="X7192" s="2" t="s">
        <v>94</v>
      </c>
      <c r="AB7192" s="2" t="s">
        <v>98</v>
      </c>
      <c r="AD7192" s="2" t="s">
        <v>100</v>
      </c>
      <c r="AF7192" s="2" t="s">
        <v>102</v>
      </c>
      <c r="AK7192" s="2" t="s">
        <v>7982</v>
      </c>
      <c r="AX7192" s="2" t="s">
        <v>27</v>
      </c>
    </row>
    <row r="7193" spans="1:50" x14ac:dyDescent="0.25">
      <c r="A7193" s="2" t="s">
        <v>7812</v>
      </c>
      <c r="B7193" s="2" t="s">
        <v>6185</v>
      </c>
      <c r="C7193" s="2" t="s">
        <v>7813</v>
      </c>
      <c r="D7193" s="2" t="s">
        <v>7814</v>
      </c>
      <c r="E7193" s="2" t="s">
        <v>3047</v>
      </c>
      <c r="F7193" s="2"/>
      <c r="H7193" s="2" t="s">
        <v>182</v>
      </c>
      <c r="J7193" s="2" t="s">
        <v>7816</v>
      </c>
      <c r="L7193" s="2" t="s">
        <v>7817</v>
      </c>
      <c r="M7193" s="2" t="s">
        <v>7984</v>
      </c>
      <c r="P7193" s="2" t="s">
        <v>184</v>
      </c>
      <c r="Q7193" s="2" t="s">
        <v>89</v>
      </c>
      <c r="T7193" s="2" t="s">
        <v>7985</v>
      </c>
      <c r="U7193" s="2" t="s">
        <v>94</v>
      </c>
      <c r="W7193" s="2" t="s">
        <v>93</v>
      </c>
      <c r="X7193" s="2" t="s">
        <v>94</v>
      </c>
      <c r="AB7193" s="2" t="s">
        <v>98</v>
      </c>
      <c r="AD7193" s="2" t="s">
        <v>100</v>
      </c>
      <c r="AF7193" s="2" t="s">
        <v>102</v>
      </c>
      <c r="AK7193" s="2" t="s">
        <v>7984</v>
      </c>
      <c r="AX7193" s="2" t="s">
        <v>27</v>
      </c>
    </row>
    <row r="7194" spans="1:50" x14ac:dyDescent="0.25">
      <c r="A7194" s="2" t="s">
        <v>7812</v>
      </c>
      <c r="B7194" s="2" t="s">
        <v>6185</v>
      </c>
      <c r="C7194" s="2" t="s">
        <v>7813</v>
      </c>
      <c r="D7194" s="2" t="s">
        <v>7814</v>
      </c>
      <c r="E7194" s="2" t="s">
        <v>3047</v>
      </c>
      <c r="F7194" s="2"/>
      <c r="H7194" s="2" t="s">
        <v>182</v>
      </c>
      <c r="J7194" s="2" t="s">
        <v>7816</v>
      </c>
      <c r="L7194" s="2" t="s">
        <v>7817</v>
      </c>
      <c r="M7194" s="2" t="s">
        <v>7986</v>
      </c>
      <c r="P7194" s="2" t="s">
        <v>184</v>
      </c>
      <c r="Q7194" s="2" t="s">
        <v>89</v>
      </c>
      <c r="T7194" s="2" t="s">
        <v>7987</v>
      </c>
      <c r="U7194" s="2" t="s">
        <v>94</v>
      </c>
      <c r="W7194" s="2" t="s">
        <v>93</v>
      </c>
      <c r="X7194" s="2" t="s">
        <v>94</v>
      </c>
      <c r="AB7194" s="2" t="s">
        <v>98</v>
      </c>
      <c r="AD7194" s="2" t="s">
        <v>100</v>
      </c>
      <c r="AF7194" s="2" t="s">
        <v>102</v>
      </c>
      <c r="AK7194" s="2" t="s">
        <v>7986</v>
      </c>
      <c r="AX7194" s="2" t="s">
        <v>27</v>
      </c>
    </row>
    <row r="7195" spans="1:50" x14ac:dyDescent="0.25">
      <c r="A7195" s="2" t="s">
        <v>7812</v>
      </c>
      <c r="B7195" s="2" t="s">
        <v>6185</v>
      </c>
      <c r="C7195" s="2" t="s">
        <v>7813</v>
      </c>
      <c r="D7195" s="2" t="s">
        <v>7814</v>
      </c>
      <c r="E7195" s="2" t="s">
        <v>3047</v>
      </c>
      <c r="F7195" s="2"/>
      <c r="H7195" s="2" t="s">
        <v>182</v>
      </c>
      <c r="J7195" s="2" t="s">
        <v>7816</v>
      </c>
      <c r="L7195" s="2" t="s">
        <v>7817</v>
      </c>
      <c r="M7195" s="2" t="s">
        <v>7988</v>
      </c>
      <c r="P7195" s="2" t="s">
        <v>184</v>
      </c>
      <c r="Q7195" s="2" t="s">
        <v>89</v>
      </c>
      <c r="T7195" s="2" t="s">
        <v>7989</v>
      </c>
      <c r="U7195" s="2" t="s">
        <v>94</v>
      </c>
      <c r="W7195" s="2" t="s">
        <v>93</v>
      </c>
      <c r="X7195" s="2" t="s">
        <v>94</v>
      </c>
      <c r="AB7195" s="2" t="s">
        <v>98</v>
      </c>
      <c r="AD7195" s="2" t="s">
        <v>100</v>
      </c>
      <c r="AF7195" s="2" t="s">
        <v>102</v>
      </c>
      <c r="AK7195" s="2" t="s">
        <v>7988</v>
      </c>
      <c r="AX7195" s="2" t="s">
        <v>27</v>
      </c>
    </row>
    <row r="7196" spans="1:50" x14ac:dyDescent="0.25">
      <c r="A7196" s="2" t="s">
        <v>7812</v>
      </c>
      <c r="B7196" s="2" t="s">
        <v>6185</v>
      </c>
      <c r="C7196" s="2" t="s">
        <v>7813</v>
      </c>
      <c r="D7196" s="2" t="s">
        <v>7814</v>
      </c>
      <c r="E7196" s="2" t="s">
        <v>3047</v>
      </c>
      <c r="F7196" s="2"/>
      <c r="H7196" s="2" t="s">
        <v>182</v>
      </c>
      <c r="J7196" s="2" t="s">
        <v>7816</v>
      </c>
      <c r="L7196" s="2" t="s">
        <v>7817</v>
      </c>
      <c r="M7196" s="2" t="s">
        <v>7990</v>
      </c>
      <c r="P7196" s="2" t="s">
        <v>184</v>
      </c>
      <c r="Q7196" s="2" t="s">
        <v>89</v>
      </c>
      <c r="T7196" s="2" t="s">
        <v>7991</v>
      </c>
      <c r="U7196" s="2" t="s">
        <v>94</v>
      </c>
      <c r="W7196" s="2" t="s">
        <v>93</v>
      </c>
      <c r="X7196" s="2" t="s">
        <v>94</v>
      </c>
      <c r="AB7196" s="2" t="s">
        <v>98</v>
      </c>
      <c r="AD7196" s="2" t="s">
        <v>100</v>
      </c>
      <c r="AF7196" s="2" t="s">
        <v>102</v>
      </c>
      <c r="AK7196" s="2" t="s">
        <v>7990</v>
      </c>
      <c r="AX7196" s="2" t="s">
        <v>27</v>
      </c>
    </row>
    <row r="7197" spans="1:50" x14ac:dyDescent="0.25">
      <c r="A7197" s="2" t="s">
        <v>7812</v>
      </c>
      <c r="B7197" s="2" t="s">
        <v>6185</v>
      </c>
      <c r="C7197" s="2" t="s">
        <v>7813</v>
      </c>
      <c r="D7197" s="2" t="s">
        <v>7814</v>
      </c>
      <c r="E7197" s="2" t="s">
        <v>3047</v>
      </c>
      <c r="F7197" s="2"/>
      <c r="H7197" s="2" t="s">
        <v>182</v>
      </c>
      <c r="J7197" s="2" t="s">
        <v>7816</v>
      </c>
      <c r="L7197" s="2" t="s">
        <v>7817</v>
      </c>
      <c r="M7197" s="2" t="s">
        <v>7992</v>
      </c>
      <c r="P7197" s="2" t="s">
        <v>184</v>
      </c>
      <c r="Q7197" s="2" t="s">
        <v>89</v>
      </c>
      <c r="T7197" s="2" t="s">
        <v>7993</v>
      </c>
      <c r="U7197" s="2" t="s">
        <v>94</v>
      </c>
      <c r="W7197" s="2" t="s">
        <v>93</v>
      </c>
      <c r="X7197" s="2" t="s">
        <v>94</v>
      </c>
      <c r="AB7197" s="2" t="s">
        <v>98</v>
      </c>
      <c r="AD7197" s="2" t="s">
        <v>100</v>
      </c>
      <c r="AF7197" s="2" t="s">
        <v>102</v>
      </c>
      <c r="AK7197" s="2" t="s">
        <v>7992</v>
      </c>
      <c r="AX7197" s="2" t="s">
        <v>27</v>
      </c>
    </row>
    <row r="7198" spans="1:50" x14ac:dyDescent="0.25">
      <c r="A7198" s="2" t="s">
        <v>7812</v>
      </c>
      <c r="B7198" s="2" t="s">
        <v>6185</v>
      </c>
      <c r="C7198" s="2" t="s">
        <v>7813</v>
      </c>
      <c r="D7198" s="2" t="s">
        <v>7814</v>
      </c>
      <c r="E7198" s="2" t="s">
        <v>3047</v>
      </c>
      <c r="F7198" s="2"/>
      <c r="H7198" s="2" t="s">
        <v>182</v>
      </c>
      <c r="J7198" s="2" t="s">
        <v>7816</v>
      </c>
      <c r="L7198" s="2" t="s">
        <v>7817</v>
      </c>
      <c r="M7198" s="2" t="s">
        <v>7994</v>
      </c>
      <c r="P7198" s="2" t="s">
        <v>184</v>
      </c>
      <c r="Q7198" s="2" t="s">
        <v>89</v>
      </c>
      <c r="T7198" s="2" t="s">
        <v>7995</v>
      </c>
      <c r="U7198" s="2" t="s">
        <v>94</v>
      </c>
      <c r="W7198" s="2" t="s">
        <v>93</v>
      </c>
      <c r="X7198" s="2" t="s">
        <v>94</v>
      </c>
      <c r="AB7198" s="2" t="s">
        <v>98</v>
      </c>
      <c r="AD7198" s="2" t="s">
        <v>100</v>
      </c>
      <c r="AF7198" s="2" t="s">
        <v>102</v>
      </c>
      <c r="AK7198" s="2" t="s">
        <v>7994</v>
      </c>
      <c r="AX7198" s="2" t="s">
        <v>27</v>
      </c>
    </row>
    <row r="7199" spans="1:50" x14ac:dyDescent="0.25">
      <c r="A7199" s="2" t="s">
        <v>7812</v>
      </c>
      <c r="B7199" s="2" t="s">
        <v>6185</v>
      </c>
      <c r="C7199" s="2" t="s">
        <v>7813</v>
      </c>
      <c r="D7199" s="2" t="s">
        <v>7814</v>
      </c>
      <c r="E7199" s="2" t="s">
        <v>3047</v>
      </c>
      <c r="F7199" s="2"/>
      <c r="H7199" s="2" t="s">
        <v>182</v>
      </c>
      <c r="J7199" s="2" t="s">
        <v>7816</v>
      </c>
      <c r="L7199" s="2" t="s">
        <v>7817</v>
      </c>
      <c r="M7199" s="2" t="s">
        <v>7996</v>
      </c>
      <c r="P7199" s="2" t="s">
        <v>184</v>
      </c>
      <c r="Q7199" s="2" t="s">
        <v>89</v>
      </c>
      <c r="T7199" s="2" t="s">
        <v>7997</v>
      </c>
      <c r="U7199" s="2" t="s">
        <v>94</v>
      </c>
      <c r="W7199" s="2" t="s">
        <v>93</v>
      </c>
      <c r="X7199" s="2" t="s">
        <v>94</v>
      </c>
      <c r="AB7199" s="2" t="s">
        <v>98</v>
      </c>
      <c r="AD7199" s="2" t="s">
        <v>100</v>
      </c>
      <c r="AF7199" s="2" t="s">
        <v>102</v>
      </c>
      <c r="AK7199" s="2" t="s">
        <v>7996</v>
      </c>
      <c r="AX7199" s="2" t="s">
        <v>27</v>
      </c>
    </row>
    <row r="7200" spans="1:50" x14ac:dyDescent="0.25">
      <c r="A7200" s="2" t="s">
        <v>7812</v>
      </c>
      <c r="B7200" s="2" t="s">
        <v>6185</v>
      </c>
      <c r="C7200" s="2" t="s">
        <v>7813</v>
      </c>
      <c r="D7200" s="2" t="s">
        <v>7814</v>
      </c>
      <c r="E7200" s="2" t="s">
        <v>3047</v>
      </c>
      <c r="F7200" s="2"/>
      <c r="H7200" s="2" t="s">
        <v>182</v>
      </c>
      <c r="J7200" s="2" t="s">
        <v>7816</v>
      </c>
      <c r="L7200" s="2" t="s">
        <v>7817</v>
      </c>
      <c r="M7200" s="2" t="s">
        <v>7998</v>
      </c>
      <c r="P7200" s="2" t="s">
        <v>184</v>
      </c>
      <c r="Q7200" s="2" t="s">
        <v>89</v>
      </c>
      <c r="T7200" s="2" t="s">
        <v>7999</v>
      </c>
      <c r="U7200" s="2" t="s">
        <v>94</v>
      </c>
      <c r="W7200" s="2" t="s">
        <v>93</v>
      </c>
      <c r="X7200" s="2" t="s">
        <v>94</v>
      </c>
      <c r="AB7200" s="2" t="s">
        <v>98</v>
      </c>
      <c r="AD7200" s="2" t="s">
        <v>100</v>
      </c>
      <c r="AF7200" s="2" t="s">
        <v>102</v>
      </c>
      <c r="AK7200" s="2" t="s">
        <v>7998</v>
      </c>
      <c r="AX7200" s="2" t="s">
        <v>27</v>
      </c>
    </row>
    <row r="7201" spans="1:50" x14ac:dyDescent="0.25">
      <c r="A7201" s="2" t="s">
        <v>7812</v>
      </c>
      <c r="B7201" s="2" t="s">
        <v>6185</v>
      </c>
      <c r="C7201" s="2" t="s">
        <v>7813</v>
      </c>
      <c r="D7201" s="2" t="s">
        <v>7814</v>
      </c>
      <c r="E7201" s="2" t="s">
        <v>3047</v>
      </c>
      <c r="F7201" s="2"/>
      <c r="H7201" s="2" t="s">
        <v>182</v>
      </c>
      <c r="J7201" s="2" t="s">
        <v>7816</v>
      </c>
      <c r="L7201" s="2" t="s">
        <v>7817</v>
      </c>
      <c r="M7201" s="2" t="s">
        <v>8000</v>
      </c>
      <c r="P7201" s="2" t="s">
        <v>184</v>
      </c>
      <c r="Q7201" s="2" t="s">
        <v>89</v>
      </c>
      <c r="T7201" s="2" t="s">
        <v>8001</v>
      </c>
      <c r="U7201" s="2" t="s">
        <v>94</v>
      </c>
      <c r="W7201" s="2" t="s">
        <v>93</v>
      </c>
      <c r="X7201" s="2" t="s">
        <v>94</v>
      </c>
      <c r="AB7201" s="2" t="s">
        <v>98</v>
      </c>
      <c r="AD7201" s="2" t="s">
        <v>100</v>
      </c>
      <c r="AF7201" s="2" t="s">
        <v>102</v>
      </c>
      <c r="AK7201" s="2" t="s">
        <v>8000</v>
      </c>
      <c r="AX7201" s="2" t="s">
        <v>27</v>
      </c>
    </row>
    <row r="7202" spans="1:50" x14ac:dyDescent="0.25">
      <c r="A7202" s="2" t="s">
        <v>7812</v>
      </c>
      <c r="B7202" s="2" t="s">
        <v>6185</v>
      </c>
      <c r="C7202" s="2" t="s">
        <v>7813</v>
      </c>
      <c r="D7202" s="2" t="s">
        <v>7814</v>
      </c>
      <c r="E7202" s="2" t="s">
        <v>3047</v>
      </c>
      <c r="F7202" s="2"/>
      <c r="H7202" s="2" t="s">
        <v>182</v>
      </c>
      <c r="J7202" s="2" t="s">
        <v>7816</v>
      </c>
      <c r="L7202" s="2" t="s">
        <v>7817</v>
      </c>
      <c r="M7202" s="2" t="s">
        <v>8002</v>
      </c>
      <c r="P7202" s="2" t="s">
        <v>184</v>
      </c>
      <c r="Q7202" s="2" t="s">
        <v>89</v>
      </c>
      <c r="T7202" s="2" t="s">
        <v>8003</v>
      </c>
      <c r="U7202" s="2" t="s">
        <v>94</v>
      </c>
      <c r="W7202" s="2" t="s">
        <v>93</v>
      </c>
      <c r="X7202" s="2" t="s">
        <v>94</v>
      </c>
      <c r="AB7202" s="2" t="s">
        <v>98</v>
      </c>
      <c r="AD7202" s="2" t="s">
        <v>100</v>
      </c>
      <c r="AF7202" s="2" t="s">
        <v>102</v>
      </c>
      <c r="AK7202" s="2" t="s">
        <v>8002</v>
      </c>
      <c r="AX7202" s="2" t="s">
        <v>27</v>
      </c>
    </row>
    <row r="7203" spans="1:50" x14ac:dyDescent="0.25">
      <c r="A7203" s="2" t="s">
        <v>7812</v>
      </c>
      <c r="B7203" s="2" t="s">
        <v>6185</v>
      </c>
      <c r="C7203" s="2" t="s">
        <v>7813</v>
      </c>
      <c r="D7203" s="2" t="s">
        <v>7814</v>
      </c>
      <c r="E7203" s="2" t="s">
        <v>3047</v>
      </c>
      <c r="F7203" s="2"/>
      <c r="H7203" s="2" t="s">
        <v>182</v>
      </c>
      <c r="J7203" s="2" t="s">
        <v>7816</v>
      </c>
      <c r="L7203" s="2" t="s">
        <v>7817</v>
      </c>
      <c r="M7203" s="2" t="s">
        <v>8004</v>
      </c>
      <c r="P7203" s="2" t="s">
        <v>184</v>
      </c>
      <c r="Q7203" s="2" t="s">
        <v>89</v>
      </c>
      <c r="T7203" s="2" t="s">
        <v>8005</v>
      </c>
      <c r="U7203" s="2" t="s">
        <v>94</v>
      </c>
      <c r="W7203" s="2" t="s">
        <v>93</v>
      </c>
      <c r="X7203" s="2" t="s">
        <v>94</v>
      </c>
      <c r="AB7203" s="2" t="s">
        <v>98</v>
      </c>
      <c r="AD7203" s="2" t="s">
        <v>100</v>
      </c>
      <c r="AF7203" s="2" t="s">
        <v>102</v>
      </c>
      <c r="AK7203" s="2" t="s">
        <v>8004</v>
      </c>
      <c r="AX7203" s="2" t="s">
        <v>27</v>
      </c>
    </row>
    <row r="7204" spans="1:50" x14ac:dyDescent="0.25">
      <c r="A7204" s="2" t="s">
        <v>7812</v>
      </c>
      <c r="B7204" s="2" t="s">
        <v>6185</v>
      </c>
      <c r="C7204" s="2" t="s">
        <v>7813</v>
      </c>
      <c r="D7204" s="2" t="s">
        <v>7814</v>
      </c>
      <c r="E7204" s="2" t="s">
        <v>3047</v>
      </c>
      <c r="F7204" s="2"/>
      <c r="H7204" s="2" t="s">
        <v>182</v>
      </c>
      <c r="J7204" s="2" t="s">
        <v>7816</v>
      </c>
      <c r="L7204" s="2" t="s">
        <v>7817</v>
      </c>
      <c r="M7204" s="2" t="s">
        <v>8006</v>
      </c>
      <c r="P7204" s="2" t="s">
        <v>184</v>
      </c>
      <c r="Q7204" s="2" t="s">
        <v>89</v>
      </c>
      <c r="T7204" s="2" t="s">
        <v>8007</v>
      </c>
      <c r="U7204" s="2" t="s">
        <v>94</v>
      </c>
      <c r="W7204" s="2" t="s">
        <v>93</v>
      </c>
      <c r="X7204" s="2" t="s">
        <v>94</v>
      </c>
      <c r="AB7204" s="2" t="s">
        <v>98</v>
      </c>
      <c r="AD7204" s="2" t="s">
        <v>100</v>
      </c>
      <c r="AF7204" s="2" t="s">
        <v>102</v>
      </c>
      <c r="AK7204" s="2" t="s">
        <v>8006</v>
      </c>
      <c r="AX7204" s="2" t="s">
        <v>27</v>
      </c>
    </row>
    <row r="7205" spans="1:50" x14ac:dyDescent="0.25">
      <c r="A7205" s="2" t="s">
        <v>7812</v>
      </c>
      <c r="B7205" s="2" t="s">
        <v>6185</v>
      </c>
      <c r="C7205" s="2" t="s">
        <v>7813</v>
      </c>
      <c r="D7205" s="2" t="s">
        <v>7814</v>
      </c>
      <c r="E7205" s="2" t="s">
        <v>3047</v>
      </c>
      <c r="F7205" s="2"/>
      <c r="H7205" s="2" t="s">
        <v>182</v>
      </c>
      <c r="J7205" s="2" t="s">
        <v>7816</v>
      </c>
      <c r="L7205" s="2" t="s">
        <v>7817</v>
      </c>
      <c r="M7205" s="2" t="s">
        <v>8008</v>
      </c>
      <c r="P7205" s="2" t="s">
        <v>184</v>
      </c>
      <c r="Q7205" s="2" t="s">
        <v>89</v>
      </c>
      <c r="T7205" s="2" t="s">
        <v>8009</v>
      </c>
      <c r="U7205" s="2" t="s">
        <v>94</v>
      </c>
      <c r="W7205" s="2" t="s">
        <v>93</v>
      </c>
      <c r="X7205" s="2" t="s">
        <v>94</v>
      </c>
      <c r="AB7205" s="2" t="s">
        <v>98</v>
      </c>
      <c r="AD7205" s="2" t="s">
        <v>100</v>
      </c>
      <c r="AF7205" s="2" t="s">
        <v>102</v>
      </c>
      <c r="AK7205" s="2" t="s">
        <v>8008</v>
      </c>
      <c r="AX7205" s="2" t="s">
        <v>27</v>
      </c>
    </row>
    <row r="7206" spans="1:50" x14ac:dyDescent="0.25">
      <c r="A7206" s="2" t="s">
        <v>7812</v>
      </c>
      <c r="B7206" s="2" t="s">
        <v>6185</v>
      </c>
      <c r="C7206" s="2" t="s">
        <v>7813</v>
      </c>
      <c r="D7206" s="2" t="s">
        <v>7814</v>
      </c>
      <c r="E7206" s="2" t="s">
        <v>3047</v>
      </c>
      <c r="F7206" s="2"/>
      <c r="H7206" s="2" t="s">
        <v>182</v>
      </c>
      <c r="J7206" s="2" t="s">
        <v>7816</v>
      </c>
      <c r="L7206" s="2" t="s">
        <v>7817</v>
      </c>
      <c r="M7206" s="2" t="s">
        <v>8010</v>
      </c>
      <c r="P7206" s="2" t="s">
        <v>184</v>
      </c>
      <c r="Q7206" s="2" t="s">
        <v>89</v>
      </c>
      <c r="T7206" s="2" t="s">
        <v>8011</v>
      </c>
      <c r="U7206" s="2" t="s">
        <v>94</v>
      </c>
      <c r="W7206" s="2" t="s">
        <v>93</v>
      </c>
      <c r="X7206" s="2" t="s">
        <v>94</v>
      </c>
      <c r="AB7206" s="2" t="s">
        <v>98</v>
      </c>
      <c r="AD7206" s="2" t="s">
        <v>100</v>
      </c>
      <c r="AF7206" s="2" t="s">
        <v>102</v>
      </c>
      <c r="AK7206" s="2" t="s">
        <v>8010</v>
      </c>
      <c r="AX7206" s="2" t="s">
        <v>27</v>
      </c>
    </row>
    <row r="7207" spans="1:50" x14ac:dyDescent="0.25">
      <c r="A7207" s="2" t="s">
        <v>7812</v>
      </c>
      <c r="B7207" s="2" t="s">
        <v>6185</v>
      </c>
      <c r="C7207" s="2" t="s">
        <v>7813</v>
      </c>
      <c r="D7207" s="2" t="s">
        <v>7814</v>
      </c>
      <c r="E7207" s="2" t="s">
        <v>3047</v>
      </c>
      <c r="F7207" s="2"/>
      <c r="H7207" s="2" t="s">
        <v>182</v>
      </c>
      <c r="J7207" s="2" t="s">
        <v>7816</v>
      </c>
      <c r="L7207" s="2" t="s">
        <v>7817</v>
      </c>
      <c r="M7207" s="2" t="s">
        <v>8012</v>
      </c>
      <c r="P7207" s="2" t="s">
        <v>184</v>
      </c>
      <c r="Q7207" s="2" t="s">
        <v>89</v>
      </c>
      <c r="T7207" s="2" t="s">
        <v>8013</v>
      </c>
      <c r="U7207" s="2" t="s">
        <v>94</v>
      </c>
      <c r="W7207" s="2" t="s">
        <v>93</v>
      </c>
      <c r="X7207" s="2" t="s">
        <v>94</v>
      </c>
      <c r="AB7207" s="2" t="s">
        <v>98</v>
      </c>
      <c r="AD7207" s="2" t="s">
        <v>100</v>
      </c>
      <c r="AF7207" s="2" t="s">
        <v>102</v>
      </c>
      <c r="AK7207" s="2" t="s">
        <v>8012</v>
      </c>
      <c r="AX7207" s="2" t="s">
        <v>27</v>
      </c>
    </row>
    <row r="7208" spans="1:50" x14ac:dyDescent="0.25">
      <c r="A7208" s="2" t="s">
        <v>7812</v>
      </c>
      <c r="B7208" s="2" t="s">
        <v>6185</v>
      </c>
      <c r="C7208" s="2" t="s">
        <v>7813</v>
      </c>
      <c r="D7208" s="2" t="s">
        <v>7814</v>
      </c>
      <c r="E7208" s="2" t="s">
        <v>3047</v>
      </c>
      <c r="F7208" s="2"/>
      <c r="H7208" s="2" t="s">
        <v>182</v>
      </c>
      <c r="J7208" s="2" t="s">
        <v>7816</v>
      </c>
      <c r="L7208" s="2" t="s">
        <v>7817</v>
      </c>
      <c r="M7208" s="2" t="s">
        <v>8014</v>
      </c>
      <c r="P7208" s="2" t="s">
        <v>184</v>
      </c>
      <c r="Q7208" s="2" t="s">
        <v>89</v>
      </c>
      <c r="T7208" s="2" t="s">
        <v>8015</v>
      </c>
      <c r="U7208" s="2" t="s">
        <v>94</v>
      </c>
      <c r="W7208" s="2" t="s">
        <v>93</v>
      </c>
      <c r="X7208" s="2" t="s">
        <v>94</v>
      </c>
      <c r="AB7208" s="2" t="s">
        <v>98</v>
      </c>
      <c r="AD7208" s="2" t="s">
        <v>100</v>
      </c>
      <c r="AF7208" s="2" t="s">
        <v>102</v>
      </c>
      <c r="AK7208" s="2" t="s">
        <v>8014</v>
      </c>
      <c r="AX7208" s="2" t="s">
        <v>27</v>
      </c>
    </row>
    <row r="7209" spans="1:50" x14ac:dyDescent="0.25">
      <c r="A7209" s="2" t="s">
        <v>7812</v>
      </c>
      <c r="B7209" s="2" t="s">
        <v>6185</v>
      </c>
      <c r="C7209" s="2" t="s">
        <v>7813</v>
      </c>
      <c r="D7209" s="2" t="s">
        <v>7814</v>
      </c>
      <c r="E7209" s="2" t="s">
        <v>3047</v>
      </c>
      <c r="F7209" s="2"/>
      <c r="H7209" s="2" t="s">
        <v>182</v>
      </c>
      <c r="J7209" s="2" t="s">
        <v>7816</v>
      </c>
      <c r="L7209" s="2" t="s">
        <v>7817</v>
      </c>
      <c r="M7209" s="2" t="s">
        <v>8016</v>
      </c>
      <c r="P7209" s="2" t="s">
        <v>184</v>
      </c>
      <c r="Q7209" s="2" t="s">
        <v>89</v>
      </c>
      <c r="T7209" s="2" t="s">
        <v>8017</v>
      </c>
      <c r="U7209" s="2" t="s">
        <v>94</v>
      </c>
      <c r="W7209" s="2" t="s">
        <v>93</v>
      </c>
      <c r="X7209" s="2" t="s">
        <v>94</v>
      </c>
      <c r="AB7209" s="2" t="s">
        <v>98</v>
      </c>
      <c r="AD7209" s="2" t="s">
        <v>100</v>
      </c>
      <c r="AF7209" s="2" t="s">
        <v>102</v>
      </c>
      <c r="AK7209" s="2" t="s">
        <v>8016</v>
      </c>
      <c r="AX7209" s="2" t="s">
        <v>27</v>
      </c>
    </row>
    <row r="7210" spans="1:50" x14ac:dyDescent="0.25">
      <c r="A7210" s="2" t="s">
        <v>7812</v>
      </c>
      <c r="B7210" s="2" t="s">
        <v>6185</v>
      </c>
      <c r="C7210" s="2" t="s">
        <v>7813</v>
      </c>
      <c r="D7210" s="2" t="s">
        <v>7814</v>
      </c>
      <c r="E7210" s="2" t="s">
        <v>3047</v>
      </c>
      <c r="F7210" s="2"/>
      <c r="H7210" s="2" t="s">
        <v>182</v>
      </c>
      <c r="J7210" s="2" t="s">
        <v>7816</v>
      </c>
      <c r="L7210" s="2" t="s">
        <v>7817</v>
      </c>
      <c r="M7210" s="2" t="s">
        <v>8018</v>
      </c>
      <c r="P7210" s="2" t="s">
        <v>184</v>
      </c>
      <c r="Q7210" s="2" t="s">
        <v>89</v>
      </c>
      <c r="T7210" s="2" t="s">
        <v>8019</v>
      </c>
      <c r="U7210" s="2" t="s">
        <v>94</v>
      </c>
      <c r="W7210" s="2" t="s">
        <v>93</v>
      </c>
      <c r="X7210" s="2" t="s">
        <v>94</v>
      </c>
      <c r="AB7210" s="2" t="s">
        <v>98</v>
      </c>
      <c r="AD7210" s="2" t="s">
        <v>100</v>
      </c>
      <c r="AF7210" s="2" t="s">
        <v>102</v>
      </c>
      <c r="AK7210" s="2" t="s">
        <v>8018</v>
      </c>
      <c r="AX7210" s="2" t="s">
        <v>27</v>
      </c>
    </row>
    <row r="7211" spans="1:50" x14ac:dyDescent="0.25">
      <c r="A7211" s="2" t="s">
        <v>7812</v>
      </c>
      <c r="B7211" s="2" t="s">
        <v>6185</v>
      </c>
      <c r="C7211" s="2" t="s">
        <v>7813</v>
      </c>
      <c r="D7211" s="2" t="s">
        <v>7814</v>
      </c>
      <c r="E7211" s="2" t="s">
        <v>3047</v>
      </c>
      <c r="F7211" s="2"/>
      <c r="H7211" s="2" t="s">
        <v>182</v>
      </c>
      <c r="J7211" s="2" t="s">
        <v>7816</v>
      </c>
      <c r="L7211" s="2" t="s">
        <v>7817</v>
      </c>
      <c r="M7211" s="2" t="s">
        <v>8020</v>
      </c>
      <c r="P7211" s="2" t="s">
        <v>184</v>
      </c>
      <c r="Q7211" s="2" t="s">
        <v>89</v>
      </c>
      <c r="T7211" s="2" t="s">
        <v>8021</v>
      </c>
      <c r="U7211" s="2" t="s">
        <v>94</v>
      </c>
      <c r="W7211" s="2" t="s">
        <v>93</v>
      </c>
      <c r="X7211" s="2" t="s">
        <v>94</v>
      </c>
      <c r="AB7211" s="2" t="s">
        <v>98</v>
      </c>
      <c r="AD7211" s="2" t="s">
        <v>100</v>
      </c>
      <c r="AF7211" s="2" t="s">
        <v>102</v>
      </c>
      <c r="AK7211" s="2" t="s">
        <v>8020</v>
      </c>
      <c r="AX7211" s="2" t="s">
        <v>27</v>
      </c>
    </row>
    <row r="7212" spans="1:50" x14ac:dyDescent="0.25">
      <c r="A7212" s="2" t="s">
        <v>7812</v>
      </c>
      <c r="B7212" s="2" t="s">
        <v>6185</v>
      </c>
      <c r="C7212" s="2" t="s">
        <v>7813</v>
      </c>
      <c r="D7212" s="2" t="s">
        <v>7814</v>
      </c>
      <c r="E7212" s="2" t="s">
        <v>3047</v>
      </c>
      <c r="F7212" s="2"/>
      <c r="H7212" s="2" t="s">
        <v>182</v>
      </c>
      <c r="J7212" s="2" t="s">
        <v>7816</v>
      </c>
      <c r="L7212" s="2" t="s">
        <v>7817</v>
      </c>
      <c r="M7212" s="2" t="s">
        <v>8022</v>
      </c>
      <c r="P7212" s="2" t="s">
        <v>184</v>
      </c>
      <c r="Q7212" s="2" t="s">
        <v>89</v>
      </c>
      <c r="T7212" s="2" t="s">
        <v>8023</v>
      </c>
      <c r="U7212" s="2" t="s">
        <v>94</v>
      </c>
      <c r="W7212" s="2" t="s">
        <v>93</v>
      </c>
      <c r="X7212" s="2" t="s">
        <v>94</v>
      </c>
      <c r="AB7212" s="2" t="s">
        <v>98</v>
      </c>
      <c r="AD7212" s="2" t="s">
        <v>100</v>
      </c>
      <c r="AF7212" s="2" t="s">
        <v>102</v>
      </c>
      <c r="AK7212" s="2" t="s">
        <v>8022</v>
      </c>
      <c r="AX7212" s="2" t="s">
        <v>27</v>
      </c>
    </row>
    <row r="7213" spans="1:50" x14ac:dyDescent="0.25">
      <c r="A7213" s="2" t="s">
        <v>7812</v>
      </c>
      <c r="B7213" s="2" t="s">
        <v>6185</v>
      </c>
      <c r="C7213" s="2" t="s">
        <v>7813</v>
      </c>
      <c r="D7213" s="2" t="s">
        <v>7814</v>
      </c>
      <c r="E7213" s="2" t="s">
        <v>3047</v>
      </c>
      <c r="F7213" s="2"/>
      <c r="H7213" s="2" t="s">
        <v>182</v>
      </c>
      <c r="J7213" s="2" t="s">
        <v>7816</v>
      </c>
      <c r="L7213" s="2" t="s">
        <v>7817</v>
      </c>
      <c r="M7213" s="2" t="s">
        <v>8024</v>
      </c>
      <c r="P7213" s="2" t="s">
        <v>184</v>
      </c>
      <c r="Q7213" s="2" t="s">
        <v>89</v>
      </c>
      <c r="T7213" s="2" t="s">
        <v>8025</v>
      </c>
      <c r="U7213" s="2" t="s">
        <v>94</v>
      </c>
      <c r="W7213" s="2" t="s">
        <v>93</v>
      </c>
      <c r="X7213" s="2" t="s">
        <v>94</v>
      </c>
      <c r="AB7213" s="2" t="s">
        <v>98</v>
      </c>
      <c r="AD7213" s="2" t="s">
        <v>100</v>
      </c>
      <c r="AF7213" s="2" t="s">
        <v>102</v>
      </c>
      <c r="AK7213" s="2" t="s">
        <v>8024</v>
      </c>
      <c r="AX7213" s="2" t="s">
        <v>27</v>
      </c>
    </row>
    <row r="7214" spans="1:50" x14ac:dyDescent="0.25">
      <c r="A7214" s="2" t="s">
        <v>7812</v>
      </c>
      <c r="B7214" s="2" t="s">
        <v>6185</v>
      </c>
      <c r="C7214" s="2" t="s">
        <v>7813</v>
      </c>
      <c r="D7214" s="2" t="s">
        <v>7814</v>
      </c>
      <c r="E7214" s="2" t="s">
        <v>3047</v>
      </c>
      <c r="F7214" s="2"/>
      <c r="H7214" s="2" t="s">
        <v>182</v>
      </c>
      <c r="J7214" s="2" t="s">
        <v>7816</v>
      </c>
      <c r="L7214" s="2" t="s">
        <v>7817</v>
      </c>
      <c r="M7214" s="2" t="s">
        <v>8026</v>
      </c>
      <c r="P7214" s="2" t="s">
        <v>184</v>
      </c>
      <c r="Q7214" s="2" t="s">
        <v>89</v>
      </c>
      <c r="T7214" s="2" t="s">
        <v>8027</v>
      </c>
      <c r="U7214" s="2" t="s">
        <v>94</v>
      </c>
      <c r="W7214" s="2" t="s">
        <v>93</v>
      </c>
      <c r="X7214" s="2" t="s">
        <v>94</v>
      </c>
      <c r="AB7214" s="2" t="s">
        <v>98</v>
      </c>
      <c r="AD7214" s="2" t="s">
        <v>100</v>
      </c>
      <c r="AF7214" s="2" t="s">
        <v>102</v>
      </c>
      <c r="AK7214" s="2" t="s">
        <v>8026</v>
      </c>
      <c r="AX7214" s="2" t="s">
        <v>27</v>
      </c>
    </row>
    <row r="7215" spans="1:50" x14ac:dyDescent="0.25">
      <c r="A7215" s="2" t="s">
        <v>7812</v>
      </c>
      <c r="B7215" s="2" t="s">
        <v>6185</v>
      </c>
      <c r="C7215" s="2" t="s">
        <v>7813</v>
      </c>
      <c r="D7215" s="2" t="s">
        <v>7814</v>
      </c>
      <c r="E7215" s="2" t="s">
        <v>3047</v>
      </c>
      <c r="F7215" s="2"/>
      <c r="H7215" s="2" t="s">
        <v>182</v>
      </c>
      <c r="J7215" s="2" t="s">
        <v>7816</v>
      </c>
      <c r="L7215" s="2" t="s">
        <v>7817</v>
      </c>
      <c r="M7215" s="2" t="s">
        <v>8028</v>
      </c>
      <c r="P7215" s="2" t="s">
        <v>184</v>
      </c>
      <c r="Q7215" s="2" t="s">
        <v>89</v>
      </c>
      <c r="T7215" s="2" t="s">
        <v>8029</v>
      </c>
      <c r="U7215" s="2" t="s">
        <v>94</v>
      </c>
      <c r="W7215" s="2" t="s">
        <v>93</v>
      </c>
      <c r="X7215" s="2" t="s">
        <v>94</v>
      </c>
      <c r="AB7215" s="2" t="s">
        <v>98</v>
      </c>
      <c r="AD7215" s="2" t="s">
        <v>100</v>
      </c>
      <c r="AF7215" s="2" t="s">
        <v>102</v>
      </c>
      <c r="AK7215" s="2" t="s">
        <v>8028</v>
      </c>
      <c r="AX7215" s="2" t="s">
        <v>27</v>
      </c>
    </row>
    <row r="7216" spans="1:50" x14ac:dyDescent="0.25">
      <c r="A7216" s="2" t="s">
        <v>7812</v>
      </c>
      <c r="B7216" s="2" t="s">
        <v>6185</v>
      </c>
      <c r="C7216" s="2" t="s">
        <v>7813</v>
      </c>
      <c r="D7216" s="2" t="s">
        <v>7814</v>
      </c>
      <c r="E7216" s="2" t="s">
        <v>3047</v>
      </c>
      <c r="F7216" s="2"/>
      <c r="H7216" s="2" t="s">
        <v>182</v>
      </c>
      <c r="J7216" s="2" t="s">
        <v>7816</v>
      </c>
      <c r="L7216" s="2" t="s">
        <v>7817</v>
      </c>
      <c r="M7216" s="2" t="s">
        <v>8030</v>
      </c>
      <c r="P7216" s="2" t="s">
        <v>184</v>
      </c>
      <c r="Q7216" s="2" t="s">
        <v>89</v>
      </c>
      <c r="T7216" s="2" t="s">
        <v>8031</v>
      </c>
      <c r="U7216" s="2" t="s">
        <v>94</v>
      </c>
      <c r="W7216" s="2" t="s">
        <v>93</v>
      </c>
      <c r="X7216" s="2" t="s">
        <v>94</v>
      </c>
      <c r="AB7216" s="2" t="s">
        <v>98</v>
      </c>
      <c r="AD7216" s="2" t="s">
        <v>100</v>
      </c>
      <c r="AF7216" s="2" t="s">
        <v>102</v>
      </c>
      <c r="AK7216" s="2" t="s">
        <v>8030</v>
      </c>
      <c r="AX7216" s="2" t="s">
        <v>27</v>
      </c>
    </row>
    <row r="7217" spans="1:50" x14ac:dyDescent="0.25">
      <c r="A7217" s="2" t="s">
        <v>7812</v>
      </c>
      <c r="B7217" s="2" t="s">
        <v>6185</v>
      </c>
      <c r="C7217" s="2" t="s">
        <v>7813</v>
      </c>
      <c r="D7217" s="2" t="s">
        <v>7814</v>
      </c>
      <c r="E7217" s="2" t="s">
        <v>3047</v>
      </c>
      <c r="F7217" s="2"/>
      <c r="H7217" s="2" t="s">
        <v>182</v>
      </c>
      <c r="J7217" s="2" t="s">
        <v>7816</v>
      </c>
      <c r="L7217" s="2" t="s">
        <v>7817</v>
      </c>
      <c r="M7217" s="2" t="s">
        <v>8032</v>
      </c>
      <c r="P7217" s="2" t="s">
        <v>184</v>
      </c>
      <c r="Q7217" s="2" t="s">
        <v>89</v>
      </c>
      <c r="T7217" s="2" t="s">
        <v>8033</v>
      </c>
      <c r="U7217" s="2" t="s">
        <v>94</v>
      </c>
      <c r="W7217" s="2" t="s">
        <v>93</v>
      </c>
      <c r="X7217" s="2" t="s">
        <v>94</v>
      </c>
      <c r="AB7217" s="2" t="s">
        <v>98</v>
      </c>
      <c r="AD7217" s="2" t="s">
        <v>100</v>
      </c>
      <c r="AF7217" s="2" t="s">
        <v>102</v>
      </c>
      <c r="AK7217" s="2" t="s">
        <v>8032</v>
      </c>
      <c r="AX7217" s="2" t="s">
        <v>27</v>
      </c>
    </row>
    <row r="7218" spans="1:50" x14ac:dyDescent="0.25">
      <c r="A7218" s="2" t="s">
        <v>7812</v>
      </c>
      <c r="B7218" s="2" t="s">
        <v>6185</v>
      </c>
      <c r="C7218" s="2" t="s">
        <v>7813</v>
      </c>
      <c r="D7218" s="2" t="s">
        <v>7814</v>
      </c>
      <c r="E7218" s="2" t="s">
        <v>3047</v>
      </c>
      <c r="F7218" s="2"/>
      <c r="H7218" s="2" t="s">
        <v>182</v>
      </c>
      <c r="J7218" s="2" t="s">
        <v>7816</v>
      </c>
      <c r="L7218" s="2" t="s">
        <v>7817</v>
      </c>
      <c r="M7218" s="2" t="s">
        <v>8034</v>
      </c>
      <c r="P7218" s="2" t="s">
        <v>184</v>
      </c>
      <c r="Q7218" s="2" t="s">
        <v>89</v>
      </c>
      <c r="T7218" s="2" t="s">
        <v>8035</v>
      </c>
      <c r="U7218" s="2" t="s">
        <v>94</v>
      </c>
      <c r="W7218" s="2" t="s">
        <v>93</v>
      </c>
      <c r="X7218" s="2" t="s">
        <v>94</v>
      </c>
      <c r="AB7218" s="2" t="s">
        <v>98</v>
      </c>
      <c r="AD7218" s="2" t="s">
        <v>100</v>
      </c>
      <c r="AF7218" s="2" t="s">
        <v>102</v>
      </c>
      <c r="AK7218" s="2" t="s">
        <v>8034</v>
      </c>
      <c r="AX7218" s="2" t="s">
        <v>27</v>
      </c>
    </row>
    <row r="7219" spans="1:50" x14ac:dyDescent="0.25">
      <c r="A7219" s="2" t="s">
        <v>7812</v>
      </c>
      <c r="B7219" s="2" t="s">
        <v>6185</v>
      </c>
      <c r="C7219" s="2" t="s">
        <v>7813</v>
      </c>
      <c r="D7219" s="2" t="s">
        <v>7814</v>
      </c>
      <c r="E7219" s="2" t="s">
        <v>3047</v>
      </c>
      <c r="F7219" s="2"/>
      <c r="H7219" s="2" t="s">
        <v>182</v>
      </c>
      <c r="J7219" s="2" t="s">
        <v>7816</v>
      </c>
      <c r="L7219" s="2" t="s">
        <v>7817</v>
      </c>
      <c r="M7219" s="2" t="s">
        <v>8036</v>
      </c>
      <c r="P7219" s="2" t="s">
        <v>184</v>
      </c>
      <c r="Q7219" s="2" t="s">
        <v>89</v>
      </c>
      <c r="T7219" s="2" t="s">
        <v>8037</v>
      </c>
      <c r="U7219" s="2" t="s">
        <v>94</v>
      </c>
      <c r="W7219" s="2" t="s">
        <v>93</v>
      </c>
      <c r="X7219" s="2" t="s">
        <v>94</v>
      </c>
      <c r="AB7219" s="2" t="s">
        <v>98</v>
      </c>
      <c r="AD7219" s="2" t="s">
        <v>100</v>
      </c>
      <c r="AF7219" s="2" t="s">
        <v>102</v>
      </c>
      <c r="AK7219" s="2" t="s">
        <v>8036</v>
      </c>
      <c r="AX7219" s="2" t="s">
        <v>27</v>
      </c>
    </row>
    <row r="7220" spans="1:50" x14ac:dyDescent="0.25">
      <c r="A7220" s="2" t="s">
        <v>7812</v>
      </c>
      <c r="B7220" s="2" t="s">
        <v>6185</v>
      </c>
      <c r="C7220" s="2" t="s">
        <v>7813</v>
      </c>
      <c r="D7220" s="2" t="s">
        <v>7814</v>
      </c>
      <c r="E7220" s="2" t="s">
        <v>3047</v>
      </c>
      <c r="F7220" s="2"/>
      <c r="H7220" s="2" t="s">
        <v>182</v>
      </c>
      <c r="J7220" s="2" t="s">
        <v>7816</v>
      </c>
      <c r="L7220" s="2" t="s">
        <v>7817</v>
      </c>
      <c r="M7220" s="2" t="s">
        <v>8038</v>
      </c>
      <c r="P7220" s="2" t="s">
        <v>184</v>
      </c>
      <c r="Q7220" s="2" t="s">
        <v>89</v>
      </c>
      <c r="T7220" s="2" t="s">
        <v>8039</v>
      </c>
      <c r="U7220" s="2" t="s">
        <v>94</v>
      </c>
      <c r="W7220" s="2" t="s">
        <v>93</v>
      </c>
      <c r="X7220" s="2" t="s">
        <v>94</v>
      </c>
      <c r="AB7220" s="2" t="s">
        <v>98</v>
      </c>
      <c r="AD7220" s="2" t="s">
        <v>100</v>
      </c>
      <c r="AF7220" s="2" t="s">
        <v>102</v>
      </c>
      <c r="AK7220" s="2" t="s">
        <v>8038</v>
      </c>
      <c r="AX7220" s="2" t="s">
        <v>27</v>
      </c>
    </row>
    <row r="7221" spans="1:50" x14ac:dyDescent="0.25">
      <c r="A7221" s="2" t="s">
        <v>7812</v>
      </c>
      <c r="B7221" s="2" t="s">
        <v>6185</v>
      </c>
      <c r="C7221" s="2" t="s">
        <v>7813</v>
      </c>
      <c r="D7221" s="2" t="s">
        <v>7814</v>
      </c>
      <c r="E7221" s="2" t="s">
        <v>3047</v>
      </c>
      <c r="F7221" s="2"/>
      <c r="H7221" s="2" t="s">
        <v>182</v>
      </c>
      <c r="J7221" s="2" t="s">
        <v>7816</v>
      </c>
      <c r="L7221" s="2" t="s">
        <v>7817</v>
      </c>
      <c r="M7221" s="2" t="s">
        <v>8040</v>
      </c>
      <c r="P7221" s="2" t="s">
        <v>184</v>
      </c>
      <c r="Q7221" s="2" t="s">
        <v>89</v>
      </c>
      <c r="T7221" s="2" t="s">
        <v>8041</v>
      </c>
      <c r="U7221" s="2" t="s">
        <v>94</v>
      </c>
      <c r="W7221" s="2" t="s">
        <v>93</v>
      </c>
      <c r="X7221" s="2" t="s">
        <v>94</v>
      </c>
      <c r="AB7221" s="2" t="s">
        <v>98</v>
      </c>
      <c r="AD7221" s="2" t="s">
        <v>100</v>
      </c>
      <c r="AF7221" s="2" t="s">
        <v>102</v>
      </c>
      <c r="AK7221" s="2" t="s">
        <v>8040</v>
      </c>
      <c r="AX7221" s="2" t="s">
        <v>27</v>
      </c>
    </row>
    <row r="7222" spans="1:50" x14ac:dyDescent="0.25">
      <c r="A7222" s="2" t="s">
        <v>7812</v>
      </c>
      <c r="B7222" s="2" t="s">
        <v>6185</v>
      </c>
      <c r="C7222" s="2" t="s">
        <v>7813</v>
      </c>
      <c r="D7222" s="2" t="s">
        <v>7814</v>
      </c>
      <c r="E7222" s="2" t="s">
        <v>3047</v>
      </c>
      <c r="F7222" s="2"/>
      <c r="H7222" s="2" t="s">
        <v>182</v>
      </c>
      <c r="J7222" s="2" t="s">
        <v>7816</v>
      </c>
      <c r="L7222" s="2" t="s">
        <v>7817</v>
      </c>
      <c r="M7222" s="2" t="s">
        <v>8042</v>
      </c>
      <c r="P7222" s="2" t="s">
        <v>184</v>
      </c>
      <c r="Q7222" s="2" t="s">
        <v>89</v>
      </c>
      <c r="T7222" s="2" t="s">
        <v>8043</v>
      </c>
      <c r="U7222" s="2" t="s">
        <v>94</v>
      </c>
      <c r="W7222" s="2" t="s">
        <v>93</v>
      </c>
      <c r="X7222" s="2" t="s">
        <v>94</v>
      </c>
      <c r="AB7222" s="2" t="s">
        <v>98</v>
      </c>
      <c r="AD7222" s="2" t="s">
        <v>100</v>
      </c>
      <c r="AF7222" s="2" t="s">
        <v>102</v>
      </c>
      <c r="AK7222" s="2" t="s">
        <v>8042</v>
      </c>
      <c r="AX7222" s="2" t="s">
        <v>27</v>
      </c>
    </row>
    <row r="7223" spans="1:50" x14ac:dyDescent="0.25">
      <c r="A7223" s="2" t="s">
        <v>7812</v>
      </c>
      <c r="B7223" s="2" t="s">
        <v>6185</v>
      </c>
      <c r="C7223" s="2" t="s">
        <v>7813</v>
      </c>
      <c r="D7223" s="2" t="s">
        <v>7814</v>
      </c>
      <c r="E7223" s="2" t="s">
        <v>3047</v>
      </c>
      <c r="F7223" s="2"/>
      <c r="H7223" s="2" t="s">
        <v>182</v>
      </c>
      <c r="J7223" s="2" t="s">
        <v>7816</v>
      </c>
      <c r="L7223" s="2" t="s">
        <v>7817</v>
      </c>
      <c r="M7223" s="2" t="s">
        <v>8044</v>
      </c>
      <c r="P7223" s="2" t="s">
        <v>184</v>
      </c>
      <c r="Q7223" s="2" t="s">
        <v>89</v>
      </c>
      <c r="T7223" s="2" t="s">
        <v>8045</v>
      </c>
      <c r="U7223" s="2" t="s">
        <v>94</v>
      </c>
      <c r="W7223" s="2" t="s">
        <v>93</v>
      </c>
      <c r="X7223" s="2" t="s">
        <v>94</v>
      </c>
      <c r="AB7223" s="2" t="s">
        <v>98</v>
      </c>
      <c r="AD7223" s="2" t="s">
        <v>100</v>
      </c>
      <c r="AF7223" s="2" t="s">
        <v>102</v>
      </c>
      <c r="AK7223" s="2" t="s">
        <v>8044</v>
      </c>
      <c r="AX7223" s="2" t="s">
        <v>27</v>
      </c>
    </row>
    <row r="7224" spans="1:50" x14ac:dyDescent="0.25">
      <c r="A7224" s="2" t="s">
        <v>7812</v>
      </c>
      <c r="B7224" s="2" t="s">
        <v>6185</v>
      </c>
      <c r="C7224" s="2" t="s">
        <v>7813</v>
      </c>
      <c r="D7224" s="2" t="s">
        <v>7814</v>
      </c>
      <c r="E7224" s="2" t="s">
        <v>3047</v>
      </c>
      <c r="F7224" s="2"/>
      <c r="H7224" s="2" t="s">
        <v>182</v>
      </c>
      <c r="J7224" s="2" t="s">
        <v>7816</v>
      </c>
      <c r="L7224" s="2" t="s">
        <v>7817</v>
      </c>
      <c r="M7224" s="2" t="s">
        <v>8046</v>
      </c>
      <c r="P7224" s="2" t="s">
        <v>184</v>
      </c>
      <c r="Q7224" s="2" t="s">
        <v>89</v>
      </c>
      <c r="T7224" s="2" t="s">
        <v>8047</v>
      </c>
      <c r="U7224" s="2" t="s">
        <v>94</v>
      </c>
      <c r="W7224" s="2" t="s">
        <v>93</v>
      </c>
      <c r="X7224" s="2" t="s">
        <v>94</v>
      </c>
      <c r="AB7224" s="2" t="s">
        <v>98</v>
      </c>
      <c r="AD7224" s="2" t="s">
        <v>100</v>
      </c>
      <c r="AF7224" s="2" t="s">
        <v>102</v>
      </c>
      <c r="AK7224" s="2" t="s">
        <v>8046</v>
      </c>
      <c r="AX7224" s="2" t="s">
        <v>27</v>
      </c>
    </row>
    <row r="7225" spans="1:50" x14ac:dyDescent="0.25">
      <c r="A7225" s="2" t="s">
        <v>7812</v>
      </c>
      <c r="B7225" s="2" t="s">
        <v>6185</v>
      </c>
      <c r="C7225" s="2" t="s">
        <v>7813</v>
      </c>
      <c r="D7225" s="2" t="s">
        <v>7814</v>
      </c>
      <c r="E7225" s="2" t="s">
        <v>3047</v>
      </c>
      <c r="F7225" s="2"/>
      <c r="H7225" s="2" t="s">
        <v>182</v>
      </c>
      <c r="J7225" s="2" t="s">
        <v>7816</v>
      </c>
      <c r="L7225" s="2" t="s">
        <v>7817</v>
      </c>
      <c r="M7225" s="2" t="s">
        <v>8048</v>
      </c>
      <c r="P7225" s="2" t="s">
        <v>184</v>
      </c>
      <c r="Q7225" s="2" t="s">
        <v>89</v>
      </c>
      <c r="T7225" s="2" t="s">
        <v>8049</v>
      </c>
      <c r="U7225" s="2" t="s">
        <v>94</v>
      </c>
      <c r="W7225" s="2" t="s">
        <v>93</v>
      </c>
      <c r="X7225" s="2" t="s">
        <v>94</v>
      </c>
      <c r="AB7225" s="2" t="s">
        <v>98</v>
      </c>
      <c r="AD7225" s="2" t="s">
        <v>100</v>
      </c>
      <c r="AF7225" s="2" t="s">
        <v>102</v>
      </c>
      <c r="AK7225" s="2" t="s">
        <v>8048</v>
      </c>
      <c r="AX7225" s="2" t="s">
        <v>27</v>
      </c>
    </row>
    <row r="7226" spans="1:50" x14ac:dyDescent="0.25">
      <c r="A7226" s="2" t="s">
        <v>7812</v>
      </c>
      <c r="B7226" s="2" t="s">
        <v>6185</v>
      </c>
      <c r="C7226" s="2" t="s">
        <v>7813</v>
      </c>
      <c r="D7226" s="2" t="s">
        <v>7814</v>
      </c>
      <c r="E7226" s="2" t="s">
        <v>3047</v>
      </c>
      <c r="F7226" s="2"/>
      <c r="H7226" s="2" t="s">
        <v>182</v>
      </c>
      <c r="J7226" s="2" t="s">
        <v>7816</v>
      </c>
      <c r="L7226" s="2" t="s">
        <v>7817</v>
      </c>
      <c r="M7226" s="2" t="s">
        <v>8050</v>
      </c>
      <c r="P7226" s="2" t="s">
        <v>184</v>
      </c>
      <c r="Q7226" s="2" t="s">
        <v>89</v>
      </c>
      <c r="T7226" s="2" t="s">
        <v>8051</v>
      </c>
      <c r="U7226" s="2" t="s">
        <v>94</v>
      </c>
      <c r="W7226" s="2" t="s">
        <v>93</v>
      </c>
      <c r="X7226" s="2" t="s">
        <v>94</v>
      </c>
      <c r="AB7226" s="2" t="s">
        <v>98</v>
      </c>
      <c r="AD7226" s="2" t="s">
        <v>100</v>
      </c>
      <c r="AF7226" s="2" t="s">
        <v>102</v>
      </c>
      <c r="AK7226" s="2" t="s">
        <v>8050</v>
      </c>
      <c r="AX7226" s="2" t="s">
        <v>27</v>
      </c>
    </row>
    <row r="7227" spans="1:50" x14ac:dyDescent="0.25">
      <c r="A7227" s="2" t="s">
        <v>7812</v>
      </c>
      <c r="B7227" s="2" t="s">
        <v>6185</v>
      </c>
      <c r="C7227" s="2" t="s">
        <v>7813</v>
      </c>
      <c r="D7227" s="2" t="s">
        <v>7814</v>
      </c>
      <c r="E7227" s="2" t="s">
        <v>3047</v>
      </c>
      <c r="F7227" s="2"/>
      <c r="H7227" s="2" t="s">
        <v>182</v>
      </c>
      <c r="J7227" s="2" t="s">
        <v>7816</v>
      </c>
      <c r="L7227" s="2" t="s">
        <v>7817</v>
      </c>
      <c r="M7227" s="2" t="s">
        <v>8052</v>
      </c>
      <c r="P7227" s="2" t="s">
        <v>184</v>
      </c>
      <c r="Q7227" s="2" t="s">
        <v>89</v>
      </c>
      <c r="T7227" s="2" t="s">
        <v>8053</v>
      </c>
      <c r="U7227" s="2" t="s">
        <v>94</v>
      </c>
      <c r="W7227" s="2" t="s">
        <v>93</v>
      </c>
      <c r="X7227" s="2" t="s">
        <v>94</v>
      </c>
      <c r="AB7227" s="2" t="s">
        <v>98</v>
      </c>
      <c r="AD7227" s="2" t="s">
        <v>100</v>
      </c>
      <c r="AF7227" s="2" t="s">
        <v>102</v>
      </c>
      <c r="AK7227" s="2" t="s">
        <v>8052</v>
      </c>
      <c r="AX7227" s="2" t="s">
        <v>27</v>
      </c>
    </row>
    <row r="7228" spans="1:50" x14ac:dyDescent="0.25">
      <c r="A7228" s="2" t="s">
        <v>7812</v>
      </c>
      <c r="B7228" s="2" t="s">
        <v>6185</v>
      </c>
      <c r="C7228" s="2" t="s">
        <v>7813</v>
      </c>
      <c r="D7228" s="2" t="s">
        <v>7814</v>
      </c>
      <c r="E7228" s="2" t="s">
        <v>3047</v>
      </c>
      <c r="F7228" s="2"/>
      <c r="H7228" s="2" t="s">
        <v>182</v>
      </c>
      <c r="J7228" s="2" t="s">
        <v>7816</v>
      </c>
      <c r="L7228" s="2" t="s">
        <v>7817</v>
      </c>
      <c r="M7228" s="2" t="s">
        <v>8054</v>
      </c>
      <c r="P7228" s="2" t="s">
        <v>184</v>
      </c>
      <c r="Q7228" s="2" t="s">
        <v>89</v>
      </c>
      <c r="T7228" s="2" t="s">
        <v>8055</v>
      </c>
      <c r="U7228" s="2" t="s">
        <v>94</v>
      </c>
      <c r="W7228" s="2" t="s">
        <v>93</v>
      </c>
      <c r="X7228" s="2" t="s">
        <v>94</v>
      </c>
      <c r="AB7228" s="2" t="s">
        <v>98</v>
      </c>
      <c r="AD7228" s="2" t="s">
        <v>100</v>
      </c>
      <c r="AF7228" s="2" t="s">
        <v>102</v>
      </c>
      <c r="AK7228" s="2" t="s">
        <v>8054</v>
      </c>
      <c r="AX7228" s="2" t="s">
        <v>27</v>
      </c>
    </row>
    <row r="7229" spans="1:50" x14ac:dyDescent="0.25">
      <c r="A7229" s="2" t="s">
        <v>7812</v>
      </c>
      <c r="B7229" s="2" t="s">
        <v>6185</v>
      </c>
      <c r="C7229" s="2" t="s">
        <v>7813</v>
      </c>
      <c r="D7229" s="2" t="s">
        <v>7814</v>
      </c>
      <c r="E7229" s="2" t="s">
        <v>3047</v>
      </c>
      <c r="F7229" s="2"/>
      <c r="H7229" s="2" t="s">
        <v>182</v>
      </c>
      <c r="J7229" s="2" t="s">
        <v>7816</v>
      </c>
      <c r="L7229" s="2" t="s">
        <v>7817</v>
      </c>
      <c r="M7229" s="2" t="s">
        <v>8056</v>
      </c>
      <c r="P7229" s="2" t="s">
        <v>184</v>
      </c>
      <c r="Q7229" s="2" t="s">
        <v>89</v>
      </c>
      <c r="T7229" s="2" t="s">
        <v>8057</v>
      </c>
      <c r="U7229" s="2" t="s">
        <v>94</v>
      </c>
      <c r="W7229" s="2" t="s">
        <v>93</v>
      </c>
      <c r="X7229" s="2" t="s">
        <v>94</v>
      </c>
      <c r="AB7229" s="2" t="s">
        <v>98</v>
      </c>
      <c r="AD7229" s="2" t="s">
        <v>100</v>
      </c>
      <c r="AF7229" s="2" t="s">
        <v>102</v>
      </c>
      <c r="AK7229" s="2" t="s">
        <v>8056</v>
      </c>
      <c r="AX7229" s="2" t="s">
        <v>27</v>
      </c>
    </row>
    <row r="7230" spans="1:50" x14ac:dyDescent="0.25">
      <c r="A7230" s="2" t="s">
        <v>7812</v>
      </c>
      <c r="B7230" s="2" t="s">
        <v>6185</v>
      </c>
      <c r="C7230" s="2" t="s">
        <v>7813</v>
      </c>
      <c r="D7230" s="2" t="s">
        <v>7814</v>
      </c>
      <c r="E7230" s="2" t="s">
        <v>3047</v>
      </c>
      <c r="F7230" s="2"/>
      <c r="H7230" s="2" t="s">
        <v>182</v>
      </c>
      <c r="J7230" s="2" t="s">
        <v>7816</v>
      </c>
      <c r="L7230" s="2" t="s">
        <v>7817</v>
      </c>
      <c r="M7230" s="2" t="s">
        <v>8058</v>
      </c>
      <c r="P7230" s="2" t="s">
        <v>184</v>
      </c>
      <c r="Q7230" s="2" t="s">
        <v>89</v>
      </c>
      <c r="T7230" s="2" t="s">
        <v>8059</v>
      </c>
      <c r="U7230" s="2" t="s">
        <v>94</v>
      </c>
      <c r="W7230" s="2" t="s">
        <v>93</v>
      </c>
      <c r="X7230" s="2" t="s">
        <v>94</v>
      </c>
      <c r="AB7230" s="2" t="s">
        <v>98</v>
      </c>
      <c r="AD7230" s="2" t="s">
        <v>100</v>
      </c>
      <c r="AF7230" s="2" t="s">
        <v>102</v>
      </c>
      <c r="AK7230" s="2" t="s">
        <v>8058</v>
      </c>
      <c r="AX7230" s="2" t="s">
        <v>27</v>
      </c>
    </row>
    <row r="7231" spans="1:50" x14ac:dyDescent="0.25">
      <c r="A7231" s="2" t="s">
        <v>7812</v>
      </c>
      <c r="B7231" s="2" t="s">
        <v>6185</v>
      </c>
      <c r="C7231" s="2" t="s">
        <v>7813</v>
      </c>
      <c r="D7231" s="2" t="s">
        <v>7814</v>
      </c>
      <c r="E7231" s="2" t="s">
        <v>3047</v>
      </c>
      <c r="F7231" s="2"/>
      <c r="H7231" s="2" t="s">
        <v>182</v>
      </c>
      <c r="J7231" s="2" t="s">
        <v>7816</v>
      </c>
      <c r="L7231" s="2" t="s">
        <v>7817</v>
      </c>
      <c r="M7231" s="2" t="s">
        <v>8060</v>
      </c>
      <c r="P7231" s="2" t="s">
        <v>184</v>
      </c>
      <c r="Q7231" s="2" t="s">
        <v>89</v>
      </c>
      <c r="T7231" s="2" t="s">
        <v>8061</v>
      </c>
      <c r="U7231" s="2" t="s">
        <v>94</v>
      </c>
      <c r="W7231" s="2" t="s">
        <v>93</v>
      </c>
      <c r="X7231" s="2" t="s">
        <v>94</v>
      </c>
      <c r="AB7231" s="2" t="s">
        <v>98</v>
      </c>
      <c r="AD7231" s="2" t="s">
        <v>100</v>
      </c>
      <c r="AF7231" s="2" t="s">
        <v>102</v>
      </c>
      <c r="AK7231" s="2" t="s">
        <v>8060</v>
      </c>
      <c r="AX7231" s="2" t="s">
        <v>27</v>
      </c>
    </row>
    <row r="7232" spans="1:50" x14ac:dyDescent="0.25">
      <c r="A7232" s="2" t="s">
        <v>7812</v>
      </c>
      <c r="B7232" s="2" t="s">
        <v>6185</v>
      </c>
      <c r="C7232" s="2" t="s">
        <v>7813</v>
      </c>
      <c r="D7232" s="2" t="s">
        <v>7814</v>
      </c>
      <c r="E7232" s="2" t="s">
        <v>3047</v>
      </c>
      <c r="F7232" s="2"/>
      <c r="H7232" s="2" t="s">
        <v>182</v>
      </c>
      <c r="J7232" s="2" t="s">
        <v>7816</v>
      </c>
      <c r="L7232" s="2" t="s">
        <v>7817</v>
      </c>
      <c r="M7232" s="2" t="s">
        <v>8062</v>
      </c>
      <c r="P7232" s="2" t="s">
        <v>184</v>
      </c>
      <c r="Q7232" s="2" t="s">
        <v>89</v>
      </c>
      <c r="T7232" s="2" t="s">
        <v>8063</v>
      </c>
      <c r="U7232" s="2" t="s">
        <v>94</v>
      </c>
      <c r="W7232" s="2" t="s">
        <v>93</v>
      </c>
      <c r="X7232" s="2" t="s">
        <v>94</v>
      </c>
      <c r="AB7232" s="2" t="s">
        <v>98</v>
      </c>
      <c r="AD7232" s="2" t="s">
        <v>100</v>
      </c>
      <c r="AF7232" s="2" t="s">
        <v>102</v>
      </c>
      <c r="AK7232" s="2" t="s">
        <v>8062</v>
      </c>
      <c r="AX7232" s="2" t="s">
        <v>27</v>
      </c>
    </row>
    <row r="7233" spans="1:50" x14ac:dyDescent="0.25">
      <c r="A7233" s="2" t="s">
        <v>7812</v>
      </c>
      <c r="B7233" s="2" t="s">
        <v>6185</v>
      </c>
      <c r="C7233" s="2" t="s">
        <v>7813</v>
      </c>
      <c r="D7233" s="2" t="s">
        <v>7814</v>
      </c>
      <c r="E7233" s="2" t="s">
        <v>3047</v>
      </c>
      <c r="F7233" s="2"/>
      <c r="H7233" s="2" t="s">
        <v>182</v>
      </c>
      <c r="J7233" s="2" t="s">
        <v>7816</v>
      </c>
      <c r="L7233" s="2" t="s">
        <v>7817</v>
      </c>
      <c r="M7233" s="2" t="s">
        <v>8064</v>
      </c>
      <c r="P7233" s="2" t="s">
        <v>184</v>
      </c>
      <c r="Q7233" s="2" t="s">
        <v>89</v>
      </c>
      <c r="T7233" s="2" t="s">
        <v>8065</v>
      </c>
      <c r="U7233" s="2" t="s">
        <v>94</v>
      </c>
      <c r="W7233" s="2" t="s">
        <v>93</v>
      </c>
      <c r="X7233" s="2" t="s">
        <v>94</v>
      </c>
      <c r="AB7233" s="2" t="s">
        <v>98</v>
      </c>
      <c r="AD7233" s="2" t="s">
        <v>100</v>
      </c>
      <c r="AF7233" s="2" t="s">
        <v>102</v>
      </c>
      <c r="AK7233" s="2" t="s">
        <v>8064</v>
      </c>
      <c r="AX7233" s="2" t="s">
        <v>27</v>
      </c>
    </row>
    <row r="7234" spans="1:50" x14ac:dyDescent="0.25">
      <c r="A7234" s="2" t="s">
        <v>7812</v>
      </c>
      <c r="B7234" s="2" t="s">
        <v>6185</v>
      </c>
      <c r="C7234" s="2" t="s">
        <v>7813</v>
      </c>
      <c r="D7234" s="2" t="s">
        <v>7814</v>
      </c>
      <c r="E7234" s="2" t="s">
        <v>3047</v>
      </c>
      <c r="F7234" s="2"/>
      <c r="H7234" s="2" t="s">
        <v>182</v>
      </c>
      <c r="J7234" s="2" t="s">
        <v>7816</v>
      </c>
      <c r="L7234" s="2" t="s">
        <v>7817</v>
      </c>
      <c r="M7234" s="2" t="s">
        <v>8066</v>
      </c>
      <c r="P7234" s="2" t="s">
        <v>184</v>
      </c>
      <c r="Q7234" s="2" t="s">
        <v>89</v>
      </c>
      <c r="T7234" s="2" t="s">
        <v>8067</v>
      </c>
      <c r="U7234" s="2" t="s">
        <v>94</v>
      </c>
      <c r="W7234" s="2" t="s">
        <v>93</v>
      </c>
      <c r="X7234" s="2" t="s">
        <v>94</v>
      </c>
      <c r="AB7234" s="2" t="s">
        <v>98</v>
      </c>
      <c r="AD7234" s="2" t="s">
        <v>100</v>
      </c>
      <c r="AF7234" s="2" t="s">
        <v>102</v>
      </c>
      <c r="AK7234" s="2" t="s">
        <v>8066</v>
      </c>
      <c r="AX7234" s="2" t="s">
        <v>27</v>
      </c>
    </row>
    <row r="7235" spans="1:50" x14ac:dyDescent="0.25">
      <c r="A7235" s="2" t="s">
        <v>7812</v>
      </c>
      <c r="B7235" s="2" t="s">
        <v>6185</v>
      </c>
      <c r="C7235" s="2" t="s">
        <v>7813</v>
      </c>
      <c r="D7235" s="2" t="s">
        <v>7814</v>
      </c>
      <c r="E7235" s="2" t="s">
        <v>3047</v>
      </c>
      <c r="F7235" s="2"/>
      <c r="H7235" s="2" t="s">
        <v>182</v>
      </c>
      <c r="J7235" s="2" t="s">
        <v>7816</v>
      </c>
      <c r="L7235" s="2" t="s">
        <v>7817</v>
      </c>
      <c r="M7235" s="2" t="s">
        <v>8068</v>
      </c>
      <c r="P7235" s="2" t="s">
        <v>184</v>
      </c>
      <c r="Q7235" s="2" t="s">
        <v>89</v>
      </c>
      <c r="T7235" s="2" t="s">
        <v>8069</v>
      </c>
      <c r="U7235" s="2" t="s">
        <v>94</v>
      </c>
      <c r="W7235" s="2" t="s">
        <v>93</v>
      </c>
      <c r="X7235" s="2" t="s">
        <v>94</v>
      </c>
      <c r="AB7235" s="2" t="s">
        <v>98</v>
      </c>
      <c r="AD7235" s="2" t="s">
        <v>100</v>
      </c>
      <c r="AF7235" s="2" t="s">
        <v>102</v>
      </c>
      <c r="AK7235" s="2" t="s">
        <v>8068</v>
      </c>
      <c r="AX7235" s="2" t="s">
        <v>27</v>
      </c>
    </row>
    <row r="7236" spans="1:50" x14ac:dyDescent="0.25">
      <c r="A7236" s="2" t="s">
        <v>7812</v>
      </c>
      <c r="B7236" s="2" t="s">
        <v>6185</v>
      </c>
      <c r="C7236" s="2" t="s">
        <v>7813</v>
      </c>
      <c r="D7236" s="2" t="s">
        <v>7814</v>
      </c>
      <c r="E7236" s="2" t="s">
        <v>3047</v>
      </c>
      <c r="F7236" s="2"/>
      <c r="H7236" s="2" t="s">
        <v>182</v>
      </c>
      <c r="J7236" s="2" t="s">
        <v>7816</v>
      </c>
      <c r="L7236" s="2" t="s">
        <v>7817</v>
      </c>
      <c r="M7236" s="2" t="s">
        <v>8070</v>
      </c>
      <c r="P7236" s="2" t="s">
        <v>184</v>
      </c>
      <c r="Q7236" s="2" t="s">
        <v>89</v>
      </c>
      <c r="T7236" s="2" t="s">
        <v>8071</v>
      </c>
      <c r="U7236" s="2" t="s">
        <v>94</v>
      </c>
      <c r="W7236" s="2" t="s">
        <v>93</v>
      </c>
      <c r="X7236" s="2" t="s">
        <v>94</v>
      </c>
      <c r="AB7236" s="2" t="s">
        <v>98</v>
      </c>
      <c r="AD7236" s="2" t="s">
        <v>100</v>
      </c>
      <c r="AF7236" s="2" t="s">
        <v>102</v>
      </c>
      <c r="AK7236" s="2" t="s">
        <v>8070</v>
      </c>
      <c r="AX7236" s="2" t="s">
        <v>27</v>
      </c>
    </row>
    <row r="7237" spans="1:50" x14ac:dyDescent="0.25">
      <c r="A7237" s="2" t="s">
        <v>7812</v>
      </c>
      <c r="B7237" s="2" t="s">
        <v>6185</v>
      </c>
      <c r="C7237" s="2" t="s">
        <v>7813</v>
      </c>
      <c r="D7237" s="2" t="s">
        <v>7814</v>
      </c>
      <c r="E7237" s="2" t="s">
        <v>3047</v>
      </c>
      <c r="F7237" s="2"/>
      <c r="H7237" s="2" t="s">
        <v>182</v>
      </c>
      <c r="J7237" s="2" t="s">
        <v>7816</v>
      </c>
      <c r="L7237" s="2" t="s">
        <v>7817</v>
      </c>
      <c r="M7237" s="2" t="s">
        <v>8072</v>
      </c>
      <c r="P7237" s="2" t="s">
        <v>184</v>
      </c>
      <c r="Q7237" s="2" t="s">
        <v>89</v>
      </c>
      <c r="T7237" s="2" t="s">
        <v>8073</v>
      </c>
      <c r="U7237" s="2" t="s">
        <v>94</v>
      </c>
      <c r="W7237" s="2" t="s">
        <v>93</v>
      </c>
      <c r="X7237" s="2" t="s">
        <v>94</v>
      </c>
      <c r="AB7237" s="2" t="s">
        <v>98</v>
      </c>
      <c r="AD7237" s="2" t="s">
        <v>100</v>
      </c>
      <c r="AF7237" s="2" t="s">
        <v>102</v>
      </c>
      <c r="AK7237" s="2" t="s">
        <v>8072</v>
      </c>
      <c r="AX7237" s="2" t="s">
        <v>27</v>
      </c>
    </row>
    <row r="7238" spans="1:50" x14ac:dyDescent="0.25">
      <c r="A7238" s="2" t="s">
        <v>7812</v>
      </c>
      <c r="B7238" s="2" t="s">
        <v>6185</v>
      </c>
      <c r="C7238" s="2" t="s">
        <v>7813</v>
      </c>
      <c r="D7238" s="2" t="s">
        <v>7814</v>
      </c>
      <c r="E7238" s="2" t="s">
        <v>3047</v>
      </c>
      <c r="F7238" s="2"/>
      <c r="H7238" s="2" t="s">
        <v>182</v>
      </c>
      <c r="J7238" s="2" t="s">
        <v>7816</v>
      </c>
      <c r="L7238" s="2" t="s">
        <v>7817</v>
      </c>
      <c r="M7238" s="2" t="s">
        <v>8074</v>
      </c>
      <c r="P7238" s="2" t="s">
        <v>184</v>
      </c>
      <c r="Q7238" s="2" t="s">
        <v>89</v>
      </c>
      <c r="T7238" s="2" t="s">
        <v>8075</v>
      </c>
      <c r="U7238" s="2" t="s">
        <v>94</v>
      </c>
      <c r="W7238" s="2" t="s">
        <v>93</v>
      </c>
      <c r="X7238" s="2" t="s">
        <v>94</v>
      </c>
      <c r="AB7238" s="2" t="s">
        <v>98</v>
      </c>
      <c r="AD7238" s="2" t="s">
        <v>100</v>
      </c>
      <c r="AF7238" s="2" t="s">
        <v>102</v>
      </c>
      <c r="AK7238" s="2" t="s">
        <v>8074</v>
      </c>
      <c r="AX7238" s="2" t="s">
        <v>27</v>
      </c>
    </row>
    <row r="7239" spans="1:50" x14ac:dyDescent="0.25">
      <c r="A7239" s="2" t="s">
        <v>7812</v>
      </c>
      <c r="B7239" s="2" t="s">
        <v>6185</v>
      </c>
      <c r="C7239" s="2" t="s">
        <v>7813</v>
      </c>
      <c r="D7239" s="2" t="s">
        <v>7814</v>
      </c>
      <c r="E7239" s="2" t="s">
        <v>3047</v>
      </c>
      <c r="F7239" s="2"/>
      <c r="H7239" s="2" t="s">
        <v>182</v>
      </c>
      <c r="J7239" s="2" t="s">
        <v>7816</v>
      </c>
      <c r="L7239" s="2" t="s">
        <v>7817</v>
      </c>
      <c r="M7239" s="2" t="s">
        <v>8076</v>
      </c>
      <c r="P7239" s="2" t="s">
        <v>184</v>
      </c>
      <c r="Q7239" s="2" t="s">
        <v>89</v>
      </c>
      <c r="T7239" s="2" t="s">
        <v>8077</v>
      </c>
      <c r="U7239" s="2" t="s">
        <v>94</v>
      </c>
      <c r="W7239" s="2" t="s">
        <v>93</v>
      </c>
      <c r="X7239" s="2" t="s">
        <v>94</v>
      </c>
      <c r="AB7239" s="2" t="s">
        <v>98</v>
      </c>
      <c r="AD7239" s="2" t="s">
        <v>100</v>
      </c>
      <c r="AF7239" s="2" t="s">
        <v>102</v>
      </c>
      <c r="AK7239" s="2" t="s">
        <v>8076</v>
      </c>
      <c r="AX7239" s="2" t="s">
        <v>27</v>
      </c>
    </row>
    <row r="7240" spans="1:50" x14ac:dyDescent="0.25">
      <c r="A7240" s="2" t="s">
        <v>7812</v>
      </c>
      <c r="B7240" s="2" t="s">
        <v>6185</v>
      </c>
      <c r="C7240" s="2" t="s">
        <v>7813</v>
      </c>
      <c r="D7240" s="2" t="s">
        <v>7814</v>
      </c>
      <c r="E7240" s="2" t="s">
        <v>3047</v>
      </c>
      <c r="F7240" s="2"/>
      <c r="H7240" s="2" t="s">
        <v>182</v>
      </c>
      <c r="J7240" s="2" t="s">
        <v>7816</v>
      </c>
      <c r="L7240" s="2" t="s">
        <v>7817</v>
      </c>
      <c r="M7240" s="2" t="s">
        <v>8078</v>
      </c>
      <c r="P7240" s="2" t="s">
        <v>184</v>
      </c>
      <c r="Q7240" s="2" t="s">
        <v>89</v>
      </c>
      <c r="T7240" s="2" t="s">
        <v>8079</v>
      </c>
      <c r="U7240" s="2" t="s">
        <v>94</v>
      </c>
      <c r="W7240" s="2" t="s">
        <v>93</v>
      </c>
      <c r="X7240" s="2" t="s">
        <v>94</v>
      </c>
      <c r="AB7240" s="2" t="s">
        <v>98</v>
      </c>
      <c r="AD7240" s="2" t="s">
        <v>100</v>
      </c>
      <c r="AF7240" s="2" t="s">
        <v>102</v>
      </c>
      <c r="AK7240" s="2" t="s">
        <v>8078</v>
      </c>
      <c r="AX7240" s="2" t="s">
        <v>27</v>
      </c>
    </row>
    <row r="7241" spans="1:50" x14ac:dyDescent="0.25">
      <c r="A7241" s="2" t="s">
        <v>7812</v>
      </c>
      <c r="B7241" s="2" t="s">
        <v>6185</v>
      </c>
      <c r="C7241" s="2" t="s">
        <v>7813</v>
      </c>
      <c r="D7241" s="2" t="s">
        <v>7814</v>
      </c>
      <c r="E7241" s="2" t="s">
        <v>3047</v>
      </c>
      <c r="F7241" s="2"/>
      <c r="H7241" s="2" t="s">
        <v>182</v>
      </c>
      <c r="J7241" s="2" t="s">
        <v>7816</v>
      </c>
      <c r="L7241" s="2" t="s">
        <v>7817</v>
      </c>
      <c r="M7241" s="2" t="s">
        <v>8080</v>
      </c>
      <c r="P7241" s="2" t="s">
        <v>184</v>
      </c>
      <c r="Q7241" s="2" t="s">
        <v>89</v>
      </c>
      <c r="T7241" s="2" t="s">
        <v>8081</v>
      </c>
      <c r="U7241" s="2" t="s">
        <v>94</v>
      </c>
      <c r="W7241" s="2" t="s">
        <v>93</v>
      </c>
      <c r="X7241" s="2" t="s">
        <v>94</v>
      </c>
      <c r="AB7241" s="2" t="s">
        <v>98</v>
      </c>
      <c r="AD7241" s="2" t="s">
        <v>100</v>
      </c>
      <c r="AF7241" s="2" t="s">
        <v>102</v>
      </c>
      <c r="AK7241" s="2" t="s">
        <v>8080</v>
      </c>
      <c r="AX7241" s="2" t="s">
        <v>27</v>
      </c>
    </row>
    <row r="7242" spans="1:50" x14ac:dyDescent="0.25">
      <c r="A7242" s="2" t="s">
        <v>7812</v>
      </c>
      <c r="B7242" s="2" t="s">
        <v>6185</v>
      </c>
      <c r="C7242" s="2" t="s">
        <v>7813</v>
      </c>
      <c r="D7242" s="2" t="s">
        <v>7814</v>
      </c>
      <c r="E7242" s="2" t="s">
        <v>3047</v>
      </c>
      <c r="F7242" s="2"/>
      <c r="H7242" s="2" t="s">
        <v>182</v>
      </c>
      <c r="J7242" s="2" t="s">
        <v>7816</v>
      </c>
      <c r="L7242" s="2" t="s">
        <v>7817</v>
      </c>
      <c r="M7242" s="2" t="s">
        <v>8082</v>
      </c>
      <c r="P7242" s="2" t="s">
        <v>184</v>
      </c>
      <c r="Q7242" s="2" t="s">
        <v>89</v>
      </c>
      <c r="T7242" s="2" t="s">
        <v>8083</v>
      </c>
      <c r="U7242" s="2" t="s">
        <v>94</v>
      </c>
      <c r="W7242" s="2" t="s">
        <v>93</v>
      </c>
      <c r="X7242" s="2" t="s">
        <v>94</v>
      </c>
      <c r="AB7242" s="2" t="s">
        <v>98</v>
      </c>
      <c r="AD7242" s="2" t="s">
        <v>100</v>
      </c>
      <c r="AF7242" s="2" t="s">
        <v>102</v>
      </c>
      <c r="AK7242" s="2" t="s">
        <v>8082</v>
      </c>
      <c r="AX7242" s="2" t="s">
        <v>27</v>
      </c>
    </row>
    <row r="7243" spans="1:50" x14ac:dyDescent="0.25">
      <c r="A7243" s="2" t="s">
        <v>7812</v>
      </c>
      <c r="B7243" s="2" t="s">
        <v>6185</v>
      </c>
      <c r="C7243" s="2" t="s">
        <v>7813</v>
      </c>
      <c r="D7243" s="2" t="s">
        <v>7814</v>
      </c>
      <c r="E7243" s="2" t="s">
        <v>3047</v>
      </c>
      <c r="F7243" s="2"/>
      <c r="H7243" s="2" t="s">
        <v>182</v>
      </c>
      <c r="J7243" s="2" t="s">
        <v>7816</v>
      </c>
      <c r="L7243" s="2" t="s">
        <v>7817</v>
      </c>
      <c r="M7243" s="2" t="s">
        <v>8084</v>
      </c>
      <c r="P7243" s="2" t="s">
        <v>184</v>
      </c>
      <c r="Q7243" s="2" t="s">
        <v>89</v>
      </c>
      <c r="T7243" s="2" t="s">
        <v>8085</v>
      </c>
      <c r="U7243" s="2" t="s">
        <v>94</v>
      </c>
      <c r="W7243" s="2" t="s">
        <v>93</v>
      </c>
      <c r="X7243" s="2" t="s">
        <v>94</v>
      </c>
      <c r="AB7243" s="2" t="s">
        <v>98</v>
      </c>
      <c r="AD7243" s="2" t="s">
        <v>100</v>
      </c>
      <c r="AF7243" s="2" t="s">
        <v>102</v>
      </c>
      <c r="AK7243" s="2" t="s">
        <v>8084</v>
      </c>
      <c r="AX7243" s="2" t="s">
        <v>27</v>
      </c>
    </row>
    <row r="7244" spans="1:50" x14ac:dyDescent="0.25">
      <c r="A7244" s="2" t="s">
        <v>7812</v>
      </c>
      <c r="B7244" s="2" t="s">
        <v>6185</v>
      </c>
      <c r="C7244" s="2" t="s">
        <v>7813</v>
      </c>
      <c r="D7244" s="2" t="s">
        <v>7814</v>
      </c>
      <c r="E7244" s="2" t="s">
        <v>3047</v>
      </c>
      <c r="F7244" s="2"/>
      <c r="H7244" s="2" t="s">
        <v>182</v>
      </c>
      <c r="J7244" s="2" t="s">
        <v>7816</v>
      </c>
      <c r="L7244" s="2" t="s">
        <v>7817</v>
      </c>
      <c r="M7244" s="2" t="s">
        <v>8086</v>
      </c>
      <c r="P7244" s="2" t="s">
        <v>184</v>
      </c>
      <c r="Q7244" s="2" t="s">
        <v>89</v>
      </c>
      <c r="T7244" s="2" t="s">
        <v>8087</v>
      </c>
      <c r="U7244" s="2" t="s">
        <v>94</v>
      </c>
      <c r="W7244" s="2" t="s">
        <v>93</v>
      </c>
      <c r="X7244" s="2" t="s">
        <v>94</v>
      </c>
      <c r="AB7244" s="2" t="s">
        <v>98</v>
      </c>
      <c r="AD7244" s="2" t="s">
        <v>100</v>
      </c>
      <c r="AF7244" s="2" t="s">
        <v>102</v>
      </c>
      <c r="AK7244" s="2" t="s">
        <v>8086</v>
      </c>
      <c r="AX7244" s="2" t="s">
        <v>27</v>
      </c>
    </row>
    <row r="7245" spans="1:50" x14ac:dyDescent="0.25">
      <c r="A7245" s="2" t="s">
        <v>7812</v>
      </c>
      <c r="B7245" s="2" t="s">
        <v>6185</v>
      </c>
      <c r="C7245" s="2" t="s">
        <v>7813</v>
      </c>
      <c r="D7245" s="2" t="s">
        <v>7814</v>
      </c>
      <c r="E7245" s="2" t="s">
        <v>3047</v>
      </c>
      <c r="F7245" s="2"/>
      <c r="H7245" s="2" t="s">
        <v>182</v>
      </c>
      <c r="J7245" s="2" t="s">
        <v>7816</v>
      </c>
      <c r="L7245" s="2" t="s">
        <v>7817</v>
      </c>
      <c r="M7245" s="2" t="s">
        <v>8088</v>
      </c>
      <c r="P7245" s="2" t="s">
        <v>184</v>
      </c>
      <c r="Q7245" s="2" t="s">
        <v>89</v>
      </c>
      <c r="T7245" s="2" t="s">
        <v>8089</v>
      </c>
      <c r="U7245" s="2" t="s">
        <v>94</v>
      </c>
      <c r="W7245" s="2" t="s">
        <v>93</v>
      </c>
      <c r="X7245" s="2" t="s">
        <v>94</v>
      </c>
      <c r="AB7245" s="2" t="s">
        <v>98</v>
      </c>
      <c r="AD7245" s="2" t="s">
        <v>100</v>
      </c>
      <c r="AF7245" s="2" t="s">
        <v>102</v>
      </c>
      <c r="AK7245" s="2" t="s">
        <v>8088</v>
      </c>
      <c r="AX7245" s="2" t="s">
        <v>27</v>
      </c>
    </row>
    <row r="7246" spans="1:50" x14ac:dyDescent="0.25">
      <c r="A7246" s="2" t="s">
        <v>7812</v>
      </c>
      <c r="B7246" s="2" t="s">
        <v>6185</v>
      </c>
      <c r="C7246" s="2" t="s">
        <v>7813</v>
      </c>
      <c r="D7246" s="2" t="s">
        <v>7814</v>
      </c>
      <c r="E7246" s="2" t="s">
        <v>3047</v>
      </c>
      <c r="F7246" s="2"/>
      <c r="H7246" s="2" t="s">
        <v>182</v>
      </c>
      <c r="J7246" s="2" t="s">
        <v>7816</v>
      </c>
      <c r="L7246" s="2" t="s">
        <v>7817</v>
      </c>
      <c r="M7246" s="2" t="s">
        <v>8090</v>
      </c>
      <c r="P7246" s="2" t="s">
        <v>184</v>
      </c>
      <c r="Q7246" s="2" t="s">
        <v>89</v>
      </c>
      <c r="T7246" s="2" t="s">
        <v>8091</v>
      </c>
      <c r="U7246" s="2" t="s">
        <v>94</v>
      </c>
      <c r="W7246" s="2" t="s">
        <v>93</v>
      </c>
      <c r="X7246" s="2" t="s">
        <v>94</v>
      </c>
      <c r="AB7246" s="2" t="s">
        <v>98</v>
      </c>
      <c r="AD7246" s="2" t="s">
        <v>100</v>
      </c>
      <c r="AF7246" s="2" t="s">
        <v>102</v>
      </c>
      <c r="AK7246" s="2" t="s">
        <v>8090</v>
      </c>
      <c r="AX7246" s="2" t="s">
        <v>27</v>
      </c>
    </row>
    <row r="7247" spans="1:50" x14ac:dyDescent="0.25">
      <c r="A7247" s="2" t="s">
        <v>7812</v>
      </c>
      <c r="B7247" s="2" t="s">
        <v>6185</v>
      </c>
      <c r="C7247" s="2" t="s">
        <v>7813</v>
      </c>
      <c r="D7247" s="2" t="s">
        <v>7814</v>
      </c>
      <c r="E7247" s="2" t="s">
        <v>3047</v>
      </c>
      <c r="F7247" s="2"/>
      <c r="H7247" s="2" t="s">
        <v>182</v>
      </c>
      <c r="J7247" s="2" t="s">
        <v>7816</v>
      </c>
      <c r="L7247" s="2" t="s">
        <v>7817</v>
      </c>
      <c r="M7247" s="2" t="s">
        <v>8092</v>
      </c>
      <c r="P7247" s="2" t="s">
        <v>184</v>
      </c>
      <c r="Q7247" s="2" t="s">
        <v>89</v>
      </c>
      <c r="T7247" s="2" t="s">
        <v>8093</v>
      </c>
      <c r="U7247" s="2" t="s">
        <v>94</v>
      </c>
      <c r="W7247" s="2" t="s">
        <v>93</v>
      </c>
      <c r="X7247" s="2" t="s">
        <v>94</v>
      </c>
      <c r="AB7247" s="2" t="s">
        <v>98</v>
      </c>
      <c r="AD7247" s="2" t="s">
        <v>100</v>
      </c>
      <c r="AF7247" s="2" t="s">
        <v>102</v>
      </c>
      <c r="AK7247" s="2" t="s">
        <v>8092</v>
      </c>
      <c r="AX7247" s="2" t="s">
        <v>27</v>
      </c>
    </row>
    <row r="7248" spans="1:50" x14ac:dyDescent="0.25">
      <c r="A7248" s="2" t="s">
        <v>7812</v>
      </c>
      <c r="B7248" s="2" t="s">
        <v>6185</v>
      </c>
      <c r="C7248" s="2" t="s">
        <v>7813</v>
      </c>
      <c r="D7248" s="2" t="s">
        <v>7814</v>
      </c>
      <c r="E7248" s="2" t="s">
        <v>3047</v>
      </c>
      <c r="F7248" s="2"/>
      <c r="H7248" s="2" t="s">
        <v>182</v>
      </c>
      <c r="J7248" s="2" t="s">
        <v>7816</v>
      </c>
      <c r="L7248" s="2" t="s">
        <v>7817</v>
      </c>
      <c r="M7248" s="2" t="s">
        <v>8094</v>
      </c>
      <c r="P7248" s="2" t="s">
        <v>184</v>
      </c>
      <c r="Q7248" s="2" t="s">
        <v>89</v>
      </c>
      <c r="T7248" s="2" t="s">
        <v>8095</v>
      </c>
      <c r="U7248" s="2" t="s">
        <v>94</v>
      </c>
      <c r="W7248" s="2" t="s">
        <v>93</v>
      </c>
      <c r="X7248" s="2" t="s">
        <v>94</v>
      </c>
      <c r="AB7248" s="2" t="s">
        <v>98</v>
      </c>
      <c r="AD7248" s="2" t="s">
        <v>100</v>
      </c>
      <c r="AF7248" s="2" t="s">
        <v>102</v>
      </c>
      <c r="AK7248" s="2" t="s">
        <v>8094</v>
      </c>
      <c r="AX7248" s="2" t="s">
        <v>27</v>
      </c>
    </row>
    <row r="7249" spans="1:50" x14ac:dyDescent="0.25">
      <c r="A7249" s="2" t="s">
        <v>7812</v>
      </c>
      <c r="B7249" s="2" t="s">
        <v>6185</v>
      </c>
      <c r="C7249" s="2" t="s">
        <v>7813</v>
      </c>
      <c r="D7249" s="2" t="s">
        <v>7814</v>
      </c>
      <c r="E7249" s="2" t="s">
        <v>3047</v>
      </c>
      <c r="F7249" s="2"/>
      <c r="H7249" s="2" t="s">
        <v>182</v>
      </c>
      <c r="J7249" s="2" t="s">
        <v>7816</v>
      </c>
      <c r="L7249" s="2" t="s">
        <v>7817</v>
      </c>
      <c r="M7249" s="2" t="s">
        <v>8096</v>
      </c>
      <c r="P7249" s="2" t="s">
        <v>184</v>
      </c>
      <c r="Q7249" s="2" t="s">
        <v>89</v>
      </c>
      <c r="T7249" s="2" t="s">
        <v>8097</v>
      </c>
      <c r="U7249" s="2" t="s">
        <v>94</v>
      </c>
      <c r="W7249" s="2" t="s">
        <v>93</v>
      </c>
      <c r="X7249" s="2" t="s">
        <v>94</v>
      </c>
      <c r="AB7249" s="2" t="s">
        <v>98</v>
      </c>
      <c r="AD7249" s="2" t="s">
        <v>100</v>
      </c>
      <c r="AF7249" s="2" t="s">
        <v>102</v>
      </c>
      <c r="AK7249" s="2" t="s">
        <v>8096</v>
      </c>
      <c r="AX7249" s="2" t="s">
        <v>27</v>
      </c>
    </row>
    <row r="7250" spans="1:50" x14ac:dyDescent="0.25">
      <c r="A7250" s="2" t="s">
        <v>7812</v>
      </c>
      <c r="B7250" s="2" t="s">
        <v>6185</v>
      </c>
      <c r="C7250" s="2" t="s">
        <v>7813</v>
      </c>
      <c r="D7250" s="2" t="s">
        <v>7814</v>
      </c>
      <c r="E7250" s="2" t="s">
        <v>3047</v>
      </c>
      <c r="F7250" s="2"/>
      <c r="H7250" s="2" t="s">
        <v>182</v>
      </c>
      <c r="J7250" s="2" t="s">
        <v>7816</v>
      </c>
      <c r="L7250" s="2" t="s">
        <v>7817</v>
      </c>
      <c r="M7250" s="2" t="s">
        <v>8098</v>
      </c>
      <c r="P7250" s="2" t="s">
        <v>184</v>
      </c>
      <c r="Q7250" s="2" t="s">
        <v>89</v>
      </c>
      <c r="T7250" s="2" t="s">
        <v>8099</v>
      </c>
      <c r="U7250" s="2" t="s">
        <v>94</v>
      </c>
      <c r="W7250" s="2" t="s">
        <v>93</v>
      </c>
      <c r="X7250" s="2" t="s">
        <v>94</v>
      </c>
      <c r="AB7250" s="2" t="s">
        <v>98</v>
      </c>
      <c r="AD7250" s="2" t="s">
        <v>100</v>
      </c>
      <c r="AF7250" s="2" t="s">
        <v>102</v>
      </c>
      <c r="AK7250" s="2" t="s">
        <v>8098</v>
      </c>
      <c r="AX7250" s="2" t="s">
        <v>27</v>
      </c>
    </row>
    <row r="7251" spans="1:50" x14ac:dyDescent="0.25">
      <c r="A7251" s="2" t="s">
        <v>7812</v>
      </c>
      <c r="B7251" s="2" t="s">
        <v>6185</v>
      </c>
      <c r="C7251" s="2" t="s">
        <v>7813</v>
      </c>
      <c r="D7251" s="2" t="s">
        <v>7814</v>
      </c>
      <c r="E7251" s="2" t="s">
        <v>3047</v>
      </c>
      <c r="F7251" s="2"/>
      <c r="H7251" s="2" t="s">
        <v>182</v>
      </c>
      <c r="J7251" s="2" t="s">
        <v>7816</v>
      </c>
      <c r="L7251" s="2" t="s">
        <v>7817</v>
      </c>
      <c r="M7251" s="2" t="s">
        <v>8100</v>
      </c>
      <c r="P7251" s="2" t="s">
        <v>184</v>
      </c>
      <c r="Q7251" s="2" t="s">
        <v>89</v>
      </c>
      <c r="T7251" s="2" t="s">
        <v>8101</v>
      </c>
      <c r="U7251" s="2" t="s">
        <v>94</v>
      </c>
      <c r="W7251" s="2" t="s">
        <v>93</v>
      </c>
      <c r="X7251" s="2" t="s">
        <v>94</v>
      </c>
      <c r="AB7251" s="2" t="s">
        <v>98</v>
      </c>
      <c r="AD7251" s="2" t="s">
        <v>100</v>
      </c>
      <c r="AF7251" s="2" t="s">
        <v>102</v>
      </c>
      <c r="AK7251" s="2" t="s">
        <v>8100</v>
      </c>
      <c r="AX7251" s="2" t="s">
        <v>27</v>
      </c>
    </row>
    <row r="7252" spans="1:50" x14ac:dyDescent="0.25">
      <c r="A7252" s="2" t="s">
        <v>7812</v>
      </c>
      <c r="B7252" s="2" t="s">
        <v>6185</v>
      </c>
      <c r="C7252" s="2" t="s">
        <v>7813</v>
      </c>
      <c r="D7252" s="2" t="s">
        <v>7814</v>
      </c>
      <c r="E7252" s="2" t="s">
        <v>3047</v>
      </c>
      <c r="F7252" s="2"/>
      <c r="H7252" s="2" t="s">
        <v>182</v>
      </c>
      <c r="J7252" s="2" t="s">
        <v>7816</v>
      </c>
      <c r="L7252" s="2" t="s">
        <v>7817</v>
      </c>
      <c r="M7252" s="2" t="s">
        <v>8102</v>
      </c>
      <c r="P7252" s="2" t="s">
        <v>184</v>
      </c>
      <c r="Q7252" s="2" t="s">
        <v>89</v>
      </c>
      <c r="T7252" s="2" t="s">
        <v>8103</v>
      </c>
      <c r="U7252" s="2" t="s">
        <v>94</v>
      </c>
      <c r="W7252" s="2" t="s">
        <v>93</v>
      </c>
      <c r="X7252" s="2" t="s">
        <v>94</v>
      </c>
      <c r="AB7252" s="2" t="s">
        <v>98</v>
      </c>
      <c r="AD7252" s="2" t="s">
        <v>100</v>
      </c>
      <c r="AF7252" s="2" t="s">
        <v>102</v>
      </c>
      <c r="AK7252" s="2" t="s">
        <v>8102</v>
      </c>
      <c r="AX7252" s="2" t="s">
        <v>27</v>
      </c>
    </row>
    <row r="7253" spans="1:50" x14ac:dyDescent="0.25">
      <c r="A7253" s="2" t="s">
        <v>7812</v>
      </c>
      <c r="B7253" s="2" t="s">
        <v>6185</v>
      </c>
      <c r="C7253" s="2" t="s">
        <v>7813</v>
      </c>
      <c r="D7253" s="2" t="s">
        <v>7814</v>
      </c>
      <c r="E7253" s="2" t="s">
        <v>3047</v>
      </c>
      <c r="F7253" s="2"/>
      <c r="H7253" s="2" t="s">
        <v>182</v>
      </c>
      <c r="J7253" s="2" t="s">
        <v>7816</v>
      </c>
      <c r="L7253" s="2" t="s">
        <v>7817</v>
      </c>
      <c r="M7253" s="2" t="s">
        <v>8104</v>
      </c>
      <c r="P7253" s="2" t="s">
        <v>184</v>
      </c>
      <c r="Q7253" s="2" t="s">
        <v>89</v>
      </c>
      <c r="T7253" s="2" t="s">
        <v>8105</v>
      </c>
      <c r="U7253" s="2" t="s">
        <v>94</v>
      </c>
      <c r="W7253" s="2" t="s">
        <v>93</v>
      </c>
      <c r="X7253" s="2" t="s">
        <v>94</v>
      </c>
      <c r="AB7253" s="2" t="s">
        <v>98</v>
      </c>
      <c r="AD7253" s="2" t="s">
        <v>100</v>
      </c>
      <c r="AF7253" s="2" t="s">
        <v>102</v>
      </c>
      <c r="AK7253" s="2" t="s">
        <v>8104</v>
      </c>
      <c r="AX7253" s="2" t="s">
        <v>27</v>
      </c>
    </row>
    <row r="7254" spans="1:50" x14ac:dyDescent="0.25">
      <c r="A7254" s="2" t="s">
        <v>7812</v>
      </c>
      <c r="B7254" s="2" t="s">
        <v>6185</v>
      </c>
      <c r="C7254" s="2" t="s">
        <v>7813</v>
      </c>
      <c r="D7254" s="2" t="s">
        <v>7814</v>
      </c>
      <c r="E7254" s="2" t="s">
        <v>3047</v>
      </c>
      <c r="F7254" s="2"/>
      <c r="H7254" s="2" t="s">
        <v>182</v>
      </c>
      <c r="J7254" s="2" t="s">
        <v>7816</v>
      </c>
      <c r="L7254" s="2" t="s">
        <v>7817</v>
      </c>
      <c r="M7254" s="2" t="s">
        <v>8106</v>
      </c>
      <c r="P7254" s="2" t="s">
        <v>184</v>
      </c>
      <c r="Q7254" s="2" t="s">
        <v>89</v>
      </c>
      <c r="T7254" s="2" t="s">
        <v>8107</v>
      </c>
      <c r="U7254" s="2" t="s">
        <v>94</v>
      </c>
      <c r="W7254" s="2" t="s">
        <v>93</v>
      </c>
      <c r="X7254" s="2" t="s">
        <v>94</v>
      </c>
      <c r="AB7254" s="2" t="s">
        <v>98</v>
      </c>
      <c r="AD7254" s="2" t="s">
        <v>100</v>
      </c>
      <c r="AF7254" s="2" t="s">
        <v>102</v>
      </c>
      <c r="AK7254" s="2" t="s">
        <v>8106</v>
      </c>
      <c r="AX7254" s="2" t="s">
        <v>27</v>
      </c>
    </row>
    <row r="7255" spans="1:50" x14ac:dyDescent="0.25">
      <c r="A7255" s="2" t="s">
        <v>7812</v>
      </c>
      <c r="B7255" s="2" t="s">
        <v>6185</v>
      </c>
      <c r="C7255" s="2" t="s">
        <v>7813</v>
      </c>
      <c r="D7255" s="2" t="s">
        <v>7814</v>
      </c>
      <c r="E7255" s="2" t="s">
        <v>3047</v>
      </c>
      <c r="F7255" s="2"/>
      <c r="H7255" s="2" t="s">
        <v>182</v>
      </c>
      <c r="J7255" s="2" t="s">
        <v>7816</v>
      </c>
      <c r="L7255" s="2" t="s">
        <v>7817</v>
      </c>
      <c r="M7255" s="2" t="s">
        <v>8108</v>
      </c>
      <c r="P7255" s="2" t="s">
        <v>184</v>
      </c>
      <c r="Q7255" s="2" t="s">
        <v>89</v>
      </c>
      <c r="T7255" s="2" t="s">
        <v>8109</v>
      </c>
      <c r="U7255" s="2" t="s">
        <v>94</v>
      </c>
      <c r="W7255" s="2" t="s">
        <v>93</v>
      </c>
      <c r="X7255" s="2" t="s">
        <v>94</v>
      </c>
      <c r="AB7255" s="2" t="s">
        <v>98</v>
      </c>
      <c r="AD7255" s="2" t="s">
        <v>100</v>
      </c>
      <c r="AF7255" s="2" t="s">
        <v>102</v>
      </c>
      <c r="AK7255" s="2" t="s">
        <v>8108</v>
      </c>
      <c r="AX7255" s="2" t="s">
        <v>27</v>
      </c>
    </row>
    <row r="7256" spans="1:50" x14ac:dyDescent="0.25">
      <c r="A7256" s="2" t="s">
        <v>7812</v>
      </c>
      <c r="B7256" s="2" t="s">
        <v>6185</v>
      </c>
      <c r="C7256" s="2" t="s">
        <v>7813</v>
      </c>
      <c r="D7256" s="2" t="s">
        <v>7814</v>
      </c>
      <c r="E7256" s="2" t="s">
        <v>3047</v>
      </c>
      <c r="F7256" s="2"/>
      <c r="H7256" s="2" t="s">
        <v>182</v>
      </c>
      <c r="J7256" s="2" t="s">
        <v>7816</v>
      </c>
      <c r="L7256" s="2" t="s">
        <v>7817</v>
      </c>
      <c r="M7256" s="2" t="s">
        <v>8110</v>
      </c>
      <c r="P7256" s="2" t="s">
        <v>184</v>
      </c>
      <c r="Q7256" s="2" t="s">
        <v>89</v>
      </c>
      <c r="T7256" s="2" t="s">
        <v>8111</v>
      </c>
      <c r="U7256" s="2" t="s">
        <v>94</v>
      </c>
      <c r="W7256" s="2" t="s">
        <v>93</v>
      </c>
      <c r="X7256" s="2" t="s">
        <v>94</v>
      </c>
      <c r="AB7256" s="2" t="s">
        <v>98</v>
      </c>
      <c r="AD7256" s="2" t="s">
        <v>100</v>
      </c>
      <c r="AF7256" s="2" t="s">
        <v>102</v>
      </c>
      <c r="AK7256" s="2" t="s">
        <v>8110</v>
      </c>
      <c r="AX7256" s="2" t="s">
        <v>27</v>
      </c>
    </row>
    <row r="7257" spans="1:50" x14ac:dyDescent="0.25">
      <c r="A7257" s="2" t="s">
        <v>7812</v>
      </c>
      <c r="B7257" s="2" t="s">
        <v>6185</v>
      </c>
      <c r="C7257" s="2" t="s">
        <v>7813</v>
      </c>
      <c r="D7257" s="2" t="s">
        <v>7814</v>
      </c>
      <c r="E7257" s="2" t="s">
        <v>3047</v>
      </c>
      <c r="F7257" s="2"/>
      <c r="H7257" s="2" t="s">
        <v>182</v>
      </c>
      <c r="J7257" s="2" t="s">
        <v>7816</v>
      </c>
      <c r="L7257" s="2" t="s">
        <v>7817</v>
      </c>
      <c r="M7257" s="2" t="s">
        <v>8112</v>
      </c>
      <c r="P7257" s="2" t="s">
        <v>184</v>
      </c>
      <c r="Q7257" s="2" t="s">
        <v>89</v>
      </c>
      <c r="T7257" s="2" t="s">
        <v>8113</v>
      </c>
      <c r="U7257" s="2" t="s">
        <v>94</v>
      </c>
      <c r="W7257" s="2" t="s">
        <v>93</v>
      </c>
      <c r="X7257" s="2" t="s">
        <v>94</v>
      </c>
      <c r="AB7257" s="2" t="s">
        <v>98</v>
      </c>
      <c r="AD7257" s="2" t="s">
        <v>100</v>
      </c>
      <c r="AF7257" s="2" t="s">
        <v>102</v>
      </c>
      <c r="AK7257" s="2" t="s">
        <v>8112</v>
      </c>
      <c r="AX7257" s="2" t="s">
        <v>27</v>
      </c>
    </row>
    <row r="7258" spans="1:50" x14ac:dyDescent="0.25">
      <c r="A7258" s="2" t="s">
        <v>7812</v>
      </c>
      <c r="B7258" s="2" t="s">
        <v>6185</v>
      </c>
      <c r="C7258" s="2" t="s">
        <v>7813</v>
      </c>
      <c r="D7258" s="2" t="s">
        <v>7814</v>
      </c>
      <c r="E7258" s="2" t="s">
        <v>3047</v>
      </c>
      <c r="F7258" s="2"/>
      <c r="H7258" s="2" t="s">
        <v>182</v>
      </c>
      <c r="J7258" s="2" t="s">
        <v>7816</v>
      </c>
      <c r="L7258" s="2" t="s">
        <v>7817</v>
      </c>
      <c r="M7258" s="2" t="s">
        <v>8114</v>
      </c>
      <c r="P7258" s="2" t="s">
        <v>184</v>
      </c>
      <c r="Q7258" s="2" t="s">
        <v>89</v>
      </c>
      <c r="T7258" s="2" t="s">
        <v>8115</v>
      </c>
      <c r="U7258" s="2" t="s">
        <v>94</v>
      </c>
      <c r="W7258" s="2" t="s">
        <v>93</v>
      </c>
      <c r="X7258" s="2" t="s">
        <v>94</v>
      </c>
      <c r="AB7258" s="2" t="s">
        <v>98</v>
      </c>
      <c r="AD7258" s="2" t="s">
        <v>100</v>
      </c>
      <c r="AF7258" s="2" t="s">
        <v>102</v>
      </c>
      <c r="AK7258" s="2" t="s">
        <v>8114</v>
      </c>
      <c r="AX7258" s="2" t="s">
        <v>27</v>
      </c>
    </row>
    <row r="7259" spans="1:50" x14ac:dyDescent="0.25">
      <c r="A7259" s="2" t="s">
        <v>7812</v>
      </c>
      <c r="B7259" s="2" t="s">
        <v>6185</v>
      </c>
      <c r="C7259" s="2" t="s">
        <v>7813</v>
      </c>
      <c r="D7259" s="2" t="s">
        <v>7814</v>
      </c>
      <c r="E7259" s="2" t="s">
        <v>3047</v>
      </c>
      <c r="F7259" s="2"/>
      <c r="H7259" s="2" t="s">
        <v>182</v>
      </c>
      <c r="J7259" s="2" t="s">
        <v>7816</v>
      </c>
      <c r="L7259" s="2" t="s">
        <v>7817</v>
      </c>
      <c r="M7259" s="2" t="s">
        <v>8116</v>
      </c>
      <c r="P7259" s="2" t="s">
        <v>184</v>
      </c>
      <c r="Q7259" s="2" t="s">
        <v>89</v>
      </c>
      <c r="T7259" s="2" t="s">
        <v>8117</v>
      </c>
      <c r="U7259" s="2" t="s">
        <v>94</v>
      </c>
      <c r="W7259" s="2" t="s">
        <v>93</v>
      </c>
      <c r="X7259" s="2" t="s">
        <v>94</v>
      </c>
      <c r="AB7259" s="2" t="s">
        <v>98</v>
      </c>
      <c r="AD7259" s="2" t="s">
        <v>100</v>
      </c>
      <c r="AF7259" s="2" t="s">
        <v>102</v>
      </c>
      <c r="AK7259" s="2" t="s">
        <v>8116</v>
      </c>
      <c r="AX7259" s="2" t="s">
        <v>27</v>
      </c>
    </row>
    <row r="7260" spans="1:50" x14ac:dyDescent="0.25">
      <c r="A7260" s="2" t="s">
        <v>7812</v>
      </c>
      <c r="B7260" s="2" t="s">
        <v>6185</v>
      </c>
      <c r="C7260" s="2" t="s">
        <v>7813</v>
      </c>
      <c r="D7260" s="2" t="s">
        <v>7814</v>
      </c>
      <c r="E7260" s="2" t="s">
        <v>3047</v>
      </c>
      <c r="F7260" s="2"/>
      <c r="H7260" s="2" t="s">
        <v>182</v>
      </c>
      <c r="J7260" s="2" t="s">
        <v>7816</v>
      </c>
      <c r="L7260" s="2" t="s">
        <v>7817</v>
      </c>
      <c r="M7260" s="2" t="s">
        <v>8118</v>
      </c>
      <c r="P7260" s="2" t="s">
        <v>184</v>
      </c>
      <c r="Q7260" s="2" t="s">
        <v>89</v>
      </c>
      <c r="T7260" s="2" t="s">
        <v>8119</v>
      </c>
      <c r="U7260" s="2" t="s">
        <v>94</v>
      </c>
      <c r="W7260" s="2" t="s">
        <v>93</v>
      </c>
      <c r="X7260" s="2" t="s">
        <v>94</v>
      </c>
      <c r="AB7260" s="2" t="s">
        <v>98</v>
      </c>
      <c r="AD7260" s="2" t="s">
        <v>100</v>
      </c>
      <c r="AF7260" s="2" t="s">
        <v>102</v>
      </c>
      <c r="AK7260" s="2" t="s">
        <v>8118</v>
      </c>
      <c r="AX7260" s="2" t="s">
        <v>27</v>
      </c>
    </row>
    <row r="7261" spans="1:50" x14ac:dyDescent="0.25">
      <c r="A7261" s="2" t="s">
        <v>7812</v>
      </c>
      <c r="B7261" s="2" t="s">
        <v>6185</v>
      </c>
      <c r="C7261" s="2" t="s">
        <v>7813</v>
      </c>
      <c r="D7261" s="2" t="s">
        <v>7814</v>
      </c>
      <c r="E7261" s="2" t="s">
        <v>3047</v>
      </c>
      <c r="F7261" s="2"/>
      <c r="H7261" s="2" t="s">
        <v>182</v>
      </c>
      <c r="J7261" s="2" t="s">
        <v>7816</v>
      </c>
      <c r="L7261" s="2" t="s">
        <v>7817</v>
      </c>
      <c r="M7261" s="2" t="s">
        <v>8120</v>
      </c>
      <c r="P7261" s="2" t="s">
        <v>184</v>
      </c>
      <c r="Q7261" s="2" t="s">
        <v>89</v>
      </c>
      <c r="T7261" s="2" t="s">
        <v>8121</v>
      </c>
      <c r="U7261" s="2" t="s">
        <v>94</v>
      </c>
      <c r="W7261" s="2" t="s">
        <v>93</v>
      </c>
      <c r="X7261" s="2" t="s">
        <v>94</v>
      </c>
      <c r="AB7261" s="2" t="s">
        <v>98</v>
      </c>
      <c r="AD7261" s="2" t="s">
        <v>100</v>
      </c>
      <c r="AF7261" s="2" t="s">
        <v>102</v>
      </c>
      <c r="AK7261" s="2" t="s">
        <v>8120</v>
      </c>
      <c r="AX7261" s="2" t="s">
        <v>27</v>
      </c>
    </row>
    <row r="7262" spans="1:50" x14ac:dyDescent="0.25">
      <c r="A7262" s="2" t="s">
        <v>7812</v>
      </c>
      <c r="B7262" s="2" t="s">
        <v>6185</v>
      </c>
      <c r="C7262" s="2" t="s">
        <v>7813</v>
      </c>
      <c r="D7262" s="2" t="s">
        <v>7814</v>
      </c>
      <c r="E7262" s="2" t="s">
        <v>3047</v>
      </c>
      <c r="F7262" s="2"/>
      <c r="H7262" s="2" t="s">
        <v>182</v>
      </c>
      <c r="J7262" s="2" t="s">
        <v>7816</v>
      </c>
      <c r="L7262" s="2" t="s">
        <v>7817</v>
      </c>
      <c r="M7262" s="2" t="s">
        <v>8122</v>
      </c>
      <c r="P7262" s="2" t="s">
        <v>184</v>
      </c>
      <c r="Q7262" s="2" t="s">
        <v>89</v>
      </c>
      <c r="T7262" s="2" t="s">
        <v>8123</v>
      </c>
      <c r="U7262" s="2" t="s">
        <v>94</v>
      </c>
      <c r="W7262" s="2" t="s">
        <v>93</v>
      </c>
      <c r="X7262" s="2" t="s">
        <v>94</v>
      </c>
      <c r="AB7262" s="2" t="s">
        <v>98</v>
      </c>
      <c r="AD7262" s="2" t="s">
        <v>100</v>
      </c>
      <c r="AF7262" s="2" t="s">
        <v>102</v>
      </c>
      <c r="AK7262" s="2" t="s">
        <v>8122</v>
      </c>
      <c r="AX7262" s="2" t="s">
        <v>27</v>
      </c>
    </row>
    <row r="7263" spans="1:50" x14ac:dyDescent="0.25">
      <c r="A7263" s="2" t="s">
        <v>7812</v>
      </c>
      <c r="B7263" s="2" t="s">
        <v>6185</v>
      </c>
      <c r="C7263" s="2" t="s">
        <v>7813</v>
      </c>
      <c r="D7263" s="2" t="s">
        <v>7814</v>
      </c>
      <c r="E7263" s="2" t="s">
        <v>3047</v>
      </c>
      <c r="F7263" s="2"/>
      <c r="H7263" s="2" t="s">
        <v>182</v>
      </c>
      <c r="J7263" s="2" t="s">
        <v>7816</v>
      </c>
      <c r="L7263" s="2" t="s">
        <v>7817</v>
      </c>
      <c r="M7263" s="2" t="s">
        <v>8124</v>
      </c>
      <c r="P7263" s="2" t="s">
        <v>184</v>
      </c>
      <c r="Q7263" s="2" t="s">
        <v>89</v>
      </c>
      <c r="T7263" s="2" t="s">
        <v>8125</v>
      </c>
      <c r="U7263" s="2" t="s">
        <v>94</v>
      </c>
      <c r="W7263" s="2" t="s">
        <v>93</v>
      </c>
      <c r="X7263" s="2" t="s">
        <v>94</v>
      </c>
      <c r="AB7263" s="2" t="s">
        <v>98</v>
      </c>
      <c r="AD7263" s="2" t="s">
        <v>100</v>
      </c>
      <c r="AF7263" s="2" t="s">
        <v>102</v>
      </c>
      <c r="AK7263" s="2" t="s">
        <v>8124</v>
      </c>
      <c r="AX7263" s="2" t="s">
        <v>27</v>
      </c>
    </row>
    <row r="7264" spans="1:50" x14ac:dyDescent="0.25">
      <c r="A7264" s="2" t="s">
        <v>7812</v>
      </c>
      <c r="B7264" s="2" t="s">
        <v>6185</v>
      </c>
      <c r="C7264" s="2" t="s">
        <v>7813</v>
      </c>
      <c r="D7264" s="2" t="s">
        <v>7814</v>
      </c>
      <c r="E7264" s="2" t="s">
        <v>3047</v>
      </c>
      <c r="F7264" s="2"/>
      <c r="H7264" s="2" t="s">
        <v>182</v>
      </c>
      <c r="J7264" s="2" t="s">
        <v>7816</v>
      </c>
      <c r="L7264" s="2" t="s">
        <v>7817</v>
      </c>
      <c r="M7264" s="2" t="s">
        <v>8126</v>
      </c>
      <c r="P7264" s="2" t="s">
        <v>184</v>
      </c>
      <c r="Q7264" s="2" t="s">
        <v>89</v>
      </c>
      <c r="T7264" s="2" t="s">
        <v>8127</v>
      </c>
      <c r="U7264" s="2" t="s">
        <v>94</v>
      </c>
      <c r="W7264" s="2" t="s">
        <v>93</v>
      </c>
      <c r="X7264" s="2" t="s">
        <v>94</v>
      </c>
      <c r="AB7264" s="2" t="s">
        <v>98</v>
      </c>
      <c r="AD7264" s="2" t="s">
        <v>100</v>
      </c>
      <c r="AF7264" s="2" t="s">
        <v>102</v>
      </c>
      <c r="AK7264" s="2" t="s">
        <v>8126</v>
      </c>
      <c r="AX7264" s="2" t="s">
        <v>27</v>
      </c>
    </row>
    <row r="7265" spans="1:50" x14ac:dyDescent="0.25">
      <c r="A7265" s="2" t="s">
        <v>7812</v>
      </c>
      <c r="B7265" s="2" t="s">
        <v>6185</v>
      </c>
      <c r="C7265" s="2" t="s">
        <v>7813</v>
      </c>
      <c r="D7265" s="2" t="s">
        <v>7814</v>
      </c>
      <c r="E7265" s="2" t="s">
        <v>3047</v>
      </c>
      <c r="F7265" s="2"/>
      <c r="H7265" s="2" t="s">
        <v>182</v>
      </c>
      <c r="J7265" s="2" t="s">
        <v>7816</v>
      </c>
      <c r="L7265" s="2" t="s">
        <v>7817</v>
      </c>
      <c r="M7265" s="2" t="s">
        <v>8128</v>
      </c>
      <c r="P7265" s="2" t="s">
        <v>184</v>
      </c>
      <c r="Q7265" s="2" t="s">
        <v>89</v>
      </c>
      <c r="T7265" s="2" t="s">
        <v>8129</v>
      </c>
      <c r="U7265" s="2" t="s">
        <v>94</v>
      </c>
      <c r="W7265" s="2" t="s">
        <v>93</v>
      </c>
      <c r="X7265" s="2" t="s">
        <v>94</v>
      </c>
      <c r="AB7265" s="2" t="s">
        <v>98</v>
      </c>
      <c r="AD7265" s="2" t="s">
        <v>100</v>
      </c>
      <c r="AF7265" s="2" t="s">
        <v>102</v>
      </c>
      <c r="AK7265" s="2" t="s">
        <v>8128</v>
      </c>
      <c r="AX7265" s="2" t="s">
        <v>27</v>
      </c>
    </row>
    <row r="7266" spans="1:50" x14ac:dyDescent="0.25">
      <c r="A7266" s="2" t="s">
        <v>7812</v>
      </c>
      <c r="B7266" s="2" t="s">
        <v>6185</v>
      </c>
      <c r="C7266" s="2" t="s">
        <v>7813</v>
      </c>
      <c r="D7266" s="2" t="s">
        <v>7814</v>
      </c>
      <c r="E7266" s="2" t="s">
        <v>3047</v>
      </c>
      <c r="F7266" s="2"/>
      <c r="H7266" s="2" t="s">
        <v>182</v>
      </c>
      <c r="J7266" s="2" t="s">
        <v>7816</v>
      </c>
      <c r="L7266" s="2" t="s">
        <v>7817</v>
      </c>
      <c r="M7266" s="2" t="s">
        <v>8130</v>
      </c>
      <c r="P7266" s="2" t="s">
        <v>184</v>
      </c>
      <c r="Q7266" s="2" t="s">
        <v>89</v>
      </c>
      <c r="T7266" s="2" t="s">
        <v>8131</v>
      </c>
      <c r="U7266" s="2" t="s">
        <v>94</v>
      </c>
      <c r="W7266" s="2" t="s">
        <v>93</v>
      </c>
      <c r="X7266" s="2" t="s">
        <v>94</v>
      </c>
      <c r="AB7266" s="2" t="s">
        <v>98</v>
      </c>
      <c r="AD7266" s="2" t="s">
        <v>100</v>
      </c>
      <c r="AF7266" s="2" t="s">
        <v>102</v>
      </c>
      <c r="AK7266" s="2" t="s">
        <v>8130</v>
      </c>
      <c r="AX7266" s="2" t="s">
        <v>27</v>
      </c>
    </row>
    <row r="7267" spans="1:50" x14ac:dyDescent="0.25">
      <c r="A7267" s="2" t="s">
        <v>7812</v>
      </c>
      <c r="B7267" s="2" t="s">
        <v>6185</v>
      </c>
      <c r="C7267" s="2" t="s">
        <v>7813</v>
      </c>
      <c r="D7267" s="2" t="s">
        <v>7814</v>
      </c>
      <c r="E7267" s="2" t="s">
        <v>3047</v>
      </c>
      <c r="F7267" s="2"/>
      <c r="H7267" s="2" t="s">
        <v>182</v>
      </c>
      <c r="J7267" s="2" t="s">
        <v>7816</v>
      </c>
      <c r="L7267" s="2" t="s">
        <v>7817</v>
      </c>
      <c r="M7267" s="2" t="s">
        <v>8132</v>
      </c>
      <c r="P7267" s="2" t="s">
        <v>184</v>
      </c>
      <c r="Q7267" s="2" t="s">
        <v>89</v>
      </c>
      <c r="T7267" s="2" t="s">
        <v>8133</v>
      </c>
      <c r="U7267" s="2" t="s">
        <v>94</v>
      </c>
      <c r="W7267" s="2" t="s">
        <v>93</v>
      </c>
      <c r="X7267" s="2" t="s">
        <v>94</v>
      </c>
      <c r="AB7267" s="2" t="s">
        <v>98</v>
      </c>
      <c r="AD7267" s="2" t="s">
        <v>100</v>
      </c>
      <c r="AF7267" s="2" t="s">
        <v>102</v>
      </c>
      <c r="AK7267" s="2" t="s">
        <v>8132</v>
      </c>
      <c r="AX7267" s="2" t="s">
        <v>27</v>
      </c>
    </row>
    <row r="7268" spans="1:50" x14ac:dyDescent="0.25">
      <c r="A7268" s="2" t="s">
        <v>7812</v>
      </c>
      <c r="B7268" s="2" t="s">
        <v>6185</v>
      </c>
      <c r="C7268" s="2" t="s">
        <v>7813</v>
      </c>
      <c r="D7268" s="2" t="s">
        <v>7814</v>
      </c>
      <c r="E7268" s="2" t="s">
        <v>3047</v>
      </c>
      <c r="F7268" s="2"/>
      <c r="H7268" s="2" t="s">
        <v>182</v>
      </c>
      <c r="J7268" s="2" t="s">
        <v>7816</v>
      </c>
      <c r="L7268" s="2" t="s">
        <v>7817</v>
      </c>
      <c r="M7268" s="2" t="s">
        <v>8134</v>
      </c>
      <c r="P7268" s="2" t="s">
        <v>184</v>
      </c>
      <c r="Q7268" s="2" t="s">
        <v>89</v>
      </c>
      <c r="T7268" s="2" t="s">
        <v>8135</v>
      </c>
      <c r="U7268" s="2" t="s">
        <v>94</v>
      </c>
      <c r="W7268" s="2" t="s">
        <v>93</v>
      </c>
      <c r="X7268" s="2" t="s">
        <v>94</v>
      </c>
      <c r="AB7268" s="2" t="s">
        <v>98</v>
      </c>
      <c r="AD7268" s="2" t="s">
        <v>100</v>
      </c>
      <c r="AF7268" s="2" t="s">
        <v>102</v>
      </c>
      <c r="AK7268" s="2" t="s">
        <v>8134</v>
      </c>
      <c r="AX7268" s="2" t="s">
        <v>27</v>
      </c>
    </row>
    <row r="7269" spans="1:50" x14ac:dyDescent="0.25">
      <c r="A7269" s="2" t="s">
        <v>7812</v>
      </c>
      <c r="B7269" s="2" t="s">
        <v>6185</v>
      </c>
      <c r="C7269" s="2" t="s">
        <v>7813</v>
      </c>
      <c r="D7269" s="2" t="s">
        <v>7814</v>
      </c>
      <c r="E7269" s="2" t="s">
        <v>3047</v>
      </c>
      <c r="F7269" s="2"/>
      <c r="H7269" s="2" t="s">
        <v>182</v>
      </c>
      <c r="J7269" s="2" t="s">
        <v>7816</v>
      </c>
      <c r="L7269" s="2" t="s">
        <v>7817</v>
      </c>
      <c r="M7269" s="2" t="s">
        <v>8136</v>
      </c>
      <c r="P7269" s="2" t="s">
        <v>184</v>
      </c>
      <c r="Q7269" s="2" t="s">
        <v>89</v>
      </c>
      <c r="T7269" s="2" t="s">
        <v>8137</v>
      </c>
      <c r="U7269" s="2" t="s">
        <v>94</v>
      </c>
      <c r="W7269" s="2" t="s">
        <v>93</v>
      </c>
      <c r="X7269" s="2" t="s">
        <v>94</v>
      </c>
      <c r="AB7269" s="2" t="s">
        <v>98</v>
      </c>
      <c r="AD7269" s="2" t="s">
        <v>100</v>
      </c>
      <c r="AF7269" s="2" t="s">
        <v>102</v>
      </c>
      <c r="AK7269" s="2" t="s">
        <v>8136</v>
      </c>
      <c r="AX7269" s="2" t="s">
        <v>27</v>
      </c>
    </row>
    <row r="7270" spans="1:50" x14ac:dyDescent="0.25">
      <c r="A7270" s="2" t="s">
        <v>7812</v>
      </c>
      <c r="B7270" s="2" t="s">
        <v>6185</v>
      </c>
      <c r="C7270" s="2" t="s">
        <v>7813</v>
      </c>
      <c r="D7270" s="2" t="s">
        <v>7814</v>
      </c>
      <c r="E7270" s="2" t="s">
        <v>3047</v>
      </c>
      <c r="F7270" s="2"/>
      <c r="H7270" s="2" t="s">
        <v>182</v>
      </c>
      <c r="J7270" s="2" t="s">
        <v>7816</v>
      </c>
      <c r="L7270" s="2" t="s">
        <v>7817</v>
      </c>
      <c r="M7270" s="2" t="s">
        <v>8138</v>
      </c>
      <c r="P7270" s="2" t="s">
        <v>184</v>
      </c>
      <c r="Q7270" s="2" t="s">
        <v>89</v>
      </c>
      <c r="T7270" s="2" t="s">
        <v>8139</v>
      </c>
      <c r="U7270" s="2" t="s">
        <v>94</v>
      </c>
      <c r="W7270" s="2" t="s">
        <v>93</v>
      </c>
      <c r="X7270" s="2" t="s">
        <v>94</v>
      </c>
      <c r="AB7270" s="2" t="s">
        <v>98</v>
      </c>
      <c r="AD7270" s="2" t="s">
        <v>100</v>
      </c>
      <c r="AF7270" s="2" t="s">
        <v>102</v>
      </c>
      <c r="AK7270" s="2" t="s">
        <v>8138</v>
      </c>
      <c r="AX7270" s="2" t="s">
        <v>27</v>
      </c>
    </row>
    <row r="7271" spans="1:50" x14ac:dyDescent="0.25">
      <c r="A7271" s="2" t="s">
        <v>7812</v>
      </c>
      <c r="B7271" s="2" t="s">
        <v>6185</v>
      </c>
      <c r="C7271" s="2" t="s">
        <v>7813</v>
      </c>
      <c r="D7271" s="2" t="s">
        <v>7814</v>
      </c>
      <c r="E7271" s="2" t="s">
        <v>3047</v>
      </c>
      <c r="F7271" s="2"/>
      <c r="H7271" s="2" t="s">
        <v>182</v>
      </c>
      <c r="J7271" s="2" t="s">
        <v>7816</v>
      </c>
      <c r="L7271" s="2" t="s">
        <v>7817</v>
      </c>
      <c r="M7271" s="2" t="s">
        <v>8140</v>
      </c>
      <c r="P7271" s="2" t="s">
        <v>184</v>
      </c>
      <c r="Q7271" s="2" t="s">
        <v>89</v>
      </c>
      <c r="T7271" s="2" t="s">
        <v>8141</v>
      </c>
      <c r="U7271" s="2" t="s">
        <v>94</v>
      </c>
      <c r="W7271" s="2" t="s">
        <v>93</v>
      </c>
      <c r="X7271" s="2" t="s">
        <v>94</v>
      </c>
      <c r="AB7271" s="2" t="s">
        <v>98</v>
      </c>
      <c r="AD7271" s="2" t="s">
        <v>100</v>
      </c>
      <c r="AF7271" s="2" t="s">
        <v>102</v>
      </c>
      <c r="AK7271" s="2" t="s">
        <v>8140</v>
      </c>
      <c r="AX7271" s="2" t="s">
        <v>27</v>
      </c>
    </row>
    <row r="7272" spans="1:50" x14ac:dyDescent="0.25">
      <c r="A7272" s="2" t="s">
        <v>7812</v>
      </c>
      <c r="B7272" s="2" t="s">
        <v>6185</v>
      </c>
      <c r="C7272" s="2" t="s">
        <v>7813</v>
      </c>
      <c r="D7272" s="2" t="s">
        <v>7814</v>
      </c>
      <c r="E7272" s="2" t="s">
        <v>3047</v>
      </c>
      <c r="F7272" s="2"/>
      <c r="H7272" s="2" t="s">
        <v>182</v>
      </c>
      <c r="J7272" s="2" t="s">
        <v>7816</v>
      </c>
      <c r="L7272" s="2" t="s">
        <v>7817</v>
      </c>
      <c r="M7272" s="2" t="s">
        <v>8142</v>
      </c>
      <c r="P7272" s="2" t="s">
        <v>184</v>
      </c>
      <c r="Q7272" s="2" t="s">
        <v>89</v>
      </c>
      <c r="T7272" s="2" t="s">
        <v>8143</v>
      </c>
      <c r="U7272" s="2" t="s">
        <v>94</v>
      </c>
      <c r="W7272" s="2" t="s">
        <v>93</v>
      </c>
      <c r="X7272" s="2" t="s">
        <v>94</v>
      </c>
      <c r="AB7272" s="2" t="s">
        <v>98</v>
      </c>
      <c r="AD7272" s="2" t="s">
        <v>100</v>
      </c>
      <c r="AF7272" s="2" t="s">
        <v>102</v>
      </c>
      <c r="AK7272" s="2" t="s">
        <v>8142</v>
      </c>
      <c r="AX7272" s="2" t="s">
        <v>27</v>
      </c>
    </row>
    <row r="7273" spans="1:50" x14ac:dyDescent="0.25">
      <c r="A7273" s="2" t="s">
        <v>7812</v>
      </c>
      <c r="B7273" s="2" t="s">
        <v>6185</v>
      </c>
      <c r="C7273" s="2" t="s">
        <v>7813</v>
      </c>
      <c r="D7273" s="2" t="s">
        <v>7814</v>
      </c>
      <c r="E7273" s="2" t="s">
        <v>3047</v>
      </c>
      <c r="F7273" s="2"/>
      <c r="H7273" s="2" t="s">
        <v>182</v>
      </c>
      <c r="J7273" s="2" t="s">
        <v>7816</v>
      </c>
      <c r="L7273" s="2" t="s">
        <v>7817</v>
      </c>
      <c r="M7273" s="2" t="s">
        <v>8144</v>
      </c>
      <c r="P7273" s="2" t="s">
        <v>184</v>
      </c>
      <c r="Q7273" s="2" t="s">
        <v>89</v>
      </c>
      <c r="T7273" s="2" t="s">
        <v>8145</v>
      </c>
      <c r="U7273" s="2" t="s">
        <v>94</v>
      </c>
      <c r="W7273" s="2" t="s">
        <v>93</v>
      </c>
      <c r="X7273" s="2" t="s">
        <v>94</v>
      </c>
      <c r="AB7273" s="2" t="s">
        <v>98</v>
      </c>
      <c r="AD7273" s="2" t="s">
        <v>100</v>
      </c>
      <c r="AF7273" s="2" t="s">
        <v>102</v>
      </c>
      <c r="AK7273" s="2" t="s">
        <v>8144</v>
      </c>
      <c r="AX7273" s="2" t="s">
        <v>27</v>
      </c>
    </row>
    <row r="7274" spans="1:50" x14ac:dyDescent="0.25">
      <c r="A7274" s="2" t="s">
        <v>7812</v>
      </c>
      <c r="B7274" s="2" t="s">
        <v>6185</v>
      </c>
      <c r="C7274" s="2" t="s">
        <v>7813</v>
      </c>
      <c r="D7274" s="2" t="s">
        <v>7814</v>
      </c>
      <c r="E7274" s="2" t="s">
        <v>3047</v>
      </c>
      <c r="F7274" s="2"/>
      <c r="H7274" s="2" t="s">
        <v>182</v>
      </c>
      <c r="J7274" s="2" t="s">
        <v>7816</v>
      </c>
      <c r="L7274" s="2" t="s">
        <v>7817</v>
      </c>
      <c r="M7274" s="2" t="s">
        <v>8146</v>
      </c>
      <c r="P7274" s="2" t="s">
        <v>184</v>
      </c>
      <c r="Q7274" s="2" t="s">
        <v>89</v>
      </c>
      <c r="T7274" s="2" t="s">
        <v>8147</v>
      </c>
      <c r="U7274" s="2" t="s">
        <v>94</v>
      </c>
      <c r="W7274" s="2" t="s">
        <v>93</v>
      </c>
      <c r="X7274" s="2" t="s">
        <v>94</v>
      </c>
      <c r="AB7274" s="2" t="s">
        <v>98</v>
      </c>
      <c r="AD7274" s="2" t="s">
        <v>100</v>
      </c>
      <c r="AF7274" s="2" t="s">
        <v>102</v>
      </c>
      <c r="AK7274" s="2" t="s">
        <v>8146</v>
      </c>
      <c r="AX7274" s="2" t="s">
        <v>27</v>
      </c>
    </row>
    <row r="7275" spans="1:50" x14ac:dyDescent="0.25">
      <c r="A7275" s="2" t="s">
        <v>7812</v>
      </c>
      <c r="B7275" s="2" t="s">
        <v>6185</v>
      </c>
      <c r="C7275" s="2" t="s">
        <v>7813</v>
      </c>
      <c r="D7275" s="2" t="s">
        <v>7814</v>
      </c>
      <c r="E7275" s="2" t="s">
        <v>3047</v>
      </c>
      <c r="F7275" s="2"/>
      <c r="H7275" s="2" t="s">
        <v>182</v>
      </c>
      <c r="J7275" s="2" t="s">
        <v>7816</v>
      </c>
      <c r="L7275" s="2" t="s">
        <v>7817</v>
      </c>
      <c r="M7275" s="2" t="s">
        <v>8148</v>
      </c>
      <c r="P7275" s="2" t="s">
        <v>184</v>
      </c>
      <c r="Q7275" s="2" t="s">
        <v>89</v>
      </c>
      <c r="T7275" s="2" t="s">
        <v>8149</v>
      </c>
      <c r="U7275" s="2" t="s">
        <v>94</v>
      </c>
      <c r="W7275" s="2" t="s">
        <v>93</v>
      </c>
      <c r="X7275" s="2" t="s">
        <v>94</v>
      </c>
      <c r="AB7275" s="2" t="s">
        <v>98</v>
      </c>
      <c r="AD7275" s="2" t="s">
        <v>100</v>
      </c>
      <c r="AF7275" s="2" t="s">
        <v>102</v>
      </c>
      <c r="AK7275" s="2" t="s">
        <v>8148</v>
      </c>
      <c r="AX7275" s="2" t="s">
        <v>27</v>
      </c>
    </row>
    <row r="7276" spans="1:50" x14ac:dyDescent="0.25">
      <c r="A7276" s="2" t="s">
        <v>7812</v>
      </c>
      <c r="B7276" s="2" t="s">
        <v>6185</v>
      </c>
      <c r="C7276" s="2" t="s">
        <v>7813</v>
      </c>
      <c r="D7276" s="2" t="s">
        <v>7814</v>
      </c>
      <c r="E7276" s="2" t="s">
        <v>3047</v>
      </c>
      <c r="F7276" s="2"/>
      <c r="H7276" s="2" t="s">
        <v>182</v>
      </c>
      <c r="J7276" s="2" t="s">
        <v>7816</v>
      </c>
      <c r="L7276" s="2" t="s">
        <v>7817</v>
      </c>
      <c r="M7276" s="2" t="s">
        <v>8150</v>
      </c>
      <c r="P7276" s="2" t="s">
        <v>184</v>
      </c>
      <c r="Q7276" s="2" t="s">
        <v>89</v>
      </c>
      <c r="T7276" s="2" t="s">
        <v>8151</v>
      </c>
      <c r="U7276" s="2" t="s">
        <v>94</v>
      </c>
      <c r="W7276" s="2" t="s">
        <v>93</v>
      </c>
      <c r="X7276" s="2" t="s">
        <v>94</v>
      </c>
      <c r="AB7276" s="2" t="s">
        <v>98</v>
      </c>
      <c r="AD7276" s="2" t="s">
        <v>100</v>
      </c>
      <c r="AF7276" s="2" t="s">
        <v>102</v>
      </c>
      <c r="AK7276" s="2" t="s">
        <v>8150</v>
      </c>
      <c r="AX7276" s="2" t="s">
        <v>27</v>
      </c>
    </row>
    <row r="7277" spans="1:50" x14ac:dyDescent="0.25">
      <c r="A7277" s="2" t="s">
        <v>7812</v>
      </c>
      <c r="B7277" s="2" t="s">
        <v>6185</v>
      </c>
      <c r="C7277" s="2" t="s">
        <v>7813</v>
      </c>
      <c r="D7277" s="2" t="s">
        <v>7814</v>
      </c>
      <c r="E7277" s="2" t="s">
        <v>3047</v>
      </c>
      <c r="F7277" s="2"/>
      <c r="H7277" s="2" t="s">
        <v>182</v>
      </c>
      <c r="J7277" s="2" t="s">
        <v>7816</v>
      </c>
      <c r="L7277" s="2" t="s">
        <v>7817</v>
      </c>
      <c r="M7277" s="2" t="s">
        <v>8152</v>
      </c>
      <c r="P7277" s="2" t="s">
        <v>184</v>
      </c>
      <c r="Q7277" s="2" t="s">
        <v>89</v>
      </c>
      <c r="T7277" s="2" t="s">
        <v>8153</v>
      </c>
      <c r="U7277" s="2" t="s">
        <v>94</v>
      </c>
      <c r="W7277" s="2" t="s">
        <v>93</v>
      </c>
      <c r="X7277" s="2" t="s">
        <v>94</v>
      </c>
      <c r="AB7277" s="2" t="s">
        <v>98</v>
      </c>
      <c r="AD7277" s="2" t="s">
        <v>100</v>
      </c>
      <c r="AF7277" s="2" t="s">
        <v>102</v>
      </c>
      <c r="AK7277" s="2" t="s">
        <v>8152</v>
      </c>
      <c r="AX7277" s="2" t="s">
        <v>27</v>
      </c>
    </row>
    <row r="7278" spans="1:50" x14ac:dyDescent="0.25">
      <c r="A7278" s="2" t="s">
        <v>7812</v>
      </c>
      <c r="B7278" s="2" t="s">
        <v>6185</v>
      </c>
      <c r="C7278" s="2" t="s">
        <v>7813</v>
      </c>
      <c r="D7278" s="2" t="s">
        <v>7814</v>
      </c>
      <c r="E7278" s="2" t="s">
        <v>3047</v>
      </c>
      <c r="F7278" s="2"/>
      <c r="H7278" s="2" t="s">
        <v>182</v>
      </c>
      <c r="J7278" s="2" t="s">
        <v>7816</v>
      </c>
      <c r="L7278" s="2" t="s">
        <v>7817</v>
      </c>
      <c r="M7278" s="2" t="s">
        <v>8154</v>
      </c>
      <c r="P7278" s="2" t="s">
        <v>184</v>
      </c>
      <c r="Q7278" s="2" t="s">
        <v>89</v>
      </c>
      <c r="T7278" s="2" t="s">
        <v>8155</v>
      </c>
      <c r="U7278" s="2" t="s">
        <v>94</v>
      </c>
      <c r="W7278" s="2" t="s">
        <v>93</v>
      </c>
      <c r="X7278" s="2" t="s">
        <v>94</v>
      </c>
      <c r="AB7278" s="2" t="s">
        <v>98</v>
      </c>
      <c r="AD7278" s="2" t="s">
        <v>100</v>
      </c>
      <c r="AF7278" s="2" t="s">
        <v>102</v>
      </c>
      <c r="AK7278" s="2" t="s">
        <v>8154</v>
      </c>
      <c r="AX7278" s="2" t="s">
        <v>27</v>
      </c>
    </row>
    <row r="7279" spans="1:50" x14ac:dyDescent="0.25">
      <c r="A7279" s="2" t="s">
        <v>7812</v>
      </c>
      <c r="B7279" s="2" t="s">
        <v>6185</v>
      </c>
      <c r="C7279" s="2" t="s">
        <v>7813</v>
      </c>
      <c r="D7279" s="2" t="s">
        <v>7814</v>
      </c>
      <c r="E7279" s="2" t="s">
        <v>3047</v>
      </c>
      <c r="F7279" s="2"/>
      <c r="H7279" s="2" t="s">
        <v>182</v>
      </c>
      <c r="J7279" s="2" t="s">
        <v>7816</v>
      </c>
      <c r="L7279" s="2" t="s">
        <v>7817</v>
      </c>
      <c r="M7279" s="2" t="s">
        <v>8156</v>
      </c>
      <c r="P7279" s="2" t="s">
        <v>184</v>
      </c>
      <c r="Q7279" s="2" t="s">
        <v>89</v>
      </c>
      <c r="T7279" s="2" t="s">
        <v>8157</v>
      </c>
      <c r="U7279" s="2" t="s">
        <v>94</v>
      </c>
      <c r="W7279" s="2" t="s">
        <v>93</v>
      </c>
      <c r="X7279" s="2" t="s">
        <v>94</v>
      </c>
      <c r="AB7279" s="2" t="s">
        <v>98</v>
      </c>
      <c r="AD7279" s="2" t="s">
        <v>100</v>
      </c>
      <c r="AF7279" s="2" t="s">
        <v>102</v>
      </c>
      <c r="AK7279" s="2" t="s">
        <v>8156</v>
      </c>
      <c r="AX7279" s="2" t="s">
        <v>27</v>
      </c>
    </row>
    <row r="7280" spans="1:50" x14ac:dyDescent="0.25">
      <c r="A7280" s="2" t="s">
        <v>7812</v>
      </c>
      <c r="B7280" s="2" t="s">
        <v>6185</v>
      </c>
      <c r="C7280" s="2" t="s">
        <v>7813</v>
      </c>
      <c r="D7280" s="2" t="s">
        <v>7814</v>
      </c>
      <c r="E7280" s="2" t="s">
        <v>3047</v>
      </c>
      <c r="F7280" s="2"/>
      <c r="H7280" s="2" t="s">
        <v>182</v>
      </c>
      <c r="J7280" s="2" t="s">
        <v>7816</v>
      </c>
      <c r="L7280" s="2" t="s">
        <v>7817</v>
      </c>
      <c r="M7280" s="2" t="s">
        <v>8158</v>
      </c>
      <c r="P7280" s="2" t="s">
        <v>184</v>
      </c>
      <c r="Q7280" s="2" t="s">
        <v>89</v>
      </c>
      <c r="T7280" s="2" t="s">
        <v>8159</v>
      </c>
      <c r="U7280" s="2" t="s">
        <v>94</v>
      </c>
      <c r="W7280" s="2" t="s">
        <v>93</v>
      </c>
      <c r="X7280" s="2" t="s">
        <v>94</v>
      </c>
      <c r="AB7280" s="2" t="s">
        <v>98</v>
      </c>
      <c r="AD7280" s="2" t="s">
        <v>100</v>
      </c>
      <c r="AF7280" s="2" t="s">
        <v>102</v>
      </c>
      <c r="AK7280" s="2" t="s">
        <v>8158</v>
      </c>
      <c r="AX7280" s="2" t="s">
        <v>27</v>
      </c>
    </row>
    <row r="7281" spans="1:50" x14ac:dyDescent="0.25">
      <c r="A7281" s="2" t="s">
        <v>7812</v>
      </c>
      <c r="B7281" s="2" t="s">
        <v>6185</v>
      </c>
      <c r="C7281" s="2" t="s">
        <v>7813</v>
      </c>
      <c r="D7281" s="2" t="s">
        <v>7814</v>
      </c>
      <c r="E7281" s="2" t="s">
        <v>3047</v>
      </c>
      <c r="F7281" s="2"/>
      <c r="H7281" s="2" t="s">
        <v>182</v>
      </c>
      <c r="J7281" s="2" t="s">
        <v>7816</v>
      </c>
      <c r="L7281" s="2" t="s">
        <v>7817</v>
      </c>
      <c r="M7281" s="2" t="s">
        <v>8160</v>
      </c>
      <c r="P7281" s="2" t="s">
        <v>184</v>
      </c>
      <c r="Q7281" s="2" t="s">
        <v>89</v>
      </c>
      <c r="T7281" s="2" t="s">
        <v>8161</v>
      </c>
      <c r="U7281" s="2" t="s">
        <v>94</v>
      </c>
      <c r="W7281" s="2" t="s">
        <v>93</v>
      </c>
      <c r="X7281" s="2" t="s">
        <v>94</v>
      </c>
      <c r="AB7281" s="2" t="s">
        <v>98</v>
      </c>
      <c r="AD7281" s="2" t="s">
        <v>100</v>
      </c>
      <c r="AF7281" s="2" t="s">
        <v>102</v>
      </c>
      <c r="AK7281" s="2" t="s">
        <v>8160</v>
      </c>
      <c r="AX7281" s="2" t="s">
        <v>27</v>
      </c>
    </row>
    <row r="7282" spans="1:50" x14ac:dyDescent="0.25">
      <c r="A7282" s="2" t="s">
        <v>7812</v>
      </c>
      <c r="B7282" s="2" t="s">
        <v>6185</v>
      </c>
      <c r="C7282" s="2" t="s">
        <v>7813</v>
      </c>
      <c r="D7282" s="2" t="s">
        <v>7814</v>
      </c>
      <c r="E7282" s="2" t="s">
        <v>3047</v>
      </c>
      <c r="F7282" s="2"/>
      <c r="H7282" s="2" t="s">
        <v>182</v>
      </c>
      <c r="J7282" s="2" t="s">
        <v>7816</v>
      </c>
      <c r="L7282" s="2" t="s">
        <v>7817</v>
      </c>
      <c r="M7282" s="2" t="s">
        <v>8162</v>
      </c>
      <c r="P7282" s="2" t="s">
        <v>184</v>
      </c>
      <c r="Q7282" s="2" t="s">
        <v>89</v>
      </c>
      <c r="T7282" s="2" t="s">
        <v>8163</v>
      </c>
      <c r="U7282" s="2" t="s">
        <v>94</v>
      </c>
      <c r="W7282" s="2" t="s">
        <v>93</v>
      </c>
      <c r="X7282" s="2" t="s">
        <v>94</v>
      </c>
      <c r="AB7282" s="2" t="s">
        <v>98</v>
      </c>
      <c r="AD7282" s="2" t="s">
        <v>100</v>
      </c>
      <c r="AF7282" s="2" t="s">
        <v>102</v>
      </c>
      <c r="AK7282" s="2" t="s">
        <v>8162</v>
      </c>
      <c r="AX7282" s="2" t="s">
        <v>27</v>
      </c>
    </row>
    <row r="7283" spans="1:50" x14ac:dyDescent="0.25">
      <c r="A7283" s="2" t="s">
        <v>7812</v>
      </c>
      <c r="B7283" s="2" t="s">
        <v>6185</v>
      </c>
      <c r="C7283" s="2" t="s">
        <v>7813</v>
      </c>
      <c r="D7283" s="2" t="s">
        <v>7814</v>
      </c>
      <c r="E7283" s="2" t="s">
        <v>3047</v>
      </c>
      <c r="F7283" s="2"/>
      <c r="H7283" s="2" t="s">
        <v>182</v>
      </c>
      <c r="J7283" s="2" t="s">
        <v>7816</v>
      </c>
      <c r="L7283" s="2" t="s">
        <v>7817</v>
      </c>
      <c r="M7283" s="2" t="s">
        <v>8164</v>
      </c>
      <c r="P7283" s="2" t="s">
        <v>184</v>
      </c>
      <c r="Q7283" s="2" t="s">
        <v>89</v>
      </c>
      <c r="T7283" s="2" t="s">
        <v>8165</v>
      </c>
      <c r="U7283" s="2" t="s">
        <v>94</v>
      </c>
      <c r="W7283" s="2" t="s">
        <v>93</v>
      </c>
      <c r="X7283" s="2" t="s">
        <v>94</v>
      </c>
      <c r="AB7283" s="2" t="s">
        <v>98</v>
      </c>
      <c r="AD7283" s="2" t="s">
        <v>100</v>
      </c>
      <c r="AF7283" s="2" t="s">
        <v>102</v>
      </c>
      <c r="AK7283" s="2" t="s">
        <v>8164</v>
      </c>
      <c r="AX7283" s="2" t="s">
        <v>27</v>
      </c>
    </row>
    <row r="7284" spans="1:50" x14ac:dyDescent="0.25">
      <c r="A7284" s="2" t="s">
        <v>7812</v>
      </c>
      <c r="B7284" s="2" t="s">
        <v>6185</v>
      </c>
      <c r="C7284" s="2" t="s">
        <v>7813</v>
      </c>
      <c r="D7284" s="2" t="s">
        <v>7814</v>
      </c>
      <c r="E7284" s="2" t="s">
        <v>3047</v>
      </c>
      <c r="F7284" s="2"/>
      <c r="H7284" s="2" t="s">
        <v>182</v>
      </c>
      <c r="J7284" s="2" t="s">
        <v>7816</v>
      </c>
      <c r="L7284" s="2" t="s">
        <v>7817</v>
      </c>
      <c r="M7284" s="2" t="s">
        <v>8166</v>
      </c>
      <c r="P7284" s="2" t="s">
        <v>184</v>
      </c>
      <c r="Q7284" s="2" t="s">
        <v>89</v>
      </c>
      <c r="T7284" s="2" t="s">
        <v>8167</v>
      </c>
      <c r="U7284" s="2" t="s">
        <v>94</v>
      </c>
      <c r="W7284" s="2" t="s">
        <v>93</v>
      </c>
      <c r="X7284" s="2" t="s">
        <v>94</v>
      </c>
      <c r="AB7284" s="2" t="s">
        <v>98</v>
      </c>
      <c r="AD7284" s="2" t="s">
        <v>100</v>
      </c>
      <c r="AF7284" s="2" t="s">
        <v>102</v>
      </c>
      <c r="AK7284" s="2" t="s">
        <v>8166</v>
      </c>
      <c r="AX7284" s="2" t="s">
        <v>27</v>
      </c>
    </row>
    <row r="7285" spans="1:50" x14ac:dyDescent="0.25">
      <c r="A7285" s="2" t="s">
        <v>7812</v>
      </c>
      <c r="B7285" s="2" t="s">
        <v>6185</v>
      </c>
      <c r="C7285" s="2" t="s">
        <v>7813</v>
      </c>
      <c r="D7285" s="2" t="s">
        <v>7814</v>
      </c>
      <c r="E7285" s="2" t="s">
        <v>3047</v>
      </c>
      <c r="F7285" s="2"/>
      <c r="H7285" s="2" t="s">
        <v>182</v>
      </c>
      <c r="J7285" s="2" t="s">
        <v>7816</v>
      </c>
      <c r="L7285" s="2" t="s">
        <v>7817</v>
      </c>
      <c r="M7285" s="2" t="s">
        <v>8168</v>
      </c>
      <c r="P7285" s="2" t="s">
        <v>184</v>
      </c>
      <c r="Q7285" s="2" t="s">
        <v>89</v>
      </c>
      <c r="T7285" s="2" t="s">
        <v>8169</v>
      </c>
      <c r="U7285" s="2" t="s">
        <v>94</v>
      </c>
      <c r="W7285" s="2" t="s">
        <v>93</v>
      </c>
      <c r="X7285" s="2" t="s">
        <v>94</v>
      </c>
      <c r="AB7285" s="2" t="s">
        <v>98</v>
      </c>
      <c r="AD7285" s="2" t="s">
        <v>100</v>
      </c>
      <c r="AF7285" s="2" t="s">
        <v>102</v>
      </c>
      <c r="AK7285" s="2" t="s">
        <v>8168</v>
      </c>
      <c r="AX7285" s="2" t="s">
        <v>27</v>
      </c>
    </row>
    <row r="7286" spans="1:50" x14ac:dyDescent="0.25">
      <c r="A7286" s="2" t="s">
        <v>7812</v>
      </c>
      <c r="B7286" s="2" t="s">
        <v>6185</v>
      </c>
      <c r="C7286" s="2" t="s">
        <v>7813</v>
      </c>
      <c r="D7286" s="2" t="s">
        <v>7814</v>
      </c>
      <c r="E7286" s="2" t="s">
        <v>3047</v>
      </c>
      <c r="F7286" s="2"/>
      <c r="H7286" s="2" t="s">
        <v>182</v>
      </c>
      <c r="J7286" s="2" t="s">
        <v>7816</v>
      </c>
      <c r="L7286" s="2" t="s">
        <v>7817</v>
      </c>
      <c r="M7286" s="2" t="s">
        <v>8170</v>
      </c>
      <c r="P7286" s="2" t="s">
        <v>184</v>
      </c>
      <c r="Q7286" s="2" t="s">
        <v>89</v>
      </c>
      <c r="T7286" s="2" t="s">
        <v>8171</v>
      </c>
      <c r="U7286" s="2" t="s">
        <v>94</v>
      </c>
      <c r="W7286" s="2" t="s">
        <v>93</v>
      </c>
      <c r="X7286" s="2" t="s">
        <v>94</v>
      </c>
      <c r="AB7286" s="2" t="s">
        <v>98</v>
      </c>
      <c r="AD7286" s="2" t="s">
        <v>100</v>
      </c>
      <c r="AF7286" s="2" t="s">
        <v>102</v>
      </c>
      <c r="AK7286" s="2" t="s">
        <v>8170</v>
      </c>
      <c r="AX7286" s="2" t="s">
        <v>27</v>
      </c>
    </row>
    <row r="7287" spans="1:50" x14ac:dyDescent="0.25">
      <c r="A7287" s="2" t="s">
        <v>7812</v>
      </c>
      <c r="B7287" s="2" t="s">
        <v>6185</v>
      </c>
      <c r="C7287" s="2" t="s">
        <v>7813</v>
      </c>
      <c r="D7287" s="2" t="s">
        <v>7814</v>
      </c>
      <c r="E7287" s="2" t="s">
        <v>3047</v>
      </c>
      <c r="F7287" s="2"/>
      <c r="H7287" s="2" t="s">
        <v>182</v>
      </c>
      <c r="J7287" s="2" t="s">
        <v>7816</v>
      </c>
      <c r="L7287" s="2" t="s">
        <v>7817</v>
      </c>
      <c r="M7287" s="2" t="s">
        <v>8172</v>
      </c>
      <c r="P7287" s="2" t="s">
        <v>184</v>
      </c>
      <c r="Q7287" s="2" t="s">
        <v>89</v>
      </c>
      <c r="T7287" s="2" t="s">
        <v>8173</v>
      </c>
      <c r="U7287" s="2" t="s">
        <v>94</v>
      </c>
      <c r="W7287" s="2" t="s">
        <v>93</v>
      </c>
      <c r="X7287" s="2" t="s">
        <v>94</v>
      </c>
      <c r="AB7287" s="2" t="s">
        <v>98</v>
      </c>
      <c r="AD7287" s="2" t="s">
        <v>100</v>
      </c>
      <c r="AF7287" s="2" t="s">
        <v>102</v>
      </c>
      <c r="AK7287" s="2" t="s">
        <v>8172</v>
      </c>
      <c r="AX7287" s="2" t="s">
        <v>27</v>
      </c>
    </row>
    <row r="7288" spans="1:50" x14ac:dyDescent="0.25">
      <c r="A7288" s="2" t="s">
        <v>7812</v>
      </c>
      <c r="B7288" s="2" t="s">
        <v>6185</v>
      </c>
      <c r="C7288" s="2" t="s">
        <v>7813</v>
      </c>
      <c r="D7288" s="2" t="s">
        <v>7814</v>
      </c>
      <c r="E7288" s="2" t="s">
        <v>3047</v>
      </c>
      <c r="F7288" s="2"/>
      <c r="H7288" s="2" t="s">
        <v>182</v>
      </c>
      <c r="J7288" s="2" t="s">
        <v>7816</v>
      </c>
      <c r="L7288" s="2" t="s">
        <v>7817</v>
      </c>
      <c r="M7288" s="2" t="s">
        <v>8174</v>
      </c>
      <c r="P7288" s="2" t="s">
        <v>184</v>
      </c>
      <c r="Q7288" s="2" t="s">
        <v>89</v>
      </c>
      <c r="T7288" s="2" t="s">
        <v>8175</v>
      </c>
      <c r="U7288" s="2" t="s">
        <v>94</v>
      </c>
      <c r="W7288" s="2" t="s">
        <v>93</v>
      </c>
      <c r="X7288" s="2" t="s">
        <v>94</v>
      </c>
      <c r="AB7288" s="2" t="s">
        <v>98</v>
      </c>
      <c r="AD7288" s="2" t="s">
        <v>100</v>
      </c>
      <c r="AF7288" s="2" t="s">
        <v>102</v>
      </c>
      <c r="AK7288" s="2" t="s">
        <v>8174</v>
      </c>
      <c r="AX7288" s="2" t="s">
        <v>27</v>
      </c>
    </row>
    <row r="7289" spans="1:50" x14ac:dyDescent="0.25">
      <c r="A7289" s="2" t="s">
        <v>7812</v>
      </c>
      <c r="B7289" s="2" t="s">
        <v>6185</v>
      </c>
      <c r="C7289" s="2" t="s">
        <v>7813</v>
      </c>
      <c r="D7289" s="2" t="s">
        <v>7814</v>
      </c>
      <c r="E7289" s="2" t="s">
        <v>3047</v>
      </c>
      <c r="F7289" s="2"/>
      <c r="H7289" s="2" t="s">
        <v>182</v>
      </c>
      <c r="J7289" s="2" t="s">
        <v>7816</v>
      </c>
      <c r="L7289" s="2" t="s">
        <v>7817</v>
      </c>
      <c r="M7289" s="2" t="s">
        <v>8176</v>
      </c>
      <c r="P7289" s="2" t="s">
        <v>184</v>
      </c>
      <c r="Q7289" s="2" t="s">
        <v>89</v>
      </c>
      <c r="T7289" s="2" t="s">
        <v>8177</v>
      </c>
      <c r="U7289" s="2" t="s">
        <v>94</v>
      </c>
      <c r="W7289" s="2" t="s">
        <v>93</v>
      </c>
      <c r="X7289" s="2" t="s">
        <v>94</v>
      </c>
      <c r="AB7289" s="2" t="s">
        <v>98</v>
      </c>
      <c r="AD7289" s="2" t="s">
        <v>100</v>
      </c>
      <c r="AF7289" s="2" t="s">
        <v>102</v>
      </c>
      <c r="AK7289" s="2" t="s">
        <v>8176</v>
      </c>
      <c r="AX7289" s="2" t="s">
        <v>27</v>
      </c>
    </row>
    <row r="7290" spans="1:50" x14ac:dyDescent="0.25">
      <c r="A7290" s="2" t="s">
        <v>7812</v>
      </c>
      <c r="B7290" s="2" t="s">
        <v>6185</v>
      </c>
      <c r="C7290" s="2" t="s">
        <v>7813</v>
      </c>
      <c r="D7290" s="2" t="s">
        <v>7814</v>
      </c>
      <c r="E7290" s="2" t="s">
        <v>3047</v>
      </c>
      <c r="F7290" s="2"/>
      <c r="H7290" s="2" t="s">
        <v>182</v>
      </c>
      <c r="J7290" s="2" t="s">
        <v>7816</v>
      </c>
      <c r="L7290" s="2" t="s">
        <v>7817</v>
      </c>
      <c r="M7290" s="2" t="s">
        <v>8178</v>
      </c>
      <c r="P7290" s="2" t="s">
        <v>184</v>
      </c>
      <c r="Q7290" s="2" t="s">
        <v>89</v>
      </c>
      <c r="T7290" s="2" t="s">
        <v>8179</v>
      </c>
      <c r="U7290" s="2" t="s">
        <v>94</v>
      </c>
      <c r="W7290" s="2" t="s">
        <v>93</v>
      </c>
      <c r="X7290" s="2" t="s">
        <v>94</v>
      </c>
      <c r="AB7290" s="2" t="s">
        <v>98</v>
      </c>
      <c r="AD7290" s="2" t="s">
        <v>100</v>
      </c>
      <c r="AF7290" s="2" t="s">
        <v>102</v>
      </c>
      <c r="AK7290" s="2" t="s">
        <v>8178</v>
      </c>
      <c r="AX7290" s="2" t="s">
        <v>27</v>
      </c>
    </row>
    <row r="7291" spans="1:50" x14ac:dyDescent="0.25">
      <c r="A7291" s="2" t="s">
        <v>7812</v>
      </c>
      <c r="B7291" s="2" t="s">
        <v>6185</v>
      </c>
      <c r="C7291" s="2" t="s">
        <v>7813</v>
      </c>
      <c r="D7291" s="2" t="s">
        <v>7814</v>
      </c>
      <c r="E7291" s="2" t="s">
        <v>3047</v>
      </c>
      <c r="F7291" s="2"/>
      <c r="H7291" s="2" t="s">
        <v>182</v>
      </c>
      <c r="J7291" s="2" t="s">
        <v>7816</v>
      </c>
      <c r="L7291" s="2" t="s">
        <v>7817</v>
      </c>
      <c r="M7291" s="2" t="s">
        <v>8180</v>
      </c>
      <c r="P7291" s="2" t="s">
        <v>184</v>
      </c>
      <c r="Q7291" s="2" t="s">
        <v>89</v>
      </c>
      <c r="T7291" s="2" t="s">
        <v>8181</v>
      </c>
      <c r="U7291" s="2" t="s">
        <v>94</v>
      </c>
      <c r="W7291" s="2" t="s">
        <v>93</v>
      </c>
      <c r="X7291" s="2" t="s">
        <v>94</v>
      </c>
      <c r="AB7291" s="2" t="s">
        <v>98</v>
      </c>
      <c r="AD7291" s="2" t="s">
        <v>100</v>
      </c>
      <c r="AF7291" s="2" t="s">
        <v>102</v>
      </c>
      <c r="AK7291" s="2" t="s">
        <v>8180</v>
      </c>
      <c r="AX7291" s="2" t="s">
        <v>27</v>
      </c>
    </row>
    <row r="7292" spans="1:50" x14ac:dyDescent="0.25">
      <c r="A7292" s="2" t="s">
        <v>7812</v>
      </c>
      <c r="B7292" s="2" t="s">
        <v>6185</v>
      </c>
      <c r="C7292" s="2" t="s">
        <v>7813</v>
      </c>
      <c r="D7292" s="2" t="s">
        <v>7814</v>
      </c>
      <c r="E7292" s="2" t="s">
        <v>3047</v>
      </c>
      <c r="F7292" s="2"/>
      <c r="H7292" s="2" t="s">
        <v>182</v>
      </c>
      <c r="J7292" s="2" t="s">
        <v>7816</v>
      </c>
      <c r="L7292" s="2" t="s">
        <v>7817</v>
      </c>
      <c r="M7292" s="2" t="s">
        <v>8182</v>
      </c>
      <c r="P7292" s="2" t="s">
        <v>184</v>
      </c>
      <c r="Q7292" s="2" t="s">
        <v>89</v>
      </c>
      <c r="T7292" s="2" t="s">
        <v>8183</v>
      </c>
      <c r="U7292" s="2" t="s">
        <v>94</v>
      </c>
      <c r="W7292" s="2" t="s">
        <v>93</v>
      </c>
      <c r="X7292" s="2" t="s">
        <v>94</v>
      </c>
      <c r="AB7292" s="2" t="s">
        <v>98</v>
      </c>
      <c r="AD7292" s="2" t="s">
        <v>100</v>
      </c>
      <c r="AF7292" s="2" t="s">
        <v>102</v>
      </c>
      <c r="AK7292" s="2" t="s">
        <v>8182</v>
      </c>
      <c r="AX7292" s="2" t="s">
        <v>27</v>
      </c>
    </row>
    <row r="7293" spans="1:50" x14ac:dyDescent="0.25">
      <c r="A7293" s="2" t="s">
        <v>7812</v>
      </c>
      <c r="B7293" s="2" t="s">
        <v>6185</v>
      </c>
      <c r="C7293" s="2" t="s">
        <v>7813</v>
      </c>
      <c r="D7293" s="2" t="s">
        <v>7814</v>
      </c>
      <c r="E7293" s="2" t="s">
        <v>3047</v>
      </c>
      <c r="F7293" s="2"/>
      <c r="H7293" s="2" t="s">
        <v>182</v>
      </c>
      <c r="J7293" s="2" t="s">
        <v>7816</v>
      </c>
      <c r="L7293" s="2" t="s">
        <v>7817</v>
      </c>
      <c r="M7293" s="2" t="s">
        <v>8184</v>
      </c>
      <c r="P7293" s="2" t="s">
        <v>184</v>
      </c>
      <c r="Q7293" s="2" t="s">
        <v>89</v>
      </c>
      <c r="T7293" s="2" t="s">
        <v>8185</v>
      </c>
      <c r="U7293" s="2" t="s">
        <v>94</v>
      </c>
      <c r="W7293" s="2" t="s">
        <v>93</v>
      </c>
      <c r="X7293" s="2" t="s">
        <v>94</v>
      </c>
      <c r="AB7293" s="2" t="s">
        <v>98</v>
      </c>
      <c r="AD7293" s="2" t="s">
        <v>100</v>
      </c>
      <c r="AF7293" s="2" t="s">
        <v>102</v>
      </c>
      <c r="AK7293" s="2" t="s">
        <v>8184</v>
      </c>
      <c r="AX7293" s="2" t="s">
        <v>27</v>
      </c>
    </row>
    <row r="7294" spans="1:50" x14ac:dyDescent="0.25">
      <c r="A7294" s="2" t="s">
        <v>7812</v>
      </c>
      <c r="B7294" s="2" t="s">
        <v>6185</v>
      </c>
      <c r="C7294" s="2" t="s">
        <v>7813</v>
      </c>
      <c r="D7294" s="2" t="s">
        <v>7814</v>
      </c>
      <c r="E7294" s="2" t="s">
        <v>3047</v>
      </c>
      <c r="F7294" s="2"/>
      <c r="H7294" s="2" t="s">
        <v>182</v>
      </c>
      <c r="J7294" s="2" t="s">
        <v>7816</v>
      </c>
      <c r="L7294" s="2" t="s">
        <v>7817</v>
      </c>
      <c r="M7294" s="2" t="s">
        <v>8186</v>
      </c>
      <c r="P7294" s="2" t="s">
        <v>184</v>
      </c>
      <c r="Q7294" s="2" t="s">
        <v>89</v>
      </c>
      <c r="T7294" s="2" t="s">
        <v>8187</v>
      </c>
      <c r="U7294" s="2" t="s">
        <v>94</v>
      </c>
      <c r="W7294" s="2" t="s">
        <v>93</v>
      </c>
      <c r="X7294" s="2" t="s">
        <v>94</v>
      </c>
      <c r="AB7294" s="2" t="s">
        <v>98</v>
      </c>
      <c r="AD7294" s="2" t="s">
        <v>100</v>
      </c>
      <c r="AF7294" s="2" t="s">
        <v>102</v>
      </c>
      <c r="AK7294" s="2" t="s">
        <v>8186</v>
      </c>
      <c r="AX7294" s="2" t="s">
        <v>27</v>
      </c>
    </row>
    <row r="7295" spans="1:50" x14ac:dyDescent="0.25">
      <c r="A7295" s="2" t="s">
        <v>7812</v>
      </c>
      <c r="B7295" s="2" t="s">
        <v>6185</v>
      </c>
      <c r="C7295" s="2" t="s">
        <v>7813</v>
      </c>
      <c r="D7295" s="2" t="s">
        <v>7814</v>
      </c>
      <c r="E7295" s="2" t="s">
        <v>3047</v>
      </c>
      <c r="F7295" s="2"/>
      <c r="H7295" s="2" t="s">
        <v>182</v>
      </c>
      <c r="J7295" s="2" t="s">
        <v>7816</v>
      </c>
      <c r="L7295" s="2" t="s">
        <v>7817</v>
      </c>
      <c r="M7295" s="2" t="s">
        <v>8188</v>
      </c>
      <c r="P7295" s="2" t="s">
        <v>184</v>
      </c>
      <c r="Q7295" s="2" t="s">
        <v>89</v>
      </c>
      <c r="T7295" s="2" t="s">
        <v>8189</v>
      </c>
      <c r="U7295" s="2" t="s">
        <v>94</v>
      </c>
      <c r="W7295" s="2" t="s">
        <v>93</v>
      </c>
      <c r="X7295" s="2" t="s">
        <v>94</v>
      </c>
      <c r="AB7295" s="2" t="s">
        <v>98</v>
      </c>
      <c r="AD7295" s="2" t="s">
        <v>100</v>
      </c>
      <c r="AF7295" s="2" t="s">
        <v>102</v>
      </c>
      <c r="AK7295" s="2" t="s">
        <v>8188</v>
      </c>
      <c r="AX7295" s="2" t="s">
        <v>27</v>
      </c>
    </row>
    <row r="7296" spans="1:50" x14ac:dyDescent="0.25">
      <c r="A7296" s="2" t="s">
        <v>7812</v>
      </c>
      <c r="B7296" s="2" t="s">
        <v>6185</v>
      </c>
      <c r="C7296" s="2" t="s">
        <v>7813</v>
      </c>
      <c r="D7296" s="2" t="s">
        <v>7814</v>
      </c>
      <c r="E7296" s="2" t="s">
        <v>3047</v>
      </c>
      <c r="F7296" s="2"/>
      <c r="H7296" s="2" t="s">
        <v>182</v>
      </c>
      <c r="J7296" s="2" t="s">
        <v>7816</v>
      </c>
      <c r="L7296" s="2" t="s">
        <v>7817</v>
      </c>
      <c r="M7296" s="2" t="s">
        <v>8190</v>
      </c>
      <c r="P7296" s="2" t="s">
        <v>184</v>
      </c>
      <c r="Q7296" s="2" t="s">
        <v>89</v>
      </c>
      <c r="T7296" s="2" t="s">
        <v>8191</v>
      </c>
      <c r="U7296" s="2" t="s">
        <v>94</v>
      </c>
      <c r="W7296" s="2" t="s">
        <v>93</v>
      </c>
      <c r="X7296" s="2" t="s">
        <v>94</v>
      </c>
      <c r="AB7296" s="2" t="s">
        <v>98</v>
      </c>
      <c r="AD7296" s="2" t="s">
        <v>100</v>
      </c>
      <c r="AF7296" s="2" t="s">
        <v>102</v>
      </c>
      <c r="AK7296" s="2" t="s">
        <v>8190</v>
      </c>
      <c r="AX7296" s="2" t="s">
        <v>27</v>
      </c>
    </row>
    <row r="7297" spans="1:50" x14ac:dyDescent="0.25">
      <c r="A7297" s="2" t="s">
        <v>7812</v>
      </c>
      <c r="B7297" s="2" t="s">
        <v>6185</v>
      </c>
      <c r="C7297" s="2" t="s">
        <v>7813</v>
      </c>
      <c r="D7297" s="2" t="s">
        <v>7814</v>
      </c>
      <c r="E7297" s="2" t="s">
        <v>3047</v>
      </c>
      <c r="F7297" s="2"/>
      <c r="H7297" s="2" t="s">
        <v>182</v>
      </c>
      <c r="J7297" s="2" t="s">
        <v>7816</v>
      </c>
      <c r="L7297" s="2" t="s">
        <v>7817</v>
      </c>
      <c r="M7297" s="2" t="s">
        <v>8192</v>
      </c>
      <c r="P7297" s="2" t="s">
        <v>184</v>
      </c>
      <c r="Q7297" s="2" t="s">
        <v>89</v>
      </c>
      <c r="T7297" s="2" t="s">
        <v>8193</v>
      </c>
      <c r="U7297" s="2" t="s">
        <v>94</v>
      </c>
      <c r="W7297" s="2" t="s">
        <v>93</v>
      </c>
      <c r="X7297" s="2" t="s">
        <v>94</v>
      </c>
      <c r="AB7297" s="2" t="s">
        <v>98</v>
      </c>
      <c r="AD7297" s="2" t="s">
        <v>100</v>
      </c>
      <c r="AF7297" s="2" t="s">
        <v>102</v>
      </c>
      <c r="AK7297" s="2" t="s">
        <v>8192</v>
      </c>
      <c r="AX7297" s="2" t="s">
        <v>27</v>
      </c>
    </row>
    <row r="7298" spans="1:50" x14ac:dyDescent="0.25">
      <c r="A7298" s="2" t="s">
        <v>7812</v>
      </c>
      <c r="B7298" s="2" t="s">
        <v>6185</v>
      </c>
      <c r="C7298" s="2" t="s">
        <v>7813</v>
      </c>
      <c r="D7298" s="2" t="s">
        <v>7814</v>
      </c>
      <c r="E7298" s="2" t="s">
        <v>3047</v>
      </c>
      <c r="F7298" s="2"/>
      <c r="H7298" s="2" t="s">
        <v>182</v>
      </c>
      <c r="J7298" s="2" t="s">
        <v>7816</v>
      </c>
      <c r="L7298" s="2" t="s">
        <v>7817</v>
      </c>
      <c r="M7298" s="2" t="s">
        <v>8194</v>
      </c>
      <c r="P7298" s="2" t="s">
        <v>184</v>
      </c>
      <c r="Q7298" s="2" t="s">
        <v>89</v>
      </c>
      <c r="T7298" s="2" t="s">
        <v>8195</v>
      </c>
      <c r="U7298" s="2" t="s">
        <v>94</v>
      </c>
      <c r="W7298" s="2" t="s">
        <v>93</v>
      </c>
      <c r="X7298" s="2" t="s">
        <v>94</v>
      </c>
      <c r="AB7298" s="2" t="s">
        <v>98</v>
      </c>
      <c r="AD7298" s="2" t="s">
        <v>100</v>
      </c>
      <c r="AF7298" s="2" t="s">
        <v>102</v>
      </c>
      <c r="AK7298" s="2" t="s">
        <v>8194</v>
      </c>
      <c r="AX7298" s="2" t="s">
        <v>27</v>
      </c>
    </row>
    <row r="7299" spans="1:50" x14ac:dyDescent="0.25">
      <c r="A7299" s="2" t="s">
        <v>7812</v>
      </c>
      <c r="B7299" s="2" t="s">
        <v>6185</v>
      </c>
      <c r="C7299" s="2" t="s">
        <v>7813</v>
      </c>
      <c r="D7299" s="2" t="s">
        <v>7814</v>
      </c>
      <c r="E7299" s="2" t="s">
        <v>3047</v>
      </c>
      <c r="F7299" s="2"/>
      <c r="H7299" s="2" t="s">
        <v>182</v>
      </c>
      <c r="J7299" s="2" t="s">
        <v>7816</v>
      </c>
      <c r="L7299" s="2" t="s">
        <v>7817</v>
      </c>
      <c r="M7299" s="2" t="s">
        <v>8196</v>
      </c>
      <c r="P7299" s="2" t="s">
        <v>184</v>
      </c>
      <c r="Q7299" s="2" t="s">
        <v>89</v>
      </c>
      <c r="T7299" s="2" t="s">
        <v>8197</v>
      </c>
      <c r="U7299" s="2" t="s">
        <v>94</v>
      </c>
      <c r="W7299" s="2" t="s">
        <v>93</v>
      </c>
      <c r="X7299" s="2" t="s">
        <v>94</v>
      </c>
      <c r="AB7299" s="2" t="s">
        <v>98</v>
      </c>
      <c r="AD7299" s="2" t="s">
        <v>100</v>
      </c>
      <c r="AF7299" s="2" t="s">
        <v>102</v>
      </c>
      <c r="AK7299" s="2" t="s">
        <v>8196</v>
      </c>
      <c r="AX7299" s="2" t="s">
        <v>27</v>
      </c>
    </row>
    <row r="7300" spans="1:50" x14ac:dyDescent="0.25">
      <c r="A7300" s="2" t="s">
        <v>7812</v>
      </c>
      <c r="B7300" s="2" t="s">
        <v>6185</v>
      </c>
      <c r="C7300" s="2" t="s">
        <v>7813</v>
      </c>
      <c r="D7300" s="2" t="s">
        <v>7814</v>
      </c>
      <c r="E7300" s="2" t="s">
        <v>3047</v>
      </c>
      <c r="F7300" s="2"/>
      <c r="H7300" s="2" t="s">
        <v>182</v>
      </c>
      <c r="J7300" s="2" t="s">
        <v>7816</v>
      </c>
      <c r="L7300" s="2" t="s">
        <v>7817</v>
      </c>
      <c r="M7300" s="2" t="s">
        <v>8198</v>
      </c>
      <c r="P7300" s="2" t="s">
        <v>184</v>
      </c>
      <c r="Q7300" s="2" t="s">
        <v>89</v>
      </c>
      <c r="T7300" s="2" t="s">
        <v>8199</v>
      </c>
      <c r="U7300" s="2" t="s">
        <v>94</v>
      </c>
      <c r="W7300" s="2" t="s">
        <v>93</v>
      </c>
      <c r="X7300" s="2" t="s">
        <v>94</v>
      </c>
      <c r="AB7300" s="2" t="s">
        <v>98</v>
      </c>
      <c r="AD7300" s="2" t="s">
        <v>100</v>
      </c>
      <c r="AF7300" s="2" t="s">
        <v>102</v>
      </c>
      <c r="AK7300" s="2" t="s">
        <v>8198</v>
      </c>
      <c r="AX7300" s="2" t="s">
        <v>27</v>
      </c>
    </row>
    <row r="7301" spans="1:50" x14ac:dyDescent="0.25">
      <c r="A7301" s="2" t="s">
        <v>7812</v>
      </c>
      <c r="B7301" s="2" t="s">
        <v>6185</v>
      </c>
      <c r="C7301" s="2" t="s">
        <v>7813</v>
      </c>
      <c r="D7301" s="2" t="s">
        <v>7814</v>
      </c>
      <c r="E7301" s="2" t="s">
        <v>3047</v>
      </c>
      <c r="F7301" s="2"/>
      <c r="H7301" s="2" t="s">
        <v>182</v>
      </c>
      <c r="J7301" s="2" t="s">
        <v>7816</v>
      </c>
      <c r="L7301" s="2" t="s">
        <v>7817</v>
      </c>
      <c r="M7301" s="2" t="s">
        <v>8200</v>
      </c>
      <c r="P7301" s="2" t="s">
        <v>184</v>
      </c>
      <c r="Q7301" s="2" t="s">
        <v>89</v>
      </c>
      <c r="T7301" s="2" t="s">
        <v>8201</v>
      </c>
      <c r="U7301" s="2" t="s">
        <v>94</v>
      </c>
      <c r="W7301" s="2" t="s">
        <v>93</v>
      </c>
      <c r="X7301" s="2" t="s">
        <v>94</v>
      </c>
      <c r="AB7301" s="2" t="s">
        <v>98</v>
      </c>
      <c r="AD7301" s="2" t="s">
        <v>100</v>
      </c>
      <c r="AF7301" s="2" t="s">
        <v>102</v>
      </c>
      <c r="AK7301" s="2" t="s">
        <v>8200</v>
      </c>
      <c r="AX7301" s="2" t="s">
        <v>27</v>
      </c>
    </row>
    <row r="7302" spans="1:50" x14ac:dyDescent="0.25">
      <c r="A7302" s="2" t="s">
        <v>7812</v>
      </c>
      <c r="B7302" s="2" t="s">
        <v>6185</v>
      </c>
      <c r="C7302" s="2" t="s">
        <v>7813</v>
      </c>
      <c r="D7302" s="2" t="s">
        <v>7814</v>
      </c>
      <c r="E7302" s="2" t="s">
        <v>3047</v>
      </c>
      <c r="F7302" s="2"/>
      <c r="H7302" s="2" t="s">
        <v>182</v>
      </c>
      <c r="J7302" s="2" t="s">
        <v>7816</v>
      </c>
      <c r="L7302" s="2" t="s">
        <v>7817</v>
      </c>
      <c r="M7302" s="2" t="s">
        <v>8202</v>
      </c>
      <c r="P7302" s="2" t="s">
        <v>184</v>
      </c>
      <c r="Q7302" s="2" t="s">
        <v>89</v>
      </c>
      <c r="T7302" s="2" t="s">
        <v>8203</v>
      </c>
      <c r="U7302" s="2" t="s">
        <v>94</v>
      </c>
      <c r="W7302" s="2" t="s">
        <v>93</v>
      </c>
      <c r="X7302" s="2" t="s">
        <v>94</v>
      </c>
      <c r="AB7302" s="2" t="s">
        <v>98</v>
      </c>
      <c r="AD7302" s="2" t="s">
        <v>100</v>
      </c>
      <c r="AF7302" s="2" t="s">
        <v>102</v>
      </c>
      <c r="AK7302" s="2" t="s">
        <v>8202</v>
      </c>
      <c r="AX7302" s="2" t="s">
        <v>27</v>
      </c>
    </row>
    <row r="7303" spans="1:50" x14ac:dyDescent="0.25">
      <c r="A7303" s="2" t="s">
        <v>7812</v>
      </c>
      <c r="B7303" s="2" t="s">
        <v>6185</v>
      </c>
      <c r="C7303" s="2" t="s">
        <v>7813</v>
      </c>
      <c r="D7303" s="2" t="s">
        <v>7814</v>
      </c>
      <c r="E7303" s="2" t="s">
        <v>3047</v>
      </c>
      <c r="F7303" s="2"/>
      <c r="H7303" s="2" t="s">
        <v>182</v>
      </c>
      <c r="J7303" s="2" t="s">
        <v>7816</v>
      </c>
      <c r="L7303" s="2" t="s">
        <v>7817</v>
      </c>
      <c r="M7303" s="2" t="s">
        <v>8204</v>
      </c>
      <c r="P7303" s="2" t="s">
        <v>184</v>
      </c>
      <c r="Q7303" s="2" t="s">
        <v>89</v>
      </c>
      <c r="T7303" s="2" t="s">
        <v>8205</v>
      </c>
      <c r="U7303" s="2" t="s">
        <v>94</v>
      </c>
      <c r="W7303" s="2" t="s">
        <v>93</v>
      </c>
      <c r="X7303" s="2" t="s">
        <v>94</v>
      </c>
      <c r="AB7303" s="2" t="s">
        <v>98</v>
      </c>
      <c r="AD7303" s="2" t="s">
        <v>100</v>
      </c>
      <c r="AF7303" s="2" t="s">
        <v>102</v>
      </c>
      <c r="AK7303" s="2" t="s">
        <v>8204</v>
      </c>
      <c r="AX7303" s="2" t="s">
        <v>27</v>
      </c>
    </row>
    <row r="7304" spans="1:50" x14ac:dyDescent="0.25">
      <c r="A7304" s="2" t="s">
        <v>7812</v>
      </c>
      <c r="B7304" s="2" t="s">
        <v>6185</v>
      </c>
      <c r="C7304" s="2" t="s">
        <v>7813</v>
      </c>
      <c r="D7304" s="2" t="s">
        <v>7814</v>
      </c>
      <c r="E7304" s="2" t="s">
        <v>3047</v>
      </c>
      <c r="F7304" s="2"/>
      <c r="H7304" s="2" t="s">
        <v>182</v>
      </c>
      <c r="J7304" s="2" t="s">
        <v>7816</v>
      </c>
      <c r="L7304" s="2" t="s">
        <v>7817</v>
      </c>
      <c r="M7304" s="2" t="s">
        <v>8206</v>
      </c>
      <c r="P7304" s="2" t="s">
        <v>184</v>
      </c>
      <c r="Q7304" s="2" t="s">
        <v>89</v>
      </c>
      <c r="T7304" s="2" t="s">
        <v>8207</v>
      </c>
      <c r="U7304" s="2" t="s">
        <v>94</v>
      </c>
      <c r="W7304" s="2" t="s">
        <v>93</v>
      </c>
      <c r="X7304" s="2" t="s">
        <v>94</v>
      </c>
      <c r="AB7304" s="2" t="s">
        <v>98</v>
      </c>
      <c r="AD7304" s="2" t="s">
        <v>100</v>
      </c>
      <c r="AF7304" s="2" t="s">
        <v>102</v>
      </c>
      <c r="AK7304" s="2" t="s">
        <v>8206</v>
      </c>
      <c r="AX7304" s="2" t="s">
        <v>27</v>
      </c>
    </row>
    <row r="7305" spans="1:50" x14ac:dyDescent="0.25">
      <c r="A7305" s="2" t="s">
        <v>7812</v>
      </c>
      <c r="B7305" s="2" t="s">
        <v>6185</v>
      </c>
      <c r="C7305" s="2" t="s">
        <v>7813</v>
      </c>
      <c r="D7305" s="2" t="s">
        <v>7814</v>
      </c>
      <c r="E7305" s="2" t="s">
        <v>3047</v>
      </c>
      <c r="F7305" s="2"/>
      <c r="H7305" s="2" t="s">
        <v>182</v>
      </c>
      <c r="J7305" s="2" t="s">
        <v>7816</v>
      </c>
      <c r="L7305" s="2" t="s">
        <v>7817</v>
      </c>
      <c r="M7305" s="2" t="s">
        <v>8208</v>
      </c>
      <c r="P7305" s="2" t="s">
        <v>184</v>
      </c>
      <c r="Q7305" s="2" t="s">
        <v>89</v>
      </c>
      <c r="T7305" s="2" t="s">
        <v>8209</v>
      </c>
      <c r="U7305" s="2" t="s">
        <v>94</v>
      </c>
      <c r="W7305" s="2" t="s">
        <v>93</v>
      </c>
      <c r="X7305" s="2" t="s">
        <v>94</v>
      </c>
      <c r="AB7305" s="2" t="s">
        <v>98</v>
      </c>
      <c r="AD7305" s="2" t="s">
        <v>100</v>
      </c>
      <c r="AF7305" s="2" t="s">
        <v>102</v>
      </c>
      <c r="AK7305" s="2" t="s">
        <v>8208</v>
      </c>
      <c r="AX7305" s="2" t="s">
        <v>27</v>
      </c>
    </row>
    <row r="7306" spans="1:50" x14ac:dyDescent="0.25">
      <c r="A7306" s="2" t="s">
        <v>7812</v>
      </c>
      <c r="B7306" s="2" t="s">
        <v>6185</v>
      </c>
      <c r="C7306" s="2" t="s">
        <v>7813</v>
      </c>
      <c r="D7306" s="2" t="s">
        <v>7814</v>
      </c>
      <c r="E7306" s="2" t="s">
        <v>3047</v>
      </c>
      <c r="F7306" s="2"/>
      <c r="H7306" s="2" t="s">
        <v>182</v>
      </c>
      <c r="J7306" s="2" t="s">
        <v>7816</v>
      </c>
      <c r="L7306" s="2" t="s">
        <v>7817</v>
      </c>
      <c r="M7306" s="2" t="s">
        <v>8210</v>
      </c>
      <c r="P7306" s="2" t="s">
        <v>184</v>
      </c>
      <c r="Q7306" s="2" t="s">
        <v>89</v>
      </c>
      <c r="T7306" s="2" t="s">
        <v>8211</v>
      </c>
      <c r="U7306" s="2" t="s">
        <v>94</v>
      </c>
      <c r="W7306" s="2" t="s">
        <v>93</v>
      </c>
      <c r="X7306" s="2" t="s">
        <v>94</v>
      </c>
      <c r="AB7306" s="2" t="s">
        <v>98</v>
      </c>
      <c r="AD7306" s="2" t="s">
        <v>100</v>
      </c>
      <c r="AF7306" s="2" t="s">
        <v>102</v>
      </c>
      <c r="AK7306" s="2" t="s">
        <v>8210</v>
      </c>
      <c r="AX7306" s="2" t="s">
        <v>27</v>
      </c>
    </row>
    <row r="7307" spans="1:50" x14ac:dyDescent="0.25">
      <c r="A7307" s="2" t="s">
        <v>7812</v>
      </c>
      <c r="B7307" s="2" t="s">
        <v>6185</v>
      </c>
      <c r="C7307" s="2" t="s">
        <v>7813</v>
      </c>
      <c r="D7307" s="2" t="s">
        <v>7814</v>
      </c>
      <c r="E7307" s="2" t="s">
        <v>3047</v>
      </c>
      <c r="F7307" s="2"/>
      <c r="H7307" s="2" t="s">
        <v>182</v>
      </c>
      <c r="J7307" s="2" t="s">
        <v>7816</v>
      </c>
      <c r="L7307" s="2" t="s">
        <v>7817</v>
      </c>
      <c r="M7307" s="2" t="s">
        <v>8212</v>
      </c>
      <c r="P7307" s="2" t="s">
        <v>184</v>
      </c>
      <c r="Q7307" s="2" t="s">
        <v>89</v>
      </c>
      <c r="T7307" s="2" t="s">
        <v>8213</v>
      </c>
      <c r="U7307" s="2" t="s">
        <v>94</v>
      </c>
      <c r="W7307" s="2" t="s">
        <v>93</v>
      </c>
      <c r="X7307" s="2" t="s">
        <v>94</v>
      </c>
      <c r="AB7307" s="2" t="s">
        <v>98</v>
      </c>
      <c r="AD7307" s="2" t="s">
        <v>100</v>
      </c>
      <c r="AF7307" s="2" t="s">
        <v>102</v>
      </c>
      <c r="AK7307" s="2" t="s">
        <v>8212</v>
      </c>
      <c r="AX7307" s="2" t="s">
        <v>27</v>
      </c>
    </row>
    <row r="7308" spans="1:50" x14ac:dyDescent="0.25">
      <c r="A7308" s="2" t="s">
        <v>7812</v>
      </c>
      <c r="B7308" s="2" t="s">
        <v>6185</v>
      </c>
      <c r="C7308" s="2" t="s">
        <v>7813</v>
      </c>
      <c r="D7308" s="2" t="s">
        <v>7814</v>
      </c>
      <c r="E7308" s="2" t="s">
        <v>3047</v>
      </c>
      <c r="F7308" s="2"/>
      <c r="H7308" s="2" t="s">
        <v>182</v>
      </c>
      <c r="J7308" s="2" t="s">
        <v>7816</v>
      </c>
      <c r="L7308" s="2" t="s">
        <v>7817</v>
      </c>
      <c r="M7308" s="2" t="s">
        <v>8214</v>
      </c>
      <c r="P7308" s="2" t="s">
        <v>184</v>
      </c>
      <c r="Q7308" s="2" t="s">
        <v>89</v>
      </c>
      <c r="T7308" s="2" t="s">
        <v>8215</v>
      </c>
      <c r="U7308" s="2" t="s">
        <v>94</v>
      </c>
      <c r="W7308" s="2" t="s">
        <v>93</v>
      </c>
      <c r="X7308" s="2" t="s">
        <v>94</v>
      </c>
      <c r="AB7308" s="2" t="s">
        <v>98</v>
      </c>
      <c r="AD7308" s="2" t="s">
        <v>100</v>
      </c>
      <c r="AF7308" s="2" t="s">
        <v>102</v>
      </c>
      <c r="AK7308" s="2" t="s">
        <v>8214</v>
      </c>
      <c r="AX7308" s="2" t="s">
        <v>27</v>
      </c>
    </row>
    <row r="7309" spans="1:50" x14ac:dyDescent="0.25">
      <c r="A7309" s="2" t="s">
        <v>7812</v>
      </c>
      <c r="B7309" s="2" t="s">
        <v>6185</v>
      </c>
      <c r="C7309" s="2" t="s">
        <v>7813</v>
      </c>
      <c r="D7309" s="2" t="s">
        <v>7814</v>
      </c>
      <c r="E7309" s="2" t="s">
        <v>3047</v>
      </c>
      <c r="F7309" s="2"/>
      <c r="H7309" s="2" t="s">
        <v>182</v>
      </c>
      <c r="J7309" s="2" t="s">
        <v>7816</v>
      </c>
      <c r="L7309" s="2" t="s">
        <v>7817</v>
      </c>
      <c r="M7309" s="2" t="s">
        <v>8216</v>
      </c>
      <c r="P7309" s="2" t="s">
        <v>184</v>
      </c>
      <c r="Q7309" s="2" t="s">
        <v>89</v>
      </c>
      <c r="T7309" s="2" t="s">
        <v>8217</v>
      </c>
      <c r="U7309" s="2" t="s">
        <v>94</v>
      </c>
      <c r="W7309" s="2" t="s">
        <v>93</v>
      </c>
      <c r="X7309" s="2" t="s">
        <v>94</v>
      </c>
      <c r="AB7309" s="2" t="s">
        <v>98</v>
      </c>
      <c r="AD7309" s="2" t="s">
        <v>100</v>
      </c>
      <c r="AF7309" s="2" t="s">
        <v>102</v>
      </c>
      <c r="AK7309" s="2" t="s">
        <v>8216</v>
      </c>
      <c r="AX7309" s="2" t="s">
        <v>27</v>
      </c>
    </row>
    <row r="7310" spans="1:50" x14ac:dyDescent="0.25">
      <c r="A7310" s="2" t="s">
        <v>7812</v>
      </c>
      <c r="B7310" s="2" t="s">
        <v>6185</v>
      </c>
      <c r="C7310" s="2" t="s">
        <v>7813</v>
      </c>
      <c r="D7310" s="2" t="s">
        <v>7814</v>
      </c>
      <c r="E7310" s="2" t="s">
        <v>3047</v>
      </c>
      <c r="F7310" s="2"/>
      <c r="H7310" s="2" t="s">
        <v>182</v>
      </c>
      <c r="J7310" s="2" t="s">
        <v>7816</v>
      </c>
      <c r="L7310" s="2" t="s">
        <v>7817</v>
      </c>
      <c r="M7310" s="2" t="s">
        <v>8218</v>
      </c>
      <c r="P7310" s="2" t="s">
        <v>184</v>
      </c>
      <c r="Q7310" s="2" t="s">
        <v>89</v>
      </c>
      <c r="T7310" s="2" t="s">
        <v>8219</v>
      </c>
      <c r="U7310" s="2" t="s">
        <v>94</v>
      </c>
      <c r="W7310" s="2" t="s">
        <v>93</v>
      </c>
      <c r="X7310" s="2" t="s">
        <v>94</v>
      </c>
      <c r="AB7310" s="2" t="s">
        <v>98</v>
      </c>
      <c r="AD7310" s="2" t="s">
        <v>100</v>
      </c>
      <c r="AF7310" s="2" t="s">
        <v>102</v>
      </c>
      <c r="AK7310" s="2" t="s">
        <v>8218</v>
      </c>
      <c r="AX7310" s="2" t="s">
        <v>27</v>
      </c>
    </row>
    <row r="7311" spans="1:50" x14ac:dyDescent="0.25">
      <c r="A7311" s="2" t="s">
        <v>7812</v>
      </c>
      <c r="B7311" s="2" t="s">
        <v>6185</v>
      </c>
      <c r="C7311" s="2" t="s">
        <v>7813</v>
      </c>
      <c r="D7311" s="2" t="s">
        <v>7814</v>
      </c>
      <c r="E7311" s="2" t="s">
        <v>3047</v>
      </c>
      <c r="F7311" s="2"/>
      <c r="H7311" s="2" t="s">
        <v>182</v>
      </c>
      <c r="J7311" s="2" t="s">
        <v>7816</v>
      </c>
      <c r="L7311" s="2" t="s">
        <v>7817</v>
      </c>
      <c r="M7311" s="2" t="s">
        <v>8220</v>
      </c>
      <c r="P7311" s="2" t="s">
        <v>184</v>
      </c>
      <c r="Q7311" s="2" t="s">
        <v>89</v>
      </c>
      <c r="T7311" s="2" t="s">
        <v>8221</v>
      </c>
      <c r="U7311" s="2" t="s">
        <v>94</v>
      </c>
      <c r="W7311" s="2" t="s">
        <v>93</v>
      </c>
      <c r="X7311" s="2" t="s">
        <v>94</v>
      </c>
      <c r="AB7311" s="2" t="s">
        <v>98</v>
      </c>
      <c r="AD7311" s="2" t="s">
        <v>100</v>
      </c>
      <c r="AF7311" s="2" t="s">
        <v>102</v>
      </c>
      <c r="AK7311" s="2" t="s">
        <v>8220</v>
      </c>
      <c r="AX7311" s="2" t="s">
        <v>27</v>
      </c>
    </row>
    <row r="7312" spans="1:50" x14ac:dyDescent="0.25">
      <c r="A7312" s="2" t="s">
        <v>7812</v>
      </c>
      <c r="B7312" s="2" t="s">
        <v>6185</v>
      </c>
      <c r="C7312" s="2" t="s">
        <v>7813</v>
      </c>
      <c r="D7312" s="2" t="s">
        <v>7814</v>
      </c>
      <c r="E7312" s="2" t="s">
        <v>3047</v>
      </c>
      <c r="F7312" s="2"/>
      <c r="H7312" s="2" t="s">
        <v>182</v>
      </c>
      <c r="J7312" s="2" t="s">
        <v>7816</v>
      </c>
      <c r="L7312" s="2" t="s">
        <v>7817</v>
      </c>
      <c r="M7312" s="2" t="s">
        <v>8222</v>
      </c>
      <c r="P7312" s="2" t="s">
        <v>184</v>
      </c>
      <c r="Q7312" s="2" t="s">
        <v>89</v>
      </c>
      <c r="T7312" s="2" t="s">
        <v>8223</v>
      </c>
      <c r="U7312" s="2" t="s">
        <v>94</v>
      </c>
      <c r="W7312" s="2" t="s">
        <v>93</v>
      </c>
      <c r="X7312" s="2" t="s">
        <v>94</v>
      </c>
      <c r="AB7312" s="2" t="s">
        <v>98</v>
      </c>
      <c r="AD7312" s="2" t="s">
        <v>100</v>
      </c>
      <c r="AF7312" s="2" t="s">
        <v>102</v>
      </c>
      <c r="AK7312" s="2" t="s">
        <v>8222</v>
      </c>
      <c r="AX7312" s="2" t="s">
        <v>27</v>
      </c>
    </row>
    <row r="7313" spans="1:50" x14ac:dyDescent="0.25">
      <c r="A7313" s="2" t="s">
        <v>7812</v>
      </c>
      <c r="B7313" s="2" t="s">
        <v>6185</v>
      </c>
      <c r="C7313" s="2" t="s">
        <v>7813</v>
      </c>
      <c r="D7313" s="2" t="s">
        <v>7814</v>
      </c>
      <c r="E7313" s="2" t="s">
        <v>3047</v>
      </c>
      <c r="F7313" s="2"/>
      <c r="H7313" s="2" t="s">
        <v>182</v>
      </c>
      <c r="J7313" s="2" t="s">
        <v>7816</v>
      </c>
      <c r="L7313" s="2" t="s">
        <v>7817</v>
      </c>
      <c r="M7313" s="2" t="s">
        <v>8224</v>
      </c>
      <c r="P7313" s="2" t="s">
        <v>184</v>
      </c>
      <c r="Q7313" s="2" t="s">
        <v>89</v>
      </c>
      <c r="T7313" s="2" t="s">
        <v>8225</v>
      </c>
      <c r="U7313" s="2" t="s">
        <v>102</v>
      </c>
      <c r="W7313" s="2" t="s">
        <v>93</v>
      </c>
      <c r="X7313" s="2" t="s">
        <v>94</v>
      </c>
      <c r="AB7313" s="2" t="s">
        <v>98</v>
      </c>
      <c r="AD7313" s="2" t="s">
        <v>100</v>
      </c>
      <c r="AF7313" s="2" t="s">
        <v>102</v>
      </c>
      <c r="AK7313" s="2" t="s">
        <v>8224</v>
      </c>
      <c r="AX7313" s="2" t="s">
        <v>27</v>
      </c>
    </row>
    <row r="7314" spans="1:50" x14ac:dyDescent="0.25">
      <c r="A7314" s="2" t="s">
        <v>7812</v>
      </c>
      <c r="B7314" s="2" t="s">
        <v>6185</v>
      </c>
      <c r="C7314" s="2" t="s">
        <v>7813</v>
      </c>
      <c r="D7314" s="2" t="s">
        <v>7814</v>
      </c>
      <c r="E7314" s="2" t="s">
        <v>3047</v>
      </c>
      <c r="F7314" s="2"/>
      <c r="H7314" s="2" t="s">
        <v>182</v>
      </c>
      <c r="J7314" s="2" t="s">
        <v>7816</v>
      </c>
      <c r="L7314" s="2" t="s">
        <v>7817</v>
      </c>
      <c r="M7314" s="2" t="s">
        <v>8226</v>
      </c>
      <c r="P7314" s="2" t="s">
        <v>184</v>
      </c>
      <c r="Q7314" s="2" t="s">
        <v>89</v>
      </c>
      <c r="T7314" s="2" t="s">
        <v>8227</v>
      </c>
      <c r="U7314" s="2" t="s">
        <v>102</v>
      </c>
      <c r="W7314" s="2" t="s">
        <v>93</v>
      </c>
      <c r="X7314" s="2" t="s">
        <v>94</v>
      </c>
      <c r="AB7314" s="2" t="s">
        <v>98</v>
      </c>
      <c r="AD7314" s="2" t="s">
        <v>100</v>
      </c>
      <c r="AF7314" s="2" t="s">
        <v>102</v>
      </c>
      <c r="AK7314" s="2" t="s">
        <v>8226</v>
      </c>
      <c r="AX7314" s="2" t="s">
        <v>27</v>
      </c>
    </row>
    <row r="7315" spans="1:50" x14ac:dyDescent="0.25">
      <c r="A7315" s="2" t="s">
        <v>7812</v>
      </c>
      <c r="B7315" s="2" t="s">
        <v>6185</v>
      </c>
      <c r="C7315" s="2" t="s">
        <v>7813</v>
      </c>
      <c r="D7315" s="2" t="s">
        <v>7814</v>
      </c>
      <c r="E7315" s="2" t="s">
        <v>3047</v>
      </c>
      <c r="F7315" s="2"/>
      <c r="H7315" s="2" t="s">
        <v>182</v>
      </c>
      <c r="J7315" s="2" t="s">
        <v>7816</v>
      </c>
      <c r="L7315" s="2" t="s">
        <v>7817</v>
      </c>
      <c r="M7315" s="2" t="s">
        <v>8228</v>
      </c>
      <c r="P7315" s="2" t="s">
        <v>184</v>
      </c>
      <c r="Q7315" s="2" t="s">
        <v>89</v>
      </c>
      <c r="T7315" s="2" t="s">
        <v>8229</v>
      </c>
      <c r="U7315" s="2" t="s">
        <v>102</v>
      </c>
      <c r="W7315" s="2" t="s">
        <v>93</v>
      </c>
      <c r="X7315" s="2" t="s">
        <v>94</v>
      </c>
      <c r="AB7315" s="2" t="s">
        <v>98</v>
      </c>
      <c r="AD7315" s="2" t="s">
        <v>100</v>
      </c>
      <c r="AF7315" s="2" t="s">
        <v>102</v>
      </c>
      <c r="AK7315" s="2" t="s">
        <v>8228</v>
      </c>
      <c r="AX7315" s="2" t="s">
        <v>27</v>
      </c>
    </row>
    <row r="7316" spans="1:50" x14ac:dyDescent="0.25">
      <c r="A7316" s="2" t="s">
        <v>7812</v>
      </c>
      <c r="B7316" s="2" t="s">
        <v>6185</v>
      </c>
      <c r="C7316" s="2" t="s">
        <v>7813</v>
      </c>
      <c r="D7316" s="2" t="s">
        <v>7814</v>
      </c>
      <c r="E7316" s="2" t="s">
        <v>3047</v>
      </c>
      <c r="F7316" s="2"/>
      <c r="H7316" s="2" t="s">
        <v>182</v>
      </c>
      <c r="J7316" s="2" t="s">
        <v>7816</v>
      </c>
      <c r="L7316" s="2" t="s">
        <v>7817</v>
      </c>
      <c r="M7316" s="2" t="s">
        <v>8230</v>
      </c>
      <c r="P7316" s="2" t="s">
        <v>184</v>
      </c>
      <c r="Q7316" s="2" t="s">
        <v>89</v>
      </c>
      <c r="T7316" s="2" t="s">
        <v>426</v>
      </c>
      <c r="U7316" s="2" t="s">
        <v>102</v>
      </c>
      <c r="W7316" s="2" t="s">
        <v>93</v>
      </c>
      <c r="X7316" s="2" t="s">
        <v>94</v>
      </c>
      <c r="AB7316" s="2" t="s">
        <v>98</v>
      </c>
      <c r="AD7316" s="2" t="s">
        <v>100</v>
      </c>
      <c r="AF7316" s="2" t="s">
        <v>102</v>
      </c>
      <c r="AK7316" s="2" t="s">
        <v>8230</v>
      </c>
      <c r="AX7316" s="2" t="s">
        <v>27</v>
      </c>
    </row>
    <row r="7317" spans="1:50" x14ac:dyDescent="0.25">
      <c r="A7317" s="2" t="s">
        <v>7812</v>
      </c>
      <c r="B7317" s="2" t="s">
        <v>6185</v>
      </c>
      <c r="C7317" s="2" t="s">
        <v>7813</v>
      </c>
      <c r="D7317" s="2" t="s">
        <v>7814</v>
      </c>
      <c r="E7317" s="2" t="s">
        <v>3047</v>
      </c>
      <c r="F7317" s="2"/>
      <c r="H7317" s="2" t="s">
        <v>182</v>
      </c>
      <c r="J7317" s="2" t="s">
        <v>7816</v>
      </c>
      <c r="L7317" s="2" t="s">
        <v>7817</v>
      </c>
      <c r="M7317" s="2" t="s">
        <v>8231</v>
      </c>
      <c r="P7317" s="2" t="s">
        <v>184</v>
      </c>
      <c r="Q7317" s="2" t="s">
        <v>89</v>
      </c>
      <c r="T7317" s="2" t="s">
        <v>8232</v>
      </c>
      <c r="U7317" s="2" t="s">
        <v>94</v>
      </c>
      <c r="W7317" s="2" t="s">
        <v>93</v>
      </c>
      <c r="X7317" s="2" t="s">
        <v>94</v>
      </c>
      <c r="AB7317" s="2" t="s">
        <v>98</v>
      </c>
      <c r="AD7317" s="2" t="s">
        <v>100</v>
      </c>
      <c r="AF7317" s="2" t="s">
        <v>102</v>
      </c>
      <c r="AK7317" s="2" t="s">
        <v>8231</v>
      </c>
      <c r="AX7317" s="2" t="s">
        <v>27</v>
      </c>
    </row>
    <row r="7318" spans="1:50" x14ac:dyDescent="0.25">
      <c r="A7318" s="2" t="s">
        <v>7812</v>
      </c>
      <c r="B7318" s="2" t="s">
        <v>6185</v>
      </c>
      <c r="C7318" s="2" t="s">
        <v>7813</v>
      </c>
      <c r="D7318" s="2" t="s">
        <v>7814</v>
      </c>
      <c r="E7318" s="2" t="s">
        <v>3047</v>
      </c>
      <c r="F7318" s="2"/>
      <c r="H7318" s="2" t="s">
        <v>182</v>
      </c>
      <c r="J7318" s="2" t="s">
        <v>7816</v>
      </c>
      <c r="L7318" s="2" t="s">
        <v>7817</v>
      </c>
      <c r="M7318" s="2" t="s">
        <v>8233</v>
      </c>
      <c r="P7318" s="2" t="s">
        <v>184</v>
      </c>
      <c r="Q7318" s="2" t="s">
        <v>89</v>
      </c>
      <c r="T7318" s="2" t="s">
        <v>8234</v>
      </c>
      <c r="U7318" s="2" t="s">
        <v>94</v>
      </c>
      <c r="W7318" s="2" t="s">
        <v>93</v>
      </c>
      <c r="X7318" s="2" t="s">
        <v>94</v>
      </c>
      <c r="AB7318" s="2" t="s">
        <v>98</v>
      </c>
      <c r="AD7318" s="2" t="s">
        <v>100</v>
      </c>
      <c r="AF7318" s="2" t="s">
        <v>102</v>
      </c>
      <c r="AK7318" s="2" t="s">
        <v>8233</v>
      </c>
      <c r="AX7318" s="2" t="s">
        <v>27</v>
      </c>
    </row>
    <row r="7319" spans="1:50" x14ac:dyDescent="0.25">
      <c r="A7319" s="2" t="s">
        <v>7812</v>
      </c>
      <c r="B7319" s="2" t="s">
        <v>6185</v>
      </c>
      <c r="C7319" s="2" t="s">
        <v>7813</v>
      </c>
      <c r="D7319" s="2" t="s">
        <v>7814</v>
      </c>
      <c r="E7319" s="2" t="s">
        <v>3047</v>
      </c>
      <c r="F7319" s="2"/>
      <c r="H7319" s="2" t="s">
        <v>182</v>
      </c>
      <c r="J7319" s="2" t="s">
        <v>7816</v>
      </c>
      <c r="L7319" s="2" t="s">
        <v>7817</v>
      </c>
      <c r="M7319" s="2" t="s">
        <v>8235</v>
      </c>
      <c r="P7319" s="2" t="s">
        <v>184</v>
      </c>
      <c r="Q7319" s="2" t="s">
        <v>89</v>
      </c>
      <c r="T7319" s="2" t="s">
        <v>8236</v>
      </c>
      <c r="U7319" s="2" t="s">
        <v>94</v>
      </c>
      <c r="W7319" s="2" t="s">
        <v>93</v>
      </c>
      <c r="X7319" s="2" t="s">
        <v>94</v>
      </c>
      <c r="AB7319" s="2" t="s">
        <v>98</v>
      </c>
      <c r="AD7319" s="2" t="s">
        <v>100</v>
      </c>
      <c r="AF7319" s="2" t="s">
        <v>102</v>
      </c>
      <c r="AK7319" s="2" t="s">
        <v>8235</v>
      </c>
      <c r="AX7319" s="2" t="s">
        <v>27</v>
      </c>
    </row>
    <row r="7320" spans="1:50" x14ac:dyDescent="0.25">
      <c r="A7320" s="2" t="s">
        <v>7812</v>
      </c>
      <c r="B7320" s="2" t="s">
        <v>6185</v>
      </c>
      <c r="C7320" s="2" t="s">
        <v>7813</v>
      </c>
      <c r="D7320" s="2" t="s">
        <v>7814</v>
      </c>
      <c r="E7320" s="2" t="s">
        <v>3047</v>
      </c>
      <c r="F7320" s="2"/>
      <c r="H7320" s="2" t="s">
        <v>182</v>
      </c>
      <c r="J7320" s="2" t="s">
        <v>7816</v>
      </c>
      <c r="L7320" s="2" t="s">
        <v>7817</v>
      </c>
      <c r="M7320" s="2" t="s">
        <v>8237</v>
      </c>
      <c r="P7320" s="2" t="s">
        <v>184</v>
      </c>
      <c r="Q7320" s="2" t="s">
        <v>89</v>
      </c>
      <c r="T7320" s="2" t="s">
        <v>8238</v>
      </c>
      <c r="U7320" s="2" t="s">
        <v>94</v>
      </c>
      <c r="W7320" s="2" t="s">
        <v>93</v>
      </c>
      <c r="X7320" s="2" t="s">
        <v>94</v>
      </c>
      <c r="AB7320" s="2" t="s">
        <v>98</v>
      </c>
      <c r="AD7320" s="2" t="s">
        <v>100</v>
      </c>
      <c r="AF7320" s="2" t="s">
        <v>102</v>
      </c>
      <c r="AK7320" s="2" t="s">
        <v>8237</v>
      </c>
      <c r="AX7320" s="2" t="s">
        <v>27</v>
      </c>
    </row>
    <row r="7321" spans="1:50" x14ac:dyDescent="0.25">
      <c r="A7321" s="2" t="s">
        <v>7812</v>
      </c>
      <c r="B7321" s="2" t="s">
        <v>6185</v>
      </c>
      <c r="C7321" s="2" t="s">
        <v>7813</v>
      </c>
      <c r="D7321" s="2" t="s">
        <v>7814</v>
      </c>
      <c r="E7321" s="2" t="s">
        <v>3047</v>
      </c>
      <c r="F7321" s="2"/>
      <c r="H7321" s="2" t="s">
        <v>182</v>
      </c>
      <c r="J7321" s="2" t="s">
        <v>7816</v>
      </c>
      <c r="L7321" s="2" t="s">
        <v>7817</v>
      </c>
      <c r="M7321" s="2" t="s">
        <v>8239</v>
      </c>
      <c r="P7321" s="2" t="s">
        <v>184</v>
      </c>
      <c r="Q7321" s="2" t="s">
        <v>89</v>
      </c>
      <c r="T7321" s="2" t="s">
        <v>8240</v>
      </c>
      <c r="U7321" s="2" t="s">
        <v>92</v>
      </c>
      <c r="W7321" s="2" t="s">
        <v>93</v>
      </c>
      <c r="X7321" s="2" t="s">
        <v>94</v>
      </c>
      <c r="AB7321" s="2" t="s">
        <v>98</v>
      </c>
      <c r="AD7321" s="2" t="s">
        <v>100</v>
      </c>
      <c r="AF7321" s="2" t="s">
        <v>102</v>
      </c>
      <c r="AK7321" s="2" t="s">
        <v>8239</v>
      </c>
      <c r="AX7321" s="2" t="s">
        <v>27</v>
      </c>
    </row>
    <row r="7322" spans="1:50" x14ac:dyDescent="0.25">
      <c r="A7322" s="2" t="s">
        <v>7812</v>
      </c>
      <c r="B7322" s="2" t="s">
        <v>6185</v>
      </c>
      <c r="C7322" s="2" t="s">
        <v>7813</v>
      </c>
      <c r="D7322" s="2" t="s">
        <v>7814</v>
      </c>
      <c r="E7322" s="2" t="s">
        <v>3047</v>
      </c>
      <c r="F7322" s="2"/>
      <c r="H7322" s="2" t="s">
        <v>182</v>
      </c>
      <c r="J7322" s="2" t="s">
        <v>7816</v>
      </c>
      <c r="L7322" s="2" t="s">
        <v>7817</v>
      </c>
      <c r="M7322" s="2" t="s">
        <v>8241</v>
      </c>
      <c r="P7322" s="2" t="s">
        <v>184</v>
      </c>
      <c r="Q7322" s="2" t="s">
        <v>89</v>
      </c>
      <c r="T7322" s="2" t="s">
        <v>262</v>
      </c>
      <c r="U7322" s="2" t="s">
        <v>92</v>
      </c>
      <c r="W7322" s="2" t="s">
        <v>93</v>
      </c>
      <c r="X7322" s="2" t="s">
        <v>94</v>
      </c>
      <c r="AB7322" s="2" t="s">
        <v>98</v>
      </c>
      <c r="AD7322" s="2" t="s">
        <v>100</v>
      </c>
      <c r="AF7322" s="2" t="s">
        <v>102</v>
      </c>
      <c r="AK7322" s="2" t="s">
        <v>8241</v>
      </c>
      <c r="AX7322" s="2" t="s">
        <v>27</v>
      </c>
    </row>
    <row r="7323" spans="1:50" x14ac:dyDescent="0.25">
      <c r="A7323" s="2" t="s">
        <v>7812</v>
      </c>
      <c r="B7323" s="2" t="s">
        <v>6185</v>
      </c>
      <c r="C7323" s="2" t="s">
        <v>7813</v>
      </c>
      <c r="D7323" s="2" t="s">
        <v>7814</v>
      </c>
      <c r="E7323" s="2" t="s">
        <v>3047</v>
      </c>
      <c r="F7323" s="2"/>
      <c r="H7323" s="2" t="s">
        <v>182</v>
      </c>
      <c r="J7323" s="2" t="s">
        <v>7816</v>
      </c>
      <c r="L7323" s="2" t="s">
        <v>7817</v>
      </c>
      <c r="M7323" s="2" t="s">
        <v>8242</v>
      </c>
      <c r="P7323" s="2" t="s">
        <v>184</v>
      </c>
      <c r="Q7323" s="2" t="s">
        <v>89</v>
      </c>
      <c r="T7323" s="2" t="s">
        <v>8243</v>
      </c>
      <c r="U7323" s="2" t="s">
        <v>102</v>
      </c>
      <c r="W7323" s="2" t="s">
        <v>93</v>
      </c>
      <c r="X7323" s="2" t="s">
        <v>94</v>
      </c>
      <c r="AB7323" s="2" t="s">
        <v>98</v>
      </c>
      <c r="AD7323" s="2" t="s">
        <v>100</v>
      </c>
      <c r="AF7323" s="2" t="s">
        <v>102</v>
      </c>
      <c r="AK7323" s="2" t="s">
        <v>8242</v>
      </c>
      <c r="AX7323" s="2" t="s">
        <v>27</v>
      </c>
    </row>
    <row r="7324" spans="1:50" x14ac:dyDescent="0.25">
      <c r="A7324" s="2" t="s">
        <v>7812</v>
      </c>
      <c r="B7324" s="2" t="s">
        <v>6185</v>
      </c>
      <c r="C7324" s="2" t="s">
        <v>7813</v>
      </c>
      <c r="D7324" s="2" t="s">
        <v>7814</v>
      </c>
      <c r="E7324" s="2" t="s">
        <v>3047</v>
      </c>
      <c r="F7324" s="2"/>
      <c r="H7324" s="2" t="s">
        <v>182</v>
      </c>
      <c r="J7324" s="2" t="s">
        <v>7816</v>
      </c>
      <c r="L7324" s="2" t="s">
        <v>7817</v>
      </c>
      <c r="M7324" s="2" t="s">
        <v>8244</v>
      </c>
      <c r="P7324" s="2" t="s">
        <v>184</v>
      </c>
      <c r="Q7324" s="2" t="s">
        <v>89</v>
      </c>
      <c r="T7324" s="2" t="s">
        <v>8245</v>
      </c>
      <c r="U7324" s="2" t="s">
        <v>94</v>
      </c>
      <c r="W7324" s="2" t="s">
        <v>93</v>
      </c>
      <c r="X7324" s="2" t="s">
        <v>94</v>
      </c>
      <c r="AB7324" s="2" t="s">
        <v>98</v>
      </c>
      <c r="AD7324" s="2" t="s">
        <v>100</v>
      </c>
      <c r="AF7324" s="2" t="s">
        <v>102</v>
      </c>
      <c r="AK7324" s="2" t="s">
        <v>8244</v>
      </c>
      <c r="AX7324" s="2" t="s">
        <v>27</v>
      </c>
    </row>
    <row r="7325" spans="1:50" x14ac:dyDescent="0.25">
      <c r="A7325" s="2" t="s">
        <v>7812</v>
      </c>
      <c r="B7325" s="2" t="s">
        <v>6185</v>
      </c>
      <c r="C7325" s="2" t="s">
        <v>7813</v>
      </c>
      <c r="D7325" s="2" t="s">
        <v>7814</v>
      </c>
      <c r="E7325" s="2" t="s">
        <v>3047</v>
      </c>
      <c r="F7325" s="2"/>
      <c r="H7325" s="2" t="s">
        <v>182</v>
      </c>
      <c r="J7325" s="2" t="s">
        <v>7816</v>
      </c>
      <c r="L7325" s="2" t="s">
        <v>7817</v>
      </c>
      <c r="M7325" s="2" t="s">
        <v>8246</v>
      </c>
      <c r="P7325" s="2" t="s">
        <v>184</v>
      </c>
      <c r="Q7325" s="2" t="s">
        <v>89</v>
      </c>
      <c r="T7325" s="2" t="s">
        <v>8247</v>
      </c>
      <c r="U7325" s="2" t="s">
        <v>94</v>
      </c>
      <c r="W7325" s="2" t="s">
        <v>93</v>
      </c>
      <c r="X7325" s="2" t="s">
        <v>94</v>
      </c>
      <c r="AB7325" s="2" t="s">
        <v>98</v>
      </c>
      <c r="AD7325" s="2" t="s">
        <v>100</v>
      </c>
      <c r="AF7325" s="2" t="s">
        <v>102</v>
      </c>
      <c r="AK7325" s="2" t="s">
        <v>8246</v>
      </c>
      <c r="AX7325" s="2" t="s">
        <v>27</v>
      </c>
    </row>
    <row r="7326" spans="1:50" x14ac:dyDescent="0.25">
      <c r="A7326" s="2" t="s">
        <v>7812</v>
      </c>
      <c r="B7326" s="2" t="s">
        <v>6185</v>
      </c>
      <c r="C7326" s="2" t="s">
        <v>7813</v>
      </c>
      <c r="D7326" s="2" t="s">
        <v>7814</v>
      </c>
      <c r="E7326" s="2" t="s">
        <v>3047</v>
      </c>
      <c r="F7326" s="2"/>
      <c r="H7326" s="2" t="s">
        <v>182</v>
      </c>
      <c r="J7326" s="2" t="s">
        <v>7816</v>
      </c>
      <c r="L7326" s="2" t="s">
        <v>7817</v>
      </c>
      <c r="M7326" s="2" t="s">
        <v>8248</v>
      </c>
      <c r="P7326" s="2" t="s">
        <v>184</v>
      </c>
      <c r="Q7326" s="2" t="s">
        <v>89</v>
      </c>
      <c r="T7326" s="2" t="s">
        <v>8249</v>
      </c>
      <c r="U7326" s="2" t="s">
        <v>94</v>
      </c>
      <c r="W7326" s="2" t="s">
        <v>93</v>
      </c>
      <c r="X7326" s="2" t="s">
        <v>94</v>
      </c>
      <c r="AB7326" s="2" t="s">
        <v>98</v>
      </c>
      <c r="AD7326" s="2" t="s">
        <v>100</v>
      </c>
      <c r="AF7326" s="2" t="s">
        <v>102</v>
      </c>
      <c r="AK7326" s="2" t="s">
        <v>8248</v>
      </c>
      <c r="AX7326" s="2" t="s">
        <v>27</v>
      </c>
    </row>
    <row r="7327" spans="1:50" x14ac:dyDescent="0.25">
      <c r="A7327" s="2" t="s">
        <v>7812</v>
      </c>
      <c r="B7327" s="2" t="s">
        <v>6185</v>
      </c>
      <c r="C7327" s="2" t="s">
        <v>7813</v>
      </c>
      <c r="D7327" s="2" t="s">
        <v>7814</v>
      </c>
      <c r="E7327" s="2" t="s">
        <v>3047</v>
      </c>
      <c r="F7327" s="2"/>
      <c r="H7327" s="2" t="s">
        <v>182</v>
      </c>
      <c r="J7327" s="2" t="s">
        <v>7816</v>
      </c>
      <c r="L7327" s="2" t="s">
        <v>7817</v>
      </c>
      <c r="M7327" s="2" t="s">
        <v>8250</v>
      </c>
      <c r="P7327" s="2" t="s">
        <v>184</v>
      </c>
      <c r="Q7327" s="2" t="s">
        <v>89</v>
      </c>
      <c r="T7327" s="2" t="s">
        <v>8251</v>
      </c>
      <c r="U7327" s="2" t="s">
        <v>94</v>
      </c>
      <c r="W7327" s="2" t="s">
        <v>93</v>
      </c>
      <c r="X7327" s="2" t="s">
        <v>94</v>
      </c>
      <c r="AB7327" s="2" t="s">
        <v>98</v>
      </c>
      <c r="AD7327" s="2" t="s">
        <v>100</v>
      </c>
      <c r="AF7327" s="2" t="s">
        <v>102</v>
      </c>
      <c r="AK7327" s="2" t="s">
        <v>8250</v>
      </c>
      <c r="AX7327" s="2" t="s">
        <v>27</v>
      </c>
    </row>
    <row r="7328" spans="1:50" x14ac:dyDescent="0.25">
      <c r="A7328" s="2" t="s">
        <v>7812</v>
      </c>
      <c r="B7328" s="2" t="s">
        <v>6185</v>
      </c>
      <c r="C7328" s="2" t="s">
        <v>7813</v>
      </c>
      <c r="D7328" s="2" t="s">
        <v>7814</v>
      </c>
      <c r="E7328" s="2" t="s">
        <v>3047</v>
      </c>
      <c r="F7328" s="2"/>
      <c r="H7328" s="2" t="s">
        <v>182</v>
      </c>
      <c r="J7328" s="2" t="s">
        <v>7816</v>
      </c>
      <c r="L7328" s="2" t="s">
        <v>7817</v>
      </c>
      <c r="M7328" s="2" t="s">
        <v>8252</v>
      </c>
      <c r="P7328" s="2" t="s">
        <v>184</v>
      </c>
      <c r="Q7328" s="2" t="s">
        <v>89</v>
      </c>
      <c r="T7328" s="2" t="s">
        <v>8253</v>
      </c>
      <c r="U7328" s="2" t="s">
        <v>94</v>
      </c>
      <c r="W7328" s="2" t="s">
        <v>93</v>
      </c>
      <c r="X7328" s="2" t="s">
        <v>94</v>
      </c>
      <c r="AB7328" s="2" t="s">
        <v>98</v>
      </c>
      <c r="AD7328" s="2" t="s">
        <v>100</v>
      </c>
      <c r="AF7328" s="2" t="s">
        <v>102</v>
      </c>
      <c r="AK7328" s="2" t="s">
        <v>8252</v>
      </c>
      <c r="AX7328" s="2" t="s">
        <v>27</v>
      </c>
    </row>
    <row r="7329" spans="1:49" x14ac:dyDescent="0.25">
      <c r="A7329" s="2" t="s">
        <v>8254</v>
      </c>
      <c r="B7329" s="2" t="s">
        <v>6185</v>
      </c>
      <c r="C7329" s="2" t="s">
        <v>8255</v>
      </c>
      <c r="D7329" s="2" t="s">
        <v>8256</v>
      </c>
      <c r="E7329" s="2" t="s">
        <v>365</v>
      </c>
      <c r="F7329" s="2"/>
      <c r="H7329" s="2" t="s">
        <v>179</v>
      </c>
      <c r="I7329" s="2" t="s">
        <v>94</v>
      </c>
    </row>
    <row r="7330" spans="1:49" x14ac:dyDescent="0.25">
      <c r="A7330" s="2" t="s">
        <v>8254</v>
      </c>
      <c r="B7330" s="2" t="s">
        <v>6185</v>
      </c>
      <c r="C7330" s="2" t="s">
        <v>8255</v>
      </c>
      <c r="D7330" s="2" t="s">
        <v>8256</v>
      </c>
      <c r="E7330" s="2" t="s">
        <v>365</v>
      </c>
      <c r="F7330" s="2"/>
      <c r="H7330" s="2" t="s">
        <v>182</v>
      </c>
      <c r="M7330" s="2" t="s">
        <v>212</v>
      </c>
      <c r="P7330" s="2" t="s">
        <v>184</v>
      </c>
      <c r="Q7330" s="2" t="s">
        <v>89</v>
      </c>
      <c r="T7330" s="2" t="s">
        <v>213</v>
      </c>
      <c r="U7330" s="2" t="s">
        <v>94</v>
      </c>
      <c r="X7330" s="2" t="s">
        <v>94</v>
      </c>
      <c r="AK7330" s="2" t="s">
        <v>212</v>
      </c>
      <c r="AO7330" s="2" t="s">
        <v>384</v>
      </c>
      <c r="AR7330" s="2" t="s">
        <v>187</v>
      </c>
      <c r="AT7330" s="2" t="s">
        <v>189</v>
      </c>
      <c r="AV7330" s="2" t="s">
        <v>987</v>
      </c>
    </row>
    <row r="7331" spans="1:49" x14ac:dyDescent="0.25">
      <c r="A7331" s="2" t="s">
        <v>8254</v>
      </c>
      <c r="B7331" s="2" t="s">
        <v>6185</v>
      </c>
      <c r="C7331" s="2" t="s">
        <v>8255</v>
      </c>
      <c r="D7331" s="2" t="s">
        <v>8256</v>
      </c>
      <c r="E7331" s="2" t="s">
        <v>365</v>
      </c>
      <c r="F7331" s="2"/>
      <c r="H7331" s="2" t="s">
        <v>182</v>
      </c>
      <c r="M7331" s="2" t="s">
        <v>1746</v>
      </c>
      <c r="P7331" s="2" t="s">
        <v>184</v>
      </c>
      <c r="Q7331" s="2" t="s">
        <v>89</v>
      </c>
      <c r="T7331" s="2" t="s">
        <v>1392</v>
      </c>
      <c r="U7331" s="2" t="s">
        <v>94</v>
      </c>
      <c r="X7331" s="2" t="s">
        <v>94</v>
      </c>
      <c r="AK7331" s="2" t="s">
        <v>1746</v>
      </c>
      <c r="AO7331" s="2" t="s">
        <v>384</v>
      </c>
      <c r="AR7331" s="2" t="s">
        <v>187</v>
      </c>
      <c r="AT7331" s="2" t="s">
        <v>189</v>
      </c>
      <c r="AV7331" s="2" t="s">
        <v>987</v>
      </c>
    </row>
    <row r="7332" spans="1:49" x14ac:dyDescent="0.25">
      <c r="A7332" s="2" t="s">
        <v>8254</v>
      </c>
      <c r="B7332" s="2" t="s">
        <v>6185</v>
      </c>
      <c r="C7332" s="2" t="s">
        <v>8255</v>
      </c>
      <c r="D7332" s="2" t="s">
        <v>8256</v>
      </c>
      <c r="E7332" s="2" t="s">
        <v>365</v>
      </c>
      <c r="F7332" s="2"/>
      <c r="H7332" s="2" t="s">
        <v>182</v>
      </c>
      <c r="M7332" s="2" t="s">
        <v>2304</v>
      </c>
      <c r="P7332" s="2" t="s">
        <v>184</v>
      </c>
      <c r="Q7332" s="2" t="s">
        <v>89</v>
      </c>
      <c r="T7332" s="2" t="s">
        <v>2305</v>
      </c>
      <c r="U7332" s="2" t="s">
        <v>94</v>
      </c>
      <c r="X7332" s="2" t="s">
        <v>94</v>
      </c>
      <c r="AK7332" s="2" t="s">
        <v>2304</v>
      </c>
      <c r="AO7332" s="2" t="s">
        <v>384</v>
      </c>
      <c r="AR7332" s="2" t="s">
        <v>187</v>
      </c>
      <c r="AT7332" s="2" t="s">
        <v>189</v>
      </c>
      <c r="AV7332" s="2" t="s">
        <v>987</v>
      </c>
    </row>
    <row r="7333" spans="1:49" x14ac:dyDescent="0.25">
      <c r="A7333" s="2" t="s">
        <v>8254</v>
      </c>
      <c r="B7333" s="2" t="s">
        <v>6185</v>
      </c>
      <c r="C7333" s="2" t="s">
        <v>8255</v>
      </c>
      <c r="D7333" s="2" t="s">
        <v>8256</v>
      </c>
      <c r="E7333" s="2" t="s">
        <v>365</v>
      </c>
      <c r="F7333" s="2"/>
      <c r="H7333" s="2" t="s">
        <v>179</v>
      </c>
      <c r="I7333" s="2" t="s">
        <v>94</v>
      </c>
    </row>
    <row r="7334" spans="1:49" x14ac:dyDescent="0.25">
      <c r="A7334" s="2" t="s">
        <v>8257</v>
      </c>
      <c r="B7334" s="2" t="s">
        <v>6185</v>
      </c>
      <c r="C7334" s="2" t="s">
        <v>8258</v>
      </c>
      <c r="D7334" s="2" t="s">
        <v>8259</v>
      </c>
      <c r="E7334" s="2" t="s">
        <v>3331</v>
      </c>
      <c r="F7334" s="2"/>
      <c r="H7334" s="2">
        <v>2</v>
      </c>
      <c r="J7334" s="2" t="s">
        <v>8260</v>
      </c>
    </row>
    <row r="7335" spans="1:49" x14ac:dyDescent="0.25">
      <c r="A7335" s="2" t="s">
        <v>8257</v>
      </c>
      <c r="B7335" s="2" t="s">
        <v>6185</v>
      </c>
      <c r="C7335" s="2" t="s">
        <v>8258</v>
      </c>
      <c r="D7335" s="2" t="s">
        <v>8259</v>
      </c>
      <c r="E7335" s="2" t="s">
        <v>3331</v>
      </c>
      <c r="F7335" s="2"/>
      <c r="H7335" s="2">
        <v>2</v>
      </c>
      <c r="J7335" s="2" t="s">
        <v>8261</v>
      </c>
    </row>
    <row r="7336" spans="1:49" x14ac:dyDescent="0.25">
      <c r="A7336" s="2" t="s">
        <v>8262</v>
      </c>
      <c r="B7336" s="2" t="s">
        <v>6185</v>
      </c>
      <c r="C7336" s="2" t="s">
        <v>8263</v>
      </c>
      <c r="D7336" s="2" t="s">
        <v>8264</v>
      </c>
      <c r="E7336" s="2" t="s">
        <v>233</v>
      </c>
      <c r="F7336" s="2"/>
      <c r="H7336" s="2" t="s">
        <v>179</v>
      </c>
      <c r="I7336" s="2" t="s">
        <v>94</v>
      </c>
    </row>
    <row r="7337" spans="1:49" x14ac:dyDescent="0.25">
      <c r="A7337" s="2" t="s">
        <v>8262</v>
      </c>
      <c r="B7337" s="2" t="s">
        <v>6185</v>
      </c>
      <c r="C7337" s="2" t="s">
        <v>8263</v>
      </c>
      <c r="D7337" s="2" t="s">
        <v>8264</v>
      </c>
      <c r="E7337" s="2" t="s">
        <v>233</v>
      </c>
      <c r="F7337" s="2"/>
      <c r="H7337" s="2" t="s">
        <v>182</v>
      </c>
      <c r="M7337" s="2" t="s">
        <v>1747</v>
      </c>
      <c r="P7337" s="2" t="s">
        <v>184</v>
      </c>
      <c r="Q7337" s="2" t="s">
        <v>89</v>
      </c>
      <c r="T7337" s="2" t="s">
        <v>1396</v>
      </c>
      <c r="U7337" s="2" t="s">
        <v>94</v>
      </c>
      <c r="X7337" s="2" t="s">
        <v>94</v>
      </c>
      <c r="AK7337" s="2" t="s">
        <v>1747</v>
      </c>
      <c r="AT7337" s="2" t="s">
        <v>189</v>
      </c>
      <c r="AV7337" s="2" t="s">
        <v>987</v>
      </c>
      <c r="AW7337" s="2" t="s">
        <v>190</v>
      </c>
    </row>
    <row r="7338" spans="1:49" x14ac:dyDescent="0.25">
      <c r="A7338" s="2" t="s">
        <v>8262</v>
      </c>
      <c r="B7338" s="2" t="s">
        <v>6185</v>
      </c>
      <c r="C7338" s="2" t="s">
        <v>8263</v>
      </c>
      <c r="D7338" s="2" t="s">
        <v>8264</v>
      </c>
      <c r="E7338" s="2" t="s">
        <v>233</v>
      </c>
      <c r="F7338" s="2"/>
      <c r="H7338" s="2" t="s">
        <v>182</v>
      </c>
      <c r="M7338" s="2" t="s">
        <v>1752</v>
      </c>
      <c r="P7338" s="2" t="s">
        <v>184</v>
      </c>
      <c r="Q7338" s="2" t="s">
        <v>89</v>
      </c>
      <c r="T7338" s="2" t="s">
        <v>332</v>
      </c>
      <c r="U7338" s="2" t="s">
        <v>94</v>
      </c>
      <c r="X7338" s="2" t="s">
        <v>94</v>
      </c>
      <c r="AK7338" s="2" t="s">
        <v>1752</v>
      </c>
      <c r="AT7338" s="2" t="s">
        <v>189</v>
      </c>
      <c r="AV7338" s="2" t="s">
        <v>987</v>
      </c>
      <c r="AW7338" s="2" t="s">
        <v>190</v>
      </c>
    </row>
    <row r="7339" spans="1:49" x14ac:dyDescent="0.25">
      <c r="A7339" s="2" t="s">
        <v>8262</v>
      </c>
      <c r="B7339" s="2" t="s">
        <v>6185</v>
      </c>
      <c r="C7339" s="2" t="s">
        <v>8263</v>
      </c>
      <c r="D7339" s="2" t="s">
        <v>8264</v>
      </c>
      <c r="E7339" s="2" t="s">
        <v>233</v>
      </c>
      <c r="F7339" s="2"/>
      <c r="H7339" s="2" t="s">
        <v>182</v>
      </c>
      <c r="M7339" s="2" t="s">
        <v>1751</v>
      </c>
      <c r="P7339" s="2" t="s">
        <v>184</v>
      </c>
      <c r="Q7339" s="2" t="s">
        <v>89</v>
      </c>
      <c r="T7339" s="2" t="s">
        <v>329</v>
      </c>
      <c r="U7339" s="2" t="s">
        <v>94</v>
      </c>
      <c r="X7339" s="2" t="s">
        <v>94</v>
      </c>
      <c r="AK7339" s="2" t="s">
        <v>1751</v>
      </c>
      <c r="AT7339" s="2" t="s">
        <v>189</v>
      </c>
      <c r="AV7339" s="2" t="s">
        <v>987</v>
      </c>
      <c r="AW7339" s="2" t="s">
        <v>190</v>
      </c>
    </row>
    <row r="7340" spans="1:49" x14ac:dyDescent="0.25">
      <c r="A7340" s="2" t="s">
        <v>8262</v>
      </c>
      <c r="B7340" s="2" t="s">
        <v>6185</v>
      </c>
      <c r="C7340" s="2" t="s">
        <v>8263</v>
      </c>
      <c r="D7340" s="2" t="s">
        <v>8264</v>
      </c>
      <c r="E7340" s="2" t="s">
        <v>233</v>
      </c>
      <c r="F7340" s="2"/>
      <c r="H7340" s="2" t="s">
        <v>182</v>
      </c>
      <c r="M7340" s="2" t="s">
        <v>1745</v>
      </c>
      <c r="P7340" s="2" t="s">
        <v>184</v>
      </c>
      <c r="Q7340" s="2" t="s">
        <v>89</v>
      </c>
      <c r="T7340" s="2" t="s">
        <v>612</v>
      </c>
      <c r="U7340" s="2" t="s">
        <v>94</v>
      </c>
      <c r="X7340" s="2" t="s">
        <v>94</v>
      </c>
      <c r="AK7340" s="2" t="s">
        <v>1745</v>
      </c>
      <c r="AT7340" s="2" t="s">
        <v>189</v>
      </c>
      <c r="AV7340" s="2" t="s">
        <v>987</v>
      </c>
      <c r="AW7340" s="2" t="s">
        <v>190</v>
      </c>
    </row>
    <row r="7341" spans="1:49" x14ac:dyDescent="0.25">
      <c r="A7341" s="2" t="s">
        <v>8262</v>
      </c>
      <c r="B7341" s="2" t="s">
        <v>6185</v>
      </c>
      <c r="C7341" s="2" t="s">
        <v>8263</v>
      </c>
      <c r="D7341" s="2" t="s">
        <v>8264</v>
      </c>
      <c r="E7341" s="2" t="s">
        <v>233</v>
      </c>
      <c r="F7341" s="2"/>
      <c r="H7341" s="2" t="s">
        <v>182</v>
      </c>
      <c r="M7341" s="2" t="s">
        <v>214</v>
      </c>
      <c r="P7341" s="2" t="s">
        <v>184</v>
      </c>
      <c r="Q7341" s="2" t="s">
        <v>89</v>
      </c>
      <c r="T7341" s="2" t="s">
        <v>215</v>
      </c>
      <c r="U7341" s="2" t="s">
        <v>94</v>
      </c>
      <c r="X7341" s="2" t="s">
        <v>94</v>
      </c>
      <c r="AK7341" s="2" t="s">
        <v>214</v>
      </c>
      <c r="AT7341" s="2" t="s">
        <v>189</v>
      </c>
      <c r="AV7341" s="2" t="s">
        <v>987</v>
      </c>
      <c r="AW7341" s="2" t="s">
        <v>190</v>
      </c>
    </row>
    <row r="7342" spans="1:49" x14ac:dyDescent="0.25">
      <c r="A7342" s="2" t="s">
        <v>8262</v>
      </c>
      <c r="B7342" s="2" t="s">
        <v>6185</v>
      </c>
      <c r="C7342" s="2" t="s">
        <v>8263</v>
      </c>
      <c r="D7342" s="2" t="s">
        <v>8264</v>
      </c>
      <c r="E7342" s="2" t="s">
        <v>233</v>
      </c>
      <c r="F7342" s="2"/>
      <c r="H7342" s="2" t="s">
        <v>182</v>
      </c>
      <c r="M7342" s="2" t="s">
        <v>763</v>
      </c>
      <c r="P7342" s="2" t="s">
        <v>184</v>
      </c>
      <c r="Q7342" s="2" t="s">
        <v>89</v>
      </c>
      <c r="T7342" s="2" t="s">
        <v>615</v>
      </c>
      <c r="U7342" s="2" t="s">
        <v>94</v>
      </c>
      <c r="X7342" s="2" t="s">
        <v>94</v>
      </c>
      <c r="AK7342" s="2" t="s">
        <v>763</v>
      </c>
      <c r="AT7342" s="2" t="s">
        <v>189</v>
      </c>
      <c r="AV7342" s="2" t="s">
        <v>987</v>
      </c>
      <c r="AW7342" s="2" t="s">
        <v>190</v>
      </c>
    </row>
    <row r="7343" spans="1:49" x14ac:dyDescent="0.25">
      <c r="A7343" s="2" t="s">
        <v>8262</v>
      </c>
      <c r="B7343" s="2" t="s">
        <v>6185</v>
      </c>
      <c r="C7343" s="2" t="s">
        <v>8263</v>
      </c>
      <c r="D7343" s="2" t="s">
        <v>8264</v>
      </c>
      <c r="E7343" s="2" t="s">
        <v>233</v>
      </c>
      <c r="F7343" s="2"/>
      <c r="H7343" s="2" t="s">
        <v>182</v>
      </c>
      <c r="M7343" s="2" t="s">
        <v>212</v>
      </c>
      <c r="P7343" s="2" t="s">
        <v>184</v>
      </c>
      <c r="Q7343" s="2" t="s">
        <v>89</v>
      </c>
      <c r="T7343" s="2" t="s">
        <v>213</v>
      </c>
      <c r="U7343" s="2" t="s">
        <v>94</v>
      </c>
      <c r="X7343" s="2" t="s">
        <v>94</v>
      </c>
      <c r="AK7343" s="2" t="s">
        <v>212</v>
      </c>
      <c r="AT7343" s="2" t="s">
        <v>189</v>
      </c>
      <c r="AV7343" s="2" t="s">
        <v>987</v>
      </c>
      <c r="AW7343" s="2" t="s">
        <v>190</v>
      </c>
    </row>
    <row r="7344" spans="1:49" x14ac:dyDescent="0.25">
      <c r="A7344" s="2" t="s">
        <v>8262</v>
      </c>
      <c r="B7344" s="2" t="s">
        <v>6185</v>
      </c>
      <c r="C7344" s="2" t="s">
        <v>8263</v>
      </c>
      <c r="D7344" s="2" t="s">
        <v>8264</v>
      </c>
      <c r="E7344" s="2" t="s">
        <v>233</v>
      </c>
      <c r="F7344" s="2"/>
      <c r="H7344" s="2" t="s">
        <v>179</v>
      </c>
      <c r="I7344" s="2" t="s">
        <v>94</v>
      </c>
    </row>
    <row r="7345" spans="1:51" x14ac:dyDescent="0.25">
      <c r="A7345" s="2" t="s">
        <v>8265</v>
      </c>
      <c r="B7345" s="2" t="s">
        <v>6185</v>
      </c>
      <c r="C7345" s="2" t="s">
        <v>8266</v>
      </c>
      <c r="D7345" s="2" t="s">
        <v>8267</v>
      </c>
      <c r="E7345" s="2" t="s">
        <v>223</v>
      </c>
      <c r="F7345" s="2"/>
      <c r="H7345" s="2" t="s">
        <v>179</v>
      </c>
      <c r="I7345" s="2" t="s">
        <v>6394</v>
      </c>
    </row>
    <row r="7346" spans="1:51" x14ac:dyDescent="0.25">
      <c r="A7346" s="2" t="s">
        <v>8265</v>
      </c>
      <c r="B7346" s="2" t="s">
        <v>6185</v>
      </c>
      <c r="C7346" s="2" t="s">
        <v>8266</v>
      </c>
      <c r="D7346" s="2" t="s">
        <v>8267</v>
      </c>
      <c r="E7346" s="2" t="s">
        <v>223</v>
      </c>
      <c r="F7346" s="2"/>
      <c r="H7346" s="2" t="s">
        <v>182</v>
      </c>
      <c r="M7346" s="2" t="s">
        <v>308</v>
      </c>
      <c r="O7346" s="2" t="s">
        <v>88</v>
      </c>
      <c r="Q7346" s="2" t="s">
        <v>89</v>
      </c>
      <c r="S7346" s="2" t="s">
        <v>309</v>
      </c>
      <c r="U7346" s="2" t="s">
        <v>96</v>
      </c>
      <c r="X7346" s="2" t="s">
        <v>94</v>
      </c>
      <c r="Z7346" s="2" t="s">
        <v>96</v>
      </c>
      <c r="AK7346" s="2" t="s">
        <v>308</v>
      </c>
      <c r="AL7346" s="2" t="s">
        <v>797</v>
      </c>
      <c r="AO7346" s="2" t="s">
        <v>384</v>
      </c>
      <c r="AQ7346" s="2" t="s">
        <v>802</v>
      </c>
      <c r="AR7346" s="2" t="s">
        <v>187</v>
      </c>
      <c r="AS7346" s="2" t="s">
        <v>188</v>
      </c>
    </row>
    <row r="7347" spans="1:51" x14ac:dyDescent="0.25">
      <c r="A7347" s="2" t="s">
        <v>8265</v>
      </c>
      <c r="B7347" s="2" t="s">
        <v>6185</v>
      </c>
      <c r="C7347" s="2" t="s">
        <v>8266</v>
      </c>
      <c r="D7347" s="2" t="s">
        <v>8267</v>
      </c>
      <c r="E7347" s="2" t="s">
        <v>223</v>
      </c>
      <c r="F7347" s="2"/>
      <c r="H7347" s="2" t="s">
        <v>182</v>
      </c>
      <c r="M7347" s="2" t="s">
        <v>286</v>
      </c>
      <c r="O7347" s="2" t="s">
        <v>88</v>
      </c>
      <c r="Q7347" s="2" t="s">
        <v>89</v>
      </c>
      <c r="S7347" s="2" t="s">
        <v>287</v>
      </c>
      <c r="U7347" s="2" t="s">
        <v>94</v>
      </c>
      <c r="X7347" s="2" t="s">
        <v>94</v>
      </c>
      <c r="Z7347" s="2" t="s">
        <v>96</v>
      </c>
      <c r="AK7347" s="2" t="s">
        <v>286</v>
      </c>
      <c r="AL7347" s="2" t="s">
        <v>797</v>
      </c>
      <c r="AO7347" s="2" t="s">
        <v>384</v>
      </c>
      <c r="AR7347" s="2" t="s">
        <v>187</v>
      </c>
      <c r="AS7347" s="2" t="s">
        <v>188</v>
      </c>
    </row>
    <row r="7348" spans="1:51" x14ac:dyDescent="0.25">
      <c r="A7348" s="2" t="s">
        <v>8265</v>
      </c>
      <c r="B7348" s="2" t="s">
        <v>6185</v>
      </c>
      <c r="C7348" s="2" t="s">
        <v>8266</v>
      </c>
      <c r="D7348" s="2" t="s">
        <v>8267</v>
      </c>
      <c r="E7348" s="2" t="s">
        <v>223</v>
      </c>
      <c r="F7348" s="2"/>
      <c r="H7348" s="2" t="s">
        <v>182</v>
      </c>
      <c r="M7348" s="2" t="s">
        <v>282</v>
      </c>
      <c r="O7348" s="2" t="s">
        <v>88</v>
      </c>
      <c r="Q7348" s="2" t="s">
        <v>89</v>
      </c>
      <c r="S7348" s="2" t="s">
        <v>283</v>
      </c>
      <c r="U7348" s="2" t="s">
        <v>94</v>
      </c>
      <c r="X7348" s="2" t="s">
        <v>94</v>
      </c>
      <c r="Z7348" s="2" t="s">
        <v>96</v>
      </c>
      <c r="AK7348" s="2" t="s">
        <v>282</v>
      </c>
      <c r="AL7348" s="2" t="s">
        <v>797</v>
      </c>
      <c r="AO7348" s="2" t="s">
        <v>384</v>
      </c>
      <c r="AR7348" s="2" t="s">
        <v>187</v>
      </c>
      <c r="AS7348" s="2" t="s">
        <v>188</v>
      </c>
    </row>
    <row r="7349" spans="1:51" x14ac:dyDescent="0.25">
      <c r="A7349" s="2" t="s">
        <v>8265</v>
      </c>
      <c r="B7349" s="2" t="s">
        <v>6185</v>
      </c>
      <c r="C7349" s="2" t="s">
        <v>8266</v>
      </c>
      <c r="D7349" s="2" t="s">
        <v>8267</v>
      </c>
      <c r="E7349" s="2" t="s">
        <v>223</v>
      </c>
      <c r="F7349" s="2"/>
      <c r="H7349" s="2" t="s">
        <v>182</v>
      </c>
      <c r="M7349" s="2" t="s">
        <v>290</v>
      </c>
      <c r="O7349" s="2" t="s">
        <v>88</v>
      </c>
      <c r="Q7349" s="2" t="s">
        <v>89</v>
      </c>
      <c r="S7349" s="2" t="s">
        <v>291</v>
      </c>
      <c r="U7349" s="2" t="s">
        <v>94</v>
      </c>
      <c r="X7349" s="2" t="s">
        <v>94</v>
      </c>
      <c r="Z7349" s="2" t="s">
        <v>96</v>
      </c>
      <c r="AK7349" s="2" t="s">
        <v>290</v>
      </c>
      <c r="AL7349" s="2" t="s">
        <v>797</v>
      </c>
      <c r="AO7349" s="2" t="s">
        <v>384</v>
      </c>
      <c r="AR7349" s="2" t="s">
        <v>187</v>
      </c>
      <c r="AS7349" s="2" t="s">
        <v>188</v>
      </c>
    </row>
    <row r="7350" spans="1:51" x14ac:dyDescent="0.25">
      <c r="A7350" s="2" t="s">
        <v>8265</v>
      </c>
      <c r="B7350" s="2" t="s">
        <v>6185</v>
      </c>
      <c r="C7350" s="2" t="s">
        <v>8266</v>
      </c>
      <c r="D7350" s="2" t="s">
        <v>8267</v>
      </c>
      <c r="E7350" s="2" t="s">
        <v>223</v>
      </c>
      <c r="F7350" s="2"/>
      <c r="H7350" s="2" t="s">
        <v>182</v>
      </c>
      <c r="M7350" s="2" t="s">
        <v>770</v>
      </c>
      <c r="O7350" s="2" t="s">
        <v>88</v>
      </c>
      <c r="Q7350" s="2" t="s">
        <v>89</v>
      </c>
      <c r="S7350" s="2" t="s">
        <v>771</v>
      </c>
      <c r="U7350" s="2" t="s">
        <v>94</v>
      </c>
      <c r="X7350" s="2" t="s">
        <v>94</v>
      </c>
      <c r="Z7350" s="2" t="s">
        <v>96</v>
      </c>
      <c r="AK7350" s="2" t="s">
        <v>770</v>
      </c>
      <c r="AN7350" s="2" t="s">
        <v>1153</v>
      </c>
      <c r="AO7350" s="2" t="s">
        <v>384</v>
      </c>
      <c r="AS7350" s="2" t="s">
        <v>188</v>
      </c>
    </row>
    <row r="7351" spans="1:51" x14ac:dyDescent="0.25">
      <c r="A7351" s="2" t="s">
        <v>8265</v>
      </c>
      <c r="B7351" s="2" t="s">
        <v>6185</v>
      </c>
      <c r="C7351" s="2" t="s">
        <v>8266</v>
      </c>
      <c r="D7351" s="2" t="s">
        <v>8267</v>
      </c>
      <c r="E7351" s="2" t="s">
        <v>223</v>
      </c>
      <c r="F7351" s="2"/>
      <c r="H7351" s="2" t="s">
        <v>182</v>
      </c>
      <c r="M7351" s="2" t="s">
        <v>284</v>
      </c>
      <c r="O7351" s="2" t="s">
        <v>88</v>
      </c>
      <c r="Q7351" s="2" t="s">
        <v>89</v>
      </c>
      <c r="S7351" s="2" t="s">
        <v>285</v>
      </c>
      <c r="U7351" s="2" t="s">
        <v>94</v>
      </c>
      <c r="X7351" s="2" t="s">
        <v>94</v>
      </c>
      <c r="Z7351" s="2" t="s">
        <v>96</v>
      </c>
      <c r="AK7351" s="2" t="s">
        <v>284</v>
      </c>
      <c r="AN7351" s="2" t="s">
        <v>1153</v>
      </c>
      <c r="AO7351" s="2" t="s">
        <v>384</v>
      </c>
      <c r="AS7351" s="2" t="s">
        <v>188</v>
      </c>
    </row>
    <row r="7352" spans="1:51" x14ac:dyDescent="0.25">
      <c r="A7352" s="2" t="s">
        <v>8265</v>
      </c>
      <c r="B7352" s="2" t="s">
        <v>6185</v>
      </c>
      <c r="C7352" s="2" t="s">
        <v>8266</v>
      </c>
      <c r="D7352" s="2" t="s">
        <v>8267</v>
      </c>
      <c r="E7352" s="2" t="s">
        <v>223</v>
      </c>
      <c r="F7352" s="2"/>
      <c r="H7352" s="2" t="s">
        <v>179</v>
      </c>
      <c r="I7352" s="2" t="s">
        <v>6394</v>
      </c>
      <c r="J7352" s="2" t="s">
        <v>8268</v>
      </c>
    </row>
    <row r="7353" spans="1:51" x14ac:dyDescent="0.25">
      <c r="A7353" s="2" t="s">
        <v>8269</v>
      </c>
      <c r="B7353" s="2" t="s">
        <v>6185</v>
      </c>
      <c r="C7353" s="2" t="s">
        <v>8270</v>
      </c>
      <c r="D7353" s="2" t="s">
        <v>8271</v>
      </c>
      <c r="E7353" s="2" t="s">
        <v>3047</v>
      </c>
      <c r="F7353" s="2"/>
      <c r="H7353" s="2" t="s">
        <v>179</v>
      </c>
      <c r="I7353" s="2" t="s">
        <v>94</v>
      </c>
    </row>
    <row r="7354" spans="1:51" x14ac:dyDescent="0.25">
      <c r="A7354" s="2" t="s">
        <v>8269</v>
      </c>
      <c r="B7354" s="2" t="s">
        <v>6185</v>
      </c>
      <c r="C7354" s="2" t="s">
        <v>8270</v>
      </c>
      <c r="D7354" s="2" t="s">
        <v>8271</v>
      </c>
      <c r="E7354" s="2" t="s">
        <v>3047</v>
      </c>
      <c r="F7354" s="2"/>
      <c r="H7354" s="2" t="s">
        <v>182</v>
      </c>
      <c r="L7354" s="2" t="s">
        <v>8272</v>
      </c>
      <c r="M7354" s="2" t="s">
        <v>282</v>
      </c>
      <c r="P7354" s="2" t="s">
        <v>184</v>
      </c>
      <c r="Q7354" s="2" t="s">
        <v>89</v>
      </c>
      <c r="T7354" s="2" t="s">
        <v>283</v>
      </c>
      <c r="U7354" s="2" t="s">
        <v>94</v>
      </c>
      <c r="X7354" s="2" t="s">
        <v>94</v>
      </c>
      <c r="AK7354" s="2" t="s">
        <v>282</v>
      </c>
      <c r="AU7354" s="2" t="s">
        <v>263</v>
      </c>
      <c r="AX7354" s="2" t="s">
        <v>27</v>
      </c>
      <c r="AY7354" s="2" t="s">
        <v>442</v>
      </c>
    </row>
    <row r="7355" spans="1:51" x14ac:dyDescent="0.25">
      <c r="A7355" s="2" t="s">
        <v>8269</v>
      </c>
      <c r="B7355" s="2" t="s">
        <v>6185</v>
      </c>
      <c r="C7355" s="2" t="s">
        <v>8270</v>
      </c>
      <c r="D7355" s="2" t="s">
        <v>8271</v>
      </c>
      <c r="E7355" s="2" t="s">
        <v>3047</v>
      </c>
      <c r="F7355" s="2"/>
      <c r="H7355" s="2" t="s">
        <v>182</v>
      </c>
      <c r="L7355" s="2" t="s">
        <v>8272</v>
      </c>
      <c r="M7355" s="2" t="s">
        <v>286</v>
      </c>
      <c r="P7355" s="2" t="s">
        <v>184</v>
      </c>
      <c r="Q7355" s="2" t="s">
        <v>89</v>
      </c>
      <c r="T7355" s="2" t="s">
        <v>287</v>
      </c>
      <c r="U7355" s="2" t="s">
        <v>94</v>
      </c>
      <c r="X7355" s="2" t="s">
        <v>94</v>
      </c>
      <c r="AK7355" s="2" t="s">
        <v>286</v>
      </c>
      <c r="AU7355" s="2" t="s">
        <v>263</v>
      </c>
      <c r="AX7355" s="2" t="s">
        <v>27</v>
      </c>
      <c r="AY7355" s="2" t="s">
        <v>442</v>
      </c>
    </row>
    <row r="7356" spans="1:51" x14ac:dyDescent="0.25">
      <c r="A7356" s="2" t="s">
        <v>8269</v>
      </c>
      <c r="B7356" s="2" t="s">
        <v>6185</v>
      </c>
      <c r="C7356" s="2" t="s">
        <v>8270</v>
      </c>
      <c r="D7356" s="2" t="s">
        <v>8271</v>
      </c>
      <c r="E7356" s="2" t="s">
        <v>3047</v>
      </c>
      <c r="F7356" s="2"/>
      <c r="H7356" s="2" t="s">
        <v>182</v>
      </c>
      <c r="L7356" s="2" t="s">
        <v>8272</v>
      </c>
      <c r="M7356" s="2" t="s">
        <v>284</v>
      </c>
      <c r="P7356" s="2" t="s">
        <v>184</v>
      </c>
      <c r="Q7356" s="2" t="s">
        <v>89</v>
      </c>
      <c r="T7356" s="2" t="s">
        <v>285</v>
      </c>
      <c r="U7356" s="2" t="s">
        <v>94</v>
      </c>
      <c r="X7356" s="2" t="s">
        <v>94</v>
      </c>
      <c r="AK7356" s="2" t="s">
        <v>284</v>
      </c>
      <c r="AU7356" s="2" t="s">
        <v>263</v>
      </c>
      <c r="AX7356" s="2" t="s">
        <v>27</v>
      </c>
      <c r="AY7356" s="2" t="s">
        <v>442</v>
      </c>
    </row>
    <row r="7357" spans="1:51" x14ac:dyDescent="0.25">
      <c r="A7357" s="2" t="s">
        <v>8269</v>
      </c>
      <c r="B7357" s="2" t="s">
        <v>6185</v>
      </c>
      <c r="C7357" s="2" t="s">
        <v>8270</v>
      </c>
      <c r="D7357" s="2" t="s">
        <v>8271</v>
      </c>
      <c r="E7357" s="2" t="s">
        <v>3047</v>
      </c>
      <c r="F7357" s="2"/>
      <c r="H7357" s="2" t="s">
        <v>182</v>
      </c>
      <c r="L7357" s="2" t="s">
        <v>8272</v>
      </c>
      <c r="M7357" s="2" t="s">
        <v>290</v>
      </c>
      <c r="P7357" s="2" t="s">
        <v>184</v>
      </c>
      <c r="Q7357" s="2" t="s">
        <v>89</v>
      </c>
      <c r="T7357" s="2" t="s">
        <v>291</v>
      </c>
      <c r="U7357" s="2" t="s">
        <v>94</v>
      </c>
      <c r="X7357" s="2" t="s">
        <v>94</v>
      </c>
      <c r="AK7357" s="2" t="s">
        <v>290</v>
      </c>
      <c r="AU7357" s="2" t="s">
        <v>263</v>
      </c>
      <c r="AX7357" s="2" t="s">
        <v>27</v>
      </c>
      <c r="AY7357" s="2" t="s">
        <v>442</v>
      </c>
    </row>
    <row r="7358" spans="1:51" x14ac:dyDescent="0.25">
      <c r="A7358" s="2" t="s">
        <v>8269</v>
      </c>
      <c r="B7358" s="2" t="s">
        <v>6185</v>
      </c>
      <c r="C7358" s="2" t="s">
        <v>8270</v>
      </c>
      <c r="D7358" s="2" t="s">
        <v>8271</v>
      </c>
      <c r="E7358" s="2" t="s">
        <v>3047</v>
      </c>
      <c r="F7358" s="2"/>
      <c r="H7358" s="2" t="s">
        <v>182</v>
      </c>
      <c r="L7358" s="2" t="s">
        <v>8272</v>
      </c>
      <c r="M7358" s="2" t="s">
        <v>288</v>
      </c>
      <c r="P7358" s="2" t="s">
        <v>184</v>
      </c>
      <c r="Q7358" s="2" t="s">
        <v>89</v>
      </c>
      <c r="T7358" s="2" t="s">
        <v>289</v>
      </c>
      <c r="U7358" s="2" t="s">
        <v>94</v>
      </c>
      <c r="X7358" s="2" t="s">
        <v>94</v>
      </c>
      <c r="AK7358" s="2" t="s">
        <v>288</v>
      </c>
      <c r="AU7358" s="2" t="s">
        <v>263</v>
      </c>
      <c r="AX7358" s="2" t="s">
        <v>27</v>
      </c>
      <c r="AY7358" s="2" t="s">
        <v>442</v>
      </c>
    </row>
    <row r="7359" spans="1:51" x14ac:dyDescent="0.25">
      <c r="A7359" s="2" t="s">
        <v>8269</v>
      </c>
      <c r="B7359" s="2" t="s">
        <v>6185</v>
      </c>
      <c r="C7359" s="2" t="s">
        <v>8270</v>
      </c>
      <c r="D7359" s="2" t="s">
        <v>8271</v>
      </c>
      <c r="E7359" s="2" t="s">
        <v>3047</v>
      </c>
      <c r="F7359" s="2"/>
      <c r="H7359" s="2" t="s">
        <v>182</v>
      </c>
      <c r="L7359" s="2" t="s">
        <v>8272</v>
      </c>
      <c r="M7359" s="2" t="s">
        <v>268</v>
      </c>
      <c r="P7359" s="2" t="s">
        <v>184</v>
      </c>
      <c r="Q7359" s="2" t="s">
        <v>89</v>
      </c>
      <c r="T7359" s="2" t="s">
        <v>269</v>
      </c>
      <c r="U7359" s="2" t="s">
        <v>94</v>
      </c>
      <c r="X7359" s="2" t="s">
        <v>94</v>
      </c>
      <c r="AK7359" s="2" t="s">
        <v>268</v>
      </c>
      <c r="AU7359" s="2" t="s">
        <v>263</v>
      </c>
      <c r="AX7359" s="2" t="s">
        <v>27</v>
      </c>
      <c r="AY7359" s="2" t="s">
        <v>442</v>
      </c>
    </row>
    <row r="7360" spans="1:51" x14ac:dyDescent="0.25">
      <c r="A7360" s="2" t="s">
        <v>8269</v>
      </c>
      <c r="B7360" s="2" t="s">
        <v>6185</v>
      </c>
      <c r="C7360" s="2" t="s">
        <v>8270</v>
      </c>
      <c r="D7360" s="2" t="s">
        <v>8271</v>
      </c>
      <c r="E7360" s="2" t="s">
        <v>3047</v>
      </c>
      <c r="F7360" s="2"/>
      <c r="H7360" s="2" t="s">
        <v>179</v>
      </c>
      <c r="I7360" s="2" t="s">
        <v>94</v>
      </c>
    </row>
    <row r="7361" spans="1:49" x14ac:dyDescent="0.25">
      <c r="A7361" s="2" t="s">
        <v>8273</v>
      </c>
      <c r="B7361" s="2" t="s">
        <v>6185</v>
      </c>
      <c r="C7361" s="2" t="s">
        <v>8274</v>
      </c>
      <c r="D7361" s="2" t="s">
        <v>8275</v>
      </c>
      <c r="E7361" s="2" t="s">
        <v>945</v>
      </c>
      <c r="F7361" s="2"/>
      <c r="H7361" s="2" t="s">
        <v>179</v>
      </c>
      <c r="I7361" s="2" t="s">
        <v>94</v>
      </c>
    </row>
    <row r="7362" spans="1:49" x14ac:dyDescent="0.25">
      <c r="A7362" s="2" t="s">
        <v>8273</v>
      </c>
      <c r="B7362" s="2" t="s">
        <v>6185</v>
      </c>
      <c r="C7362" s="2" t="s">
        <v>8274</v>
      </c>
      <c r="D7362" s="2" t="s">
        <v>8275</v>
      </c>
      <c r="E7362" s="2" t="s">
        <v>945</v>
      </c>
      <c r="F7362" s="2"/>
      <c r="H7362" s="2" t="s">
        <v>179</v>
      </c>
      <c r="I7362" s="2" t="s">
        <v>94</v>
      </c>
    </row>
    <row r="7363" spans="1:49" x14ac:dyDescent="0.25">
      <c r="A7363" s="2" t="s">
        <v>8273</v>
      </c>
      <c r="B7363" s="2" t="s">
        <v>6185</v>
      </c>
      <c r="C7363" s="2" t="s">
        <v>8274</v>
      </c>
      <c r="D7363" s="2" t="s">
        <v>8275</v>
      </c>
      <c r="E7363" s="2" t="s">
        <v>945</v>
      </c>
      <c r="F7363" s="2"/>
      <c r="H7363" s="2" t="s">
        <v>182</v>
      </c>
      <c r="M7363" s="2" t="s">
        <v>463</v>
      </c>
      <c r="P7363" s="2" t="s">
        <v>184</v>
      </c>
      <c r="Q7363" s="2" t="s">
        <v>89</v>
      </c>
      <c r="T7363" s="2" t="s">
        <v>464</v>
      </c>
      <c r="U7363" s="2" t="s">
        <v>94</v>
      </c>
      <c r="X7363" s="2" t="s">
        <v>94</v>
      </c>
      <c r="AK7363" s="2" t="s">
        <v>463</v>
      </c>
      <c r="AR7363" s="2" t="s">
        <v>187</v>
      </c>
      <c r="AS7363" s="2" t="s">
        <v>188</v>
      </c>
      <c r="AT7363" s="2" t="s">
        <v>189</v>
      </c>
      <c r="AW7363" s="2" t="s">
        <v>190</v>
      </c>
    </row>
    <row r="7364" spans="1:49" x14ac:dyDescent="0.25">
      <c r="A7364" s="2" t="s">
        <v>8273</v>
      </c>
      <c r="B7364" s="2" t="s">
        <v>6185</v>
      </c>
      <c r="C7364" s="2" t="s">
        <v>8274</v>
      </c>
      <c r="D7364" s="2" t="s">
        <v>8275</v>
      </c>
      <c r="E7364" s="2" t="s">
        <v>945</v>
      </c>
      <c r="F7364" s="2"/>
      <c r="H7364" s="2" t="s">
        <v>182</v>
      </c>
      <c r="M7364" s="2" t="s">
        <v>4871</v>
      </c>
      <c r="P7364" s="2" t="s">
        <v>184</v>
      </c>
      <c r="Q7364" s="2" t="s">
        <v>89</v>
      </c>
      <c r="T7364" s="2" t="s">
        <v>1074</v>
      </c>
      <c r="U7364" s="2" t="s">
        <v>94</v>
      </c>
      <c r="X7364" s="2" t="s">
        <v>94</v>
      </c>
      <c r="AK7364" s="2" t="s">
        <v>4871</v>
      </c>
      <c r="AR7364" s="2" t="s">
        <v>187</v>
      </c>
      <c r="AS7364" s="2" t="s">
        <v>188</v>
      </c>
      <c r="AT7364" s="2" t="s">
        <v>189</v>
      </c>
      <c r="AW7364" s="2" t="s">
        <v>190</v>
      </c>
    </row>
    <row r="7365" spans="1:49" x14ac:dyDescent="0.25">
      <c r="A7365" s="2" t="s">
        <v>8273</v>
      </c>
      <c r="B7365" s="2" t="s">
        <v>6185</v>
      </c>
      <c r="C7365" s="2" t="s">
        <v>8274</v>
      </c>
      <c r="D7365" s="2" t="s">
        <v>8275</v>
      </c>
      <c r="E7365" s="2" t="s">
        <v>945</v>
      </c>
      <c r="F7365" s="2"/>
      <c r="H7365" s="2" t="s">
        <v>182</v>
      </c>
      <c r="M7365" s="2" t="s">
        <v>6398</v>
      </c>
      <c r="P7365" s="2" t="s">
        <v>184</v>
      </c>
      <c r="Q7365" s="2" t="s">
        <v>89</v>
      </c>
      <c r="T7365" s="2" t="s">
        <v>1078</v>
      </c>
      <c r="U7365" s="2" t="s">
        <v>94</v>
      </c>
      <c r="X7365" s="2" t="s">
        <v>94</v>
      </c>
      <c r="AK7365" s="2" t="s">
        <v>6398</v>
      </c>
      <c r="AR7365" s="2" t="s">
        <v>187</v>
      </c>
      <c r="AS7365" s="2" t="s">
        <v>188</v>
      </c>
      <c r="AT7365" s="2" t="s">
        <v>189</v>
      </c>
      <c r="AW7365" s="2" t="s">
        <v>190</v>
      </c>
    </row>
    <row r="7366" spans="1:49" x14ac:dyDescent="0.25">
      <c r="A7366" s="2" t="s">
        <v>8273</v>
      </c>
      <c r="B7366" s="2" t="s">
        <v>6185</v>
      </c>
      <c r="C7366" s="2" t="s">
        <v>8274</v>
      </c>
      <c r="D7366" s="2" t="s">
        <v>8275</v>
      </c>
      <c r="E7366" s="2" t="s">
        <v>945</v>
      </c>
      <c r="F7366" s="2"/>
      <c r="H7366" s="2" t="s">
        <v>182</v>
      </c>
      <c r="M7366" s="2" t="s">
        <v>4868</v>
      </c>
      <c r="P7366" s="2" t="s">
        <v>184</v>
      </c>
      <c r="Q7366" s="2" t="s">
        <v>89</v>
      </c>
      <c r="T7366" s="2" t="s">
        <v>1082</v>
      </c>
      <c r="U7366" s="2" t="s">
        <v>94</v>
      </c>
      <c r="X7366" s="2" t="s">
        <v>94</v>
      </c>
      <c r="AK7366" s="2" t="s">
        <v>4868</v>
      </c>
      <c r="AR7366" s="2" t="s">
        <v>187</v>
      </c>
      <c r="AS7366" s="2" t="s">
        <v>188</v>
      </c>
      <c r="AT7366" s="2" t="s">
        <v>189</v>
      </c>
      <c r="AW7366" s="2" t="s">
        <v>190</v>
      </c>
    </row>
    <row r="7367" spans="1:49" x14ac:dyDescent="0.25">
      <c r="A7367" s="2" t="s">
        <v>8273</v>
      </c>
      <c r="B7367" s="2" t="s">
        <v>6185</v>
      </c>
      <c r="C7367" s="2" t="s">
        <v>8274</v>
      </c>
      <c r="D7367" s="2" t="s">
        <v>8275</v>
      </c>
      <c r="E7367" s="2" t="s">
        <v>945</v>
      </c>
      <c r="F7367" s="2"/>
      <c r="H7367" s="2" t="s">
        <v>182</v>
      </c>
      <c r="M7367" s="2" t="s">
        <v>6399</v>
      </c>
      <c r="P7367" s="2" t="s">
        <v>184</v>
      </c>
      <c r="Q7367" s="2" t="s">
        <v>89</v>
      </c>
      <c r="T7367" s="2" t="s">
        <v>6400</v>
      </c>
      <c r="U7367" s="2" t="s">
        <v>94</v>
      </c>
      <c r="X7367" s="2" t="s">
        <v>94</v>
      </c>
      <c r="AK7367" s="2" t="s">
        <v>6399</v>
      </c>
      <c r="AR7367" s="2" t="s">
        <v>187</v>
      </c>
      <c r="AS7367" s="2" t="s">
        <v>188</v>
      </c>
      <c r="AT7367" s="2" t="s">
        <v>189</v>
      </c>
      <c r="AW7367" s="2" t="s">
        <v>190</v>
      </c>
    </row>
    <row r="7368" spans="1:49" x14ac:dyDescent="0.25">
      <c r="A7368" s="2" t="s">
        <v>8276</v>
      </c>
      <c r="B7368" s="2" t="s">
        <v>6185</v>
      </c>
      <c r="C7368" s="2" t="s">
        <v>8277</v>
      </c>
      <c r="D7368" s="2" t="s">
        <v>8278</v>
      </c>
      <c r="E7368" s="2" t="s">
        <v>526</v>
      </c>
      <c r="F7368" s="2"/>
      <c r="H7368" s="2" t="s">
        <v>182</v>
      </c>
      <c r="M7368" s="2" t="s">
        <v>8279</v>
      </c>
      <c r="O7368" s="2" t="s">
        <v>88</v>
      </c>
      <c r="Q7368" s="2" t="s">
        <v>89</v>
      </c>
      <c r="S7368" s="2" t="s">
        <v>2491</v>
      </c>
      <c r="T7368" s="2" t="s">
        <v>283</v>
      </c>
      <c r="U7368" s="2" t="s">
        <v>94</v>
      </c>
      <c r="X7368" s="2" t="s">
        <v>94</v>
      </c>
      <c r="AK7368" s="2" t="s">
        <v>8279</v>
      </c>
      <c r="AR7368" s="2" t="s">
        <v>187</v>
      </c>
      <c r="AS7368" s="2" t="s">
        <v>188</v>
      </c>
      <c r="AT7368" s="2" t="s">
        <v>189</v>
      </c>
      <c r="AW7368" s="2" t="s">
        <v>190</v>
      </c>
    </row>
    <row r="7369" spans="1:49" x14ac:dyDescent="0.25">
      <c r="A7369" s="2" t="s">
        <v>8276</v>
      </c>
      <c r="B7369" s="2" t="s">
        <v>6185</v>
      </c>
      <c r="C7369" s="2" t="s">
        <v>8277</v>
      </c>
      <c r="D7369" s="2" t="s">
        <v>8278</v>
      </c>
      <c r="E7369" s="2" t="s">
        <v>526</v>
      </c>
      <c r="F7369" s="2"/>
      <c r="H7369" s="2" t="s">
        <v>182</v>
      </c>
      <c r="M7369" s="2" t="s">
        <v>8280</v>
      </c>
      <c r="O7369" s="2" t="s">
        <v>88</v>
      </c>
      <c r="P7369" s="2" t="s">
        <v>184</v>
      </c>
      <c r="Q7369" s="2" t="s">
        <v>89</v>
      </c>
      <c r="S7369" s="2" t="s">
        <v>8281</v>
      </c>
      <c r="T7369" s="2" t="s">
        <v>287</v>
      </c>
      <c r="U7369" s="2" t="s">
        <v>94</v>
      </c>
      <c r="X7369" s="2" t="s">
        <v>94</v>
      </c>
      <c r="AK7369" s="2" t="s">
        <v>8280</v>
      </c>
      <c r="AR7369" s="2" t="s">
        <v>187</v>
      </c>
      <c r="AS7369" s="2" t="s">
        <v>188</v>
      </c>
      <c r="AT7369" s="2" t="s">
        <v>189</v>
      </c>
      <c r="AW7369" s="2" t="s">
        <v>190</v>
      </c>
    </row>
    <row r="7370" spans="1:49" x14ac:dyDescent="0.25">
      <c r="A7370" s="2" t="s">
        <v>8276</v>
      </c>
      <c r="B7370" s="2" t="s">
        <v>6185</v>
      </c>
      <c r="C7370" s="2" t="s">
        <v>8277</v>
      </c>
      <c r="D7370" s="2" t="s">
        <v>8278</v>
      </c>
      <c r="E7370" s="2" t="s">
        <v>526</v>
      </c>
      <c r="F7370" s="2"/>
      <c r="H7370" s="2" t="s">
        <v>182</v>
      </c>
      <c r="M7370" s="2" t="s">
        <v>8282</v>
      </c>
      <c r="O7370" s="2" t="s">
        <v>88</v>
      </c>
      <c r="P7370" s="2" t="s">
        <v>184</v>
      </c>
      <c r="Q7370" s="2" t="s">
        <v>89</v>
      </c>
      <c r="S7370" s="2" t="s">
        <v>8283</v>
      </c>
      <c r="T7370" s="2" t="s">
        <v>291</v>
      </c>
      <c r="U7370" s="2" t="s">
        <v>94</v>
      </c>
      <c r="X7370" s="2" t="s">
        <v>94</v>
      </c>
      <c r="AK7370" s="2" t="s">
        <v>8282</v>
      </c>
      <c r="AR7370" s="2" t="s">
        <v>187</v>
      </c>
      <c r="AS7370" s="2" t="s">
        <v>188</v>
      </c>
      <c r="AT7370" s="2" t="s">
        <v>189</v>
      </c>
      <c r="AW7370" s="2" t="s">
        <v>190</v>
      </c>
    </row>
    <row r="7371" spans="1:49" x14ac:dyDescent="0.25">
      <c r="A7371" s="2" t="s">
        <v>8276</v>
      </c>
      <c r="B7371" s="2" t="s">
        <v>6185</v>
      </c>
      <c r="C7371" s="2" t="s">
        <v>8277</v>
      </c>
      <c r="D7371" s="2" t="s">
        <v>8278</v>
      </c>
      <c r="E7371" s="2" t="s">
        <v>526</v>
      </c>
      <c r="F7371" s="2"/>
      <c r="H7371" s="2" t="s">
        <v>182</v>
      </c>
      <c r="M7371" s="2" t="s">
        <v>990</v>
      </c>
      <c r="O7371" s="2" t="s">
        <v>88</v>
      </c>
      <c r="P7371" s="2" t="s">
        <v>184</v>
      </c>
      <c r="Q7371" s="2" t="s">
        <v>89</v>
      </c>
      <c r="S7371" s="2" t="s">
        <v>601</v>
      </c>
      <c r="T7371" s="2" t="s">
        <v>269</v>
      </c>
      <c r="U7371" s="2" t="s">
        <v>94</v>
      </c>
      <c r="X7371" s="2" t="s">
        <v>94</v>
      </c>
      <c r="AK7371" s="2" t="s">
        <v>990</v>
      </c>
      <c r="AR7371" s="2" t="s">
        <v>187</v>
      </c>
      <c r="AS7371" s="2" t="s">
        <v>188</v>
      </c>
      <c r="AT7371" s="2" t="s">
        <v>189</v>
      </c>
      <c r="AW7371" s="2" t="s">
        <v>190</v>
      </c>
    </row>
    <row r="7372" spans="1:49" x14ac:dyDescent="0.25">
      <c r="A7372" s="2" t="s">
        <v>8276</v>
      </c>
      <c r="B7372" s="2" t="s">
        <v>6185</v>
      </c>
      <c r="C7372" s="2" t="s">
        <v>8277</v>
      </c>
      <c r="D7372" s="2" t="s">
        <v>8278</v>
      </c>
      <c r="E7372" s="2" t="s">
        <v>526</v>
      </c>
      <c r="F7372" s="2"/>
      <c r="H7372" s="2" t="s">
        <v>182</v>
      </c>
      <c r="M7372" s="2" t="s">
        <v>8284</v>
      </c>
      <c r="O7372" s="2" t="s">
        <v>88</v>
      </c>
      <c r="P7372" s="2" t="s">
        <v>184</v>
      </c>
      <c r="Q7372" s="2" t="s">
        <v>89</v>
      </c>
      <c r="S7372" s="2" t="s">
        <v>8285</v>
      </c>
      <c r="T7372" s="2" t="s">
        <v>723</v>
      </c>
      <c r="U7372" s="2" t="s">
        <v>94</v>
      </c>
      <c r="X7372" s="2" t="s">
        <v>94</v>
      </c>
      <c r="AK7372" s="2" t="s">
        <v>8284</v>
      </c>
      <c r="AT7372" s="2" t="s">
        <v>189</v>
      </c>
    </row>
    <row r="7373" spans="1:49" x14ac:dyDescent="0.25">
      <c r="A7373" s="2" t="s">
        <v>8276</v>
      </c>
      <c r="B7373" s="2" t="s">
        <v>6185</v>
      </c>
      <c r="C7373" s="2" t="s">
        <v>8277</v>
      </c>
      <c r="D7373" s="2" t="s">
        <v>8278</v>
      </c>
      <c r="E7373" s="2" t="s">
        <v>526</v>
      </c>
      <c r="F7373" s="2"/>
      <c r="H7373" s="2" t="s">
        <v>182</v>
      </c>
      <c r="M7373" s="2" t="s">
        <v>8286</v>
      </c>
      <c r="O7373" s="2" t="s">
        <v>88</v>
      </c>
      <c r="P7373" s="2" t="s">
        <v>184</v>
      </c>
      <c r="Q7373" s="2" t="s">
        <v>89</v>
      </c>
      <c r="S7373" s="2" t="s">
        <v>8287</v>
      </c>
      <c r="T7373" s="2" t="s">
        <v>834</v>
      </c>
      <c r="U7373" s="2" t="s">
        <v>94</v>
      </c>
      <c r="X7373" s="2" t="s">
        <v>94</v>
      </c>
      <c r="AK7373" s="2" t="s">
        <v>8286</v>
      </c>
      <c r="AT7373" s="2" t="s">
        <v>189</v>
      </c>
    </row>
    <row r="7374" spans="1:49" x14ac:dyDescent="0.25">
      <c r="A7374" s="2" t="s">
        <v>8276</v>
      </c>
      <c r="B7374" s="2" t="s">
        <v>6185</v>
      </c>
      <c r="C7374" s="2" t="s">
        <v>8277</v>
      </c>
      <c r="D7374" s="2" t="s">
        <v>8278</v>
      </c>
      <c r="E7374" s="2" t="s">
        <v>526</v>
      </c>
      <c r="F7374" s="2"/>
      <c r="H7374" s="2" t="s">
        <v>182</v>
      </c>
      <c r="M7374" s="2" t="s">
        <v>8288</v>
      </c>
      <c r="O7374" s="2" t="s">
        <v>88</v>
      </c>
      <c r="Q7374" s="2" t="s">
        <v>89</v>
      </c>
      <c r="S7374" s="2" t="s">
        <v>8289</v>
      </c>
      <c r="T7374" s="2" t="s">
        <v>285</v>
      </c>
      <c r="U7374" s="2" t="s">
        <v>94</v>
      </c>
      <c r="X7374" s="2" t="s">
        <v>94</v>
      </c>
      <c r="AK7374" s="2" t="s">
        <v>8288</v>
      </c>
      <c r="AT7374" s="2" t="s">
        <v>189</v>
      </c>
    </row>
    <row r="7375" spans="1:49" x14ac:dyDescent="0.25">
      <c r="A7375" s="2" t="s">
        <v>8276</v>
      </c>
      <c r="B7375" s="2" t="s">
        <v>6185</v>
      </c>
      <c r="C7375" s="2" t="s">
        <v>8277</v>
      </c>
      <c r="D7375" s="2" t="s">
        <v>8278</v>
      </c>
      <c r="E7375" s="2" t="s">
        <v>526</v>
      </c>
      <c r="F7375" s="2"/>
      <c r="H7375" s="2" t="s">
        <v>182</v>
      </c>
      <c r="M7375" s="2" t="s">
        <v>8290</v>
      </c>
      <c r="O7375" s="2" t="s">
        <v>88</v>
      </c>
      <c r="P7375" s="2" t="s">
        <v>184</v>
      </c>
      <c r="Q7375" s="2" t="s">
        <v>89</v>
      </c>
      <c r="S7375" s="2" t="s">
        <v>8291</v>
      </c>
      <c r="T7375" s="2" t="s">
        <v>922</v>
      </c>
      <c r="U7375" s="2" t="s">
        <v>94</v>
      </c>
      <c r="X7375" s="2" t="s">
        <v>94</v>
      </c>
      <c r="AK7375" s="2" t="s">
        <v>8290</v>
      </c>
      <c r="AT7375" s="2" t="s">
        <v>189</v>
      </c>
    </row>
    <row r="7376" spans="1:49" x14ac:dyDescent="0.25">
      <c r="A7376" s="2" t="s">
        <v>8276</v>
      </c>
      <c r="B7376" s="2" t="s">
        <v>6185</v>
      </c>
      <c r="C7376" s="2" t="s">
        <v>8277</v>
      </c>
      <c r="D7376" s="2" t="s">
        <v>8278</v>
      </c>
      <c r="E7376" s="2" t="s">
        <v>526</v>
      </c>
      <c r="F7376" s="2"/>
      <c r="H7376" s="2" t="s">
        <v>182</v>
      </c>
      <c r="M7376" s="2" t="s">
        <v>8292</v>
      </c>
      <c r="O7376" s="2" t="s">
        <v>88</v>
      </c>
      <c r="Q7376" s="2" t="s">
        <v>89</v>
      </c>
      <c r="S7376" s="2" t="s">
        <v>8293</v>
      </c>
      <c r="T7376" s="2" t="s">
        <v>289</v>
      </c>
      <c r="U7376" s="2" t="s">
        <v>94</v>
      </c>
      <c r="X7376" s="2" t="s">
        <v>94</v>
      </c>
      <c r="AK7376" s="2" t="s">
        <v>8292</v>
      </c>
      <c r="AT7376" s="2" t="s">
        <v>189</v>
      </c>
    </row>
    <row r="7377" spans="1:50" x14ac:dyDescent="0.25">
      <c r="A7377" s="2" t="s">
        <v>8276</v>
      </c>
      <c r="B7377" s="2" t="s">
        <v>6185</v>
      </c>
      <c r="C7377" s="2" t="s">
        <v>8277</v>
      </c>
      <c r="D7377" s="2" t="s">
        <v>8278</v>
      </c>
      <c r="E7377" s="2" t="s">
        <v>526</v>
      </c>
      <c r="F7377" s="2"/>
      <c r="H7377" s="2" t="s">
        <v>182</v>
      </c>
      <c r="M7377" s="2" t="s">
        <v>8294</v>
      </c>
      <c r="O7377" s="2" t="s">
        <v>88</v>
      </c>
      <c r="P7377" s="2" t="s">
        <v>184</v>
      </c>
      <c r="Q7377" s="2" t="s">
        <v>89</v>
      </c>
      <c r="S7377" s="2" t="s">
        <v>8295</v>
      </c>
      <c r="T7377" s="2" t="s">
        <v>301</v>
      </c>
      <c r="U7377" s="2" t="s">
        <v>94</v>
      </c>
      <c r="X7377" s="2" t="s">
        <v>94</v>
      </c>
      <c r="AK7377" s="2" t="s">
        <v>8294</v>
      </c>
      <c r="AT7377" s="2" t="s">
        <v>189</v>
      </c>
    </row>
    <row r="7378" spans="1:50" x14ac:dyDescent="0.25">
      <c r="A7378" s="2" t="s">
        <v>8276</v>
      </c>
      <c r="B7378" s="2" t="s">
        <v>6185</v>
      </c>
      <c r="C7378" s="2" t="s">
        <v>8277</v>
      </c>
      <c r="D7378" s="2" t="s">
        <v>8278</v>
      </c>
      <c r="E7378" s="2" t="s">
        <v>526</v>
      </c>
      <c r="F7378" s="2"/>
      <c r="H7378" s="2" t="s">
        <v>179</v>
      </c>
      <c r="I7378" s="2" t="s">
        <v>94</v>
      </c>
    </row>
    <row r="7379" spans="1:50" x14ac:dyDescent="0.25">
      <c r="A7379" s="2" t="s">
        <v>8276</v>
      </c>
      <c r="B7379" s="2" t="s">
        <v>6185</v>
      </c>
      <c r="C7379" s="2" t="s">
        <v>8277</v>
      </c>
      <c r="D7379" s="2" t="s">
        <v>8278</v>
      </c>
      <c r="E7379" s="2" t="s">
        <v>526</v>
      </c>
      <c r="F7379" s="2"/>
      <c r="H7379" s="2" t="s">
        <v>179</v>
      </c>
      <c r="I7379" s="2" t="s">
        <v>94</v>
      </c>
    </row>
    <row r="7380" spans="1:50" x14ac:dyDescent="0.25">
      <c r="A7380" s="2" t="s">
        <v>8296</v>
      </c>
      <c r="B7380" s="2" t="s">
        <v>6185</v>
      </c>
      <c r="C7380" s="2" t="s">
        <v>8297</v>
      </c>
      <c r="D7380" s="2" t="s">
        <v>8298</v>
      </c>
      <c r="E7380" s="2" t="s">
        <v>233</v>
      </c>
      <c r="F7380" s="2"/>
      <c r="H7380" s="2" t="s">
        <v>179</v>
      </c>
      <c r="I7380" s="2" t="s">
        <v>94</v>
      </c>
      <c r="J7380" s="2" t="s">
        <v>8299</v>
      </c>
    </row>
    <row r="7381" spans="1:50" x14ac:dyDescent="0.25">
      <c r="A7381" s="2" t="s">
        <v>8296</v>
      </c>
      <c r="B7381" s="2" t="s">
        <v>6185</v>
      </c>
      <c r="C7381" s="2" t="s">
        <v>8297</v>
      </c>
      <c r="D7381" s="2" t="s">
        <v>8298</v>
      </c>
      <c r="E7381" s="2" t="s">
        <v>233</v>
      </c>
      <c r="F7381" s="2"/>
      <c r="H7381" s="2" t="s">
        <v>182</v>
      </c>
      <c r="M7381" s="2" t="s">
        <v>764</v>
      </c>
      <c r="O7381" s="2" t="s">
        <v>88</v>
      </c>
      <c r="Q7381" s="2" t="s">
        <v>89</v>
      </c>
      <c r="S7381" s="2" t="s">
        <v>765</v>
      </c>
      <c r="U7381" s="2" t="s">
        <v>94</v>
      </c>
      <c r="X7381" s="2" t="s">
        <v>94</v>
      </c>
      <c r="AK7381" s="2" t="s">
        <v>764</v>
      </c>
      <c r="AX7381" s="2" t="s">
        <v>27</v>
      </c>
    </row>
    <row r="7382" spans="1:50" x14ac:dyDescent="0.25">
      <c r="A7382" s="2" t="s">
        <v>8296</v>
      </c>
      <c r="B7382" s="2" t="s">
        <v>6185</v>
      </c>
      <c r="C7382" s="2" t="s">
        <v>8297</v>
      </c>
      <c r="D7382" s="2" t="s">
        <v>8298</v>
      </c>
      <c r="E7382" s="2" t="s">
        <v>233</v>
      </c>
      <c r="F7382" s="2"/>
      <c r="H7382" s="2" t="s">
        <v>182</v>
      </c>
      <c r="M7382" s="2" t="s">
        <v>722</v>
      </c>
      <c r="O7382" s="2" t="s">
        <v>88</v>
      </c>
      <c r="Q7382" s="2" t="s">
        <v>89</v>
      </c>
      <c r="S7382" s="2" t="s">
        <v>723</v>
      </c>
      <c r="U7382" s="2" t="s">
        <v>94</v>
      </c>
      <c r="X7382" s="2" t="s">
        <v>94</v>
      </c>
      <c r="AK7382" s="2" t="s">
        <v>722</v>
      </c>
      <c r="AX7382" s="2" t="s">
        <v>27</v>
      </c>
    </row>
    <row r="7383" spans="1:50" x14ac:dyDescent="0.25">
      <c r="A7383" s="2" t="s">
        <v>8296</v>
      </c>
      <c r="B7383" s="2" t="s">
        <v>6185</v>
      </c>
      <c r="C7383" s="2" t="s">
        <v>8297</v>
      </c>
      <c r="D7383" s="2" t="s">
        <v>8298</v>
      </c>
      <c r="E7383" s="2" t="s">
        <v>233</v>
      </c>
      <c r="F7383" s="2"/>
      <c r="H7383" s="2" t="s">
        <v>182</v>
      </c>
      <c r="M7383" s="2" t="s">
        <v>282</v>
      </c>
      <c r="O7383" s="2" t="s">
        <v>88</v>
      </c>
      <c r="Q7383" s="2" t="s">
        <v>89</v>
      </c>
      <c r="S7383" s="2" t="s">
        <v>283</v>
      </c>
      <c r="U7383" s="2" t="s">
        <v>94</v>
      </c>
      <c r="X7383" s="2" t="s">
        <v>94</v>
      </c>
      <c r="AK7383" s="2" t="s">
        <v>282</v>
      </c>
      <c r="AX7383" s="2" t="s">
        <v>27</v>
      </c>
    </row>
    <row r="7384" spans="1:50" x14ac:dyDescent="0.25">
      <c r="A7384" s="2" t="s">
        <v>8296</v>
      </c>
      <c r="B7384" s="2" t="s">
        <v>6185</v>
      </c>
      <c r="C7384" s="2" t="s">
        <v>8297</v>
      </c>
      <c r="D7384" s="2" t="s">
        <v>8298</v>
      </c>
      <c r="E7384" s="2" t="s">
        <v>233</v>
      </c>
      <c r="F7384" s="2"/>
      <c r="H7384" s="2" t="s">
        <v>182</v>
      </c>
      <c r="M7384" s="2" t="s">
        <v>833</v>
      </c>
      <c r="O7384" s="2" t="s">
        <v>88</v>
      </c>
      <c r="Q7384" s="2" t="s">
        <v>89</v>
      </c>
      <c r="S7384" s="2" t="s">
        <v>834</v>
      </c>
      <c r="U7384" s="2" t="s">
        <v>94</v>
      </c>
      <c r="X7384" s="2" t="s">
        <v>94</v>
      </c>
      <c r="AK7384" s="2" t="s">
        <v>833</v>
      </c>
      <c r="AX7384" s="2" t="s">
        <v>27</v>
      </c>
    </row>
    <row r="7385" spans="1:50" x14ac:dyDescent="0.25">
      <c r="A7385" s="2" t="s">
        <v>8296</v>
      </c>
      <c r="B7385" s="2" t="s">
        <v>6185</v>
      </c>
      <c r="C7385" s="2" t="s">
        <v>8297</v>
      </c>
      <c r="D7385" s="2" t="s">
        <v>8298</v>
      </c>
      <c r="E7385" s="2" t="s">
        <v>233</v>
      </c>
      <c r="F7385" s="2"/>
      <c r="H7385" s="2" t="s">
        <v>182</v>
      </c>
      <c r="M7385" s="2" t="s">
        <v>768</v>
      </c>
      <c r="O7385" s="2" t="s">
        <v>88</v>
      </c>
      <c r="Q7385" s="2" t="s">
        <v>89</v>
      </c>
      <c r="S7385" s="2" t="s">
        <v>769</v>
      </c>
      <c r="U7385" s="2" t="s">
        <v>94</v>
      </c>
      <c r="X7385" s="2" t="s">
        <v>94</v>
      </c>
      <c r="AK7385" s="2" t="s">
        <v>768</v>
      </c>
      <c r="AX7385" s="2" t="s">
        <v>27</v>
      </c>
    </row>
    <row r="7386" spans="1:50" x14ac:dyDescent="0.25">
      <c r="A7386" s="2" t="s">
        <v>8296</v>
      </c>
      <c r="B7386" s="2" t="s">
        <v>6185</v>
      </c>
      <c r="C7386" s="2" t="s">
        <v>8297</v>
      </c>
      <c r="D7386" s="2" t="s">
        <v>8298</v>
      </c>
      <c r="E7386" s="2" t="s">
        <v>233</v>
      </c>
      <c r="F7386" s="2"/>
      <c r="H7386" s="2" t="s">
        <v>182</v>
      </c>
      <c r="M7386" s="2" t="s">
        <v>766</v>
      </c>
      <c r="O7386" s="2" t="s">
        <v>88</v>
      </c>
      <c r="Q7386" s="2" t="s">
        <v>89</v>
      </c>
      <c r="S7386" s="2" t="s">
        <v>767</v>
      </c>
      <c r="U7386" s="2" t="s">
        <v>94</v>
      </c>
      <c r="X7386" s="2" t="s">
        <v>94</v>
      </c>
      <c r="AK7386" s="2" t="s">
        <v>766</v>
      </c>
      <c r="AX7386" s="2" t="s">
        <v>27</v>
      </c>
    </row>
    <row r="7387" spans="1:50" x14ac:dyDescent="0.25">
      <c r="A7387" s="2" t="s">
        <v>8296</v>
      </c>
      <c r="B7387" s="2" t="s">
        <v>6185</v>
      </c>
      <c r="C7387" s="2" t="s">
        <v>8297</v>
      </c>
      <c r="D7387" s="2" t="s">
        <v>8298</v>
      </c>
      <c r="E7387" s="2" t="s">
        <v>233</v>
      </c>
      <c r="F7387" s="2"/>
      <c r="H7387" s="2" t="s">
        <v>182</v>
      </c>
      <c r="M7387" s="2" t="s">
        <v>770</v>
      </c>
      <c r="O7387" s="2" t="s">
        <v>88</v>
      </c>
      <c r="Q7387" s="2" t="s">
        <v>89</v>
      </c>
      <c r="S7387" s="2" t="s">
        <v>771</v>
      </c>
      <c r="U7387" s="2" t="s">
        <v>94</v>
      </c>
      <c r="X7387" s="2" t="s">
        <v>94</v>
      </c>
      <c r="AK7387" s="2" t="s">
        <v>770</v>
      </c>
      <c r="AX7387" s="2" t="s">
        <v>27</v>
      </c>
    </row>
    <row r="7388" spans="1:50" x14ac:dyDescent="0.25">
      <c r="A7388" s="2" t="s">
        <v>8296</v>
      </c>
      <c r="B7388" s="2" t="s">
        <v>6185</v>
      </c>
      <c r="C7388" s="2" t="s">
        <v>8297</v>
      </c>
      <c r="D7388" s="2" t="s">
        <v>8298</v>
      </c>
      <c r="E7388" s="2" t="s">
        <v>233</v>
      </c>
      <c r="F7388" s="2"/>
      <c r="H7388" s="2" t="s">
        <v>182</v>
      </c>
      <c r="M7388" s="2" t="s">
        <v>286</v>
      </c>
      <c r="O7388" s="2" t="s">
        <v>88</v>
      </c>
      <c r="Q7388" s="2" t="s">
        <v>89</v>
      </c>
      <c r="S7388" s="2" t="s">
        <v>287</v>
      </c>
      <c r="U7388" s="2" t="s">
        <v>94</v>
      </c>
      <c r="X7388" s="2" t="s">
        <v>94</v>
      </c>
      <c r="AK7388" s="2" t="s">
        <v>286</v>
      </c>
      <c r="AX7388" s="2" t="s">
        <v>27</v>
      </c>
    </row>
    <row r="7389" spans="1:50" x14ac:dyDescent="0.25">
      <c r="A7389" s="2" t="s">
        <v>8296</v>
      </c>
      <c r="B7389" s="2" t="s">
        <v>6185</v>
      </c>
      <c r="C7389" s="2" t="s">
        <v>8297</v>
      </c>
      <c r="D7389" s="2" t="s">
        <v>8298</v>
      </c>
      <c r="E7389" s="2" t="s">
        <v>233</v>
      </c>
      <c r="F7389" s="2"/>
      <c r="H7389" s="2" t="s">
        <v>182</v>
      </c>
      <c r="M7389" s="2" t="s">
        <v>284</v>
      </c>
      <c r="O7389" s="2" t="s">
        <v>88</v>
      </c>
      <c r="Q7389" s="2" t="s">
        <v>89</v>
      </c>
      <c r="S7389" s="2" t="s">
        <v>285</v>
      </c>
      <c r="U7389" s="2" t="s">
        <v>94</v>
      </c>
      <c r="X7389" s="2" t="s">
        <v>94</v>
      </c>
      <c r="AK7389" s="2" t="s">
        <v>284</v>
      </c>
      <c r="AX7389" s="2" t="s">
        <v>27</v>
      </c>
    </row>
    <row r="7390" spans="1:50" x14ac:dyDescent="0.25">
      <c r="A7390" s="2" t="s">
        <v>8296</v>
      </c>
      <c r="B7390" s="2" t="s">
        <v>6185</v>
      </c>
      <c r="C7390" s="2" t="s">
        <v>8297</v>
      </c>
      <c r="D7390" s="2" t="s">
        <v>8298</v>
      </c>
      <c r="E7390" s="2" t="s">
        <v>233</v>
      </c>
      <c r="F7390" s="2"/>
      <c r="H7390" s="2" t="s">
        <v>182</v>
      </c>
      <c r="M7390" s="2" t="s">
        <v>772</v>
      </c>
      <c r="O7390" s="2" t="s">
        <v>88</v>
      </c>
      <c r="Q7390" s="2" t="s">
        <v>89</v>
      </c>
      <c r="S7390" s="2" t="s">
        <v>773</v>
      </c>
      <c r="U7390" s="2" t="s">
        <v>94</v>
      </c>
      <c r="X7390" s="2" t="s">
        <v>94</v>
      </c>
      <c r="AK7390" s="2" t="s">
        <v>772</v>
      </c>
      <c r="AX7390" s="2" t="s">
        <v>27</v>
      </c>
    </row>
    <row r="7391" spans="1:50" x14ac:dyDescent="0.25">
      <c r="A7391" s="2" t="s">
        <v>8296</v>
      </c>
      <c r="B7391" s="2" t="s">
        <v>6185</v>
      </c>
      <c r="C7391" s="2" t="s">
        <v>8297</v>
      </c>
      <c r="D7391" s="2" t="s">
        <v>8298</v>
      </c>
      <c r="E7391" s="2" t="s">
        <v>233</v>
      </c>
      <c r="F7391" s="2"/>
      <c r="H7391" s="2" t="s">
        <v>182</v>
      </c>
      <c r="M7391" s="2" t="s">
        <v>290</v>
      </c>
      <c r="O7391" s="2" t="s">
        <v>88</v>
      </c>
      <c r="Q7391" s="2" t="s">
        <v>89</v>
      </c>
      <c r="S7391" s="2" t="s">
        <v>291</v>
      </c>
      <c r="U7391" s="2" t="s">
        <v>94</v>
      </c>
      <c r="X7391" s="2" t="s">
        <v>94</v>
      </c>
      <c r="AK7391" s="2" t="s">
        <v>290</v>
      </c>
      <c r="AX7391" s="2" t="s">
        <v>27</v>
      </c>
    </row>
    <row r="7392" spans="1:50" x14ac:dyDescent="0.25">
      <c r="A7392" s="2" t="s">
        <v>8296</v>
      </c>
      <c r="B7392" s="2" t="s">
        <v>6185</v>
      </c>
      <c r="C7392" s="2" t="s">
        <v>8297</v>
      </c>
      <c r="D7392" s="2" t="s">
        <v>8298</v>
      </c>
      <c r="E7392" s="2" t="s">
        <v>233</v>
      </c>
      <c r="F7392" s="2"/>
      <c r="H7392" s="2" t="s">
        <v>182</v>
      </c>
      <c r="M7392" s="2" t="s">
        <v>288</v>
      </c>
      <c r="O7392" s="2" t="s">
        <v>88</v>
      </c>
      <c r="Q7392" s="2" t="s">
        <v>89</v>
      </c>
      <c r="S7392" s="2" t="s">
        <v>289</v>
      </c>
      <c r="U7392" s="2" t="s">
        <v>94</v>
      </c>
      <c r="X7392" s="2" t="s">
        <v>94</v>
      </c>
      <c r="AK7392" s="2" t="s">
        <v>288</v>
      </c>
      <c r="AX7392" s="2" t="s">
        <v>27</v>
      </c>
    </row>
    <row r="7393" spans="1:50" x14ac:dyDescent="0.25">
      <c r="A7393" s="2" t="s">
        <v>8296</v>
      </c>
      <c r="B7393" s="2" t="s">
        <v>6185</v>
      </c>
      <c r="C7393" s="2" t="s">
        <v>8297</v>
      </c>
      <c r="D7393" s="2" t="s">
        <v>8298</v>
      </c>
      <c r="E7393" s="2" t="s">
        <v>233</v>
      </c>
      <c r="F7393" s="2"/>
      <c r="H7393" s="2" t="s">
        <v>182</v>
      </c>
      <c r="M7393" s="2" t="s">
        <v>300</v>
      </c>
      <c r="O7393" s="2" t="s">
        <v>88</v>
      </c>
      <c r="Q7393" s="2" t="s">
        <v>89</v>
      </c>
      <c r="S7393" s="2" t="s">
        <v>301</v>
      </c>
      <c r="U7393" s="2" t="s">
        <v>94</v>
      </c>
      <c r="X7393" s="2" t="s">
        <v>94</v>
      </c>
      <c r="AK7393" s="2" t="s">
        <v>300</v>
      </c>
      <c r="AX7393" s="2" t="s">
        <v>27</v>
      </c>
    </row>
    <row r="7394" spans="1:50" x14ac:dyDescent="0.25">
      <c r="A7394" s="2" t="s">
        <v>8296</v>
      </c>
      <c r="B7394" s="2" t="s">
        <v>6185</v>
      </c>
      <c r="C7394" s="2" t="s">
        <v>8297</v>
      </c>
      <c r="D7394" s="2" t="s">
        <v>8298</v>
      </c>
      <c r="E7394" s="2" t="s">
        <v>233</v>
      </c>
      <c r="F7394" s="2"/>
      <c r="H7394" s="2" t="s">
        <v>182</v>
      </c>
      <c r="M7394" s="2" t="s">
        <v>724</v>
      </c>
      <c r="O7394" s="2" t="s">
        <v>88</v>
      </c>
      <c r="Q7394" s="2" t="s">
        <v>89</v>
      </c>
      <c r="S7394" s="2" t="s">
        <v>725</v>
      </c>
      <c r="U7394" s="2" t="s">
        <v>94</v>
      </c>
      <c r="X7394" s="2" t="s">
        <v>94</v>
      </c>
      <c r="AK7394" s="2" t="s">
        <v>724</v>
      </c>
      <c r="AX7394" s="2" t="s">
        <v>27</v>
      </c>
    </row>
    <row r="7395" spans="1:50" x14ac:dyDescent="0.25">
      <c r="A7395" s="2" t="s">
        <v>8296</v>
      </c>
      <c r="B7395" s="2" t="s">
        <v>6185</v>
      </c>
      <c r="C7395" s="2" t="s">
        <v>8297</v>
      </c>
      <c r="D7395" s="2" t="s">
        <v>8298</v>
      </c>
      <c r="E7395" s="2" t="s">
        <v>233</v>
      </c>
      <c r="F7395" s="2"/>
      <c r="H7395" s="2" t="s">
        <v>182</v>
      </c>
      <c r="M7395" s="2" t="s">
        <v>4457</v>
      </c>
      <c r="O7395" s="2" t="s">
        <v>88</v>
      </c>
      <c r="Q7395" s="2" t="s">
        <v>89</v>
      </c>
      <c r="S7395" s="2" t="s">
        <v>4084</v>
      </c>
      <c r="U7395" s="2" t="s">
        <v>94</v>
      </c>
      <c r="X7395" s="2" t="s">
        <v>94</v>
      </c>
      <c r="AK7395" s="2" t="s">
        <v>4457</v>
      </c>
      <c r="AX7395" s="2" t="s">
        <v>27</v>
      </c>
    </row>
    <row r="7396" spans="1:50" x14ac:dyDescent="0.25">
      <c r="A7396" s="2" t="s">
        <v>8296</v>
      </c>
      <c r="B7396" s="2" t="s">
        <v>6185</v>
      </c>
      <c r="C7396" s="2" t="s">
        <v>8297</v>
      </c>
      <c r="D7396" s="2" t="s">
        <v>8298</v>
      </c>
      <c r="E7396" s="2" t="s">
        <v>233</v>
      </c>
      <c r="F7396" s="2"/>
      <c r="H7396" s="2" t="s">
        <v>182</v>
      </c>
      <c r="M7396" s="2" t="s">
        <v>5380</v>
      </c>
      <c r="O7396" s="2" t="s">
        <v>88</v>
      </c>
      <c r="Q7396" s="2" t="s">
        <v>89</v>
      </c>
      <c r="S7396" s="2" t="s">
        <v>4087</v>
      </c>
      <c r="U7396" s="2" t="s">
        <v>94</v>
      </c>
      <c r="X7396" s="2" t="s">
        <v>94</v>
      </c>
      <c r="AK7396" s="2" t="s">
        <v>5380</v>
      </c>
      <c r="AX7396" s="2" t="s">
        <v>27</v>
      </c>
    </row>
    <row r="7397" spans="1:50" x14ac:dyDescent="0.25">
      <c r="A7397" s="2" t="s">
        <v>8296</v>
      </c>
      <c r="B7397" s="2" t="s">
        <v>6185</v>
      </c>
      <c r="C7397" s="2" t="s">
        <v>8297</v>
      </c>
      <c r="D7397" s="2" t="s">
        <v>8298</v>
      </c>
      <c r="E7397" s="2" t="s">
        <v>233</v>
      </c>
      <c r="F7397" s="2"/>
      <c r="H7397" s="2" t="s">
        <v>182</v>
      </c>
      <c r="M7397" s="2" t="s">
        <v>8300</v>
      </c>
      <c r="O7397" s="2" t="s">
        <v>88</v>
      </c>
      <c r="Q7397" s="2" t="s">
        <v>89</v>
      </c>
      <c r="S7397" s="2" t="s">
        <v>8301</v>
      </c>
      <c r="U7397" s="2" t="s">
        <v>94</v>
      </c>
      <c r="X7397" s="2" t="s">
        <v>94</v>
      </c>
      <c r="AK7397" s="2" t="s">
        <v>8300</v>
      </c>
      <c r="AX7397" s="2" t="s">
        <v>27</v>
      </c>
    </row>
    <row r="7398" spans="1:50" x14ac:dyDescent="0.25">
      <c r="A7398" s="2" t="s">
        <v>8296</v>
      </c>
      <c r="B7398" s="2" t="s">
        <v>6185</v>
      </c>
      <c r="C7398" s="2" t="s">
        <v>8297</v>
      </c>
      <c r="D7398" s="2" t="s">
        <v>8298</v>
      </c>
      <c r="E7398" s="2" t="s">
        <v>233</v>
      </c>
      <c r="F7398" s="2"/>
      <c r="H7398" s="2" t="s">
        <v>182</v>
      </c>
      <c r="M7398" s="2" t="s">
        <v>2022</v>
      </c>
      <c r="O7398" s="2" t="s">
        <v>88</v>
      </c>
      <c r="Q7398" s="2" t="s">
        <v>89</v>
      </c>
      <c r="S7398" s="2" t="s">
        <v>2023</v>
      </c>
      <c r="U7398" s="2" t="s">
        <v>94</v>
      </c>
      <c r="X7398" s="2" t="s">
        <v>94</v>
      </c>
      <c r="AK7398" s="2" t="s">
        <v>2022</v>
      </c>
      <c r="AX7398" s="2" t="s">
        <v>27</v>
      </c>
    </row>
    <row r="7399" spans="1:50" x14ac:dyDescent="0.25">
      <c r="A7399" s="2" t="s">
        <v>8296</v>
      </c>
      <c r="B7399" s="2" t="s">
        <v>6185</v>
      </c>
      <c r="C7399" s="2" t="s">
        <v>8297</v>
      </c>
      <c r="D7399" s="2" t="s">
        <v>8298</v>
      </c>
      <c r="E7399" s="2" t="s">
        <v>233</v>
      </c>
      <c r="F7399" s="2"/>
      <c r="H7399" s="2" t="s">
        <v>182</v>
      </c>
      <c r="M7399" s="2" t="s">
        <v>8302</v>
      </c>
      <c r="O7399" s="2" t="s">
        <v>88</v>
      </c>
      <c r="Q7399" s="2" t="s">
        <v>89</v>
      </c>
      <c r="S7399" s="2" t="s">
        <v>8303</v>
      </c>
      <c r="U7399" s="2" t="s">
        <v>94</v>
      </c>
      <c r="X7399" s="2" t="s">
        <v>94</v>
      </c>
      <c r="AK7399" s="2" t="s">
        <v>8302</v>
      </c>
      <c r="AX7399" s="2" t="s">
        <v>27</v>
      </c>
    </row>
    <row r="7400" spans="1:50" x14ac:dyDescent="0.25">
      <c r="A7400" s="2" t="s">
        <v>8296</v>
      </c>
      <c r="B7400" s="2" t="s">
        <v>6185</v>
      </c>
      <c r="C7400" s="2" t="s">
        <v>8297</v>
      </c>
      <c r="D7400" s="2" t="s">
        <v>8298</v>
      </c>
      <c r="E7400" s="2" t="s">
        <v>233</v>
      </c>
      <c r="F7400" s="2"/>
      <c r="H7400" s="2" t="s">
        <v>182</v>
      </c>
      <c r="M7400" s="2" t="s">
        <v>8304</v>
      </c>
      <c r="O7400" s="2" t="s">
        <v>88</v>
      </c>
      <c r="Q7400" s="2" t="s">
        <v>89</v>
      </c>
      <c r="S7400" s="2" t="s">
        <v>8305</v>
      </c>
      <c r="U7400" s="2" t="s">
        <v>94</v>
      </c>
      <c r="X7400" s="2" t="s">
        <v>94</v>
      </c>
      <c r="AK7400" s="2" t="s">
        <v>8304</v>
      </c>
      <c r="AX7400" s="2" t="s">
        <v>27</v>
      </c>
    </row>
    <row r="7401" spans="1:50" x14ac:dyDescent="0.25">
      <c r="A7401" s="2" t="s">
        <v>8296</v>
      </c>
      <c r="B7401" s="2" t="s">
        <v>6185</v>
      </c>
      <c r="C7401" s="2" t="s">
        <v>8297</v>
      </c>
      <c r="D7401" s="2" t="s">
        <v>8298</v>
      </c>
      <c r="E7401" s="2" t="s">
        <v>233</v>
      </c>
      <c r="F7401" s="2"/>
      <c r="H7401" s="2" t="s">
        <v>182</v>
      </c>
      <c r="M7401" s="2" t="s">
        <v>268</v>
      </c>
      <c r="O7401" s="2" t="s">
        <v>88</v>
      </c>
      <c r="Q7401" s="2" t="s">
        <v>89</v>
      </c>
      <c r="S7401" s="2" t="s">
        <v>269</v>
      </c>
      <c r="U7401" s="2" t="s">
        <v>94</v>
      </c>
      <c r="X7401" s="2" t="s">
        <v>94</v>
      </c>
      <c r="AK7401" s="2" t="s">
        <v>268</v>
      </c>
      <c r="AX7401" s="2" t="s">
        <v>27</v>
      </c>
    </row>
    <row r="7402" spans="1:50" x14ac:dyDescent="0.25">
      <c r="A7402" s="2" t="s">
        <v>8296</v>
      </c>
      <c r="B7402" s="2" t="s">
        <v>6185</v>
      </c>
      <c r="C7402" s="2" t="s">
        <v>8297</v>
      </c>
      <c r="D7402" s="2" t="s">
        <v>8298</v>
      </c>
      <c r="E7402" s="2" t="s">
        <v>233</v>
      </c>
      <c r="F7402" s="2"/>
      <c r="H7402" s="2" t="s">
        <v>182</v>
      </c>
      <c r="M7402" s="2" t="s">
        <v>1162</v>
      </c>
      <c r="O7402" s="2" t="s">
        <v>88</v>
      </c>
      <c r="Q7402" s="2" t="s">
        <v>89</v>
      </c>
      <c r="S7402" s="2" t="s">
        <v>1163</v>
      </c>
      <c r="U7402" s="2" t="s">
        <v>94</v>
      </c>
      <c r="X7402" s="2" t="s">
        <v>94</v>
      </c>
      <c r="AK7402" s="2" t="s">
        <v>1162</v>
      </c>
      <c r="AX7402" s="2" t="s">
        <v>27</v>
      </c>
    </row>
    <row r="7403" spans="1:50" x14ac:dyDescent="0.25">
      <c r="A7403" s="2" t="s">
        <v>8296</v>
      </c>
      <c r="B7403" s="2" t="s">
        <v>6185</v>
      </c>
      <c r="C7403" s="2" t="s">
        <v>8297</v>
      </c>
      <c r="D7403" s="2" t="s">
        <v>8298</v>
      </c>
      <c r="E7403" s="2" t="s">
        <v>233</v>
      </c>
      <c r="F7403" s="2"/>
      <c r="H7403" s="2" t="s">
        <v>182</v>
      </c>
      <c r="M7403" s="2" t="s">
        <v>8306</v>
      </c>
      <c r="O7403" s="2" t="s">
        <v>88</v>
      </c>
      <c r="Q7403" s="2" t="s">
        <v>89</v>
      </c>
      <c r="S7403" s="2" t="s">
        <v>8307</v>
      </c>
      <c r="U7403" s="2" t="s">
        <v>94</v>
      </c>
      <c r="X7403" s="2" t="s">
        <v>94</v>
      </c>
      <c r="AK7403" s="2" t="s">
        <v>8306</v>
      </c>
      <c r="AX7403" s="2" t="s">
        <v>27</v>
      </c>
    </row>
    <row r="7404" spans="1:50" x14ac:dyDescent="0.25">
      <c r="A7404" s="2" t="s">
        <v>8296</v>
      </c>
      <c r="B7404" s="2" t="s">
        <v>6185</v>
      </c>
      <c r="C7404" s="2" t="s">
        <v>8297</v>
      </c>
      <c r="D7404" s="2" t="s">
        <v>8298</v>
      </c>
      <c r="E7404" s="2" t="s">
        <v>233</v>
      </c>
      <c r="F7404" s="2"/>
      <c r="H7404" s="2" t="s">
        <v>182</v>
      </c>
      <c r="M7404" s="2" t="s">
        <v>1170</v>
      </c>
      <c r="O7404" s="2" t="s">
        <v>88</v>
      </c>
      <c r="Q7404" s="2" t="s">
        <v>89</v>
      </c>
      <c r="S7404" s="2" t="s">
        <v>1171</v>
      </c>
      <c r="U7404" s="2" t="s">
        <v>94</v>
      </c>
      <c r="X7404" s="2" t="s">
        <v>94</v>
      </c>
      <c r="AK7404" s="2" t="s">
        <v>1170</v>
      </c>
      <c r="AX7404" s="2" t="s">
        <v>27</v>
      </c>
    </row>
    <row r="7405" spans="1:50" x14ac:dyDescent="0.25">
      <c r="A7405" s="2" t="s">
        <v>8296</v>
      </c>
      <c r="B7405" s="2" t="s">
        <v>6185</v>
      </c>
      <c r="C7405" s="2" t="s">
        <v>8297</v>
      </c>
      <c r="D7405" s="2" t="s">
        <v>8298</v>
      </c>
      <c r="E7405" s="2" t="s">
        <v>233</v>
      </c>
      <c r="F7405" s="2"/>
      <c r="H7405" s="2" t="s">
        <v>182</v>
      </c>
      <c r="M7405" s="2" t="s">
        <v>5783</v>
      </c>
      <c r="O7405" s="2" t="s">
        <v>88</v>
      </c>
      <c r="Q7405" s="2" t="s">
        <v>89</v>
      </c>
      <c r="S7405" s="2" t="s">
        <v>5784</v>
      </c>
      <c r="U7405" s="2" t="s">
        <v>94</v>
      </c>
      <c r="X7405" s="2" t="s">
        <v>94</v>
      </c>
      <c r="AK7405" s="2" t="s">
        <v>5783</v>
      </c>
      <c r="AX7405" s="2" t="s">
        <v>27</v>
      </c>
    </row>
    <row r="7406" spans="1:50" x14ac:dyDescent="0.25">
      <c r="A7406" s="2" t="s">
        <v>8296</v>
      </c>
      <c r="B7406" s="2" t="s">
        <v>6185</v>
      </c>
      <c r="C7406" s="2" t="s">
        <v>8297</v>
      </c>
      <c r="D7406" s="2" t="s">
        <v>8298</v>
      </c>
      <c r="E7406" s="2" t="s">
        <v>233</v>
      </c>
      <c r="F7406" s="2"/>
      <c r="H7406" s="2" t="s">
        <v>182</v>
      </c>
      <c r="M7406" s="2" t="s">
        <v>8308</v>
      </c>
      <c r="O7406" s="2" t="s">
        <v>88</v>
      </c>
      <c r="Q7406" s="2" t="s">
        <v>89</v>
      </c>
      <c r="S7406" s="2" t="s">
        <v>8309</v>
      </c>
      <c r="U7406" s="2" t="s">
        <v>94</v>
      </c>
      <c r="X7406" s="2" t="s">
        <v>94</v>
      </c>
      <c r="AK7406" s="2" t="s">
        <v>8308</v>
      </c>
      <c r="AX7406" s="2" t="s">
        <v>27</v>
      </c>
    </row>
    <row r="7407" spans="1:50" x14ac:dyDescent="0.25">
      <c r="A7407" s="2" t="s">
        <v>8296</v>
      </c>
      <c r="B7407" s="2" t="s">
        <v>6185</v>
      </c>
      <c r="C7407" s="2" t="s">
        <v>8297</v>
      </c>
      <c r="D7407" s="2" t="s">
        <v>8298</v>
      </c>
      <c r="E7407" s="2" t="s">
        <v>233</v>
      </c>
      <c r="F7407" s="2"/>
      <c r="H7407" s="2" t="s">
        <v>182</v>
      </c>
      <c r="M7407" s="2" t="s">
        <v>1168</v>
      </c>
      <c r="O7407" s="2" t="s">
        <v>88</v>
      </c>
      <c r="Q7407" s="2" t="s">
        <v>89</v>
      </c>
      <c r="S7407" s="2" t="s">
        <v>1169</v>
      </c>
      <c r="U7407" s="2" t="s">
        <v>94</v>
      </c>
      <c r="X7407" s="2" t="s">
        <v>94</v>
      </c>
      <c r="AK7407" s="2" t="s">
        <v>1168</v>
      </c>
      <c r="AX7407" s="2" t="s">
        <v>27</v>
      </c>
    </row>
    <row r="7408" spans="1:50" x14ac:dyDescent="0.25">
      <c r="A7408" s="2" t="s">
        <v>8296</v>
      </c>
      <c r="B7408" s="2" t="s">
        <v>6185</v>
      </c>
      <c r="C7408" s="2" t="s">
        <v>8297</v>
      </c>
      <c r="D7408" s="2" t="s">
        <v>8298</v>
      </c>
      <c r="E7408" s="2" t="s">
        <v>233</v>
      </c>
      <c r="F7408" s="2"/>
      <c r="H7408" s="2" t="s">
        <v>182</v>
      </c>
      <c r="M7408" s="2" t="s">
        <v>8310</v>
      </c>
      <c r="O7408" s="2" t="s">
        <v>88</v>
      </c>
      <c r="Q7408" s="2" t="s">
        <v>89</v>
      </c>
      <c r="S7408" s="2" t="s">
        <v>8311</v>
      </c>
      <c r="U7408" s="2" t="s">
        <v>94</v>
      </c>
      <c r="X7408" s="2" t="s">
        <v>94</v>
      </c>
      <c r="AK7408" s="2" t="s">
        <v>8310</v>
      </c>
      <c r="AX7408" s="2" t="s">
        <v>27</v>
      </c>
    </row>
    <row r="7409" spans="1:50" x14ac:dyDescent="0.25">
      <c r="A7409" s="2" t="s">
        <v>8296</v>
      </c>
      <c r="B7409" s="2" t="s">
        <v>6185</v>
      </c>
      <c r="C7409" s="2" t="s">
        <v>8297</v>
      </c>
      <c r="D7409" s="2" t="s">
        <v>8298</v>
      </c>
      <c r="E7409" s="2" t="s">
        <v>233</v>
      </c>
      <c r="F7409" s="2"/>
      <c r="H7409" s="2" t="s">
        <v>182</v>
      </c>
      <c r="M7409" s="2" t="s">
        <v>7752</v>
      </c>
      <c r="O7409" s="2" t="s">
        <v>88</v>
      </c>
      <c r="Q7409" s="2" t="s">
        <v>89</v>
      </c>
      <c r="S7409" s="2" t="s">
        <v>7753</v>
      </c>
      <c r="U7409" s="2" t="s">
        <v>94</v>
      </c>
      <c r="X7409" s="2" t="s">
        <v>94</v>
      </c>
      <c r="AK7409" s="2" t="s">
        <v>7752</v>
      </c>
      <c r="AX7409" s="2" t="s">
        <v>27</v>
      </c>
    </row>
    <row r="7410" spans="1:50" x14ac:dyDescent="0.25">
      <c r="A7410" s="2" t="s">
        <v>8296</v>
      </c>
      <c r="B7410" s="2" t="s">
        <v>6185</v>
      </c>
      <c r="C7410" s="2" t="s">
        <v>8297</v>
      </c>
      <c r="D7410" s="2" t="s">
        <v>8298</v>
      </c>
      <c r="E7410" s="2" t="s">
        <v>233</v>
      </c>
      <c r="F7410" s="2"/>
      <c r="H7410" s="2" t="s">
        <v>182</v>
      </c>
      <c r="M7410" s="2" t="s">
        <v>8312</v>
      </c>
      <c r="O7410" s="2" t="s">
        <v>88</v>
      </c>
      <c r="Q7410" s="2" t="s">
        <v>89</v>
      </c>
      <c r="S7410" s="2" t="s">
        <v>8313</v>
      </c>
      <c r="U7410" s="2" t="s">
        <v>94</v>
      </c>
      <c r="X7410" s="2" t="s">
        <v>94</v>
      </c>
      <c r="AK7410" s="2" t="s">
        <v>8312</v>
      </c>
      <c r="AX7410" s="2" t="s">
        <v>27</v>
      </c>
    </row>
    <row r="7411" spans="1:50" x14ac:dyDescent="0.25">
      <c r="A7411" s="2" t="s">
        <v>8296</v>
      </c>
      <c r="B7411" s="2" t="s">
        <v>6185</v>
      </c>
      <c r="C7411" s="2" t="s">
        <v>8297</v>
      </c>
      <c r="D7411" s="2" t="s">
        <v>8298</v>
      </c>
      <c r="E7411" s="2" t="s">
        <v>233</v>
      </c>
      <c r="F7411" s="2"/>
      <c r="H7411" s="2" t="s">
        <v>182</v>
      </c>
      <c r="M7411" s="2" t="s">
        <v>8314</v>
      </c>
      <c r="O7411" s="2" t="s">
        <v>88</v>
      </c>
      <c r="Q7411" s="2" t="s">
        <v>89</v>
      </c>
      <c r="S7411" s="2" t="s">
        <v>8315</v>
      </c>
      <c r="U7411" s="2" t="s">
        <v>94</v>
      </c>
      <c r="X7411" s="2" t="s">
        <v>94</v>
      </c>
      <c r="AK7411" s="2" t="s">
        <v>8314</v>
      </c>
      <c r="AX7411" s="2" t="s">
        <v>27</v>
      </c>
    </row>
    <row r="7412" spans="1:50" x14ac:dyDescent="0.25">
      <c r="A7412" s="2" t="s">
        <v>8296</v>
      </c>
      <c r="B7412" s="2" t="s">
        <v>6185</v>
      </c>
      <c r="C7412" s="2" t="s">
        <v>8297</v>
      </c>
      <c r="D7412" s="2" t="s">
        <v>8298</v>
      </c>
      <c r="E7412" s="2" t="s">
        <v>233</v>
      </c>
      <c r="F7412" s="2"/>
      <c r="H7412" s="2" t="s">
        <v>182</v>
      </c>
      <c r="M7412" s="2" t="s">
        <v>8316</v>
      </c>
      <c r="O7412" s="2" t="s">
        <v>88</v>
      </c>
      <c r="Q7412" s="2" t="s">
        <v>89</v>
      </c>
      <c r="S7412" s="2" t="s">
        <v>8317</v>
      </c>
      <c r="U7412" s="2" t="s">
        <v>94</v>
      </c>
      <c r="X7412" s="2" t="s">
        <v>94</v>
      </c>
      <c r="AK7412" s="2" t="s">
        <v>8316</v>
      </c>
      <c r="AX7412" s="2" t="s">
        <v>27</v>
      </c>
    </row>
    <row r="7413" spans="1:50" x14ac:dyDescent="0.25">
      <c r="A7413" s="2" t="s">
        <v>8296</v>
      </c>
      <c r="B7413" s="2" t="s">
        <v>6185</v>
      </c>
      <c r="C7413" s="2" t="s">
        <v>8297</v>
      </c>
      <c r="D7413" s="2" t="s">
        <v>8298</v>
      </c>
      <c r="E7413" s="2" t="s">
        <v>233</v>
      </c>
      <c r="F7413" s="2"/>
      <c r="H7413" s="2" t="s">
        <v>182</v>
      </c>
      <c r="M7413" s="2" t="s">
        <v>8318</v>
      </c>
      <c r="O7413" s="2" t="s">
        <v>88</v>
      </c>
      <c r="Q7413" s="2" t="s">
        <v>89</v>
      </c>
      <c r="S7413" s="2" t="s">
        <v>8319</v>
      </c>
      <c r="U7413" s="2" t="s">
        <v>94</v>
      </c>
      <c r="X7413" s="2" t="s">
        <v>94</v>
      </c>
      <c r="AK7413" s="2" t="s">
        <v>8318</v>
      </c>
      <c r="AX7413" s="2" t="s">
        <v>27</v>
      </c>
    </row>
    <row r="7414" spans="1:50" x14ac:dyDescent="0.25">
      <c r="A7414" s="2" t="s">
        <v>8296</v>
      </c>
      <c r="B7414" s="2" t="s">
        <v>6185</v>
      </c>
      <c r="C7414" s="2" t="s">
        <v>8297</v>
      </c>
      <c r="D7414" s="2" t="s">
        <v>8298</v>
      </c>
      <c r="E7414" s="2" t="s">
        <v>233</v>
      </c>
      <c r="F7414" s="2"/>
      <c r="H7414" s="2" t="s">
        <v>182</v>
      </c>
      <c r="M7414" s="2" t="s">
        <v>2024</v>
      </c>
      <c r="O7414" s="2" t="s">
        <v>88</v>
      </c>
      <c r="Q7414" s="2" t="s">
        <v>89</v>
      </c>
      <c r="S7414" s="2" t="s">
        <v>2025</v>
      </c>
      <c r="U7414" s="2" t="s">
        <v>94</v>
      </c>
      <c r="X7414" s="2" t="s">
        <v>94</v>
      </c>
      <c r="AK7414" s="2" t="s">
        <v>2024</v>
      </c>
      <c r="AX7414" s="2" t="s">
        <v>27</v>
      </c>
    </row>
    <row r="7415" spans="1:50" x14ac:dyDescent="0.25">
      <c r="A7415" s="2" t="s">
        <v>8296</v>
      </c>
      <c r="B7415" s="2" t="s">
        <v>6185</v>
      </c>
      <c r="C7415" s="2" t="s">
        <v>8297</v>
      </c>
      <c r="D7415" s="2" t="s">
        <v>8298</v>
      </c>
      <c r="E7415" s="2" t="s">
        <v>233</v>
      </c>
      <c r="F7415" s="2"/>
      <c r="H7415" s="2" t="s">
        <v>182</v>
      </c>
      <c r="M7415" s="2" t="s">
        <v>8320</v>
      </c>
      <c r="O7415" s="2" t="s">
        <v>88</v>
      </c>
      <c r="Q7415" s="2" t="s">
        <v>89</v>
      </c>
      <c r="S7415" s="2" t="s">
        <v>8321</v>
      </c>
      <c r="U7415" s="2" t="s">
        <v>94</v>
      </c>
      <c r="X7415" s="2" t="s">
        <v>94</v>
      </c>
      <c r="AK7415" s="2" t="s">
        <v>8320</v>
      </c>
      <c r="AX7415" s="2" t="s">
        <v>27</v>
      </c>
    </row>
    <row r="7416" spans="1:50" x14ac:dyDescent="0.25">
      <c r="A7416" s="2" t="s">
        <v>8296</v>
      </c>
      <c r="B7416" s="2" t="s">
        <v>6185</v>
      </c>
      <c r="C7416" s="2" t="s">
        <v>8297</v>
      </c>
      <c r="D7416" s="2" t="s">
        <v>8298</v>
      </c>
      <c r="E7416" s="2" t="s">
        <v>233</v>
      </c>
      <c r="F7416" s="2"/>
      <c r="H7416" s="2" t="s">
        <v>182</v>
      </c>
      <c r="M7416" s="2" t="s">
        <v>5548</v>
      </c>
      <c r="O7416" s="2" t="s">
        <v>88</v>
      </c>
      <c r="Q7416" s="2" t="s">
        <v>89</v>
      </c>
      <c r="S7416" s="2" t="s">
        <v>4097</v>
      </c>
      <c r="U7416" s="2" t="s">
        <v>94</v>
      </c>
      <c r="X7416" s="2" t="s">
        <v>94</v>
      </c>
      <c r="AK7416" s="2" t="s">
        <v>5548</v>
      </c>
      <c r="AX7416" s="2" t="s">
        <v>27</v>
      </c>
    </row>
    <row r="7417" spans="1:50" x14ac:dyDescent="0.25">
      <c r="A7417" s="2" t="s">
        <v>8296</v>
      </c>
      <c r="B7417" s="2" t="s">
        <v>6185</v>
      </c>
      <c r="C7417" s="2" t="s">
        <v>8297</v>
      </c>
      <c r="D7417" s="2" t="s">
        <v>8298</v>
      </c>
      <c r="E7417" s="2" t="s">
        <v>233</v>
      </c>
      <c r="F7417" s="2"/>
      <c r="H7417" s="2" t="s">
        <v>182</v>
      </c>
      <c r="M7417" s="2" t="s">
        <v>583</v>
      </c>
      <c r="O7417" s="2" t="s">
        <v>88</v>
      </c>
      <c r="P7417" s="2" t="s">
        <v>184</v>
      </c>
      <c r="Q7417" s="2" t="s">
        <v>89</v>
      </c>
      <c r="S7417" s="2" t="s">
        <v>584</v>
      </c>
      <c r="T7417" s="2" t="s">
        <v>426</v>
      </c>
      <c r="U7417" s="2" t="s">
        <v>93</v>
      </c>
      <c r="X7417" s="2" t="s">
        <v>94</v>
      </c>
      <c r="AK7417" s="2" t="s">
        <v>583</v>
      </c>
      <c r="AX7417" s="2" t="s">
        <v>27</v>
      </c>
    </row>
    <row r="7418" spans="1:50" x14ac:dyDescent="0.25">
      <c r="A7418" s="2" t="s">
        <v>8296</v>
      </c>
      <c r="B7418" s="2" t="s">
        <v>6185</v>
      </c>
      <c r="C7418" s="2" t="s">
        <v>8297</v>
      </c>
      <c r="D7418" s="2" t="s">
        <v>8298</v>
      </c>
      <c r="E7418" s="2" t="s">
        <v>233</v>
      </c>
      <c r="F7418" s="2"/>
      <c r="H7418" s="2" t="s">
        <v>182</v>
      </c>
      <c r="M7418" s="2" t="s">
        <v>8322</v>
      </c>
      <c r="O7418" s="2" t="s">
        <v>88</v>
      </c>
      <c r="P7418" s="2" t="s">
        <v>184</v>
      </c>
      <c r="Q7418" s="2" t="s">
        <v>89</v>
      </c>
      <c r="S7418" s="2" t="s">
        <v>4604</v>
      </c>
      <c r="T7418" s="2" t="s">
        <v>8323</v>
      </c>
      <c r="U7418" s="2" t="s">
        <v>93</v>
      </c>
      <c r="X7418" s="2" t="s">
        <v>94</v>
      </c>
      <c r="AK7418" s="2" t="s">
        <v>8322</v>
      </c>
      <c r="AX7418" s="2" t="s">
        <v>27</v>
      </c>
    </row>
    <row r="7419" spans="1:50" x14ac:dyDescent="0.25">
      <c r="A7419" s="2" t="s">
        <v>8296</v>
      </c>
      <c r="B7419" s="2" t="s">
        <v>6185</v>
      </c>
      <c r="C7419" s="2" t="s">
        <v>8297</v>
      </c>
      <c r="D7419" s="2" t="s">
        <v>8298</v>
      </c>
      <c r="E7419" s="2" t="s">
        <v>233</v>
      </c>
      <c r="F7419" s="2"/>
      <c r="H7419" s="2" t="s">
        <v>182</v>
      </c>
      <c r="M7419" s="2" t="s">
        <v>402</v>
      </c>
      <c r="O7419" s="2" t="s">
        <v>88</v>
      </c>
      <c r="P7419" s="2" t="s">
        <v>184</v>
      </c>
      <c r="Q7419" s="2" t="s">
        <v>89</v>
      </c>
      <c r="S7419" s="2" t="s">
        <v>403</v>
      </c>
      <c r="T7419" s="2" t="s">
        <v>186</v>
      </c>
      <c r="U7419" s="2" t="s">
        <v>98</v>
      </c>
      <c r="X7419" s="2" t="s">
        <v>94</v>
      </c>
      <c r="AK7419" s="2" t="s">
        <v>402</v>
      </c>
      <c r="AX7419" s="2" t="s">
        <v>27</v>
      </c>
    </row>
    <row r="7420" spans="1:50" x14ac:dyDescent="0.25">
      <c r="A7420" s="2" t="s">
        <v>8296</v>
      </c>
      <c r="B7420" s="2" t="s">
        <v>6185</v>
      </c>
      <c r="C7420" s="2" t="s">
        <v>8297</v>
      </c>
      <c r="D7420" s="2" t="s">
        <v>8298</v>
      </c>
      <c r="E7420" s="2" t="s">
        <v>233</v>
      </c>
      <c r="F7420" s="2"/>
      <c r="H7420" s="2" t="s">
        <v>182</v>
      </c>
      <c r="M7420" s="2" t="s">
        <v>4481</v>
      </c>
      <c r="O7420" s="2" t="s">
        <v>88</v>
      </c>
      <c r="P7420" s="2" t="s">
        <v>184</v>
      </c>
      <c r="Q7420" s="2" t="s">
        <v>89</v>
      </c>
      <c r="S7420" s="2" t="s">
        <v>1124</v>
      </c>
      <c r="T7420" s="2" t="s">
        <v>2497</v>
      </c>
      <c r="U7420" s="2" t="s">
        <v>100</v>
      </c>
      <c r="X7420" s="2" t="s">
        <v>94</v>
      </c>
      <c r="AK7420" s="2" t="s">
        <v>4481</v>
      </c>
      <c r="AX7420" s="2" t="s">
        <v>27</v>
      </c>
    </row>
    <row r="7421" spans="1:50" x14ac:dyDescent="0.25">
      <c r="A7421" s="2" t="s">
        <v>8296</v>
      </c>
      <c r="B7421" s="2" t="s">
        <v>6185</v>
      </c>
      <c r="C7421" s="2" t="s">
        <v>8297</v>
      </c>
      <c r="D7421" s="2" t="s">
        <v>8298</v>
      </c>
      <c r="E7421" s="2" t="s">
        <v>233</v>
      </c>
      <c r="F7421" s="2"/>
      <c r="H7421" s="2" t="s">
        <v>182</v>
      </c>
      <c r="M7421" s="2" t="s">
        <v>2028</v>
      </c>
      <c r="O7421" s="2" t="s">
        <v>88</v>
      </c>
      <c r="Q7421" s="2" t="s">
        <v>89</v>
      </c>
      <c r="S7421" s="2" t="s">
        <v>2029</v>
      </c>
      <c r="U7421" s="2" t="s">
        <v>94</v>
      </c>
      <c r="X7421" s="2" t="s">
        <v>94</v>
      </c>
      <c r="AK7421" s="2" t="s">
        <v>2028</v>
      </c>
      <c r="AX7421" s="2" t="s">
        <v>27</v>
      </c>
    </row>
    <row r="7422" spans="1:50" x14ac:dyDescent="0.25">
      <c r="A7422" s="2" t="s">
        <v>8296</v>
      </c>
      <c r="B7422" s="2" t="s">
        <v>6185</v>
      </c>
      <c r="C7422" s="2" t="s">
        <v>8297</v>
      </c>
      <c r="D7422" s="2" t="s">
        <v>8298</v>
      </c>
      <c r="E7422" s="2" t="s">
        <v>233</v>
      </c>
      <c r="F7422" s="2"/>
      <c r="H7422" s="2" t="s">
        <v>182</v>
      </c>
      <c r="M7422" s="2" t="s">
        <v>2030</v>
      </c>
      <c r="O7422" s="2" t="s">
        <v>88</v>
      </c>
      <c r="Q7422" s="2" t="s">
        <v>89</v>
      </c>
      <c r="S7422" s="2" t="s">
        <v>2031</v>
      </c>
      <c r="U7422" s="2" t="s">
        <v>94</v>
      </c>
      <c r="X7422" s="2" t="s">
        <v>94</v>
      </c>
      <c r="AK7422" s="2" t="s">
        <v>2030</v>
      </c>
      <c r="AX7422" s="2" t="s">
        <v>27</v>
      </c>
    </row>
    <row r="7423" spans="1:50" x14ac:dyDescent="0.25">
      <c r="A7423" s="2" t="s">
        <v>8296</v>
      </c>
      <c r="B7423" s="2" t="s">
        <v>6185</v>
      </c>
      <c r="C7423" s="2" t="s">
        <v>8297</v>
      </c>
      <c r="D7423" s="2" t="s">
        <v>8298</v>
      </c>
      <c r="E7423" s="2" t="s">
        <v>233</v>
      </c>
      <c r="F7423" s="2"/>
      <c r="H7423" s="2" t="s">
        <v>182</v>
      </c>
      <c r="M7423" s="2" t="s">
        <v>304</v>
      </c>
      <c r="O7423" s="2" t="s">
        <v>88</v>
      </c>
      <c r="Q7423" s="2" t="s">
        <v>89</v>
      </c>
      <c r="S7423" s="2" t="s">
        <v>305</v>
      </c>
      <c r="U7423" s="2" t="s">
        <v>94</v>
      </c>
      <c r="X7423" s="2" t="s">
        <v>94</v>
      </c>
      <c r="AK7423" s="2" t="s">
        <v>304</v>
      </c>
      <c r="AX7423" s="2" t="s">
        <v>27</v>
      </c>
    </row>
    <row r="7424" spans="1:50" x14ac:dyDescent="0.25">
      <c r="A7424" s="2" t="s">
        <v>8296</v>
      </c>
      <c r="B7424" s="2" t="s">
        <v>6185</v>
      </c>
      <c r="C7424" s="2" t="s">
        <v>8297</v>
      </c>
      <c r="D7424" s="2" t="s">
        <v>8298</v>
      </c>
      <c r="E7424" s="2" t="s">
        <v>233</v>
      </c>
      <c r="F7424" s="2"/>
      <c r="H7424" s="2" t="s">
        <v>182</v>
      </c>
      <c r="M7424" s="2" t="s">
        <v>302</v>
      </c>
      <c r="O7424" s="2" t="s">
        <v>88</v>
      </c>
      <c r="Q7424" s="2" t="s">
        <v>89</v>
      </c>
      <c r="S7424" s="2" t="s">
        <v>303</v>
      </c>
      <c r="U7424" s="2" t="s">
        <v>94</v>
      </c>
      <c r="X7424" s="2" t="s">
        <v>94</v>
      </c>
      <c r="AK7424" s="2" t="s">
        <v>302</v>
      </c>
      <c r="AX7424" s="2" t="s">
        <v>27</v>
      </c>
    </row>
    <row r="7425" spans="1:50" x14ac:dyDescent="0.25">
      <c r="A7425" s="2" t="s">
        <v>8296</v>
      </c>
      <c r="B7425" s="2" t="s">
        <v>6185</v>
      </c>
      <c r="C7425" s="2" t="s">
        <v>8297</v>
      </c>
      <c r="D7425" s="2" t="s">
        <v>8298</v>
      </c>
      <c r="E7425" s="2" t="s">
        <v>233</v>
      </c>
      <c r="F7425" s="2"/>
      <c r="H7425" s="2" t="s">
        <v>182</v>
      </c>
      <c r="M7425" s="2" t="s">
        <v>835</v>
      </c>
      <c r="O7425" s="2" t="s">
        <v>88</v>
      </c>
      <c r="Q7425" s="2" t="s">
        <v>89</v>
      </c>
      <c r="S7425" s="2" t="s">
        <v>836</v>
      </c>
      <c r="U7425" s="2" t="s">
        <v>94</v>
      </c>
      <c r="X7425" s="2" t="s">
        <v>94</v>
      </c>
      <c r="AK7425" s="2" t="s">
        <v>835</v>
      </c>
      <c r="AX7425" s="2" t="s">
        <v>27</v>
      </c>
    </row>
    <row r="7426" spans="1:50" x14ac:dyDescent="0.25">
      <c r="A7426" s="2" t="s">
        <v>8296</v>
      </c>
      <c r="B7426" s="2" t="s">
        <v>6185</v>
      </c>
      <c r="C7426" s="2" t="s">
        <v>8297</v>
      </c>
      <c r="D7426" s="2" t="s">
        <v>8298</v>
      </c>
      <c r="E7426" s="2" t="s">
        <v>233</v>
      </c>
      <c r="F7426" s="2"/>
      <c r="H7426" s="2" t="s">
        <v>182</v>
      </c>
      <c r="M7426" s="2" t="s">
        <v>805</v>
      </c>
      <c r="O7426" s="2" t="s">
        <v>88</v>
      </c>
      <c r="Q7426" s="2" t="s">
        <v>89</v>
      </c>
      <c r="S7426" s="2" t="s">
        <v>806</v>
      </c>
      <c r="U7426" s="2" t="s">
        <v>94</v>
      </c>
      <c r="X7426" s="2" t="s">
        <v>94</v>
      </c>
      <c r="AK7426" s="2" t="s">
        <v>805</v>
      </c>
      <c r="AX7426" s="2" t="s">
        <v>27</v>
      </c>
    </row>
    <row r="7427" spans="1:50" x14ac:dyDescent="0.25">
      <c r="A7427" s="2" t="s">
        <v>8296</v>
      </c>
      <c r="B7427" s="2" t="s">
        <v>6185</v>
      </c>
      <c r="C7427" s="2" t="s">
        <v>8297</v>
      </c>
      <c r="D7427" s="2" t="s">
        <v>8298</v>
      </c>
      <c r="E7427" s="2" t="s">
        <v>233</v>
      </c>
      <c r="F7427" s="2"/>
      <c r="H7427" s="2" t="s">
        <v>182</v>
      </c>
      <c r="M7427" s="2" t="s">
        <v>2032</v>
      </c>
      <c r="O7427" s="2" t="s">
        <v>88</v>
      </c>
      <c r="Q7427" s="2" t="s">
        <v>89</v>
      </c>
      <c r="S7427" s="2" t="s">
        <v>2033</v>
      </c>
      <c r="U7427" s="2" t="s">
        <v>94</v>
      </c>
      <c r="X7427" s="2" t="s">
        <v>94</v>
      </c>
      <c r="AK7427" s="2" t="s">
        <v>2032</v>
      </c>
      <c r="AX7427" s="2" t="s">
        <v>27</v>
      </c>
    </row>
    <row r="7428" spans="1:50" x14ac:dyDescent="0.25">
      <c r="A7428" s="2" t="s">
        <v>8296</v>
      </c>
      <c r="B7428" s="2" t="s">
        <v>6185</v>
      </c>
      <c r="C7428" s="2" t="s">
        <v>8297</v>
      </c>
      <c r="D7428" s="2" t="s">
        <v>8298</v>
      </c>
      <c r="E7428" s="2" t="s">
        <v>233</v>
      </c>
      <c r="F7428" s="2"/>
      <c r="H7428" s="2" t="s">
        <v>182</v>
      </c>
      <c r="M7428" s="2" t="s">
        <v>6815</v>
      </c>
      <c r="O7428" s="2" t="s">
        <v>88</v>
      </c>
      <c r="Q7428" s="2" t="s">
        <v>89</v>
      </c>
      <c r="S7428" s="2" t="s">
        <v>6816</v>
      </c>
      <c r="U7428" s="2" t="s">
        <v>94</v>
      </c>
      <c r="X7428" s="2" t="s">
        <v>94</v>
      </c>
      <c r="AK7428" s="2" t="s">
        <v>6815</v>
      </c>
      <c r="AX7428" s="2" t="s">
        <v>27</v>
      </c>
    </row>
    <row r="7429" spans="1:50" x14ac:dyDescent="0.25">
      <c r="A7429" s="2" t="s">
        <v>8296</v>
      </c>
      <c r="B7429" s="2" t="s">
        <v>6185</v>
      </c>
      <c r="C7429" s="2" t="s">
        <v>8297</v>
      </c>
      <c r="D7429" s="2" t="s">
        <v>8298</v>
      </c>
      <c r="E7429" s="2" t="s">
        <v>233</v>
      </c>
      <c r="F7429" s="2"/>
      <c r="H7429" s="2" t="s">
        <v>182</v>
      </c>
      <c r="M7429" s="2" t="s">
        <v>6817</v>
      </c>
      <c r="O7429" s="2" t="s">
        <v>88</v>
      </c>
      <c r="Q7429" s="2" t="s">
        <v>89</v>
      </c>
      <c r="S7429" s="2" t="s">
        <v>6818</v>
      </c>
      <c r="U7429" s="2" t="s">
        <v>94</v>
      </c>
      <c r="X7429" s="2" t="s">
        <v>94</v>
      </c>
      <c r="AK7429" s="2" t="s">
        <v>6817</v>
      </c>
      <c r="AX7429" s="2" t="s">
        <v>27</v>
      </c>
    </row>
    <row r="7430" spans="1:50" x14ac:dyDescent="0.25">
      <c r="A7430" s="2" t="s">
        <v>8296</v>
      </c>
      <c r="B7430" s="2" t="s">
        <v>6185</v>
      </c>
      <c r="C7430" s="2" t="s">
        <v>8297</v>
      </c>
      <c r="D7430" s="2" t="s">
        <v>8298</v>
      </c>
      <c r="E7430" s="2" t="s">
        <v>233</v>
      </c>
      <c r="F7430" s="2"/>
      <c r="H7430" s="2" t="s">
        <v>182</v>
      </c>
      <c r="M7430" s="2" t="s">
        <v>5157</v>
      </c>
      <c r="O7430" s="2" t="s">
        <v>88</v>
      </c>
      <c r="Q7430" s="2" t="s">
        <v>89</v>
      </c>
      <c r="S7430" s="2" t="s">
        <v>4801</v>
      </c>
      <c r="U7430" s="2" t="s">
        <v>94</v>
      </c>
      <c r="X7430" s="2" t="s">
        <v>94</v>
      </c>
      <c r="AK7430" s="2" t="s">
        <v>5157</v>
      </c>
      <c r="AX7430" s="2" t="s">
        <v>27</v>
      </c>
    </row>
    <row r="7431" spans="1:50" x14ac:dyDescent="0.25">
      <c r="A7431" s="2" t="s">
        <v>8296</v>
      </c>
      <c r="B7431" s="2" t="s">
        <v>6185</v>
      </c>
      <c r="C7431" s="2" t="s">
        <v>8297</v>
      </c>
      <c r="D7431" s="2" t="s">
        <v>8298</v>
      </c>
      <c r="E7431" s="2" t="s">
        <v>233</v>
      </c>
      <c r="F7431" s="2"/>
      <c r="H7431" s="2" t="s">
        <v>182</v>
      </c>
      <c r="M7431" s="2" t="s">
        <v>5776</v>
      </c>
      <c r="O7431" s="2" t="s">
        <v>88</v>
      </c>
      <c r="Q7431" s="2" t="s">
        <v>89</v>
      </c>
      <c r="S7431" s="2" t="s">
        <v>2549</v>
      </c>
      <c r="U7431" s="2" t="s">
        <v>94</v>
      </c>
      <c r="X7431" s="2" t="s">
        <v>94</v>
      </c>
      <c r="AK7431" s="2" t="s">
        <v>5776</v>
      </c>
      <c r="AX7431" s="2" t="s">
        <v>27</v>
      </c>
    </row>
    <row r="7432" spans="1:50" x14ac:dyDescent="0.25">
      <c r="A7432" s="2" t="s">
        <v>8296</v>
      </c>
      <c r="B7432" s="2" t="s">
        <v>6185</v>
      </c>
      <c r="C7432" s="2" t="s">
        <v>8297</v>
      </c>
      <c r="D7432" s="2" t="s">
        <v>8298</v>
      </c>
      <c r="E7432" s="2" t="s">
        <v>233</v>
      </c>
      <c r="F7432" s="2"/>
      <c r="H7432" s="2" t="s">
        <v>182</v>
      </c>
      <c r="M7432" s="2" t="s">
        <v>5584</v>
      </c>
      <c r="O7432" s="2" t="s">
        <v>88</v>
      </c>
      <c r="Q7432" s="2" t="s">
        <v>89</v>
      </c>
      <c r="S7432" s="2" t="s">
        <v>5585</v>
      </c>
      <c r="U7432" s="2" t="s">
        <v>94</v>
      </c>
      <c r="X7432" s="2" t="s">
        <v>94</v>
      </c>
      <c r="AK7432" s="2" t="s">
        <v>5584</v>
      </c>
      <c r="AX7432" s="2" t="s">
        <v>27</v>
      </c>
    </row>
    <row r="7433" spans="1:50" x14ac:dyDescent="0.25">
      <c r="A7433" s="2" t="s">
        <v>8296</v>
      </c>
      <c r="B7433" s="2" t="s">
        <v>6185</v>
      </c>
      <c r="C7433" s="2" t="s">
        <v>8297</v>
      </c>
      <c r="D7433" s="2" t="s">
        <v>8298</v>
      </c>
      <c r="E7433" s="2" t="s">
        <v>233</v>
      </c>
      <c r="F7433" s="2"/>
      <c r="H7433" s="2" t="s">
        <v>182</v>
      </c>
      <c r="M7433" s="2" t="s">
        <v>6829</v>
      </c>
      <c r="O7433" s="2" t="s">
        <v>88</v>
      </c>
      <c r="Q7433" s="2" t="s">
        <v>89</v>
      </c>
      <c r="S7433" s="2" t="s">
        <v>6830</v>
      </c>
      <c r="U7433" s="2" t="s">
        <v>94</v>
      </c>
      <c r="X7433" s="2" t="s">
        <v>94</v>
      </c>
      <c r="AK7433" s="2" t="s">
        <v>6829</v>
      </c>
      <c r="AX7433" s="2" t="s">
        <v>27</v>
      </c>
    </row>
    <row r="7434" spans="1:50" x14ac:dyDescent="0.25">
      <c r="A7434" s="2" t="s">
        <v>8296</v>
      </c>
      <c r="B7434" s="2" t="s">
        <v>6185</v>
      </c>
      <c r="C7434" s="2" t="s">
        <v>8297</v>
      </c>
      <c r="D7434" s="2" t="s">
        <v>8298</v>
      </c>
      <c r="E7434" s="2" t="s">
        <v>233</v>
      </c>
      <c r="F7434" s="2"/>
      <c r="H7434" s="2" t="s">
        <v>182</v>
      </c>
      <c r="M7434" s="2" t="s">
        <v>6827</v>
      </c>
      <c r="O7434" s="2" t="s">
        <v>88</v>
      </c>
      <c r="Q7434" s="2" t="s">
        <v>89</v>
      </c>
      <c r="S7434" s="2" t="s">
        <v>6828</v>
      </c>
      <c r="U7434" s="2" t="s">
        <v>94</v>
      </c>
      <c r="X7434" s="2" t="s">
        <v>94</v>
      </c>
      <c r="AK7434" s="2" t="s">
        <v>6827</v>
      </c>
      <c r="AX7434" s="2" t="s">
        <v>27</v>
      </c>
    </row>
    <row r="7435" spans="1:50" x14ac:dyDescent="0.25">
      <c r="A7435" s="2" t="s">
        <v>8296</v>
      </c>
      <c r="B7435" s="2" t="s">
        <v>6185</v>
      </c>
      <c r="C7435" s="2" t="s">
        <v>8297</v>
      </c>
      <c r="D7435" s="2" t="s">
        <v>8298</v>
      </c>
      <c r="E7435" s="2" t="s">
        <v>233</v>
      </c>
      <c r="F7435" s="2"/>
      <c r="H7435" s="2" t="s">
        <v>182</v>
      </c>
      <c r="M7435" s="2" t="s">
        <v>7024</v>
      </c>
      <c r="O7435" s="2" t="s">
        <v>88</v>
      </c>
      <c r="Q7435" s="2" t="s">
        <v>89</v>
      </c>
      <c r="S7435" s="2" t="s">
        <v>7025</v>
      </c>
      <c r="U7435" s="2" t="s">
        <v>94</v>
      </c>
      <c r="X7435" s="2" t="s">
        <v>94</v>
      </c>
      <c r="AK7435" s="2" t="s">
        <v>7024</v>
      </c>
      <c r="AX7435" s="2" t="s">
        <v>27</v>
      </c>
    </row>
    <row r="7436" spans="1:50" x14ac:dyDescent="0.25">
      <c r="A7436" s="2" t="s">
        <v>8296</v>
      </c>
      <c r="B7436" s="2" t="s">
        <v>6185</v>
      </c>
      <c r="C7436" s="2" t="s">
        <v>8297</v>
      </c>
      <c r="D7436" s="2" t="s">
        <v>8298</v>
      </c>
      <c r="E7436" s="2" t="s">
        <v>233</v>
      </c>
      <c r="F7436" s="2"/>
      <c r="H7436" s="2" t="s">
        <v>182</v>
      </c>
      <c r="M7436" s="2" t="s">
        <v>7026</v>
      </c>
      <c r="O7436" s="2" t="s">
        <v>88</v>
      </c>
      <c r="Q7436" s="2" t="s">
        <v>89</v>
      </c>
      <c r="S7436" s="2" t="s">
        <v>7027</v>
      </c>
      <c r="U7436" s="2" t="s">
        <v>94</v>
      </c>
      <c r="X7436" s="2" t="s">
        <v>94</v>
      </c>
      <c r="AK7436" s="2" t="s">
        <v>7026</v>
      </c>
      <c r="AX7436" s="2" t="s">
        <v>27</v>
      </c>
    </row>
    <row r="7437" spans="1:50" x14ac:dyDescent="0.25">
      <c r="A7437" s="2" t="s">
        <v>8296</v>
      </c>
      <c r="B7437" s="2" t="s">
        <v>6185</v>
      </c>
      <c r="C7437" s="2" t="s">
        <v>8297</v>
      </c>
      <c r="D7437" s="2" t="s">
        <v>8298</v>
      </c>
      <c r="E7437" s="2" t="s">
        <v>233</v>
      </c>
      <c r="F7437" s="2"/>
      <c r="H7437" s="2" t="s">
        <v>182</v>
      </c>
      <c r="M7437" s="2" t="s">
        <v>4468</v>
      </c>
      <c r="O7437" s="2" t="s">
        <v>88</v>
      </c>
      <c r="Q7437" s="2" t="s">
        <v>89</v>
      </c>
      <c r="S7437" s="2" t="s">
        <v>2552</v>
      </c>
      <c r="U7437" s="2" t="s">
        <v>94</v>
      </c>
      <c r="X7437" s="2" t="s">
        <v>94</v>
      </c>
      <c r="AK7437" s="2" t="s">
        <v>4468</v>
      </c>
      <c r="AX7437" s="2" t="s">
        <v>27</v>
      </c>
    </row>
    <row r="7438" spans="1:50" x14ac:dyDescent="0.25">
      <c r="A7438" s="2" t="s">
        <v>8296</v>
      </c>
      <c r="B7438" s="2" t="s">
        <v>6185</v>
      </c>
      <c r="C7438" s="2" t="s">
        <v>8297</v>
      </c>
      <c r="D7438" s="2" t="s">
        <v>8298</v>
      </c>
      <c r="E7438" s="2" t="s">
        <v>233</v>
      </c>
      <c r="F7438" s="2"/>
      <c r="H7438" s="2" t="s">
        <v>182</v>
      </c>
      <c r="M7438" s="2" t="s">
        <v>7750</v>
      </c>
      <c r="O7438" s="2" t="s">
        <v>88</v>
      </c>
      <c r="Q7438" s="2" t="s">
        <v>89</v>
      </c>
      <c r="S7438" s="2" t="s">
        <v>7751</v>
      </c>
      <c r="U7438" s="2" t="s">
        <v>94</v>
      </c>
      <c r="X7438" s="2" t="s">
        <v>94</v>
      </c>
      <c r="AK7438" s="2" t="s">
        <v>7750</v>
      </c>
      <c r="AX7438" s="2" t="s">
        <v>27</v>
      </c>
    </row>
    <row r="7439" spans="1:50" x14ac:dyDescent="0.25">
      <c r="A7439" s="2" t="s">
        <v>8296</v>
      </c>
      <c r="B7439" s="2" t="s">
        <v>6185</v>
      </c>
      <c r="C7439" s="2" t="s">
        <v>8297</v>
      </c>
      <c r="D7439" s="2" t="s">
        <v>8298</v>
      </c>
      <c r="E7439" s="2" t="s">
        <v>233</v>
      </c>
      <c r="F7439" s="2"/>
      <c r="H7439" s="2" t="s">
        <v>182</v>
      </c>
      <c r="M7439" s="2" t="s">
        <v>6690</v>
      </c>
      <c r="O7439" s="2" t="s">
        <v>88</v>
      </c>
      <c r="Q7439" s="2" t="s">
        <v>89</v>
      </c>
      <c r="S7439" s="2" t="s">
        <v>6691</v>
      </c>
      <c r="U7439" s="2" t="s">
        <v>94</v>
      </c>
      <c r="X7439" s="2" t="s">
        <v>94</v>
      </c>
      <c r="AK7439" s="2" t="s">
        <v>6690</v>
      </c>
      <c r="AX7439" s="2" t="s">
        <v>27</v>
      </c>
    </row>
    <row r="7440" spans="1:50" x14ac:dyDescent="0.25">
      <c r="A7440" s="2" t="s">
        <v>8296</v>
      </c>
      <c r="B7440" s="2" t="s">
        <v>6185</v>
      </c>
      <c r="C7440" s="2" t="s">
        <v>8297</v>
      </c>
      <c r="D7440" s="2" t="s">
        <v>8298</v>
      </c>
      <c r="E7440" s="2" t="s">
        <v>233</v>
      </c>
      <c r="F7440" s="2"/>
      <c r="H7440" s="2" t="s">
        <v>182</v>
      </c>
      <c r="M7440" s="2" t="s">
        <v>1869</v>
      </c>
      <c r="O7440" s="2" t="s">
        <v>88</v>
      </c>
      <c r="Q7440" s="2" t="s">
        <v>89</v>
      </c>
      <c r="S7440" s="2" t="s">
        <v>1870</v>
      </c>
      <c r="U7440" s="2" t="s">
        <v>94</v>
      </c>
      <c r="X7440" s="2" t="s">
        <v>94</v>
      </c>
      <c r="AK7440" s="2" t="s">
        <v>1869</v>
      </c>
      <c r="AX7440" s="2" t="s">
        <v>27</v>
      </c>
    </row>
    <row r="7441" spans="1:50" x14ac:dyDescent="0.25">
      <c r="A7441" s="2" t="s">
        <v>8296</v>
      </c>
      <c r="B7441" s="2" t="s">
        <v>6185</v>
      </c>
      <c r="C7441" s="2" t="s">
        <v>8297</v>
      </c>
      <c r="D7441" s="2" t="s">
        <v>8298</v>
      </c>
      <c r="E7441" s="2" t="s">
        <v>233</v>
      </c>
      <c r="F7441" s="2"/>
      <c r="H7441" s="2" t="s">
        <v>182</v>
      </c>
      <c r="M7441" s="2" t="s">
        <v>5313</v>
      </c>
      <c r="O7441" s="2" t="s">
        <v>88</v>
      </c>
      <c r="Q7441" s="2" t="s">
        <v>89</v>
      </c>
      <c r="S7441" s="2" t="s">
        <v>5314</v>
      </c>
      <c r="U7441" s="2" t="s">
        <v>94</v>
      </c>
      <c r="X7441" s="2" t="s">
        <v>94</v>
      </c>
      <c r="AK7441" s="2" t="s">
        <v>5313</v>
      </c>
      <c r="AX7441" s="2" t="s">
        <v>27</v>
      </c>
    </row>
    <row r="7442" spans="1:50" x14ac:dyDescent="0.25">
      <c r="A7442" s="2" t="s">
        <v>8296</v>
      </c>
      <c r="B7442" s="2" t="s">
        <v>6185</v>
      </c>
      <c r="C7442" s="2" t="s">
        <v>8297</v>
      </c>
      <c r="D7442" s="2" t="s">
        <v>8298</v>
      </c>
      <c r="E7442" s="2" t="s">
        <v>233</v>
      </c>
      <c r="F7442" s="2"/>
      <c r="H7442" s="2" t="s">
        <v>182</v>
      </c>
      <c r="M7442" s="2" t="s">
        <v>1174</v>
      </c>
      <c r="O7442" s="2" t="s">
        <v>88</v>
      </c>
      <c r="Q7442" s="2" t="s">
        <v>89</v>
      </c>
      <c r="S7442" s="2" t="s">
        <v>1175</v>
      </c>
      <c r="U7442" s="2" t="s">
        <v>94</v>
      </c>
      <c r="X7442" s="2" t="s">
        <v>94</v>
      </c>
      <c r="AK7442" s="2" t="s">
        <v>1174</v>
      </c>
      <c r="AX7442" s="2" t="s">
        <v>27</v>
      </c>
    </row>
    <row r="7443" spans="1:50" x14ac:dyDescent="0.25">
      <c r="A7443" s="2" t="s">
        <v>8296</v>
      </c>
      <c r="B7443" s="2" t="s">
        <v>6185</v>
      </c>
      <c r="C7443" s="2" t="s">
        <v>8297</v>
      </c>
      <c r="D7443" s="2" t="s">
        <v>8298</v>
      </c>
      <c r="E7443" s="2" t="s">
        <v>233</v>
      </c>
      <c r="F7443" s="2"/>
      <c r="H7443" s="2" t="s">
        <v>182</v>
      </c>
      <c r="M7443" s="2" t="s">
        <v>5991</v>
      </c>
      <c r="O7443" s="2" t="s">
        <v>88</v>
      </c>
      <c r="Q7443" s="2" t="s">
        <v>89</v>
      </c>
      <c r="S7443" s="2" t="s">
        <v>5830</v>
      </c>
      <c r="U7443" s="2" t="s">
        <v>94</v>
      </c>
      <c r="X7443" s="2" t="s">
        <v>94</v>
      </c>
      <c r="AK7443" s="2" t="s">
        <v>5991</v>
      </c>
      <c r="AX7443" s="2" t="s">
        <v>27</v>
      </c>
    </row>
    <row r="7444" spans="1:50" x14ac:dyDescent="0.25">
      <c r="A7444" s="2" t="s">
        <v>8296</v>
      </c>
      <c r="B7444" s="2" t="s">
        <v>6185</v>
      </c>
      <c r="C7444" s="2" t="s">
        <v>8297</v>
      </c>
      <c r="D7444" s="2" t="s">
        <v>8298</v>
      </c>
      <c r="E7444" s="2" t="s">
        <v>233</v>
      </c>
      <c r="F7444" s="2"/>
      <c r="H7444" s="2" t="s">
        <v>182</v>
      </c>
      <c r="M7444" s="2" t="s">
        <v>5168</v>
      </c>
      <c r="O7444" s="2" t="s">
        <v>88</v>
      </c>
      <c r="Q7444" s="2" t="s">
        <v>89</v>
      </c>
      <c r="S7444" s="2" t="s">
        <v>5169</v>
      </c>
      <c r="U7444" s="2" t="s">
        <v>94</v>
      </c>
      <c r="X7444" s="2" t="s">
        <v>94</v>
      </c>
      <c r="AK7444" s="2" t="s">
        <v>5168</v>
      </c>
      <c r="AX7444" s="2" t="s">
        <v>27</v>
      </c>
    </row>
    <row r="7445" spans="1:50" x14ac:dyDescent="0.25">
      <c r="A7445" s="2" t="s">
        <v>8296</v>
      </c>
      <c r="B7445" s="2" t="s">
        <v>6185</v>
      </c>
      <c r="C7445" s="2" t="s">
        <v>8297</v>
      </c>
      <c r="D7445" s="2" t="s">
        <v>8298</v>
      </c>
      <c r="E7445" s="2" t="s">
        <v>233</v>
      </c>
      <c r="F7445" s="2"/>
      <c r="H7445" s="2" t="s">
        <v>182</v>
      </c>
      <c r="M7445" s="2" t="s">
        <v>8324</v>
      </c>
      <c r="O7445" s="2" t="s">
        <v>88</v>
      </c>
      <c r="Q7445" s="2" t="s">
        <v>89</v>
      </c>
      <c r="S7445" s="2" t="s">
        <v>8325</v>
      </c>
      <c r="U7445" s="2" t="s">
        <v>94</v>
      </c>
      <c r="X7445" s="2" t="s">
        <v>94</v>
      </c>
      <c r="AK7445" s="2" t="s">
        <v>8324</v>
      </c>
      <c r="AX7445" s="2" t="s">
        <v>27</v>
      </c>
    </row>
    <row r="7446" spans="1:50" x14ac:dyDescent="0.25">
      <c r="A7446" s="2" t="s">
        <v>8296</v>
      </c>
      <c r="B7446" s="2" t="s">
        <v>6185</v>
      </c>
      <c r="C7446" s="2" t="s">
        <v>8297</v>
      </c>
      <c r="D7446" s="2" t="s">
        <v>8298</v>
      </c>
      <c r="E7446" s="2" t="s">
        <v>233</v>
      </c>
      <c r="F7446" s="2"/>
      <c r="H7446" s="2" t="s">
        <v>182</v>
      </c>
      <c r="M7446" s="2" t="s">
        <v>1136</v>
      </c>
      <c r="O7446" s="2" t="s">
        <v>88</v>
      </c>
      <c r="Q7446" s="2" t="s">
        <v>89</v>
      </c>
      <c r="S7446" s="2" t="s">
        <v>1137</v>
      </c>
      <c r="U7446" s="2" t="s">
        <v>94</v>
      </c>
      <c r="X7446" s="2" t="s">
        <v>94</v>
      </c>
      <c r="AK7446" s="2" t="s">
        <v>1136</v>
      </c>
      <c r="AX7446" s="2" t="s">
        <v>27</v>
      </c>
    </row>
    <row r="7447" spans="1:50" x14ac:dyDescent="0.25">
      <c r="A7447" s="2" t="s">
        <v>8296</v>
      </c>
      <c r="B7447" s="2" t="s">
        <v>6185</v>
      </c>
      <c r="C7447" s="2" t="s">
        <v>8297</v>
      </c>
      <c r="D7447" s="2" t="s">
        <v>8298</v>
      </c>
      <c r="E7447" s="2" t="s">
        <v>233</v>
      </c>
      <c r="F7447" s="2"/>
      <c r="H7447" s="2" t="s">
        <v>182</v>
      </c>
      <c r="M7447" s="2" t="s">
        <v>7707</v>
      </c>
      <c r="O7447" s="2" t="s">
        <v>88</v>
      </c>
      <c r="Q7447" s="2" t="s">
        <v>89</v>
      </c>
      <c r="S7447" s="2" t="s">
        <v>7708</v>
      </c>
      <c r="U7447" s="2" t="s">
        <v>94</v>
      </c>
      <c r="X7447" s="2" t="s">
        <v>94</v>
      </c>
      <c r="AK7447" s="2" t="s">
        <v>7707</v>
      </c>
      <c r="AX7447" s="2" t="s">
        <v>27</v>
      </c>
    </row>
    <row r="7448" spans="1:50" x14ac:dyDescent="0.25">
      <c r="A7448" s="2" t="s">
        <v>8296</v>
      </c>
      <c r="B7448" s="2" t="s">
        <v>6185</v>
      </c>
      <c r="C7448" s="2" t="s">
        <v>8297</v>
      </c>
      <c r="D7448" s="2" t="s">
        <v>8298</v>
      </c>
      <c r="E7448" s="2" t="s">
        <v>233</v>
      </c>
      <c r="F7448" s="2"/>
      <c r="H7448" s="2" t="s">
        <v>182</v>
      </c>
      <c r="M7448" s="2" t="s">
        <v>2933</v>
      </c>
      <c r="O7448" s="2" t="s">
        <v>88</v>
      </c>
      <c r="Q7448" s="2" t="s">
        <v>89</v>
      </c>
      <c r="S7448" s="2" t="s">
        <v>2934</v>
      </c>
      <c r="U7448" s="2" t="s">
        <v>94</v>
      </c>
      <c r="X7448" s="2" t="s">
        <v>94</v>
      </c>
      <c r="AK7448" s="2" t="s">
        <v>2933</v>
      </c>
      <c r="AX7448" s="2" t="s">
        <v>27</v>
      </c>
    </row>
    <row r="7449" spans="1:50" x14ac:dyDescent="0.25">
      <c r="A7449" s="2" t="s">
        <v>8296</v>
      </c>
      <c r="B7449" s="2" t="s">
        <v>6185</v>
      </c>
      <c r="C7449" s="2" t="s">
        <v>8297</v>
      </c>
      <c r="D7449" s="2" t="s">
        <v>8298</v>
      </c>
      <c r="E7449" s="2" t="s">
        <v>233</v>
      </c>
      <c r="F7449" s="2"/>
      <c r="H7449" s="2" t="s">
        <v>182</v>
      </c>
      <c r="M7449" s="2" t="s">
        <v>803</v>
      </c>
      <c r="O7449" s="2" t="s">
        <v>88</v>
      </c>
      <c r="Q7449" s="2" t="s">
        <v>89</v>
      </c>
      <c r="S7449" s="2" t="s">
        <v>804</v>
      </c>
      <c r="U7449" s="2" t="s">
        <v>94</v>
      </c>
      <c r="X7449" s="2" t="s">
        <v>94</v>
      </c>
      <c r="AK7449" s="2" t="s">
        <v>803</v>
      </c>
      <c r="AX7449" s="2" t="s">
        <v>27</v>
      </c>
    </row>
    <row r="7450" spans="1:50" x14ac:dyDescent="0.25">
      <c r="A7450" s="2" t="s">
        <v>8296</v>
      </c>
      <c r="B7450" s="2" t="s">
        <v>6185</v>
      </c>
      <c r="C7450" s="2" t="s">
        <v>8297</v>
      </c>
      <c r="D7450" s="2" t="s">
        <v>8298</v>
      </c>
      <c r="E7450" s="2" t="s">
        <v>233</v>
      </c>
      <c r="F7450" s="2"/>
      <c r="H7450" s="2" t="s">
        <v>182</v>
      </c>
      <c r="M7450" s="2" t="s">
        <v>6992</v>
      </c>
      <c r="O7450" s="2" t="s">
        <v>88</v>
      </c>
      <c r="Q7450" s="2" t="s">
        <v>89</v>
      </c>
      <c r="S7450" s="2" t="s">
        <v>6993</v>
      </c>
      <c r="U7450" s="2" t="s">
        <v>94</v>
      </c>
      <c r="X7450" s="2" t="s">
        <v>94</v>
      </c>
      <c r="AK7450" s="2" t="s">
        <v>6992</v>
      </c>
      <c r="AX7450" s="2" t="s">
        <v>27</v>
      </c>
    </row>
    <row r="7451" spans="1:50" x14ac:dyDescent="0.25">
      <c r="A7451" s="2" t="s">
        <v>8296</v>
      </c>
      <c r="B7451" s="2" t="s">
        <v>6185</v>
      </c>
      <c r="C7451" s="2" t="s">
        <v>8297</v>
      </c>
      <c r="D7451" s="2" t="s">
        <v>8298</v>
      </c>
      <c r="E7451" s="2" t="s">
        <v>233</v>
      </c>
      <c r="F7451" s="2"/>
      <c r="H7451" s="2" t="s">
        <v>182</v>
      </c>
      <c r="M7451" s="2" t="s">
        <v>5996</v>
      </c>
      <c r="O7451" s="2" t="s">
        <v>88</v>
      </c>
      <c r="Q7451" s="2" t="s">
        <v>89</v>
      </c>
      <c r="S7451" s="2" t="s">
        <v>5858</v>
      </c>
      <c r="U7451" s="2" t="s">
        <v>94</v>
      </c>
      <c r="X7451" s="2" t="s">
        <v>94</v>
      </c>
      <c r="AK7451" s="2" t="s">
        <v>5996</v>
      </c>
      <c r="AX7451" s="2" t="s">
        <v>27</v>
      </c>
    </row>
    <row r="7452" spans="1:50" x14ac:dyDescent="0.25">
      <c r="A7452" s="2" t="s">
        <v>8296</v>
      </c>
      <c r="B7452" s="2" t="s">
        <v>6185</v>
      </c>
      <c r="C7452" s="2" t="s">
        <v>8297</v>
      </c>
      <c r="D7452" s="2" t="s">
        <v>8298</v>
      </c>
      <c r="E7452" s="2" t="s">
        <v>233</v>
      </c>
      <c r="F7452" s="2"/>
      <c r="H7452" s="2" t="s">
        <v>182</v>
      </c>
      <c r="M7452" s="2" t="s">
        <v>2178</v>
      </c>
      <c r="O7452" s="2" t="s">
        <v>88</v>
      </c>
      <c r="Q7452" s="2" t="s">
        <v>89</v>
      </c>
      <c r="S7452" s="2" t="s">
        <v>2179</v>
      </c>
      <c r="U7452" s="2" t="s">
        <v>94</v>
      </c>
      <c r="X7452" s="2" t="s">
        <v>94</v>
      </c>
      <c r="AK7452" s="2" t="s">
        <v>2178</v>
      </c>
      <c r="AX7452" s="2" t="s">
        <v>27</v>
      </c>
    </row>
    <row r="7453" spans="1:50" x14ac:dyDescent="0.25">
      <c r="A7453" s="2" t="s">
        <v>8296</v>
      </c>
      <c r="B7453" s="2" t="s">
        <v>6185</v>
      </c>
      <c r="C7453" s="2" t="s">
        <v>8297</v>
      </c>
      <c r="D7453" s="2" t="s">
        <v>8298</v>
      </c>
      <c r="E7453" s="2" t="s">
        <v>233</v>
      </c>
      <c r="F7453" s="2"/>
      <c r="H7453" s="2" t="s">
        <v>182</v>
      </c>
      <c r="M7453" s="2" t="s">
        <v>5777</v>
      </c>
      <c r="O7453" s="2" t="s">
        <v>88</v>
      </c>
      <c r="Q7453" s="2" t="s">
        <v>89</v>
      </c>
      <c r="S7453" s="2" t="s">
        <v>5778</v>
      </c>
      <c r="U7453" s="2" t="s">
        <v>94</v>
      </c>
      <c r="X7453" s="2" t="s">
        <v>94</v>
      </c>
      <c r="AK7453" s="2" t="s">
        <v>5777</v>
      </c>
      <c r="AX7453" s="2" t="s">
        <v>27</v>
      </c>
    </row>
    <row r="7454" spans="1:50" x14ac:dyDescent="0.25">
      <c r="A7454" s="2" t="s">
        <v>8296</v>
      </c>
      <c r="B7454" s="2" t="s">
        <v>6185</v>
      </c>
      <c r="C7454" s="2" t="s">
        <v>8297</v>
      </c>
      <c r="D7454" s="2" t="s">
        <v>8298</v>
      </c>
      <c r="E7454" s="2" t="s">
        <v>233</v>
      </c>
      <c r="F7454" s="2"/>
      <c r="H7454" s="2" t="s">
        <v>182</v>
      </c>
      <c r="M7454" s="2" t="s">
        <v>2026</v>
      </c>
      <c r="O7454" s="2" t="s">
        <v>88</v>
      </c>
      <c r="Q7454" s="2" t="s">
        <v>89</v>
      </c>
      <c r="S7454" s="2" t="s">
        <v>2027</v>
      </c>
      <c r="U7454" s="2" t="s">
        <v>94</v>
      </c>
      <c r="X7454" s="2" t="s">
        <v>94</v>
      </c>
      <c r="AK7454" s="2" t="s">
        <v>2026</v>
      </c>
      <c r="AX7454" s="2" t="s">
        <v>27</v>
      </c>
    </row>
    <row r="7455" spans="1:50" x14ac:dyDescent="0.25">
      <c r="A7455" s="2" t="s">
        <v>8296</v>
      </c>
      <c r="B7455" s="2" t="s">
        <v>6185</v>
      </c>
      <c r="C7455" s="2" t="s">
        <v>8297</v>
      </c>
      <c r="D7455" s="2" t="s">
        <v>8298</v>
      </c>
      <c r="E7455" s="2" t="s">
        <v>233</v>
      </c>
      <c r="F7455" s="2"/>
      <c r="H7455" s="2" t="s">
        <v>182</v>
      </c>
      <c r="M7455" s="2" t="s">
        <v>1172</v>
      </c>
      <c r="O7455" s="2" t="s">
        <v>88</v>
      </c>
      <c r="Q7455" s="2" t="s">
        <v>89</v>
      </c>
      <c r="S7455" s="2" t="s">
        <v>1173</v>
      </c>
      <c r="U7455" s="2" t="s">
        <v>94</v>
      </c>
      <c r="X7455" s="2" t="s">
        <v>94</v>
      </c>
      <c r="AK7455" s="2" t="s">
        <v>1172</v>
      </c>
      <c r="AX7455" s="2" t="s">
        <v>27</v>
      </c>
    </row>
    <row r="7456" spans="1:50" x14ac:dyDescent="0.25">
      <c r="A7456" s="2" t="s">
        <v>8296</v>
      </c>
      <c r="B7456" s="2" t="s">
        <v>6185</v>
      </c>
      <c r="C7456" s="2" t="s">
        <v>8297</v>
      </c>
      <c r="D7456" s="2" t="s">
        <v>8298</v>
      </c>
      <c r="E7456" s="2" t="s">
        <v>233</v>
      </c>
      <c r="F7456" s="2"/>
      <c r="H7456" s="2" t="s">
        <v>182</v>
      </c>
      <c r="M7456" s="2" t="s">
        <v>7177</v>
      </c>
      <c r="O7456" s="2" t="s">
        <v>88</v>
      </c>
      <c r="Q7456" s="2" t="s">
        <v>89</v>
      </c>
      <c r="S7456" s="2" t="s">
        <v>6769</v>
      </c>
      <c r="U7456" s="2" t="s">
        <v>94</v>
      </c>
      <c r="X7456" s="2" t="s">
        <v>94</v>
      </c>
      <c r="AK7456" s="2" t="s">
        <v>7177</v>
      </c>
      <c r="AX7456" s="2" t="s">
        <v>27</v>
      </c>
    </row>
    <row r="7457" spans="1:50" x14ac:dyDescent="0.25">
      <c r="A7457" s="2" t="s">
        <v>8296</v>
      </c>
      <c r="B7457" s="2" t="s">
        <v>6185</v>
      </c>
      <c r="C7457" s="2" t="s">
        <v>8297</v>
      </c>
      <c r="D7457" s="2" t="s">
        <v>8298</v>
      </c>
      <c r="E7457" s="2" t="s">
        <v>233</v>
      </c>
      <c r="F7457" s="2"/>
      <c r="H7457" s="2" t="s">
        <v>182</v>
      </c>
      <c r="M7457" s="2" t="s">
        <v>8326</v>
      </c>
      <c r="O7457" s="2" t="s">
        <v>88</v>
      </c>
      <c r="Q7457" s="2" t="s">
        <v>89</v>
      </c>
      <c r="S7457" s="2" t="s">
        <v>8327</v>
      </c>
      <c r="U7457" s="2" t="s">
        <v>94</v>
      </c>
      <c r="X7457" s="2" t="s">
        <v>94</v>
      </c>
      <c r="AK7457" s="2" t="s">
        <v>8326</v>
      </c>
      <c r="AX7457" s="2" t="s">
        <v>27</v>
      </c>
    </row>
    <row r="7458" spans="1:50" x14ac:dyDescent="0.25">
      <c r="A7458" s="2" t="s">
        <v>8296</v>
      </c>
      <c r="B7458" s="2" t="s">
        <v>6185</v>
      </c>
      <c r="C7458" s="2" t="s">
        <v>8297</v>
      </c>
      <c r="D7458" s="2" t="s">
        <v>8298</v>
      </c>
      <c r="E7458" s="2" t="s">
        <v>233</v>
      </c>
      <c r="F7458" s="2"/>
      <c r="H7458" s="2" t="s">
        <v>182</v>
      </c>
      <c r="M7458" s="2" t="s">
        <v>8328</v>
      </c>
      <c r="O7458" s="2" t="s">
        <v>88</v>
      </c>
      <c r="P7458" s="2" t="s">
        <v>184</v>
      </c>
      <c r="Q7458" s="2" t="s">
        <v>89</v>
      </c>
      <c r="S7458" s="2" t="s">
        <v>1100</v>
      </c>
      <c r="T7458" s="2" t="s">
        <v>3486</v>
      </c>
      <c r="U7458" s="2" t="s">
        <v>100</v>
      </c>
      <c r="X7458" s="2" t="s">
        <v>94</v>
      </c>
    </row>
    <row r="7459" spans="1:50" x14ac:dyDescent="0.25">
      <c r="A7459" s="2" t="s">
        <v>8296</v>
      </c>
      <c r="B7459" s="2" t="s">
        <v>6185</v>
      </c>
      <c r="C7459" s="2" t="s">
        <v>8297</v>
      </c>
      <c r="D7459" s="2" t="s">
        <v>8298</v>
      </c>
      <c r="E7459" s="2" t="s">
        <v>233</v>
      </c>
      <c r="F7459" s="2"/>
      <c r="H7459" s="2" t="s">
        <v>182</v>
      </c>
      <c r="M7459" s="2" t="s">
        <v>2034</v>
      </c>
      <c r="O7459" s="2" t="s">
        <v>88</v>
      </c>
      <c r="Q7459" s="2" t="s">
        <v>89</v>
      </c>
      <c r="S7459" s="2" t="s">
        <v>2035</v>
      </c>
      <c r="U7459" s="2" t="s">
        <v>94</v>
      </c>
      <c r="X7459" s="2" t="s">
        <v>94</v>
      </c>
    </row>
    <row r="7460" spans="1:50" x14ac:dyDescent="0.25">
      <c r="A7460" s="2" t="s">
        <v>8296</v>
      </c>
      <c r="B7460" s="2" t="s">
        <v>6185</v>
      </c>
      <c r="C7460" s="2" t="s">
        <v>8297</v>
      </c>
      <c r="D7460" s="2" t="s">
        <v>8298</v>
      </c>
      <c r="E7460" s="2" t="s">
        <v>233</v>
      </c>
      <c r="F7460" s="2"/>
      <c r="H7460" s="2" t="s">
        <v>182</v>
      </c>
      <c r="M7460" s="2" t="s">
        <v>1174</v>
      </c>
      <c r="O7460" s="2" t="s">
        <v>88</v>
      </c>
      <c r="Q7460" s="2" t="s">
        <v>89</v>
      </c>
      <c r="S7460" s="2" t="s">
        <v>1175</v>
      </c>
      <c r="U7460" s="2" t="s">
        <v>94</v>
      </c>
      <c r="X7460" s="2" t="s">
        <v>94</v>
      </c>
    </row>
    <row r="7461" spans="1:50" x14ac:dyDescent="0.25">
      <c r="A7461" s="2" t="s">
        <v>8296</v>
      </c>
      <c r="B7461" s="2" t="s">
        <v>6185</v>
      </c>
      <c r="C7461" s="2" t="s">
        <v>8297</v>
      </c>
      <c r="D7461" s="2" t="s">
        <v>8298</v>
      </c>
      <c r="E7461" s="2" t="s">
        <v>233</v>
      </c>
      <c r="F7461" s="2"/>
      <c r="H7461" s="2" t="s">
        <v>179</v>
      </c>
      <c r="I7461" s="2" t="s">
        <v>94</v>
      </c>
    </row>
    <row r="7462" spans="1:50" x14ac:dyDescent="0.25">
      <c r="A7462" s="2" t="s">
        <v>8329</v>
      </c>
      <c r="B7462" s="2" t="s">
        <v>6185</v>
      </c>
      <c r="C7462" s="2" t="s">
        <v>8330</v>
      </c>
      <c r="D7462" s="2" t="s">
        <v>8331</v>
      </c>
      <c r="E7462" s="2" t="s">
        <v>321</v>
      </c>
      <c r="F7462" s="2"/>
      <c r="H7462" s="2" t="s">
        <v>179</v>
      </c>
      <c r="I7462" s="2" t="s">
        <v>94</v>
      </c>
    </row>
    <row r="7463" spans="1:50" x14ac:dyDescent="0.25">
      <c r="A7463" s="2" t="s">
        <v>8329</v>
      </c>
      <c r="B7463" s="2" t="s">
        <v>6185</v>
      </c>
      <c r="C7463" s="2" t="s">
        <v>8330</v>
      </c>
      <c r="D7463" s="2" t="s">
        <v>8331</v>
      </c>
      <c r="E7463" s="2" t="s">
        <v>321</v>
      </c>
      <c r="F7463" s="2"/>
      <c r="H7463" s="2" t="s">
        <v>182</v>
      </c>
      <c r="M7463" s="2" t="s">
        <v>282</v>
      </c>
      <c r="P7463" s="2" t="s">
        <v>184</v>
      </c>
      <c r="Q7463" s="2" t="s">
        <v>89</v>
      </c>
      <c r="T7463" s="2" t="s">
        <v>283</v>
      </c>
      <c r="U7463" s="2" t="s">
        <v>94</v>
      </c>
      <c r="X7463" s="2" t="s">
        <v>94</v>
      </c>
      <c r="AK7463" s="2" t="s">
        <v>282</v>
      </c>
      <c r="AR7463" s="2" t="s">
        <v>187</v>
      </c>
      <c r="AS7463" s="2" t="s">
        <v>188</v>
      </c>
      <c r="AT7463" s="2" t="s">
        <v>189</v>
      </c>
      <c r="AW7463" s="2" t="s">
        <v>190</v>
      </c>
    </row>
    <row r="7464" spans="1:50" x14ac:dyDescent="0.25">
      <c r="A7464" s="2" t="s">
        <v>8329</v>
      </c>
      <c r="B7464" s="2" t="s">
        <v>6185</v>
      </c>
      <c r="C7464" s="2" t="s">
        <v>8330</v>
      </c>
      <c r="D7464" s="2" t="s">
        <v>8331</v>
      </c>
      <c r="E7464" s="2" t="s">
        <v>321</v>
      </c>
      <c r="F7464" s="2"/>
      <c r="H7464" s="2" t="s">
        <v>182</v>
      </c>
      <c r="M7464" s="2" t="s">
        <v>286</v>
      </c>
      <c r="P7464" s="2" t="s">
        <v>184</v>
      </c>
      <c r="Q7464" s="2" t="s">
        <v>89</v>
      </c>
      <c r="T7464" s="2" t="s">
        <v>287</v>
      </c>
      <c r="U7464" s="2" t="s">
        <v>94</v>
      </c>
      <c r="X7464" s="2" t="s">
        <v>94</v>
      </c>
      <c r="AK7464" s="2" t="s">
        <v>286</v>
      </c>
      <c r="AR7464" s="2" t="s">
        <v>187</v>
      </c>
      <c r="AS7464" s="2" t="s">
        <v>188</v>
      </c>
      <c r="AT7464" s="2" t="s">
        <v>189</v>
      </c>
      <c r="AW7464" s="2" t="s">
        <v>190</v>
      </c>
    </row>
    <row r="7465" spans="1:50" x14ac:dyDescent="0.25">
      <c r="A7465" s="2" t="s">
        <v>8329</v>
      </c>
      <c r="B7465" s="2" t="s">
        <v>6185</v>
      </c>
      <c r="C7465" s="2" t="s">
        <v>8330</v>
      </c>
      <c r="D7465" s="2" t="s">
        <v>8331</v>
      </c>
      <c r="E7465" s="2" t="s">
        <v>321</v>
      </c>
      <c r="F7465" s="2"/>
      <c r="H7465" s="2" t="s">
        <v>182</v>
      </c>
      <c r="M7465" s="2" t="s">
        <v>290</v>
      </c>
      <c r="P7465" s="2" t="s">
        <v>184</v>
      </c>
      <c r="Q7465" s="2" t="s">
        <v>89</v>
      </c>
      <c r="T7465" s="2" t="s">
        <v>291</v>
      </c>
      <c r="U7465" s="2" t="s">
        <v>94</v>
      </c>
      <c r="X7465" s="2" t="s">
        <v>94</v>
      </c>
      <c r="AK7465" s="2" t="s">
        <v>290</v>
      </c>
      <c r="AR7465" s="2" t="s">
        <v>187</v>
      </c>
      <c r="AS7465" s="2" t="s">
        <v>188</v>
      </c>
      <c r="AT7465" s="2" t="s">
        <v>189</v>
      </c>
      <c r="AW7465" s="2" t="s">
        <v>190</v>
      </c>
    </row>
    <row r="7466" spans="1:50" x14ac:dyDescent="0.25">
      <c r="A7466" s="2" t="s">
        <v>8329</v>
      </c>
      <c r="B7466" s="2" t="s">
        <v>6185</v>
      </c>
      <c r="C7466" s="2" t="s">
        <v>8330</v>
      </c>
      <c r="D7466" s="2" t="s">
        <v>8331</v>
      </c>
      <c r="E7466" s="2" t="s">
        <v>321</v>
      </c>
      <c r="F7466" s="2"/>
      <c r="H7466" s="2" t="s">
        <v>182</v>
      </c>
      <c r="M7466" s="2" t="s">
        <v>268</v>
      </c>
      <c r="P7466" s="2" t="s">
        <v>184</v>
      </c>
      <c r="Q7466" s="2" t="s">
        <v>89</v>
      </c>
      <c r="T7466" s="2" t="s">
        <v>269</v>
      </c>
      <c r="U7466" s="2" t="s">
        <v>94</v>
      </c>
      <c r="X7466" s="2" t="s">
        <v>94</v>
      </c>
      <c r="AK7466" s="2" t="s">
        <v>268</v>
      </c>
      <c r="AR7466" s="2" t="s">
        <v>187</v>
      </c>
      <c r="AS7466" s="2" t="s">
        <v>188</v>
      </c>
      <c r="AT7466" s="2" t="s">
        <v>189</v>
      </c>
      <c r="AW7466" s="2" t="s">
        <v>190</v>
      </c>
    </row>
    <row r="7467" spans="1:50" x14ac:dyDescent="0.25">
      <c r="A7467" s="2" t="s">
        <v>8329</v>
      </c>
      <c r="B7467" s="2" t="s">
        <v>6185</v>
      </c>
      <c r="C7467" s="2" t="s">
        <v>8330</v>
      </c>
      <c r="D7467" s="2" t="s">
        <v>8331</v>
      </c>
      <c r="E7467" s="2" t="s">
        <v>321</v>
      </c>
      <c r="F7467" s="2"/>
      <c r="H7467" s="2" t="s">
        <v>182</v>
      </c>
      <c r="M7467" s="2" t="s">
        <v>722</v>
      </c>
      <c r="P7467" s="2" t="s">
        <v>184</v>
      </c>
      <c r="Q7467" s="2" t="s">
        <v>89</v>
      </c>
      <c r="T7467" s="2" t="s">
        <v>723</v>
      </c>
      <c r="U7467" s="2" t="s">
        <v>94</v>
      </c>
      <c r="X7467" s="2" t="s">
        <v>94</v>
      </c>
      <c r="AK7467" s="2" t="s">
        <v>722</v>
      </c>
      <c r="AT7467" s="2" t="s">
        <v>189</v>
      </c>
      <c r="AW7467" s="2" t="s">
        <v>190</v>
      </c>
    </row>
    <row r="7468" spans="1:50" x14ac:dyDescent="0.25">
      <c r="A7468" s="2" t="s">
        <v>8329</v>
      </c>
      <c r="B7468" s="2" t="s">
        <v>6185</v>
      </c>
      <c r="C7468" s="2" t="s">
        <v>8330</v>
      </c>
      <c r="D7468" s="2" t="s">
        <v>8331</v>
      </c>
      <c r="E7468" s="2" t="s">
        <v>321</v>
      </c>
      <c r="F7468" s="2"/>
      <c r="H7468" s="2" t="s">
        <v>182</v>
      </c>
      <c r="M7468" s="2" t="s">
        <v>833</v>
      </c>
      <c r="P7468" s="2" t="s">
        <v>184</v>
      </c>
      <c r="Q7468" s="2" t="s">
        <v>89</v>
      </c>
      <c r="T7468" s="2" t="s">
        <v>834</v>
      </c>
      <c r="U7468" s="2" t="s">
        <v>94</v>
      </c>
      <c r="X7468" s="2" t="s">
        <v>94</v>
      </c>
      <c r="AK7468" s="2" t="s">
        <v>833</v>
      </c>
      <c r="AT7468" s="2" t="s">
        <v>189</v>
      </c>
      <c r="AW7468" s="2" t="s">
        <v>190</v>
      </c>
    </row>
    <row r="7469" spans="1:50" x14ac:dyDescent="0.25">
      <c r="A7469" s="2" t="s">
        <v>8329</v>
      </c>
      <c r="B7469" s="2" t="s">
        <v>6185</v>
      </c>
      <c r="C7469" s="2" t="s">
        <v>8330</v>
      </c>
      <c r="D7469" s="2" t="s">
        <v>8331</v>
      </c>
      <c r="E7469" s="2" t="s">
        <v>321</v>
      </c>
      <c r="F7469" s="2"/>
      <c r="H7469" s="2" t="s">
        <v>182</v>
      </c>
      <c r="M7469" s="2" t="s">
        <v>284</v>
      </c>
      <c r="P7469" s="2" t="s">
        <v>184</v>
      </c>
      <c r="Q7469" s="2" t="s">
        <v>89</v>
      </c>
      <c r="T7469" s="2" t="s">
        <v>285</v>
      </c>
      <c r="U7469" s="2" t="s">
        <v>94</v>
      </c>
      <c r="X7469" s="2" t="s">
        <v>94</v>
      </c>
      <c r="AK7469" s="2" t="s">
        <v>284</v>
      </c>
      <c r="AT7469" s="2" t="s">
        <v>189</v>
      </c>
      <c r="AW7469" s="2" t="s">
        <v>190</v>
      </c>
    </row>
    <row r="7470" spans="1:50" x14ac:dyDescent="0.25">
      <c r="A7470" s="2" t="s">
        <v>8329</v>
      </c>
      <c r="B7470" s="2" t="s">
        <v>6185</v>
      </c>
      <c r="C7470" s="2" t="s">
        <v>8330</v>
      </c>
      <c r="D7470" s="2" t="s">
        <v>8331</v>
      </c>
      <c r="E7470" s="2" t="s">
        <v>321</v>
      </c>
      <c r="F7470" s="2"/>
      <c r="H7470" s="2" t="s">
        <v>182</v>
      </c>
      <c r="M7470" s="2" t="s">
        <v>772</v>
      </c>
      <c r="P7470" s="2" t="s">
        <v>184</v>
      </c>
      <c r="Q7470" s="2" t="s">
        <v>89</v>
      </c>
      <c r="T7470" s="2" t="s">
        <v>773</v>
      </c>
      <c r="U7470" s="2" t="s">
        <v>94</v>
      </c>
      <c r="X7470" s="2" t="s">
        <v>94</v>
      </c>
      <c r="AK7470" s="2" t="s">
        <v>772</v>
      </c>
      <c r="AT7470" s="2" t="s">
        <v>189</v>
      </c>
      <c r="AW7470" s="2" t="s">
        <v>190</v>
      </c>
    </row>
    <row r="7471" spans="1:50" x14ac:dyDescent="0.25">
      <c r="A7471" s="2" t="s">
        <v>8329</v>
      </c>
      <c r="B7471" s="2" t="s">
        <v>6185</v>
      </c>
      <c r="C7471" s="2" t="s">
        <v>8330</v>
      </c>
      <c r="D7471" s="2" t="s">
        <v>8331</v>
      </c>
      <c r="E7471" s="2" t="s">
        <v>321</v>
      </c>
      <c r="F7471" s="2"/>
      <c r="H7471" s="2" t="s">
        <v>182</v>
      </c>
      <c r="M7471" s="2" t="s">
        <v>288</v>
      </c>
      <c r="P7471" s="2" t="s">
        <v>184</v>
      </c>
      <c r="Q7471" s="2" t="s">
        <v>89</v>
      </c>
      <c r="T7471" s="2" t="s">
        <v>289</v>
      </c>
      <c r="U7471" s="2" t="s">
        <v>94</v>
      </c>
      <c r="X7471" s="2" t="s">
        <v>94</v>
      </c>
      <c r="AK7471" s="2" t="s">
        <v>288</v>
      </c>
      <c r="AT7471" s="2" t="s">
        <v>189</v>
      </c>
      <c r="AW7471" s="2" t="s">
        <v>190</v>
      </c>
    </row>
    <row r="7472" spans="1:50" x14ac:dyDescent="0.25">
      <c r="A7472" s="2" t="s">
        <v>8329</v>
      </c>
      <c r="B7472" s="2" t="s">
        <v>6185</v>
      </c>
      <c r="C7472" s="2" t="s">
        <v>8330</v>
      </c>
      <c r="D7472" s="2" t="s">
        <v>8331</v>
      </c>
      <c r="E7472" s="2" t="s">
        <v>321</v>
      </c>
      <c r="F7472" s="2"/>
      <c r="H7472" s="2" t="s">
        <v>182</v>
      </c>
      <c r="M7472" s="2" t="s">
        <v>300</v>
      </c>
      <c r="P7472" s="2" t="s">
        <v>184</v>
      </c>
      <c r="Q7472" s="2" t="s">
        <v>89</v>
      </c>
      <c r="T7472" s="2" t="s">
        <v>301</v>
      </c>
      <c r="U7472" s="2" t="s">
        <v>94</v>
      </c>
      <c r="X7472" s="2" t="s">
        <v>94</v>
      </c>
      <c r="AK7472" s="2" t="s">
        <v>300</v>
      </c>
      <c r="AT7472" s="2" t="s">
        <v>189</v>
      </c>
      <c r="AW7472" s="2" t="s">
        <v>190</v>
      </c>
    </row>
    <row r="7473" spans="1:48" x14ac:dyDescent="0.25">
      <c r="A7473" s="2" t="s">
        <v>8329</v>
      </c>
      <c r="B7473" s="2" t="s">
        <v>6185</v>
      </c>
      <c r="C7473" s="2" t="s">
        <v>8330</v>
      </c>
      <c r="D7473" s="2" t="s">
        <v>8331</v>
      </c>
      <c r="E7473" s="2" t="s">
        <v>321</v>
      </c>
      <c r="F7473" s="2"/>
      <c r="H7473" s="2" t="s">
        <v>179</v>
      </c>
      <c r="I7473" s="2" t="s">
        <v>94</v>
      </c>
    </row>
    <row r="7474" spans="1:48" x14ac:dyDescent="0.25">
      <c r="A7474" s="2" t="s">
        <v>8332</v>
      </c>
      <c r="B7474" s="2" t="s">
        <v>6185</v>
      </c>
      <c r="C7474" s="2" t="s">
        <v>8333</v>
      </c>
      <c r="D7474" s="2" t="s">
        <v>8334</v>
      </c>
      <c r="E7474" s="2" t="s">
        <v>321</v>
      </c>
      <c r="F7474" s="2"/>
      <c r="H7474" s="2">
        <v>2</v>
      </c>
      <c r="J7474" s="2" t="s">
        <v>7810</v>
      </c>
    </row>
    <row r="7475" spans="1:48" x14ac:dyDescent="0.25">
      <c r="A7475" s="2" t="s">
        <v>8332</v>
      </c>
      <c r="B7475" s="2" t="s">
        <v>6185</v>
      </c>
      <c r="C7475" s="2" t="s">
        <v>8333</v>
      </c>
      <c r="D7475" s="2" t="s">
        <v>8334</v>
      </c>
      <c r="E7475" s="2" t="s">
        <v>321</v>
      </c>
      <c r="F7475" s="2"/>
      <c r="H7475" s="2">
        <v>2</v>
      </c>
      <c r="J7475" s="2" t="s">
        <v>8335</v>
      </c>
    </row>
    <row r="7476" spans="1:48" x14ac:dyDescent="0.25">
      <c r="A7476" s="2" t="s">
        <v>8336</v>
      </c>
      <c r="B7476" s="2" t="s">
        <v>6185</v>
      </c>
      <c r="C7476" s="2" t="s">
        <v>8337</v>
      </c>
      <c r="D7476" s="2" t="s">
        <v>8338</v>
      </c>
      <c r="E7476" s="2" t="s">
        <v>557</v>
      </c>
      <c r="F7476" s="2"/>
      <c r="H7476" s="2" t="s">
        <v>179</v>
      </c>
      <c r="I7476" s="2" t="s">
        <v>4966</v>
      </c>
      <c r="J7476" s="2" t="s">
        <v>8339</v>
      </c>
    </row>
    <row r="7477" spans="1:48" x14ac:dyDescent="0.25">
      <c r="A7477" s="2" t="s">
        <v>8336</v>
      </c>
      <c r="B7477" s="2" t="s">
        <v>6185</v>
      </c>
      <c r="C7477" s="2" t="s">
        <v>8337</v>
      </c>
      <c r="D7477" s="2" t="s">
        <v>8338</v>
      </c>
      <c r="E7477" s="2" t="s">
        <v>557</v>
      </c>
      <c r="F7477" s="2"/>
      <c r="H7477" s="2" t="s">
        <v>179</v>
      </c>
      <c r="I7477" s="2" t="s">
        <v>4966</v>
      </c>
      <c r="J7477" s="2" t="s">
        <v>8340</v>
      </c>
    </row>
    <row r="7478" spans="1:48" x14ac:dyDescent="0.25">
      <c r="A7478" s="2" t="s">
        <v>8336</v>
      </c>
      <c r="B7478" s="2" t="s">
        <v>6185</v>
      </c>
      <c r="C7478" s="2" t="s">
        <v>8337</v>
      </c>
      <c r="D7478" s="2" t="s">
        <v>8338</v>
      </c>
      <c r="E7478" s="2" t="s">
        <v>557</v>
      </c>
      <c r="F7478" s="2"/>
      <c r="H7478" s="2" t="s">
        <v>182</v>
      </c>
      <c r="M7478" s="2" t="s">
        <v>8341</v>
      </c>
      <c r="O7478" s="2" t="s">
        <v>88</v>
      </c>
      <c r="Q7478" s="2" t="s">
        <v>89</v>
      </c>
      <c r="S7478" s="2" t="s">
        <v>8342</v>
      </c>
      <c r="U7478" s="2" t="s">
        <v>99</v>
      </c>
      <c r="Z7478" s="2" t="s">
        <v>96</v>
      </c>
      <c r="AC7478" s="2" t="s">
        <v>99</v>
      </c>
      <c r="AK7478" s="2" t="s">
        <v>8341</v>
      </c>
      <c r="AT7478" s="2" t="s">
        <v>189</v>
      </c>
      <c r="AV7478" s="2" t="s">
        <v>987</v>
      </c>
    </row>
    <row r="7479" spans="1:48" x14ac:dyDescent="0.25">
      <c r="A7479" s="2" t="s">
        <v>8336</v>
      </c>
      <c r="B7479" s="2" t="s">
        <v>6185</v>
      </c>
      <c r="C7479" s="2" t="s">
        <v>8337</v>
      </c>
      <c r="D7479" s="2" t="s">
        <v>8338</v>
      </c>
      <c r="E7479" s="2" t="s">
        <v>557</v>
      </c>
      <c r="F7479" s="2"/>
      <c r="H7479" s="2" t="s">
        <v>182</v>
      </c>
      <c r="M7479" s="2" t="s">
        <v>866</v>
      </c>
      <c r="O7479" s="2" t="s">
        <v>88</v>
      </c>
      <c r="Q7479" s="2" t="s">
        <v>89</v>
      </c>
      <c r="S7479" s="2" t="s">
        <v>867</v>
      </c>
      <c r="U7479" s="2" t="s">
        <v>99</v>
      </c>
      <c r="Z7479" s="2" t="s">
        <v>96</v>
      </c>
      <c r="AC7479" s="2" t="s">
        <v>99</v>
      </c>
      <c r="AK7479" s="2" t="s">
        <v>866</v>
      </c>
      <c r="AT7479" s="2" t="s">
        <v>189</v>
      </c>
      <c r="AV7479" s="2" t="s">
        <v>987</v>
      </c>
    </row>
    <row r="7480" spans="1:48" x14ac:dyDescent="0.25">
      <c r="A7480" s="2" t="s">
        <v>8343</v>
      </c>
      <c r="B7480" s="2" t="s">
        <v>6185</v>
      </c>
      <c r="C7480" s="2" t="s">
        <v>8344</v>
      </c>
      <c r="D7480" s="2" t="s">
        <v>8345</v>
      </c>
      <c r="E7480" s="2" t="s">
        <v>526</v>
      </c>
      <c r="F7480" s="2"/>
      <c r="H7480" s="2" t="s">
        <v>179</v>
      </c>
      <c r="I7480" s="2" t="s">
        <v>94</v>
      </c>
    </row>
    <row r="7481" spans="1:48" x14ac:dyDescent="0.25">
      <c r="A7481" s="2" t="s">
        <v>8343</v>
      </c>
      <c r="B7481" s="2" t="s">
        <v>6185</v>
      </c>
      <c r="C7481" s="2" t="s">
        <v>8344</v>
      </c>
      <c r="D7481" s="2" t="s">
        <v>8345</v>
      </c>
      <c r="E7481" s="2" t="s">
        <v>526</v>
      </c>
      <c r="F7481" s="2"/>
      <c r="H7481" s="2" t="s">
        <v>182</v>
      </c>
      <c r="M7481" s="2" t="s">
        <v>768</v>
      </c>
      <c r="O7481" s="2" t="s">
        <v>88</v>
      </c>
      <c r="Q7481" s="2" t="s">
        <v>89</v>
      </c>
      <c r="S7481" s="2" t="s">
        <v>769</v>
      </c>
      <c r="U7481" s="2" t="s">
        <v>94</v>
      </c>
      <c r="X7481" s="2" t="s">
        <v>94</v>
      </c>
      <c r="AK7481" s="2" t="s">
        <v>768</v>
      </c>
      <c r="AM7481" s="2" t="s">
        <v>700</v>
      </c>
      <c r="AO7481" s="2" t="s">
        <v>384</v>
      </c>
      <c r="AU7481" s="2" t="s">
        <v>263</v>
      </c>
    </row>
    <row r="7482" spans="1:48" x14ac:dyDescent="0.25">
      <c r="A7482" s="2" t="s">
        <v>8343</v>
      </c>
      <c r="B7482" s="2" t="s">
        <v>6185</v>
      </c>
      <c r="C7482" s="2" t="s">
        <v>8344</v>
      </c>
      <c r="D7482" s="2" t="s">
        <v>8345</v>
      </c>
      <c r="E7482" s="2" t="s">
        <v>526</v>
      </c>
      <c r="F7482" s="2"/>
      <c r="H7482" s="2" t="s">
        <v>182</v>
      </c>
      <c r="M7482" s="2" t="s">
        <v>290</v>
      </c>
      <c r="O7482" s="2" t="s">
        <v>88</v>
      </c>
      <c r="Q7482" s="2" t="s">
        <v>89</v>
      </c>
      <c r="S7482" s="2" t="s">
        <v>291</v>
      </c>
      <c r="U7482" s="2" t="s">
        <v>94</v>
      </c>
      <c r="X7482" s="2" t="s">
        <v>94</v>
      </c>
      <c r="AK7482" s="2" t="s">
        <v>290</v>
      </c>
      <c r="AL7482" s="2" t="s">
        <v>797</v>
      </c>
      <c r="AM7482" s="2" t="s">
        <v>700</v>
      </c>
      <c r="AO7482" s="2" t="s">
        <v>384</v>
      </c>
      <c r="AU7482" s="2" t="s">
        <v>263</v>
      </c>
    </row>
    <row r="7483" spans="1:48" x14ac:dyDescent="0.25">
      <c r="A7483" s="2" t="s">
        <v>8343</v>
      </c>
      <c r="B7483" s="2" t="s">
        <v>6185</v>
      </c>
      <c r="C7483" s="2" t="s">
        <v>8344</v>
      </c>
      <c r="D7483" s="2" t="s">
        <v>8345</v>
      </c>
      <c r="E7483" s="2" t="s">
        <v>526</v>
      </c>
      <c r="F7483" s="2"/>
      <c r="H7483" s="2" t="s">
        <v>182</v>
      </c>
      <c r="M7483" s="2" t="s">
        <v>300</v>
      </c>
      <c r="O7483" s="2" t="s">
        <v>88</v>
      </c>
      <c r="Q7483" s="2" t="s">
        <v>89</v>
      </c>
      <c r="S7483" s="2" t="s">
        <v>301</v>
      </c>
      <c r="U7483" s="2" t="s">
        <v>94</v>
      </c>
      <c r="X7483" s="2" t="s">
        <v>94</v>
      </c>
      <c r="AK7483" s="2" t="s">
        <v>300</v>
      </c>
      <c r="AL7483" s="2" t="s">
        <v>797</v>
      </c>
    </row>
    <row r="7484" spans="1:48" x14ac:dyDescent="0.25">
      <c r="A7484" s="2" t="s">
        <v>8343</v>
      </c>
      <c r="B7484" s="2" t="s">
        <v>6185</v>
      </c>
      <c r="C7484" s="2" t="s">
        <v>8344</v>
      </c>
      <c r="D7484" s="2" t="s">
        <v>8345</v>
      </c>
      <c r="E7484" s="2" t="s">
        <v>526</v>
      </c>
      <c r="F7484" s="2"/>
      <c r="H7484" s="2" t="s">
        <v>182</v>
      </c>
      <c r="M7484" s="2" t="s">
        <v>282</v>
      </c>
      <c r="O7484" s="2" t="s">
        <v>88</v>
      </c>
      <c r="Q7484" s="2" t="s">
        <v>89</v>
      </c>
      <c r="S7484" s="2" t="s">
        <v>283</v>
      </c>
      <c r="U7484" s="2" t="s">
        <v>94</v>
      </c>
      <c r="X7484" s="2" t="s">
        <v>94</v>
      </c>
      <c r="AK7484" s="2" t="s">
        <v>282</v>
      </c>
      <c r="AL7484" s="2" t="s">
        <v>797</v>
      </c>
      <c r="AM7484" s="2" t="s">
        <v>700</v>
      </c>
      <c r="AO7484" s="2" t="s">
        <v>384</v>
      </c>
      <c r="AU7484" s="2" t="s">
        <v>263</v>
      </c>
    </row>
    <row r="7485" spans="1:48" x14ac:dyDescent="0.25">
      <c r="A7485" s="2" t="s">
        <v>8343</v>
      </c>
      <c r="B7485" s="2" t="s">
        <v>6185</v>
      </c>
      <c r="C7485" s="2" t="s">
        <v>8344</v>
      </c>
      <c r="D7485" s="2" t="s">
        <v>8345</v>
      </c>
      <c r="E7485" s="2" t="s">
        <v>526</v>
      </c>
      <c r="F7485" s="2"/>
      <c r="H7485" s="2" t="s">
        <v>182</v>
      </c>
      <c r="M7485" s="2" t="s">
        <v>286</v>
      </c>
      <c r="O7485" s="2" t="s">
        <v>88</v>
      </c>
      <c r="Q7485" s="2" t="s">
        <v>89</v>
      </c>
      <c r="S7485" s="2" t="s">
        <v>287</v>
      </c>
      <c r="U7485" s="2" t="s">
        <v>94</v>
      </c>
      <c r="X7485" s="2" t="s">
        <v>94</v>
      </c>
      <c r="AK7485" s="2" t="s">
        <v>286</v>
      </c>
      <c r="AL7485" s="2" t="s">
        <v>797</v>
      </c>
      <c r="AM7485" s="2" t="s">
        <v>700</v>
      </c>
      <c r="AO7485" s="2" t="s">
        <v>384</v>
      </c>
      <c r="AU7485" s="2" t="s">
        <v>263</v>
      </c>
    </row>
    <row r="7486" spans="1:48" x14ac:dyDescent="0.25">
      <c r="A7486" s="2" t="s">
        <v>8343</v>
      </c>
      <c r="B7486" s="2" t="s">
        <v>6185</v>
      </c>
      <c r="C7486" s="2" t="s">
        <v>8344</v>
      </c>
      <c r="D7486" s="2" t="s">
        <v>8345</v>
      </c>
      <c r="E7486" s="2" t="s">
        <v>526</v>
      </c>
      <c r="F7486" s="2"/>
      <c r="H7486" s="2" t="s">
        <v>182</v>
      </c>
      <c r="M7486" s="2" t="s">
        <v>268</v>
      </c>
      <c r="O7486" s="2" t="s">
        <v>88</v>
      </c>
      <c r="Q7486" s="2" t="s">
        <v>89</v>
      </c>
      <c r="S7486" s="2" t="s">
        <v>269</v>
      </c>
      <c r="U7486" s="2" t="s">
        <v>94</v>
      </c>
      <c r="X7486" s="2" t="s">
        <v>94</v>
      </c>
      <c r="AK7486" s="2" t="s">
        <v>268</v>
      </c>
      <c r="AL7486" s="2" t="s">
        <v>797</v>
      </c>
      <c r="AM7486" s="2" t="s">
        <v>700</v>
      </c>
      <c r="AO7486" s="2" t="s">
        <v>384</v>
      </c>
      <c r="AU7486" s="2" t="s">
        <v>263</v>
      </c>
    </row>
    <row r="7487" spans="1:48" x14ac:dyDescent="0.25">
      <c r="A7487" s="2" t="s">
        <v>8343</v>
      </c>
      <c r="B7487" s="2" t="s">
        <v>6185</v>
      </c>
      <c r="C7487" s="2" t="s">
        <v>8344</v>
      </c>
      <c r="D7487" s="2" t="s">
        <v>8345</v>
      </c>
      <c r="E7487" s="2" t="s">
        <v>526</v>
      </c>
      <c r="F7487" s="2"/>
      <c r="H7487" s="2" t="s">
        <v>182</v>
      </c>
      <c r="M7487" s="2" t="s">
        <v>4702</v>
      </c>
      <c r="O7487" s="2" t="s">
        <v>88</v>
      </c>
      <c r="Q7487" s="2" t="s">
        <v>89</v>
      </c>
      <c r="S7487" s="2" t="s">
        <v>881</v>
      </c>
      <c r="U7487" s="2" t="s">
        <v>94</v>
      </c>
      <c r="X7487" s="2" t="s">
        <v>94</v>
      </c>
      <c r="AK7487" s="2" t="s">
        <v>4702</v>
      </c>
      <c r="AL7487" s="2" t="s">
        <v>797</v>
      </c>
    </row>
    <row r="7488" spans="1:48" x14ac:dyDescent="0.25">
      <c r="A7488" s="2" t="s">
        <v>8343</v>
      </c>
      <c r="B7488" s="2" t="s">
        <v>6185</v>
      </c>
      <c r="C7488" s="2" t="s">
        <v>8344</v>
      </c>
      <c r="D7488" s="2" t="s">
        <v>8345</v>
      </c>
      <c r="E7488" s="2" t="s">
        <v>526</v>
      </c>
      <c r="F7488" s="2"/>
      <c r="H7488" s="2" t="s">
        <v>179</v>
      </c>
      <c r="I7488" s="2" t="s">
        <v>94</v>
      </c>
    </row>
    <row r="7489" spans="1:50" x14ac:dyDescent="0.25">
      <c r="A7489" s="2" t="s">
        <v>8346</v>
      </c>
      <c r="B7489" s="2" t="s">
        <v>6185</v>
      </c>
      <c r="C7489" s="2" t="s">
        <v>3524</v>
      </c>
      <c r="D7489" s="2" t="s">
        <v>8347</v>
      </c>
      <c r="E7489" s="2" t="s">
        <v>3730</v>
      </c>
      <c r="F7489" s="2"/>
      <c r="H7489" s="2" t="s">
        <v>179</v>
      </c>
      <c r="I7489" s="2" t="s">
        <v>94</v>
      </c>
    </row>
    <row r="7490" spans="1:50" x14ac:dyDescent="0.25">
      <c r="A7490" s="2" t="s">
        <v>8346</v>
      </c>
      <c r="B7490" s="2" t="s">
        <v>6185</v>
      </c>
      <c r="C7490" s="2" t="s">
        <v>3524</v>
      </c>
      <c r="D7490" s="2" t="s">
        <v>8347</v>
      </c>
      <c r="E7490" s="2" t="s">
        <v>3730</v>
      </c>
      <c r="F7490" s="2"/>
      <c r="H7490" s="2" t="s">
        <v>182</v>
      </c>
      <c r="M7490" s="2" t="s">
        <v>8348</v>
      </c>
      <c r="N7490" s="2" t="s">
        <v>87</v>
      </c>
      <c r="O7490" s="2" t="s">
        <v>88</v>
      </c>
      <c r="Q7490" s="2" t="s">
        <v>89</v>
      </c>
      <c r="R7490" s="2" t="s">
        <v>1207</v>
      </c>
      <c r="S7490" s="2" t="s">
        <v>8349</v>
      </c>
      <c r="U7490" s="2" t="s">
        <v>94</v>
      </c>
      <c r="X7490" s="2" t="s">
        <v>94</v>
      </c>
      <c r="AK7490" s="2" t="s">
        <v>8348</v>
      </c>
      <c r="AL7490" s="2" t="s">
        <v>797</v>
      </c>
      <c r="AM7490" s="2" t="s">
        <v>700</v>
      </c>
      <c r="AO7490" s="2" t="s">
        <v>384</v>
      </c>
      <c r="AQ7490" s="2" t="s">
        <v>802</v>
      </c>
      <c r="AX7490" s="2" t="s">
        <v>27</v>
      </c>
    </row>
    <row r="7491" spans="1:50" x14ac:dyDescent="0.25">
      <c r="A7491" s="2" t="s">
        <v>8346</v>
      </c>
      <c r="B7491" s="2" t="s">
        <v>6185</v>
      </c>
      <c r="C7491" s="2" t="s">
        <v>3524</v>
      </c>
      <c r="D7491" s="2" t="s">
        <v>8347</v>
      </c>
      <c r="E7491" s="2" t="s">
        <v>3730</v>
      </c>
      <c r="F7491" s="2"/>
      <c r="H7491" s="2" t="s">
        <v>179</v>
      </c>
      <c r="I7491" s="2" t="s">
        <v>94</v>
      </c>
    </row>
    <row r="7492" spans="1:50" x14ac:dyDescent="0.25">
      <c r="A7492" s="2" t="s">
        <v>8350</v>
      </c>
      <c r="B7492" s="2" t="s">
        <v>6185</v>
      </c>
      <c r="C7492" s="2" t="s">
        <v>3524</v>
      </c>
      <c r="D7492" s="2" t="s">
        <v>8351</v>
      </c>
      <c r="E7492" s="2" t="s">
        <v>4789</v>
      </c>
      <c r="F7492" s="2"/>
      <c r="H7492" s="2" t="s">
        <v>179</v>
      </c>
      <c r="I7492" s="2" t="s">
        <v>94</v>
      </c>
    </row>
    <row r="7493" spans="1:50" x14ac:dyDescent="0.25">
      <c r="A7493" s="2" t="s">
        <v>8350</v>
      </c>
      <c r="B7493" s="2" t="s">
        <v>6185</v>
      </c>
      <c r="C7493" s="2" t="s">
        <v>3524</v>
      </c>
      <c r="D7493" s="2" t="s">
        <v>8351</v>
      </c>
      <c r="E7493" s="2" t="s">
        <v>4789</v>
      </c>
      <c r="F7493" s="2"/>
      <c r="H7493" s="2" t="s">
        <v>179</v>
      </c>
      <c r="I7493" s="2" t="s">
        <v>94</v>
      </c>
    </row>
    <row r="7494" spans="1:50" x14ac:dyDescent="0.25">
      <c r="A7494" s="2" t="s">
        <v>8350</v>
      </c>
      <c r="B7494" s="2" t="s">
        <v>6185</v>
      </c>
      <c r="C7494" s="2" t="s">
        <v>3524</v>
      </c>
      <c r="D7494" s="2" t="s">
        <v>8351</v>
      </c>
      <c r="E7494" s="2" t="s">
        <v>4789</v>
      </c>
      <c r="F7494" s="2"/>
      <c r="H7494" s="2" t="s">
        <v>182</v>
      </c>
      <c r="M7494" s="2" t="s">
        <v>768</v>
      </c>
      <c r="P7494" s="2" t="s">
        <v>184</v>
      </c>
      <c r="Q7494" s="2" t="s">
        <v>89</v>
      </c>
      <c r="T7494" s="2" t="s">
        <v>769</v>
      </c>
      <c r="U7494" s="2" t="s">
        <v>94</v>
      </c>
      <c r="X7494" s="2" t="s">
        <v>94</v>
      </c>
      <c r="AK7494" s="2" t="s">
        <v>768</v>
      </c>
      <c r="AU7494" s="2" t="s">
        <v>263</v>
      </c>
    </row>
    <row r="7495" spans="1:50" x14ac:dyDescent="0.25">
      <c r="A7495" s="2" t="s">
        <v>8350</v>
      </c>
      <c r="B7495" s="2" t="s">
        <v>6185</v>
      </c>
      <c r="C7495" s="2" t="s">
        <v>3524</v>
      </c>
      <c r="D7495" s="2" t="s">
        <v>8351</v>
      </c>
      <c r="E7495" s="2" t="s">
        <v>4789</v>
      </c>
      <c r="F7495" s="2"/>
      <c r="H7495" s="2" t="s">
        <v>182</v>
      </c>
      <c r="M7495" s="2" t="s">
        <v>770</v>
      </c>
      <c r="P7495" s="2" t="s">
        <v>184</v>
      </c>
      <c r="Q7495" s="2" t="s">
        <v>89</v>
      </c>
      <c r="T7495" s="2" t="s">
        <v>771</v>
      </c>
      <c r="U7495" s="2" t="s">
        <v>94</v>
      </c>
      <c r="X7495" s="2" t="s">
        <v>94</v>
      </c>
      <c r="AK7495" s="2" t="s">
        <v>770</v>
      </c>
      <c r="AM7495" s="2" t="s">
        <v>700</v>
      </c>
      <c r="AU7495" s="2" t="s">
        <v>263</v>
      </c>
    </row>
    <row r="7496" spans="1:50" x14ac:dyDescent="0.25">
      <c r="A7496" s="2" t="s">
        <v>8350</v>
      </c>
      <c r="B7496" s="2" t="s">
        <v>6185</v>
      </c>
      <c r="C7496" s="2" t="s">
        <v>3524</v>
      </c>
      <c r="D7496" s="2" t="s">
        <v>8351</v>
      </c>
      <c r="E7496" s="2" t="s">
        <v>4789</v>
      </c>
      <c r="F7496" s="2"/>
      <c r="H7496" s="2" t="s">
        <v>182</v>
      </c>
      <c r="M7496" s="2" t="s">
        <v>8352</v>
      </c>
      <c r="P7496" s="2" t="s">
        <v>184</v>
      </c>
      <c r="Q7496" s="2" t="s">
        <v>89</v>
      </c>
      <c r="T7496" s="2" t="s">
        <v>8353</v>
      </c>
      <c r="U7496" s="2" t="s">
        <v>94</v>
      </c>
      <c r="X7496" s="2" t="s">
        <v>94</v>
      </c>
      <c r="AK7496" s="2" t="s">
        <v>8352</v>
      </c>
      <c r="AT7496" s="2" t="s">
        <v>189</v>
      </c>
    </row>
    <row r="7497" spans="1:50" x14ac:dyDescent="0.25">
      <c r="A7497" s="2" t="s">
        <v>8350</v>
      </c>
      <c r="B7497" s="2" t="s">
        <v>6185</v>
      </c>
      <c r="C7497" s="2" t="s">
        <v>3524</v>
      </c>
      <c r="D7497" s="2" t="s">
        <v>8351</v>
      </c>
      <c r="E7497" s="2" t="s">
        <v>4789</v>
      </c>
      <c r="F7497" s="2"/>
      <c r="H7497" s="2" t="s">
        <v>182</v>
      </c>
      <c r="M7497" s="2" t="s">
        <v>288</v>
      </c>
      <c r="P7497" s="2" t="s">
        <v>184</v>
      </c>
      <c r="Q7497" s="2" t="s">
        <v>89</v>
      </c>
      <c r="T7497" s="2" t="s">
        <v>289</v>
      </c>
      <c r="U7497" s="2" t="s">
        <v>94</v>
      </c>
      <c r="X7497" s="2" t="s">
        <v>94</v>
      </c>
      <c r="AK7497" s="2" t="s">
        <v>288</v>
      </c>
      <c r="AO7497" s="2" t="s">
        <v>384</v>
      </c>
      <c r="AT7497" s="2" t="s">
        <v>189</v>
      </c>
      <c r="AW7497" s="2" t="s">
        <v>190</v>
      </c>
    </row>
    <row r="7498" spans="1:50" x14ac:dyDescent="0.25">
      <c r="A7498" s="2" t="s">
        <v>8350</v>
      </c>
      <c r="B7498" s="2" t="s">
        <v>6185</v>
      </c>
      <c r="C7498" s="2" t="s">
        <v>3524</v>
      </c>
      <c r="D7498" s="2" t="s">
        <v>8351</v>
      </c>
      <c r="E7498" s="2" t="s">
        <v>4789</v>
      </c>
      <c r="F7498" s="2"/>
      <c r="H7498" s="2" t="s">
        <v>182</v>
      </c>
      <c r="M7498" s="2" t="s">
        <v>8354</v>
      </c>
      <c r="O7498" s="2" t="s">
        <v>88</v>
      </c>
      <c r="P7498" s="2" t="s">
        <v>184</v>
      </c>
      <c r="Q7498" s="2" t="s">
        <v>89</v>
      </c>
      <c r="S7498" s="2" t="s">
        <v>8355</v>
      </c>
      <c r="T7498" s="2" t="s">
        <v>723</v>
      </c>
      <c r="U7498" s="2" t="s">
        <v>94</v>
      </c>
      <c r="X7498" s="2" t="s">
        <v>94</v>
      </c>
      <c r="AK7498" s="2" t="s">
        <v>8354</v>
      </c>
      <c r="AT7498" s="2" t="s">
        <v>189</v>
      </c>
      <c r="AU7498" s="2" t="s">
        <v>263</v>
      </c>
    </row>
    <row r="7499" spans="1:50" x14ac:dyDescent="0.25">
      <c r="A7499" s="2" t="s">
        <v>8350</v>
      </c>
      <c r="B7499" s="2" t="s">
        <v>6185</v>
      </c>
      <c r="C7499" s="2" t="s">
        <v>3524</v>
      </c>
      <c r="D7499" s="2" t="s">
        <v>8351</v>
      </c>
      <c r="E7499" s="2" t="s">
        <v>4789</v>
      </c>
      <c r="F7499" s="2"/>
      <c r="H7499" s="2" t="s">
        <v>182</v>
      </c>
      <c r="M7499" s="2" t="s">
        <v>268</v>
      </c>
      <c r="P7499" s="2" t="s">
        <v>184</v>
      </c>
      <c r="Q7499" s="2" t="s">
        <v>89</v>
      </c>
      <c r="T7499" s="2" t="s">
        <v>269</v>
      </c>
      <c r="U7499" s="2" t="s">
        <v>94</v>
      </c>
      <c r="X7499" s="2" t="s">
        <v>94</v>
      </c>
      <c r="AK7499" s="2" t="s">
        <v>268</v>
      </c>
      <c r="AN7499" s="2" t="s">
        <v>1153</v>
      </c>
      <c r="AO7499" s="2" t="s">
        <v>384</v>
      </c>
      <c r="AT7499" s="2" t="s">
        <v>189</v>
      </c>
      <c r="AU7499" s="2" t="s">
        <v>263</v>
      </c>
      <c r="AW7499" s="2" t="s">
        <v>190</v>
      </c>
    </row>
    <row r="7500" spans="1:50" x14ac:dyDescent="0.25">
      <c r="A7500" s="2" t="s">
        <v>8350</v>
      </c>
      <c r="B7500" s="2" t="s">
        <v>6185</v>
      </c>
      <c r="C7500" s="2" t="s">
        <v>3524</v>
      </c>
      <c r="D7500" s="2" t="s">
        <v>8351</v>
      </c>
      <c r="E7500" s="2" t="s">
        <v>4789</v>
      </c>
      <c r="F7500" s="2"/>
      <c r="H7500" s="2" t="s">
        <v>182</v>
      </c>
      <c r="M7500" s="2" t="s">
        <v>4221</v>
      </c>
      <c r="N7500" s="2" t="s">
        <v>87</v>
      </c>
      <c r="O7500" s="2" t="s">
        <v>88</v>
      </c>
      <c r="P7500" s="2" t="s">
        <v>184</v>
      </c>
      <c r="Q7500" s="2" t="s">
        <v>89</v>
      </c>
      <c r="R7500" s="2" t="s">
        <v>2988</v>
      </c>
      <c r="S7500" s="2" t="s">
        <v>1349</v>
      </c>
      <c r="T7500" s="2" t="s">
        <v>307</v>
      </c>
      <c r="U7500" s="2" t="s">
        <v>94</v>
      </c>
      <c r="X7500" s="2" t="s">
        <v>94</v>
      </c>
      <c r="AK7500" s="2" t="s">
        <v>4221</v>
      </c>
      <c r="AL7500" s="2" t="s">
        <v>797</v>
      </c>
      <c r="AN7500" s="2" t="s">
        <v>1153</v>
      </c>
      <c r="AT7500" s="2" t="s">
        <v>189</v>
      </c>
      <c r="AU7500" s="2" t="s">
        <v>263</v>
      </c>
      <c r="AX7500" s="2" t="s">
        <v>27</v>
      </c>
    </row>
    <row r="7501" spans="1:50" x14ac:dyDescent="0.25">
      <c r="A7501" s="2" t="s">
        <v>8350</v>
      </c>
      <c r="B7501" s="2" t="s">
        <v>6185</v>
      </c>
      <c r="C7501" s="2" t="s">
        <v>3524</v>
      </c>
      <c r="D7501" s="2" t="s">
        <v>8351</v>
      </c>
      <c r="E7501" s="2" t="s">
        <v>4789</v>
      </c>
      <c r="F7501" s="2"/>
      <c r="H7501" s="2" t="s">
        <v>182</v>
      </c>
      <c r="M7501" s="2" t="s">
        <v>4220</v>
      </c>
      <c r="N7501" s="2" t="s">
        <v>87</v>
      </c>
      <c r="O7501" s="2" t="s">
        <v>88</v>
      </c>
      <c r="P7501" s="2" t="s">
        <v>184</v>
      </c>
      <c r="Q7501" s="2" t="s">
        <v>89</v>
      </c>
      <c r="R7501" s="2" t="s">
        <v>2969</v>
      </c>
      <c r="S7501" s="2" t="s">
        <v>476</v>
      </c>
      <c r="T7501" s="2" t="s">
        <v>1925</v>
      </c>
      <c r="U7501" s="2" t="s">
        <v>94</v>
      </c>
      <c r="X7501" s="2" t="s">
        <v>94</v>
      </c>
      <c r="AK7501" s="2" t="s">
        <v>4220</v>
      </c>
      <c r="AL7501" s="2" t="s">
        <v>797</v>
      </c>
      <c r="AM7501" s="2" t="s">
        <v>700</v>
      </c>
      <c r="AN7501" s="2" t="s">
        <v>1153</v>
      </c>
      <c r="AO7501" s="2" t="s">
        <v>384</v>
      </c>
      <c r="AR7501" s="2" t="s">
        <v>187</v>
      </c>
      <c r="AT7501" s="2" t="s">
        <v>189</v>
      </c>
      <c r="AV7501" s="2" t="s">
        <v>987</v>
      </c>
      <c r="AX7501" s="2" t="s">
        <v>27</v>
      </c>
    </row>
    <row r="7502" spans="1:50" x14ac:dyDescent="0.25">
      <c r="A7502" s="2" t="s">
        <v>8350</v>
      </c>
      <c r="B7502" s="2" t="s">
        <v>6185</v>
      </c>
      <c r="C7502" s="2" t="s">
        <v>3524</v>
      </c>
      <c r="D7502" s="2" t="s">
        <v>8351</v>
      </c>
      <c r="E7502" s="2" t="s">
        <v>4789</v>
      </c>
      <c r="F7502" s="2"/>
      <c r="H7502" s="2" t="s">
        <v>182</v>
      </c>
      <c r="M7502" s="2" t="s">
        <v>8356</v>
      </c>
      <c r="N7502" s="2" t="s">
        <v>87</v>
      </c>
      <c r="O7502" s="2" t="s">
        <v>88</v>
      </c>
      <c r="P7502" s="2" t="s">
        <v>184</v>
      </c>
      <c r="Q7502" s="2" t="s">
        <v>89</v>
      </c>
      <c r="R7502" s="2" t="s">
        <v>1069</v>
      </c>
      <c r="S7502" s="2" t="s">
        <v>1070</v>
      </c>
      <c r="T7502" s="2" t="s">
        <v>8357</v>
      </c>
      <c r="U7502" s="2" t="s">
        <v>94</v>
      </c>
      <c r="X7502" s="2" t="s">
        <v>94</v>
      </c>
      <c r="AK7502" s="2" t="s">
        <v>8356</v>
      </c>
      <c r="AL7502" s="2" t="s">
        <v>797</v>
      </c>
      <c r="AM7502" s="2" t="s">
        <v>700</v>
      </c>
      <c r="AO7502" s="2" t="s">
        <v>384</v>
      </c>
      <c r="AT7502" s="2" t="s">
        <v>189</v>
      </c>
      <c r="AU7502" s="2" t="s">
        <v>263</v>
      </c>
      <c r="AX7502" s="2" t="s">
        <v>27</v>
      </c>
    </row>
    <row r="7503" spans="1:50" x14ac:dyDescent="0.25">
      <c r="A7503" s="2" t="s">
        <v>8350</v>
      </c>
      <c r="B7503" s="2" t="s">
        <v>6185</v>
      </c>
      <c r="C7503" s="2" t="s">
        <v>3524</v>
      </c>
      <c r="D7503" s="2" t="s">
        <v>8351</v>
      </c>
      <c r="E7503" s="2" t="s">
        <v>4789</v>
      </c>
      <c r="F7503" s="2"/>
      <c r="H7503" s="2" t="s">
        <v>182</v>
      </c>
      <c r="M7503" s="2" t="s">
        <v>2437</v>
      </c>
      <c r="N7503" s="2" t="s">
        <v>87</v>
      </c>
      <c r="O7503" s="2" t="s">
        <v>88</v>
      </c>
      <c r="P7503" s="2" t="s">
        <v>184</v>
      </c>
      <c r="Q7503" s="2" t="s">
        <v>89</v>
      </c>
      <c r="R7503" s="2" t="s">
        <v>1072</v>
      </c>
      <c r="S7503" s="2" t="s">
        <v>1073</v>
      </c>
      <c r="T7503" s="2" t="s">
        <v>287</v>
      </c>
      <c r="U7503" s="2" t="s">
        <v>94</v>
      </c>
      <c r="X7503" s="2" t="s">
        <v>94</v>
      </c>
      <c r="AK7503" s="2" t="s">
        <v>2437</v>
      </c>
      <c r="AL7503" s="2" t="s">
        <v>797</v>
      </c>
      <c r="AM7503" s="2" t="s">
        <v>700</v>
      </c>
      <c r="AO7503" s="2" t="s">
        <v>384</v>
      </c>
      <c r="AT7503" s="2" t="s">
        <v>189</v>
      </c>
      <c r="AU7503" s="2" t="s">
        <v>263</v>
      </c>
      <c r="AW7503" s="2" t="s">
        <v>190</v>
      </c>
      <c r="AX7503" s="2" t="s">
        <v>27</v>
      </c>
    </row>
    <row r="7504" spans="1:50" x14ac:dyDescent="0.25">
      <c r="A7504" s="2" t="s">
        <v>8350</v>
      </c>
      <c r="B7504" s="2" t="s">
        <v>6185</v>
      </c>
      <c r="C7504" s="2" t="s">
        <v>3524</v>
      </c>
      <c r="D7504" s="2" t="s">
        <v>8351</v>
      </c>
      <c r="E7504" s="2" t="s">
        <v>4789</v>
      </c>
      <c r="F7504" s="2"/>
      <c r="H7504" s="2" t="s">
        <v>182</v>
      </c>
      <c r="M7504" s="2" t="s">
        <v>1325</v>
      </c>
      <c r="N7504" s="2" t="s">
        <v>87</v>
      </c>
      <c r="O7504" s="2" t="s">
        <v>88</v>
      </c>
      <c r="P7504" s="2" t="s">
        <v>184</v>
      </c>
      <c r="Q7504" s="2" t="s">
        <v>89</v>
      </c>
      <c r="R7504" s="2" t="s">
        <v>1080</v>
      </c>
      <c r="S7504" s="2" t="s">
        <v>1081</v>
      </c>
      <c r="T7504" s="2" t="s">
        <v>291</v>
      </c>
      <c r="U7504" s="2" t="s">
        <v>94</v>
      </c>
      <c r="X7504" s="2" t="s">
        <v>94</v>
      </c>
      <c r="AK7504" s="2" t="s">
        <v>1325</v>
      </c>
      <c r="AL7504" s="2" t="s">
        <v>797</v>
      </c>
      <c r="AM7504" s="2" t="s">
        <v>700</v>
      </c>
      <c r="AO7504" s="2" t="s">
        <v>384</v>
      </c>
      <c r="AT7504" s="2" t="s">
        <v>189</v>
      </c>
      <c r="AU7504" s="2" t="s">
        <v>263</v>
      </c>
      <c r="AW7504" s="2" t="s">
        <v>190</v>
      </c>
      <c r="AX7504" s="2" t="s">
        <v>27</v>
      </c>
    </row>
    <row r="7505" spans="1:50" x14ac:dyDescent="0.25">
      <c r="A7505" s="2" t="s">
        <v>8358</v>
      </c>
      <c r="B7505" s="2" t="s">
        <v>6185</v>
      </c>
      <c r="C7505" s="2" t="s">
        <v>3524</v>
      </c>
      <c r="D7505" s="2" t="s">
        <v>8359</v>
      </c>
      <c r="E7505" s="2" t="s">
        <v>945</v>
      </c>
      <c r="F7505" s="2"/>
      <c r="H7505" s="2" t="s">
        <v>179</v>
      </c>
      <c r="I7505" s="2" t="s">
        <v>94</v>
      </c>
      <c r="J7505" s="2" t="s">
        <v>8360</v>
      </c>
    </row>
    <row r="7506" spans="1:50" x14ac:dyDescent="0.25">
      <c r="A7506" s="2" t="s">
        <v>8358</v>
      </c>
      <c r="B7506" s="2" t="s">
        <v>6185</v>
      </c>
      <c r="C7506" s="2" t="s">
        <v>3524</v>
      </c>
      <c r="D7506" s="2" t="s">
        <v>8359</v>
      </c>
      <c r="E7506" s="2" t="s">
        <v>945</v>
      </c>
      <c r="F7506" s="2"/>
      <c r="H7506" s="2" t="s">
        <v>179</v>
      </c>
      <c r="I7506" s="2" t="s">
        <v>94</v>
      </c>
    </row>
    <row r="7507" spans="1:50" x14ac:dyDescent="0.25">
      <c r="A7507" s="2" t="s">
        <v>8358</v>
      </c>
      <c r="B7507" s="2" t="s">
        <v>6185</v>
      </c>
      <c r="C7507" s="2" t="s">
        <v>3524</v>
      </c>
      <c r="D7507" s="2" t="s">
        <v>8359</v>
      </c>
      <c r="E7507" s="2" t="s">
        <v>945</v>
      </c>
      <c r="F7507" s="2"/>
      <c r="H7507" s="2" t="s">
        <v>182</v>
      </c>
      <c r="M7507" s="2" t="s">
        <v>770</v>
      </c>
      <c r="P7507" s="2" t="s">
        <v>184</v>
      </c>
      <c r="Q7507" s="2" t="s">
        <v>89</v>
      </c>
      <c r="T7507" s="2" t="s">
        <v>771</v>
      </c>
      <c r="U7507" s="2" t="s">
        <v>94</v>
      </c>
      <c r="X7507" s="2" t="s">
        <v>94</v>
      </c>
      <c r="AK7507" s="2" t="s">
        <v>770</v>
      </c>
      <c r="AU7507" s="2" t="s">
        <v>263</v>
      </c>
    </row>
    <row r="7508" spans="1:50" x14ac:dyDescent="0.25">
      <c r="A7508" s="2" t="s">
        <v>8358</v>
      </c>
      <c r="B7508" s="2" t="s">
        <v>6185</v>
      </c>
      <c r="C7508" s="2" t="s">
        <v>3524</v>
      </c>
      <c r="D7508" s="2" t="s">
        <v>8359</v>
      </c>
      <c r="E7508" s="2" t="s">
        <v>945</v>
      </c>
      <c r="F7508" s="2"/>
      <c r="H7508" s="2" t="s">
        <v>182</v>
      </c>
      <c r="M7508" s="2" t="s">
        <v>8361</v>
      </c>
      <c r="N7508" s="2" t="s">
        <v>87</v>
      </c>
      <c r="O7508" s="2" t="s">
        <v>88</v>
      </c>
      <c r="P7508" s="2" t="s">
        <v>184</v>
      </c>
      <c r="Q7508" s="2" t="s">
        <v>89</v>
      </c>
      <c r="R7508" s="2" t="s">
        <v>2969</v>
      </c>
      <c r="S7508" s="2" t="s">
        <v>3201</v>
      </c>
      <c r="T7508" s="2" t="s">
        <v>881</v>
      </c>
      <c r="U7508" s="2" t="s">
        <v>94</v>
      </c>
      <c r="X7508" s="2" t="s">
        <v>94</v>
      </c>
      <c r="AK7508" s="2" t="s">
        <v>8361</v>
      </c>
      <c r="AL7508" s="2" t="s">
        <v>797</v>
      </c>
      <c r="AP7508" s="2" t="s">
        <v>423</v>
      </c>
      <c r="AQ7508" s="2" t="s">
        <v>802</v>
      </c>
      <c r="AR7508" s="2" t="s">
        <v>187</v>
      </c>
      <c r="AT7508" s="2" t="s">
        <v>189</v>
      </c>
      <c r="AU7508" s="2" t="s">
        <v>263</v>
      </c>
      <c r="AX7508" s="2" t="s">
        <v>27</v>
      </c>
    </row>
    <row r="7509" spans="1:50" x14ac:dyDescent="0.25">
      <c r="A7509" s="2" t="s">
        <v>8358</v>
      </c>
      <c r="B7509" s="2" t="s">
        <v>6185</v>
      </c>
      <c r="C7509" s="2" t="s">
        <v>3524</v>
      </c>
      <c r="D7509" s="2" t="s">
        <v>8359</v>
      </c>
      <c r="E7509" s="2" t="s">
        <v>945</v>
      </c>
      <c r="F7509" s="2"/>
      <c r="H7509" s="2" t="s">
        <v>182</v>
      </c>
      <c r="M7509" s="2" t="s">
        <v>1818</v>
      </c>
      <c r="O7509" s="2" t="s">
        <v>88</v>
      </c>
      <c r="P7509" s="2" t="s">
        <v>184</v>
      </c>
      <c r="Q7509" s="2" t="s">
        <v>89</v>
      </c>
      <c r="S7509" s="2" t="s">
        <v>1819</v>
      </c>
      <c r="T7509" s="2" t="s">
        <v>283</v>
      </c>
      <c r="U7509" s="2" t="s">
        <v>94</v>
      </c>
      <c r="X7509" s="2" t="s">
        <v>94</v>
      </c>
      <c r="AK7509" s="2" t="s">
        <v>1818</v>
      </c>
      <c r="AL7509" s="2" t="s">
        <v>797</v>
      </c>
      <c r="AM7509" s="2" t="s">
        <v>700</v>
      </c>
      <c r="AO7509" s="2" t="s">
        <v>384</v>
      </c>
      <c r="AP7509" s="2" t="s">
        <v>423</v>
      </c>
      <c r="AR7509" s="2" t="s">
        <v>187</v>
      </c>
      <c r="AT7509" s="2" t="s">
        <v>189</v>
      </c>
      <c r="AU7509" s="2" t="s">
        <v>263</v>
      </c>
      <c r="AW7509" s="2" t="s">
        <v>190</v>
      </c>
      <c r="AX7509" s="2" t="s">
        <v>27</v>
      </c>
    </row>
    <row r="7510" spans="1:50" x14ac:dyDescent="0.25">
      <c r="A7510" s="2" t="s">
        <v>8358</v>
      </c>
      <c r="B7510" s="2" t="s">
        <v>6185</v>
      </c>
      <c r="C7510" s="2" t="s">
        <v>3524</v>
      </c>
      <c r="D7510" s="2" t="s">
        <v>8359</v>
      </c>
      <c r="E7510" s="2" t="s">
        <v>945</v>
      </c>
      <c r="F7510" s="2"/>
      <c r="H7510" s="2" t="s">
        <v>182</v>
      </c>
      <c r="M7510" s="2" t="s">
        <v>1820</v>
      </c>
      <c r="O7510" s="2" t="s">
        <v>88</v>
      </c>
      <c r="P7510" s="2" t="s">
        <v>184</v>
      </c>
      <c r="Q7510" s="2" t="s">
        <v>89</v>
      </c>
      <c r="S7510" s="2" t="s">
        <v>1821</v>
      </c>
      <c r="T7510" s="2" t="s">
        <v>287</v>
      </c>
      <c r="U7510" s="2" t="s">
        <v>94</v>
      </c>
      <c r="X7510" s="2" t="s">
        <v>94</v>
      </c>
      <c r="AK7510" s="2" t="s">
        <v>1820</v>
      </c>
      <c r="AL7510" s="2" t="s">
        <v>797</v>
      </c>
      <c r="AM7510" s="2" t="s">
        <v>700</v>
      </c>
      <c r="AO7510" s="2" t="s">
        <v>384</v>
      </c>
      <c r="AP7510" s="2" t="s">
        <v>423</v>
      </c>
      <c r="AR7510" s="2" t="s">
        <v>187</v>
      </c>
      <c r="AT7510" s="2" t="s">
        <v>189</v>
      </c>
      <c r="AU7510" s="2" t="s">
        <v>263</v>
      </c>
      <c r="AW7510" s="2" t="s">
        <v>190</v>
      </c>
      <c r="AX7510" s="2" t="s">
        <v>27</v>
      </c>
    </row>
    <row r="7511" spans="1:50" x14ac:dyDescent="0.25">
      <c r="A7511" s="2" t="s">
        <v>8358</v>
      </c>
      <c r="B7511" s="2" t="s">
        <v>6185</v>
      </c>
      <c r="C7511" s="2" t="s">
        <v>3524</v>
      </c>
      <c r="D7511" s="2" t="s">
        <v>8359</v>
      </c>
      <c r="E7511" s="2" t="s">
        <v>945</v>
      </c>
      <c r="F7511" s="2"/>
      <c r="H7511" s="2" t="s">
        <v>182</v>
      </c>
      <c r="M7511" s="2" t="s">
        <v>1822</v>
      </c>
      <c r="O7511" s="2" t="s">
        <v>88</v>
      </c>
      <c r="P7511" s="2" t="s">
        <v>184</v>
      </c>
      <c r="Q7511" s="2" t="s">
        <v>89</v>
      </c>
      <c r="S7511" s="2" t="s">
        <v>1823</v>
      </c>
      <c r="T7511" s="2" t="s">
        <v>285</v>
      </c>
      <c r="U7511" s="2" t="s">
        <v>94</v>
      </c>
      <c r="X7511" s="2" t="s">
        <v>94</v>
      </c>
      <c r="AK7511" s="2" t="s">
        <v>1822</v>
      </c>
      <c r="AM7511" s="2" t="s">
        <v>700</v>
      </c>
      <c r="AO7511" s="2" t="s">
        <v>384</v>
      </c>
      <c r="AU7511" s="2" t="s">
        <v>263</v>
      </c>
      <c r="AX7511" s="2" t="s">
        <v>27</v>
      </c>
    </row>
    <row r="7512" spans="1:50" x14ac:dyDescent="0.25">
      <c r="A7512" s="2" t="s">
        <v>8358</v>
      </c>
      <c r="B7512" s="2" t="s">
        <v>6185</v>
      </c>
      <c r="C7512" s="2" t="s">
        <v>3524</v>
      </c>
      <c r="D7512" s="2" t="s">
        <v>8359</v>
      </c>
      <c r="E7512" s="2" t="s">
        <v>945</v>
      </c>
      <c r="F7512" s="2"/>
      <c r="H7512" s="2" t="s">
        <v>182</v>
      </c>
      <c r="M7512" s="2" t="s">
        <v>1826</v>
      </c>
      <c r="O7512" s="2" t="s">
        <v>88</v>
      </c>
      <c r="P7512" s="2" t="s">
        <v>184</v>
      </c>
      <c r="Q7512" s="2" t="s">
        <v>89</v>
      </c>
      <c r="S7512" s="2" t="s">
        <v>1827</v>
      </c>
      <c r="T7512" s="2" t="s">
        <v>291</v>
      </c>
      <c r="U7512" s="2" t="s">
        <v>94</v>
      </c>
      <c r="X7512" s="2" t="s">
        <v>94</v>
      </c>
      <c r="AK7512" s="2" t="s">
        <v>1826</v>
      </c>
      <c r="AL7512" s="2" t="s">
        <v>797</v>
      </c>
      <c r="AM7512" s="2" t="s">
        <v>700</v>
      </c>
      <c r="AO7512" s="2" t="s">
        <v>384</v>
      </c>
      <c r="AP7512" s="2" t="s">
        <v>423</v>
      </c>
      <c r="AR7512" s="2" t="s">
        <v>187</v>
      </c>
      <c r="AT7512" s="2" t="s">
        <v>189</v>
      </c>
      <c r="AU7512" s="2" t="s">
        <v>263</v>
      </c>
      <c r="AW7512" s="2" t="s">
        <v>190</v>
      </c>
      <c r="AX7512" s="2" t="s">
        <v>27</v>
      </c>
    </row>
    <row r="7513" spans="1:50" x14ac:dyDescent="0.25">
      <c r="A7513" s="2" t="s">
        <v>8358</v>
      </c>
      <c r="B7513" s="2" t="s">
        <v>6185</v>
      </c>
      <c r="C7513" s="2" t="s">
        <v>3524</v>
      </c>
      <c r="D7513" s="2" t="s">
        <v>8359</v>
      </c>
      <c r="E7513" s="2" t="s">
        <v>945</v>
      </c>
      <c r="F7513" s="2"/>
      <c r="H7513" s="2" t="s">
        <v>182</v>
      </c>
      <c r="M7513" s="2" t="s">
        <v>1824</v>
      </c>
      <c r="O7513" s="2" t="s">
        <v>88</v>
      </c>
      <c r="P7513" s="2" t="s">
        <v>184</v>
      </c>
      <c r="Q7513" s="2" t="s">
        <v>89</v>
      </c>
      <c r="S7513" s="2" t="s">
        <v>1825</v>
      </c>
      <c r="T7513" s="2" t="s">
        <v>289</v>
      </c>
      <c r="U7513" s="2" t="s">
        <v>94</v>
      </c>
      <c r="X7513" s="2" t="s">
        <v>94</v>
      </c>
      <c r="AK7513" s="2" t="s">
        <v>1824</v>
      </c>
      <c r="AM7513" s="2" t="s">
        <v>700</v>
      </c>
      <c r="AO7513" s="2" t="s">
        <v>384</v>
      </c>
      <c r="AX7513" s="2" t="s">
        <v>27</v>
      </c>
    </row>
    <row r="7514" spans="1:50" x14ac:dyDescent="0.25">
      <c r="A7514" s="2" t="s">
        <v>8358</v>
      </c>
      <c r="B7514" s="2" t="s">
        <v>6185</v>
      </c>
      <c r="C7514" s="2" t="s">
        <v>3524</v>
      </c>
      <c r="D7514" s="2" t="s">
        <v>8359</v>
      </c>
      <c r="E7514" s="2" t="s">
        <v>945</v>
      </c>
      <c r="F7514" s="2"/>
      <c r="H7514" s="2" t="s">
        <v>182</v>
      </c>
      <c r="M7514" s="2" t="s">
        <v>722</v>
      </c>
      <c r="P7514" s="2" t="s">
        <v>184</v>
      </c>
      <c r="Q7514" s="2" t="s">
        <v>89</v>
      </c>
      <c r="T7514" s="2" t="s">
        <v>723</v>
      </c>
      <c r="U7514" s="2" t="s">
        <v>94</v>
      </c>
      <c r="X7514" s="2" t="s">
        <v>94</v>
      </c>
      <c r="AK7514" s="2" t="s">
        <v>722</v>
      </c>
      <c r="AM7514" s="2" t="s">
        <v>700</v>
      </c>
      <c r="AO7514" s="2" t="s">
        <v>384</v>
      </c>
      <c r="AU7514" s="2" t="s">
        <v>263</v>
      </c>
    </row>
    <row r="7515" spans="1:50" x14ac:dyDescent="0.25">
      <c r="A7515" s="2" t="s">
        <v>8358</v>
      </c>
      <c r="B7515" s="2" t="s">
        <v>6185</v>
      </c>
      <c r="C7515" s="2" t="s">
        <v>3524</v>
      </c>
      <c r="D7515" s="2" t="s">
        <v>8359</v>
      </c>
      <c r="E7515" s="2" t="s">
        <v>945</v>
      </c>
      <c r="F7515" s="2"/>
      <c r="H7515" s="2" t="s">
        <v>182</v>
      </c>
      <c r="M7515" s="2" t="s">
        <v>768</v>
      </c>
      <c r="P7515" s="2" t="s">
        <v>184</v>
      </c>
      <c r="Q7515" s="2" t="s">
        <v>89</v>
      </c>
      <c r="T7515" s="2" t="s">
        <v>769</v>
      </c>
      <c r="U7515" s="2" t="s">
        <v>94</v>
      </c>
      <c r="X7515" s="2" t="s">
        <v>94</v>
      </c>
      <c r="AK7515" s="2" t="s">
        <v>768</v>
      </c>
      <c r="AM7515" s="2" t="s">
        <v>700</v>
      </c>
      <c r="AO7515" s="2" t="s">
        <v>384</v>
      </c>
      <c r="AU7515" s="2" t="s">
        <v>263</v>
      </c>
    </row>
    <row r="7516" spans="1:50" x14ac:dyDescent="0.25">
      <c r="A7516" s="2" t="s">
        <v>8362</v>
      </c>
      <c r="B7516" s="2" t="s">
        <v>6185</v>
      </c>
      <c r="C7516" s="2" t="s">
        <v>8363</v>
      </c>
      <c r="D7516" s="2" t="s">
        <v>8364</v>
      </c>
      <c r="E7516" s="2" t="s">
        <v>549</v>
      </c>
      <c r="F7516" s="2"/>
      <c r="H7516" s="2">
        <v>2</v>
      </c>
    </row>
    <row r="7517" spans="1:50" x14ac:dyDescent="0.25">
      <c r="A7517" s="2" t="s">
        <v>8362</v>
      </c>
      <c r="B7517" s="2" t="s">
        <v>6185</v>
      </c>
      <c r="C7517" s="2" t="s">
        <v>8363</v>
      </c>
      <c r="D7517" s="2" t="s">
        <v>8364</v>
      </c>
      <c r="E7517" s="2" t="s">
        <v>549</v>
      </c>
      <c r="F7517" s="2"/>
      <c r="H7517" s="2">
        <v>2</v>
      </c>
      <c r="J7517" s="2" t="s">
        <v>8365</v>
      </c>
    </row>
    <row r="7518" spans="1:50" x14ac:dyDescent="0.25">
      <c r="A7518" s="2" t="s">
        <v>8366</v>
      </c>
      <c r="B7518" s="2" t="s">
        <v>6185</v>
      </c>
      <c r="C7518" s="2" t="s">
        <v>8367</v>
      </c>
      <c r="D7518" s="2" t="s">
        <v>8368</v>
      </c>
      <c r="E7518" s="2" t="s">
        <v>365</v>
      </c>
      <c r="F7518" s="2"/>
      <c r="H7518" s="2">
        <v>2</v>
      </c>
      <c r="J7518" s="2" t="s">
        <v>6455</v>
      </c>
    </row>
    <row r="7519" spans="1:50" x14ac:dyDescent="0.25">
      <c r="A7519" s="2" t="s">
        <v>8366</v>
      </c>
      <c r="B7519" s="2" t="s">
        <v>6185</v>
      </c>
      <c r="C7519" s="2" t="s">
        <v>8367</v>
      </c>
      <c r="D7519" s="2" t="s">
        <v>8368</v>
      </c>
      <c r="E7519" s="2" t="s">
        <v>365</v>
      </c>
      <c r="F7519" s="2"/>
      <c r="H7519" s="2">
        <v>2</v>
      </c>
      <c r="J7519" s="2" t="s">
        <v>6465</v>
      </c>
    </row>
    <row r="7520" spans="1:50" x14ac:dyDescent="0.25">
      <c r="A7520" s="2" t="s">
        <v>8369</v>
      </c>
      <c r="B7520" s="2" t="s">
        <v>6185</v>
      </c>
      <c r="C7520" s="2" t="s">
        <v>8370</v>
      </c>
      <c r="D7520" s="2" t="s">
        <v>8371</v>
      </c>
      <c r="E7520" s="2" t="s">
        <v>233</v>
      </c>
      <c r="F7520" s="2"/>
      <c r="H7520" s="2" t="s">
        <v>179</v>
      </c>
      <c r="I7520" s="2" t="s">
        <v>94</v>
      </c>
    </row>
    <row r="7521" spans="1:47" x14ac:dyDescent="0.25">
      <c r="A7521" s="2" t="s">
        <v>8369</v>
      </c>
      <c r="B7521" s="2" t="s">
        <v>6185</v>
      </c>
      <c r="C7521" s="2" t="s">
        <v>8370</v>
      </c>
      <c r="D7521" s="2" t="s">
        <v>8371</v>
      </c>
      <c r="E7521" s="2" t="s">
        <v>233</v>
      </c>
      <c r="F7521" s="2"/>
      <c r="H7521" s="2" t="s">
        <v>179</v>
      </c>
      <c r="I7521" s="2" t="s">
        <v>94</v>
      </c>
    </row>
    <row r="7522" spans="1:47" x14ac:dyDescent="0.25">
      <c r="A7522" s="2" t="s">
        <v>8369</v>
      </c>
      <c r="B7522" s="2" t="s">
        <v>6185</v>
      </c>
      <c r="C7522" s="2" t="s">
        <v>8370</v>
      </c>
      <c r="D7522" s="2" t="s">
        <v>8371</v>
      </c>
      <c r="E7522" s="2" t="s">
        <v>233</v>
      </c>
      <c r="F7522" s="2"/>
      <c r="H7522" s="2" t="s">
        <v>182</v>
      </c>
      <c r="M7522" s="2" t="s">
        <v>8372</v>
      </c>
      <c r="P7522" s="2" t="s">
        <v>184</v>
      </c>
      <c r="Q7522" s="2" t="s">
        <v>89</v>
      </c>
      <c r="R7522" s="2" t="s">
        <v>2985</v>
      </c>
      <c r="T7522" s="2" t="s">
        <v>5161</v>
      </c>
      <c r="U7522" s="2" t="s">
        <v>94</v>
      </c>
      <c r="X7522" s="2" t="s">
        <v>94</v>
      </c>
      <c r="AK7522" s="2" t="s">
        <v>8372</v>
      </c>
      <c r="AQ7522" s="2" t="s">
        <v>802</v>
      </c>
    </row>
    <row r="7523" spans="1:47" x14ac:dyDescent="0.25">
      <c r="A7523" s="2" t="s">
        <v>8369</v>
      </c>
      <c r="B7523" s="2" t="s">
        <v>6185</v>
      </c>
      <c r="C7523" s="2" t="s">
        <v>8370</v>
      </c>
      <c r="D7523" s="2" t="s">
        <v>8371</v>
      </c>
      <c r="E7523" s="2" t="s">
        <v>233</v>
      </c>
      <c r="F7523" s="2"/>
      <c r="H7523" s="2" t="s">
        <v>182</v>
      </c>
      <c r="M7523" s="2" t="s">
        <v>5917</v>
      </c>
      <c r="P7523" s="2" t="s">
        <v>184</v>
      </c>
      <c r="Q7523" s="2" t="s">
        <v>89</v>
      </c>
      <c r="T7523" s="2" t="s">
        <v>5918</v>
      </c>
      <c r="U7523" s="2" t="s">
        <v>94</v>
      </c>
      <c r="X7523" s="2" t="s">
        <v>94</v>
      </c>
      <c r="AK7523" s="2" t="s">
        <v>5917</v>
      </c>
      <c r="AM7523" s="2" t="s">
        <v>700</v>
      </c>
      <c r="AO7523" s="2" t="s">
        <v>384</v>
      </c>
      <c r="AU7523" s="2" t="s">
        <v>263</v>
      </c>
    </row>
    <row r="7524" spans="1:47" x14ac:dyDescent="0.25">
      <c r="A7524" s="2" t="s">
        <v>8369</v>
      </c>
      <c r="B7524" s="2" t="s">
        <v>6185</v>
      </c>
      <c r="C7524" s="2" t="s">
        <v>8370</v>
      </c>
      <c r="D7524" s="2" t="s">
        <v>8371</v>
      </c>
      <c r="E7524" s="2" t="s">
        <v>233</v>
      </c>
      <c r="F7524" s="2"/>
      <c r="H7524" s="2" t="s">
        <v>182</v>
      </c>
      <c r="M7524" s="2" t="s">
        <v>2028</v>
      </c>
      <c r="P7524" s="2" t="s">
        <v>184</v>
      </c>
      <c r="Q7524" s="2" t="s">
        <v>89</v>
      </c>
      <c r="T7524" s="2" t="s">
        <v>2029</v>
      </c>
      <c r="U7524" s="2" t="s">
        <v>94</v>
      </c>
      <c r="X7524" s="2" t="s">
        <v>94</v>
      </c>
      <c r="AK7524" s="2" t="s">
        <v>2028</v>
      </c>
      <c r="AM7524" s="2" t="s">
        <v>700</v>
      </c>
      <c r="AO7524" s="2" t="s">
        <v>384</v>
      </c>
      <c r="AU7524" s="2" t="s">
        <v>263</v>
      </c>
    </row>
    <row r="7525" spans="1:47" x14ac:dyDescent="0.25">
      <c r="A7525" s="2" t="s">
        <v>8369</v>
      </c>
      <c r="B7525" s="2" t="s">
        <v>6185</v>
      </c>
      <c r="C7525" s="2" t="s">
        <v>8370</v>
      </c>
      <c r="D7525" s="2" t="s">
        <v>8371</v>
      </c>
      <c r="E7525" s="2" t="s">
        <v>233</v>
      </c>
      <c r="F7525" s="2"/>
      <c r="H7525" s="2" t="s">
        <v>182</v>
      </c>
      <c r="M7525" s="2" t="s">
        <v>1136</v>
      </c>
      <c r="P7525" s="2" t="s">
        <v>184</v>
      </c>
      <c r="Q7525" s="2" t="s">
        <v>89</v>
      </c>
      <c r="T7525" s="2" t="s">
        <v>1137</v>
      </c>
      <c r="U7525" s="2" t="s">
        <v>94</v>
      </c>
      <c r="X7525" s="2" t="s">
        <v>94</v>
      </c>
      <c r="AK7525" s="2" t="s">
        <v>1136</v>
      </c>
      <c r="AM7525" s="2" t="s">
        <v>700</v>
      </c>
      <c r="AO7525" s="2" t="s">
        <v>384</v>
      </c>
      <c r="AU7525" s="2" t="s">
        <v>263</v>
      </c>
    </row>
    <row r="7526" spans="1:47" x14ac:dyDescent="0.25">
      <c r="A7526" s="2" t="s">
        <v>8369</v>
      </c>
      <c r="B7526" s="2" t="s">
        <v>6185</v>
      </c>
      <c r="C7526" s="2" t="s">
        <v>8370</v>
      </c>
      <c r="D7526" s="2" t="s">
        <v>8371</v>
      </c>
      <c r="E7526" s="2" t="s">
        <v>233</v>
      </c>
      <c r="F7526" s="2"/>
      <c r="H7526" s="2" t="s">
        <v>182</v>
      </c>
      <c r="M7526" s="2" t="s">
        <v>8373</v>
      </c>
      <c r="P7526" s="2" t="s">
        <v>184</v>
      </c>
      <c r="Q7526" s="2" t="s">
        <v>89</v>
      </c>
      <c r="T7526" s="2" t="s">
        <v>8374</v>
      </c>
      <c r="U7526" s="2" t="s">
        <v>94</v>
      </c>
      <c r="X7526" s="2" t="s">
        <v>94</v>
      </c>
      <c r="AK7526" s="2" t="s">
        <v>8373</v>
      </c>
      <c r="AM7526" s="2" t="s">
        <v>700</v>
      </c>
      <c r="AO7526" s="2" t="s">
        <v>384</v>
      </c>
      <c r="AU7526" s="2" t="s">
        <v>263</v>
      </c>
    </row>
    <row r="7527" spans="1:47" x14ac:dyDescent="0.25">
      <c r="A7527" s="2" t="s">
        <v>8369</v>
      </c>
      <c r="B7527" s="2" t="s">
        <v>6185</v>
      </c>
      <c r="C7527" s="2" t="s">
        <v>8370</v>
      </c>
      <c r="D7527" s="2" t="s">
        <v>8371</v>
      </c>
      <c r="E7527" s="2" t="s">
        <v>233</v>
      </c>
      <c r="F7527" s="2"/>
      <c r="H7527" s="2" t="s">
        <v>182</v>
      </c>
      <c r="M7527" s="2" t="s">
        <v>8375</v>
      </c>
      <c r="P7527" s="2" t="s">
        <v>184</v>
      </c>
      <c r="Q7527" s="2" t="s">
        <v>89</v>
      </c>
      <c r="T7527" s="2" t="s">
        <v>8376</v>
      </c>
      <c r="U7527" s="2" t="s">
        <v>94</v>
      </c>
      <c r="X7527" s="2" t="s">
        <v>94</v>
      </c>
      <c r="AK7527" s="2" t="s">
        <v>8375</v>
      </c>
      <c r="AM7527" s="2" t="s">
        <v>700</v>
      </c>
    </row>
    <row r="7528" spans="1:47" x14ac:dyDescent="0.25">
      <c r="A7528" s="2" t="s">
        <v>8369</v>
      </c>
      <c r="B7528" s="2" t="s">
        <v>6185</v>
      </c>
      <c r="C7528" s="2" t="s">
        <v>8370</v>
      </c>
      <c r="D7528" s="2" t="s">
        <v>8371</v>
      </c>
      <c r="E7528" s="2" t="s">
        <v>233</v>
      </c>
      <c r="F7528" s="2"/>
      <c r="H7528" s="2" t="s">
        <v>182</v>
      </c>
      <c r="M7528" s="2" t="s">
        <v>7024</v>
      </c>
      <c r="P7528" s="2" t="s">
        <v>184</v>
      </c>
      <c r="Q7528" s="2" t="s">
        <v>89</v>
      </c>
      <c r="T7528" s="2" t="s">
        <v>7025</v>
      </c>
      <c r="U7528" s="2" t="s">
        <v>94</v>
      </c>
      <c r="X7528" s="2" t="s">
        <v>94</v>
      </c>
      <c r="AK7528" s="2" t="s">
        <v>7024</v>
      </c>
      <c r="AL7528" s="2" t="s">
        <v>797</v>
      </c>
    </row>
    <row r="7529" spans="1:47" x14ac:dyDescent="0.25">
      <c r="A7529" s="2" t="s">
        <v>8369</v>
      </c>
      <c r="B7529" s="2" t="s">
        <v>6185</v>
      </c>
      <c r="C7529" s="2" t="s">
        <v>8370</v>
      </c>
      <c r="D7529" s="2" t="s">
        <v>8371</v>
      </c>
      <c r="E7529" s="2" t="s">
        <v>233</v>
      </c>
      <c r="F7529" s="2"/>
      <c r="H7529" s="2" t="s">
        <v>182</v>
      </c>
      <c r="M7529" s="2" t="s">
        <v>6815</v>
      </c>
      <c r="P7529" s="2" t="s">
        <v>184</v>
      </c>
      <c r="Q7529" s="2" t="s">
        <v>89</v>
      </c>
      <c r="T7529" s="2" t="s">
        <v>6816</v>
      </c>
      <c r="U7529" s="2" t="s">
        <v>94</v>
      </c>
      <c r="X7529" s="2" t="s">
        <v>94</v>
      </c>
      <c r="AK7529" s="2" t="s">
        <v>6815</v>
      </c>
      <c r="AL7529" s="2" t="s">
        <v>797</v>
      </c>
    </row>
    <row r="7530" spans="1:47" x14ac:dyDescent="0.25">
      <c r="A7530" s="2" t="s">
        <v>8369</v>
      </c>
      <c r="B7530" s="2" t="s">
        <v>6185</v>
      </c>
      <c r="C7530" s="2" t="s">
        <v>8370</v>
      </c>
      <c r="D7530" s="2" t="s">
        <v>8371</v>
      </c>
      <c r="E7530" s="2" t="s">
        <v>233</v>
      </c>
      <c r="F7530" s="2"/>
      <c r="H7530" s="2" t="s">
        <v>182</v>
      </c>
      <c r="M7530" s="2" t="s">
        <v>5313</v>
      </c>
      <c r="P7530" s="2" t="s">
        <v>184</v>
      </c>
      <c r="Q7530" s="2" t="s">
        <v>89</v>
      </c>
      <c r="T7530" s="2" t="s">
        <v>5314</v>
      </c>
      <c r="U7530" s="2" t="s">
        <v>94</v>
      </c>
      <c r="X7530" s="2" t="s">
        <v>94</v>
      </c>
      <c r="AK7530" s="2" t="s">
        <v>5313</v>
      </c>
      <c r="AL7530" s="2" t="s">
        <v>797</v>
      </c>
    </row>
    <row r="7531" spans="1:47" x14ac:dyDescent="0.25">
      <c r="A7531" s="2" t="s">
        <v>8369</v>
      </c>
      <c r="B7531" s="2" t="s">
        <v>6185</v>
      </c>
      <c r="C7531" s="2" t="s">
        <v>8370</v>
      </c>
      <c r="D7531" s="2" t="s">
        <v>8371</v>
      </c>
      <c r="E7531" s="2" t="s">
        <v>233</v>
      </c>
      <c r="F7531" s="2"/>
      <c r="H7531" s="2" t="s">
        <v>182</v>
      </c>
      <c r="M7531" s="2" t="s">
        <v>8377</v>
      </c>
      <c r="P7531" s="2" t="s">
        <v>184</v>
      </c>
      <c r="Q7531" s="2" t="s">
        <v>89</v>
      </c>
      <c r="T7531" s="2" t="s">
        <v>8378</v>
      </c>
      <c r="U7531" s="2" t="s">
        <v>94</v>
      </c>
      <c r="X7531" s="2" t="s">
        <v>94</v>
      </c>
      <c r="AK7531" s="2" t="s">
        <v>8377</v>
      </c>
      <c r="AO7531" s="2" t="s">
        <v>384</v>
      </c>
    </row>
    <row r="7532" spans="1:47" x14ac:dyDescent="0.25">
      <c r="A7532" s="2" t="s">
        <v>8369</v>
      </c>
      <c r="B7532" s="2" t="s">
        <v>6185</v>
      </c>
      <c r="C7532" s="2" t="s">
        <v>8370</v>
      </c>
      <c r="D7532" s="2" t="s">
        <v>8371</v>
      </c>
      <c r="E7532" s="2" t="s">
        <v>233</v>
      </c>
      <c r="F7532" s="2"/>
      <c r="H7532" s="2" t="s">
        <v>182</v>
      </c>
      <c r="M7532" s="2" t="s">
        <v>5380</v>
      </c>
      <c r="P7532" s="2" t="s">
        <v>184</v>
      </c>
      <c r="Q7532" s="2" t="s">
        <v>89</v>
      </c>
      <c r="T7532" s="2" t="s">
        <v>4087</v>
      </c>
      <c r="U7532" s="2" t="s">
        <v>94</v>
      </c>
      <c r="X7532" s="2" t="s">
        <v>94</v>
      </c>
      <c r="AK7532" s="2" t="s">
        <v>5380</v>
      </c>
      <c r="AP7532" s="2" t="s">
        <v>423</v>
      </c>
    </row>
    <row r="7533" spans="1:47" x14ac:dyDescent="0.25">
      <c r="A7533" s="2" t="s">
        <v>8369</v>
      </c>
      <c r="B7533" s="2" t="s">
        <v>6185</v>
      </c>
      <c r="C7533" s="2" t="s">
        <v>8370</v>
      </c>
      <c r="D7533" s="2" t="s">
        <v>8371</v>
      </c>
      <c r="E7533" s="2" t="s">
        <v>233</v>
      </c>
      <c r="F7533" s="2"/>
      <c r="H7533" s="2" t="s">
        <v>182</v>
      </c>
      <c r="M7533" s="2" t="s">
        <v>8379</v>
      </c>
      <c r="P7533" s="2" t="s">
        <v>184</v>
      </c>
      <c r="Q7533" s="2" t="s">
        <v>89</v>
      </c>
      <c r="R7533" s="2" t="s">
        <v>3626</v>
      </c>
      <c r="T7533" s="2" t="s">
        <v>5159</v>
      </c>
      <c r="U7533" s="2" t="s">
        <v>94</v>
      </c>
      <c r="X7533" s="2" t="s">
        <v>94</v>
      </c>
      <c r="AK7533" s="2" t="s">
        <v>8379</v>
      </c>
      <c r="AL7533" s="2" t="s">
        <v>797</v>
      </c>
      <c r="AO7533" s="2" t="s">
        <v>384</v>
      </c>
      <c r="AP7533" s="2" t="s">
        <v>423</v>
      </c>
      <c r="AQ7533" s="2" t="s">
        <v>802</v>
      </c>
      <c r="AR7533" s="2" t="s">
        <v>187</v>
      </c>
    </row>
    <row r="7534" spans="1:47" x14ac:dyDescent="0.25">
      <c r="A7534" s="2" t="s">
        <v>8369</v>
      </c>
      <c r="B7534" s="2" t="s">
        <v>6185</v>
      </c>
      <c r="C7534" s="2" t="s">
        <v>8370</v>
      </c>
      <c r="D7534" s="2" t="s">
        <v>8371</v>
      </c>
      <c r="E7534" s="2" t="s">
        <v>233</v>
      </c>
      <c r="F7534" s="2"/>
      <c r="H7534" s="2" t="s">
        <v>182</v>
      </c>
      <c r="M7534" s="2" t="s">
        <v>8380</v>
      </c>
      <c r="N7534" s="2" t="s">
        <v>87</v>
      </c>
      <c r="P7534" s="2" t="s">
        <v>184</v>
      </c>
      <c r="Q7534" s="2" t="s">
        <v>89</v>
      </c>
      <c r="R7534" s="2" t="s">
        <v>2991</v>
      </c>
      <c r="T7534" s="2" t="s">
        <v>4498</v>
      </c>
      <c r="U7534" s="2" t="s">
        <v>94</v>
      </c>
      <c r="X7534" s="2" t="s">
        <v>94</v>
      </c>
      <c r="AK7534" s="2" t="s">
        <v>8380</v>
      </c>
      <c r="AL7534" s="2" t="s">
        <v>797</v>
      </c>
      <c r="AO7534" s="2" t="s">
        <v>384</v>
      </c>
      <c r="AP7534" s="2" t="s">
        <v>423</v>
      </c>
      <c r="AQ7534" s="2" t="s">
        <v>802</v>
      </c>
      <c r="AR7534" s="2" t="s">
        <v>187</v>
      </c>
    </row>
    <row r="7535" spans="1:47" x14ac:dyDescent="0.25">
      <c r="A7535" s="2" t="s">
        <v>8369</v>
      </c>
      <c r="B7535" s="2" t="s">
        <v>6185</v>
      </c>
      <c r="C7535" s="2" t="s">
        <v>8370</v>
      </c>
      <c r="D7535" s="2" t="s">
        <v>8371</v>
      </c>
      <c r="E7535" s="2" t="s">
        <v>233</v>
      </c>
      <c r="F7535" s="2"/>
      <c r="H7535" s="2" t="s">
        <v>182</v>
      </c>
      <c r="M7535" s="2" t="s">
        <v>7752</v>
      </c>
      <c r="P7535" s="2" t="s">
        <v>184</v>
      </c>
      <c r="Q7535" s="2" t="s">
        <v>89</v>
      </c>
      <c r="T7535" s="2" t="s">
        <v>7753</v>
      </c>
      <c r="U7535" s="2" t="s">
        <v>94</v>
      </c>
      <c r="X7535" s="2" t="s">
        <v>94</v>
      </c>
      <c r="AK7535" s="2" t="s">
        <v>7752</v>
      </c>
      <c r="AP7535" s="2" t="s">
        <v>423</v>
      </c>
    </row>
    <row r="7536" spans="1:47" x14ac:dyDescent="0.25">
      <c r="A7536" s="2" t="s">
        <v>8369</v>
      </c>
      <c r="B7536" s="2" t="s">
        <v>6185</v>
      </c>
      <c r="C7536" s="2" t="s">
        <v>8370</v>
      </c>
      <c r="D7536" s="2" t="s">
        <v>8371</v>
      </c>
      <c r="E7536" s="2" t="s">
        <v>233</v>
      </c>
      <c r="F7536" s="2"/>
      <c r="H7536" s="2" t="s">
        <v>182</v>
      </c>
      <c r="M7536" s="2" t="s">
        <v>1166</v>
      </c>
      <c r="P7536" s="2" t="s">
        <v>184</v>
      </c>
      <c r="Q7536" s="2" t="s">
        <v>89</v>
      </c>
      <c r="T7536" s="2" t="s">
        <v>1167</v>
      </c>
      <c r="U7536" s="2" t="s">
        <v>94</v>
      </c>
      <c r="X7536" s="2" t="s">
        <v>94</v>
      </c>
      <c r="AK7536" s="2" t="s">
        <v>1166</v>
      </c>
      <c r="AP7536" s="2" t="s">
        <v>423</v>
      </c>
    </row>
    <row r="7537" spans="1:50" x14ac:dyDescent="0.25">
      <c r="A7537" s="2" t="s">
        <v>8369</v>
      </c>
      <c r="B7537" s="2" t="s">
        <v>6185</v>
      </c>
      <c r="C7537" s="2" t="s">
        <v>8370</v>
      </c>
      <c r="D7537" s="2" t="s">
        <v>8371</v>
      </c>
      <c r="E7537" s="2" t="s">
        <v>233</v>
      </c>
      <c r="F7537" s="2"/>
      <c r="H7537" s="2" t="s">
        <v>182</v>
      </c>
      <c r="M7537" s="2" t="s">
        <v>8381</v>
      </c>
      <c r="P7537" s="2" t="s">
        <v>184</v>
      </c>
      <c r="Q7537" s="2" t="s">
        <v>89</v>
      </c>
      <c r="T7537" s="2" t="s">
        <v>8382</v>
      </c>
      <c r="U7537" s="2" t="s">
        <v>94</v>
      </c>
      <c r="X7537" s="2" t="s">
        <v>94</v>
      </c>
      <c r="AK7537" s="2" t="s">
        <v>8381</v>
      </c>
      <c r="AM7537" s="2" t="s">
        <v>700</v>
      </c>
      <c r="AO7537" s="2" t="s">
        <v>384</v>
      </c>
      <c r="AP7537" s="2" t="s">
        <v>423</v>
      </c>
      <c r="AU7537" s="2" t="s">
        <v>263</v>
      </c>
    </row>
    <row r="7538" spans="1:50" x14ac:dyDescent="0.25">
      <c r="A7538" s="2" t="s">
        <v>8369</v>
      </c>
      <c r="B7538" s="2" t="s">
        <v>6185</v>
      </c>
      <c r="C7538" s="2" t="s">
        <v>8370</v>
      </c>
      <c r="D7538" s="2" t="s">
        <v>8371</v>
      </c>
      <c r="E7538" s="2" t="s">
        <v>233</v>
      </c>
      <c r="F7538" s="2"/>
      <c r="H7538" s="2" t="s">
        <v>182</v>
      </c>
      <c r="M7538" s="2" t="s">
        <v>6690</v>
      </c>
      <c r="P7538" s="2" t="s">
        <v>184</v>
      </c>
      <c r="Q7538" s="2" t="s">
        <v>89</v>
      </c>
      <c r="T7538" s="2" t="s">
        <v>6691</v>
      </c>
      <c r="U7538" s="2" t="s">
        <v>94</v>
      </c>
      <c r="X7538" s="2" t="s">
        <v>94</v>
      </c>
      <c r="AK7538" s="2" t="s">
        <v>6690</v>
      </c>
      <c r="AP7538" s="2" t="s">
        <v>423</v>
      </c>
    </row>
    <row r="7539" spans="1:50" x14ac:dyDescent="0.25">
      <c r="A7539" s="2" t="s">
        <v>8369</v>
      </c>
      <c r="B7539" s="2" t="s">
        <v>6185</v>
      </c>
      <c r="C7539" s="2" t="s">
        <v>8370</v>
      </c>
      <c r="D7539" s="2" t="s">
        <v>8371</v>
      </c>
      <c r="E7539" s="2" t="s">
        <v>233</v>
      </c>
      <c r="F7539" s="2"/>
      <c r="H7539" s="2" t="s">
        <v>182</v>
      </c>
      <c r="M7539" s="2" t="s">
        <v>8318</v>
      </c>
      <c r="P7539" s="2" t="s">
        <v>184</v>
      </c>
      <c r="Q7539" s="2" t="s">
        <v>89</v>
      </c>
      <c r="T7539" s="2" t="s">
        <v>8319</v>
      </c>
      <c r="U7539" s="2" t="s">
        <v>94</v>
      </c>
      <c r="X7539" s="2" t="s">
        <v>94</v>
      </c>
      <c r="AK7539" s="2" t="s">
        <v>8318</v>
      </c>
      <c r="AP7539" s="2" t="s">
        <v>423</v>
      </c>
    </row>
    <row r="7540" spans="1:50" x14ac:dyDescent="0.25">
      <c r="A7540" s="2" t="s">
        <v>8369</v>
      </c>
      <c r="B7540" s="2" t="s">
        <v>6185</v>
      </c>
      <c r="C7540" s="2" t="s">
        <v>8370</v>
      </c>
      <c r="D7540" s="2" t="s">
        <v>8371</v>
      </c>
      <c r="E7540" s="2" t="s">
        <v>233</v>
      </c>
      <c r="F7540" s="2"/>
      <c r="H7540" s="2" t="s">
        <v>182</v>
      </c>
      <c r="M7540" s="2" t="s">
        <v>2024</v>
      </c>
      <c r="P7540" s="2" t="s">
        <v>184</v>
      </c>
      <c r="Q7540" s="2" t="s">
        <v>89</v>
      </c>
      <c r="T7540" s="2" t="s">
        <v>2025</v>
      </c>
      <c r="U7540" s="2" t="s">
        <v>94</v>
      </c>
      <c r="X7540" s="2" t="s">
        <v>94</v>
      </c>
      <c r="AK7540" s="2" t="s">
        <v>2024</v>
      </c>
      <c r="AP7540" s="2" t="s">
        <v>423</v>
      </c>
    </row>
    <row r="7541" spans="1:50" x14ac:dyDescent="0.25">
      <c r="A7541" s="2" t="s">
        <v>8369</v>
      </c>
      <c r="B7541" s="2" t="s">
        <v>6185</v>
      </c>
      <c r="C7541" s="2" t="s">
        <v>8370</v>
      </c>
      <c r="D7541" s="2" t="s">
        <v>8371</v>
      </c>
      <c r="E7541" s="2" t="s">
        <v>233</v>
      </c>
      <c r="F7541" s="2"/>
      <c r="H7541" s="2" t="s">
        <v>182</v>
      </c>
      <c r="M7541" s="2" t="s">
        <v>8383</v>
      </c>
      <c r="O7541" s="2" t="s">
        <v>88</v>
      </c>
      <c r="P7541" s="2" t="s">
        <v>184</v>
      </c>
      <c r="Q7541" s="2" t="s">
        <v>89</v>
      </c>
      <c r="S7541" s="2" t="s">
        <v>8384</v>
      </c>
      <c r="T7541" s="2" t="s">
        <v>426</v>
      </c>
      <c r="U7541" s="2" t="s">
        <v>93</v>
      </c>
      <c r="X7541" s="2" t="s">
        <v>94</v>
      </c>
      <c r="AK7541" s="2" t="s">
        <v>8383</v>
      </c>
      <c r="AP7541" s="2" t="s">
        <v>423</v>
      </c>
    </row>
    <row r="7542" spans="1:50" x14ac:dyDescent="0.25">
      <c r="A7542" s="2" t="s">
        <v>8369</v>
      </c>
      <c r="B7542" s="2" t="s">
        <v>6185</v>
      </c>
      <c r="C7542" s="2" t="s">
        <v>8370</v>
      </c>
      <c r="D7542" s="2" t="s">
        <v>8371</v>
      </c>
      <c r="E7542" s="2" t="s">
        <v>233</v>
      </c>
      <c r="F7542" s="2"/>
      <c r="H7542" s="2" t="s">
        <v>182</v>
      </c>
      <c r="M7542" s="2" t="s">
        <v>1160</v>
      </c>
      <c r="P7542" s="2" t="s">
        <v>184</v>
      </c>
      <c r="Q7542" s="2" t="s">
        <v>89</v>
      </c>
      <c r="T7542" s="2" t="s">
        <v>1161</v>
      </c>
      <c r="U7542" s="2" t="s">
        <v>94</v>
      </c>
      <c r="X7542" s="2" t="s">
        <v>94</v>
      </c>
      <c r="AK7542" s="2" t="s">
        <v>1160</v>
      </c>
      <c r="AP7542" s="2" t="s">
        <v>423</v>
      </c>
    </row>
    <row r="7543" spans="1:50" x14ac:dyDescent="0.25">
      <c r="A7543" s="2" t="s">
        <v>8369</v>
      </c>
      <c r="B7543" s="2" t="s">
        <v>6185</v>
      </c>
      <c r="C7543" s="2" t="s">
        <v>8370</v>
      </c>
      <c r="D7543" s="2" t="s">
        <v>8371</v>
      </c>
      <c r="E7543" s="2" t="s">
        <v>233</v>
      </c>
      <c r="F7543" s="2"/>
      <c r="H7543" s="2" t="s">
        <v>182</v>
      </c>
      <c r="M7543" s="2" t="s">
        <v>1172</v>
      </c>
      <c r="P7543" s="2" t="s">
        <v>184</v>
      </c>
      <c r="Q7543" s="2" t="s">
        <v>89</v>
      </c>
      <c r="T7543" s="2" t="s">
        <v>1173</v>
      </c>
      <c r="U7543" s="2" t="s">
        <v>94</v>
      </c>
      <c r="X7543" s="2" t="s">
        <v>94</v>
      </c>
      <c r="AK7543" s="2" t="s">
        <v>1172</v>
      </c>
      <c r="AP7543" s="2" t="s">
        <v>423</v>
      </c>
    </row>
    <row r="7544" spans="1:50" x14ac:dyDescent="0.25">
      <c r="A7544" s="2" t="s">
        <v>8369</v>
      </c>
      <c r="B7544" s="2" t="s">
        <v>6185</v>
      </c>
      <c r="C7544" s="2" t="s">
        <v>8370</v>
      </c>
      <c r="D7544" s="2" t="s">
        <v>8371</v>
      </c>
      <c r="E7544" s="2" t="s">
        <v>233</v>
      </c>
      <c r="F7544" s="2"/>
      <c r="H7544" s="2" t="s">
        <v>182</v>
      </c>
      <c r="M7544" s="2" t="s">
        <v>8385</v>
      </c>
      <c r="N7544" s="2" t="s">
        <v>87</v>
      </c>
      <c r="P7544" s="2" t="s">
        <v>184</v>
      </c>
      <c r="Q7544" s="2" t="s">
        <v>89</v>
      </c>
      <c r="R7544" s="2" t="s">
        <v>2988</v>
      </c>
      <c r="T7544" s="2" t="s">
        <v>853</v>
      </c>
      <c r="U7544" s="2" t="s">
        <v>94</v>
      </c>
      <c r="X7544" s="2" t="s">
        <v>94</v>
      </c>
      <c r="AK7544" s="2" t="s">
        <v>8385</v>
      </c>
      <c r="AL7544" s="2" t="s">
        <v>797</v>
      </c>
      <c r="AO7544" s="2" t="s">
        <v>384</v>
      </c>
      <c r="AP7544" s="2" t="s">
        <v>423</v>
      </c>
      <c r="AQ7544" s="2" t="s">
        <v>802</v>
      </c>
      <c r="AR7544" s="2" t="s">
        <v>187</v>
      </c>
      <c r="AX7544" s="2" t="s">
        <v>27</v>
      </c>
    </row>
    <row r="7545" spans="1:50" x14ac:dyDescent="0.25">
      <c r="A7545" s="2" t="s">
        <v>8369</v>
      </c>
      <c r="B7545" s="2" t="s">
        <v>6185</v>
      </c>
      <c r="C7545" s="2" t="s">
        <v>8370</v>
      </c>
      <c r="D7545" s="2" t="s">
        <v>8371</v>
      </c>
      <c r="E7545" s="2" t="s">
        <v>233</v>
      </c>
      <c r="F7545" s="2"/>
      <c r="H7545" s="2" t="s">
        <v>182</v>
      </c>
      <c r="M7545" s="2" t="s">
        <v>6226</v>
      </c>
      <c r="N7545" s="2" t="s">
        <v>87</v>
      </c>
      <c r="P7545" s="2" t="s">
        <v>184</v>
      </c>
      <c r="Q7545" s="2" t="s">
        <v>89</v>
      </c>
      <c r="R7545" s="2" t="s">
        <v>2969</v>
      </c>
      <c r="T7545" s="2" t="s">
        <v>851</v>
      </c>
      <c r="U7545" s="2" t="s">
        <v>94</v>
      </c>
      <c r="X7545" s="2" t="s">
        <v>94</v>
      </c>
      <c r="AK7545" s="2" t="s">
        <v>6226</v>
      </c>
      <c r="AL7545" s="2" t="s">
        <v>797</v>
      </c>
      <c r="AO7545" s="2" t="s">
        <v>384</v>
      </c>
      <c r="AP7545" s="2" t="s">
        <v>423</v>
      </c>
      <c r="AQ7545" s="2" t="s">
        <v>802</v>
      </c>
      <c r="AR7545" s="2" t="s">
        <v>187</v>
      </c>
      <c r="AX7545" s="2" t="s">
        <v>27</v>
      </c>
    </row>
    <row r="7546" spans="1:50" x14ac:dyDescent="0.25">
      <c r="A7546" s="2" t="s">
        <v>8369</v>
      </c>
      <c r="B7546" s="2" t="s">
        <v>6185</v>
      </c>
      <c r="C7546" s="2" t="s">
        <v>8370</v>
      </c>
      <c r="D7546" s="2" t="s">
        <v>8371</v>
      </c>
      <c r="E7546" s="2" t="s">
        <v>233</v>
      </c>
      <c r="F7546" s="2"/>
      <c r="H7546" s="2" t="s">
        <v>182</v>
      </c>
      <c r="M7546" s="2" t="s">
        <v>4468</v>
      </c>
      <c r="P7546" s="2" t="s">
        <v>184</v>
      </c>
      <c r="Q7546" s="2" t="s">
        <v>89</v>
      </c>
      <c r="T7546" s="2" t="s">
        <v>2552</v>
      </c>
      <c r="U7546" s="2" t="s">
        <v>94</v>
      </c>
      <c r="X7546" s="2" t="s">
        <v>94</v>
      </c>
      <c r="AK7546" s="2" t="s">
        <v>4468</v>
      </c>
      <c r="AL7546" s="2" t="s">
        <v>797</v>
      </c>
      <c r="AP7546" s="2" t="s">
        <v>423</v>
      </c>
      <c r="AR7546" s="2" t="s">
        <v>187</v>
      </c>
      <c r="AX7546" s="2" t="s">
        <v>27</v>
      </c>
    </row>
    <row r="7547" spans="1:50" x14ac:dyDescent="0.25">
      <c r="A7547" s="2" t="s">
        <v>8369</v>
      </c>
      <c r="B7547" s="2" t="s">
        <v>6185</v>
      </c>
      <c r="C7547" s="2" t="s">
        <v>8370</v>
      </c>
      <c r="D7547" s="2" t="s">
        <v>8371</v>
      </c>
      <c r="E7547" s="2" t="s">
        <v>233</v>
      </c>
      <c r="F7547" s="2"/>
      <c r="H7547" s="2" t="s">
        <v>182</v>
      </c>
      <c r="M7547" s="2" t="s">
        <v>5157</v>
      </c>
      <c r="P7547" s="2" t="s">
        <v>184</v>
      </c>
      <c r="Q7547" s="2" t="s">
        <v>89</v>
      </c>
      <c r="T7547" s="2" t="s">
        <v>4801</v>
      </c>
      <c r="U7547" s="2" t="s">
        <v>94</v>
      </c>
      <c r="X7547" s="2" t="s">
        <v>94</v>
      </c>
      <c r="AK7547" s="2" t="s">
        <v>5157</v>
      </c>
      <c r="AX7547" s="2" t="s">
        <v>27</v>
      </c>
    </row>
    <row r="7548" spans="1:50" x14ac:dyDescent="0.25">
      <c r="A7548" s="2" t="s">
        <v>8369</v>
      </c>
      <c r="B7548" s="2" t="s">
        <v>6185</v>
      </c>
      <c r="C7548" s="2" t="s">
        <v>8370</v>
      </c>
      <c r="D7548" s="2" t="s">
        <v>8371</v>
      </c>
      <c r="E7548" s="2" t="s">
        <v>233</v>
      </c>
      <c r="F7548" s="2"/>
      <c r="H7548" s="2" t="s">
        <v>182</v>
      </c>
      <c r="M7548" s="2" t="s">
        <v>2034</v>
      </c>
      <c r="P7548" s="2" t="s">
        <v>184</v>
      </c>
      <c r="Q7548" s="2" t="s">
        <v>89</v>
      </c>
      <c r="T7548" s="2" t="s">
        <v>2035</v>
      </c>
      <c r="U7548" s="2" t="s">
        <v>94</v>
      </c>
      <c r="X7548" s="2" t="s">
        <v>94</v>
      </c>
      <c r="AK7548" s="2" t="s">
        <v>2034</v>
      </c>
      <c r="AO7548" s="2" t="s">
        <v>384</v>
      </c>
      <c r="AU7548" s="2" t="s">
        <v>263</v>
      </c>
      <c r="AX7548" s="2" t="s">
        <v>27</v>
      </c>
    </row>
    <row r="7549" spans="1:50" x14ac:dyDescent="0.25">
      <c r="A7549" s="2" t="s">
        <v>8369</v>
      </c>
      <c r="B7549" s="2" t="s">
        <v>6185</v>
      </c>
      <c r="C7549" s="2" t="s">
        <v>8370</v>
      </c>
      <c r="D7549" s="2" t="s">
        <v>8371</v>
      </c>
      <c r="E7549" s="2" t="s">
        <v>233</v>
      </c>
      <c r="F7549" s="2"/>
      <c r="H7549" s="2" t="s">
        <v>182</v>
      </c>
      <c r="M7549" s="2" t="s">
        <v>304</v>
      </c>
      <c r="P7549" s="2" t="s">
        <v>184</v>
      </c>
      <c r="Q7549" s="2" t="s">
        <v>89</v>
      </c>
      <c r="T7549" s="2" t="s">
        <v>305</v>
      </c>
      <c r="U7549" s="2" t="s">
        <v>94</v>
      </c>
      <c r="X7549" s="2" t="s">
        <v>94</v>
      </c>
      <c r="AK7549" s="2" t="s">
        <v>304</v>
      </c>
      <c r="AM7549" s="2" t="s">
        <v>700</v>
      </c>
      <c r="AO7549" s="2" t="s">
        <v>384</v>
      </c>
      <c r="AU7549" s="2" t="s">
        <v>263</v>
      </c>
      <c r="AX7549" s="2" t="s">
        <v>27</v>
      </c>
    </row>
    <row r="7550" spans="1:50" x14ac:dyDescent="0.25">
      <c r="A7550" s="2" t="s">
        <v>8369</v>
      </c>
      <c r="B7550" s="2" t="s">
        <v>6185</v>
      </c>
      <c r="C7550" s="2" t="s">
        <v>8370</v>
      </c>
      <c r="D7550" s="2" t="s">
        <v>8371</v>
      </c>
      <c r="E7550" s="2" t="s">
        <v>233</v>
      </c>
      <c r="F7550" s="2"/>
      <c r="H7550" s="2" t="s">
        <v>182</v>
      </c>
      <c r="M7550" s="2" t="s">
        <v>770</v>
      </c>
      <c r="P7550" s="2" t="s">
        <v>184</v>
      </c>
      <c r="Q7550" s="2" t="s">
        <v>89</v>
      </c>
      <c r="T7550" s="2" t="s">
        <v>771</v>
      </c>
      <c r="U7550" s="2" t="s">
        <v>94</v>
      </c>
      <c r="X7550" s="2" t="s">
        <v>94</v>
      </c>
      <c r="AK7550" s="2" t="s">
        <v>770</v>
      </c>
      <c r="AM7550" s="2" t="s">
        <v>700</v>
      </c>
      <c r="AO7550" s="2" t="s">
        <v>384</v>
      </c>
      <c r="AP7550" s="2" t="s">
        <v>423</v>
      </c>
      <c r="AT7550" s="2" t="s">
        <v>189</v>
      </c>
      <c r="AU7550" s="2" t="s">
        <v>263</v>
      </c>
      <c r="AX7550" s="2" t="s">
        <v>27</v>
      </c>
    </row>
    <row r="7551" spans="1:50" x14ac:dyDescent="0.25">
      <c r="A7551" s="2" t="s">
        <v>8369</v>
      </c>
      <c r="B7551" s="2" t="s">
        <v>6185</v>
      </c>
      <c r="C7551" s="2" t="s">
        <v>8370</v>
      </c>
      <c r="D7551" s="2" t="s">
        <v>8371</v>
      </c>
      <c r="E7551" s="2" t="s">
        <v>233</v>
      </c>
      <c r="F7551" s="2"/>
      <c r="H7551" s="2" t="s">
        <v>182</v>
      </c>
      <c r="M7551" s="2" t="s">
        <v>768</v>
      </c>
      <c r="P7551" s="2" t="s">
        <v>184</v>
      </c>
      <c r="Q7551" s="2" t="s">
        <v>89</v>
      </c>
      <c r="T7551" s="2" t="s">
        <v>769</v>
      </c>
      <c r="U7551" s="2" t="s">
        <v>94</v>
      </c>
      <c r="X7551" s="2" t="s">
        <v>94</v>
      </c>
      <c r="AK7551" s="2" t="s">
        <v>768</v>
      </c>
      <c r="AM7551" s="2" t="s">
        <v>700</v>
      </c>
      <c r="AO7551" s="2" t="s">
        <v>384</v>
      </c>
      <c r="AP7551" s="2" t="s">
        <v>423</v>
      </c>
      <c r="AT7551" s="2" t="s">
        <v>189</v>
      </c>
      <c r="AU7551" s="2" t="s">
        <v>263</v>
      </c>
      <c r="AX7551" s="2" t="s">
        <v>27</v>
      </c>
    </row>
    <row r="7552" spans="1:50" x14ac:dyDescent="0.25">
      <c r="A7552" s="2" t="s">
        <v>8369</v>
      </c>
      <c r="B7552" s="2" t="s">
        <v>6185</v>
      </c>
      <c r="C7552" s="2" t="s">
        <v>8370</v>
      </c>
      <c r="D7552" s="2" t="s">
        <v>8371</v>
      </c>
      <c r="E7552" s="2" t="s">
        <v>233</v>
      </c>
      <c r="F7552" s="2"/>
      <c r="H7552" s="2" t="s">
        <v>182</v>
      </c>
      <c r="M7552" s="2" t="s">
        <v>803</v>
      </c>
      <c r="P7552" s="2" t="s">
        <v>184</v>
      </c>
      <c r="Q7552" s="2" t="s">
        <v>89</v>
      </c>
      <c r="T7552" s="2" t="s">
        <v>804</v>
      </c>
      <c r="U7552" s="2" t="s">
        <v>94</v>
      </c>
      <c r="X7552" s="2" t="s">
        <v>94</v>
      </c>
      <c r="AK7552" s="2" t="s">
        <v>803</v>
      </c>
      <c r="AL7552" s="2" t="s">
        <v>797</v>
      </c>
      <c r="AO7552" s="2" t="s">
        <v>384</v>
      </c>
      <c r="AR7552" s="2" t="s">
        <v>187</v>
      </c>
      <c r="AT7552" s="2" t="s">
        <v>189</v>
      </c>
      <c r="AX7552" s="2" t="s">
        <v>27</v>
      </c>
    </row>
    <row r="7553" spans="1:51" x14ac:dyDescent="0.25">
      <c r="A7553" s="2" t="s">
        <v>8369</v>
      </c>
      <c r="B7553" s="2" t="s">
        <v>6185</v>
      </c>
      <c r="C7553" s="2" t="s">
        <v>8370</v>
      </c>
      <c r="D7553" s="2" t="s">
        <v>8371</v>
      </c>
      <c r="E7553" s="2" t="s">
        <v>233</v>
      </c>
      <c r="F7553" s="2"/>
      <c r="H7553" s="2" t="s">
        <v>182</v>
      </c>
      <c r="M7553" s="2" t="s">
        <v>8386</v>
      </c>
      <c r="O7553" s="2" t="s">
        <v>88</v>
      </c>
      <c r="P7553" s="2" t="s">
        <v>184</v>
      </c>
      <c r="Q7553" s="2" t="s">
        <v>89</v>
      </c>
      <c r="S7553" s="2" t="s">
        <v>8387</v>
      </c>
      <c r="T7553" s="2" t="s">
        <v>834</v>
      </c>
      <c r="U7553" s="2" t="s">
        <v>94</v>
      </c>
      <c r="X7553" s="2" t="s">
        <v>94</v>
      </c>
      <c r="AK7553" s="2" t="s">
        <v>8386</v>
      </c>
      <c r="AL7553" s="2" t="s">
        <v>797</v>
      </c>
      <c r="AP7553" s="2" t="s">
        <v>423</v>
      </c>
      <c r="AT7553" s="2" t="s">
        <v>189</v>
      </c>
    </row>
    <row r="7554" spans="1:51" x14ac:dyDescent="0.25">
      <c r="A7554" s="2" t="s">
        <v>8369</v>
      </c>
      <c r="B7554" s="2" t="s">
        <v>6185</v>
      </c>
      <c r="C7554" s="2" t="s">
        <v>8370</v>
      </c>
      <c r="D7554" s="2" t="s">
        <v>8371</v>
      </c>
      <c r="E7554" s="2" t="s">
        <v>233</v>
      </c>
      <c r="F7554" s="2"/>
      <c r="H7554" s="2" t="s">
        <v>182</v>
      </c>
      <c r="M7554" s="2" t="s">
        <v>764</v>
      </c>
      <c r="P7554" s="2" t="s">
        <v>184</v>
      </c>
      <c r="Q7554" s="2" t="s">
        <v>89</v>
      </c>
      <c r="T7554" s="2" t="s">
        <v>765</v>
      </c>
      <c r="U7554" s="2" t="s">
        <v>94</v>
      </c>
      <c r="X7554" s="2" t="s">
        <v>94</v>
      </c>
      <c r="AK7554" s="2" t="s">
        <v>764</v>
      </c>
      <c r="AM7554" s="2" t="s">
        <v>700</v>
      </c>
      <c r="AO7554" s="2" t="s">
        <v>384</v>
      </c>
      <c r="AT7554" s="2" t="s">
        <v>189</v>
      </c>
      <c r="AU7554" s="2" t="s">
        <v>263</v>
      </c>
      <c r="AX7554" s="2" t="s">
        <v>27</v>
      </c>
    </row>
    <row r="7555" spans="1:51" x14ac:dyDescent="0.25">
      <c r="A7555" s="2" t="s">
        <v>8369</v>
      </c>
      <c r="B7555" s="2" t="s">
        <v>6185</v>
      </c>
      <c r="C7555" s="2" t="s">
        <v>8370</v>
      </c>
      <c r="D7555" s="2" t="s">
        <v>8371</v>
      </c>
      <c r="E7555" s="2" t="s">
        <v>233</v>
      </c>
      <c r="F7555" s="2"/>
      <c r="H7555" s="2" t="s">
        <v>182</v>
      </c>
      <c r="M7555" s="2" t="s">
        <v>766</v>
      </c>
      <c r="P7555" s="2" t="s">
        <v>184</v>
      </c>
      <c r="Q7555" s="2" t="s">
        <v>89</v>
      </c>
      <c r="T7555" s="2" t="s">
        <v>767</v>
      </c>
      <c r="U7555" s="2" t="s">
        <v>94</v>
      </c>
      <c r="X7555" s="2" t="s">
        <v>94</v>
      </c>
      <c r="AK7555" s="2" t="s">
        <v>766</v>
      </c>
      <c r="AT7555" s="2" t="s">
        <v>189</v>
      </c>
    </row>
    <row r="7556" spans="1:51" x14ac:dyDescent="0.25">
      <c r="A7556" s="2" t="s">
        <v>8369</v>
      </c>
      <c r="B7556" s="2" t="s">
        <v>6185</v>
      </c>
      <c r="C7556" s="2" t="s">
        <v>8370</v>
      </c>
      <c r="D7556" s="2" t="s">
        <v>8371</v>
      </c>
      <c r="E7556" s="2" t="s">
        <v>233</v>
      </c>
      <c r="F7556" s="2"/>
      <c r="H7556" s="2" t="s">
        <v>182</v>
      </c>
      <c r="M7556" s="2" t="s">
        <v>835</v>
      </c>
      <c r="P7556" s="2" t="s">
        <v>184</v>
      </c>
      <c r="Q7556" s="2" t="s">
        <v>89</v>
      </c>
      <c r="T7556" s="2" t="s">
        <v>836</v>
      </c>
      <c r="U7556" s="2" t="s">
        <v>94</v>
      </c>
      <c r="X7556" s="2" t="s">
        <v>94</v>
      </c>
      <c r="AK7556" s="2" t="s">
        <v>835</v>
      </c>
      <c r="AO7556" s="2" t="s">
        <v>384</v>
      </c>
      <c r="AP7556" s="2" t="s">
        <v>423</v>
      </c>
      <c r="AT7556" s="2" t="s">
        <v>189</v>
      </c>
      <c r="AX7556" s="2" t="s">
        <v>27</v>
      </c>
    </row>
    <row r="7557" spans="1:51" x14ac:dyDescent="0.25">
      <c r="A7557" s="2" t="s">
        <v>8369</v>
      </c>
      <c r="B7557" s="2" t="s">
        <v>6185</v>
      </c>
      <c r="C7557" s="2" t="s">
        <v>8370</v>
      </c>
      <c r="D7557" s="2" t="s">
        <v>8371</v>
      </c>
      <c r="E7557" s="2" t="s">
        <v>233</v>
      </c>
      <c r="F7557" s="2"/>
      <c r="H7557" s="2" t="s">
        <v>182</v>
      </c>
      <c r="M7557" s="2" t="s">
        <v>300</v>
      </c>
      <c r="P7557" s="2" t="s">
        <v>184</v>
      </c>
      <c r="Q7557" s="2" t="s">
        <v>89</v>
      </c>
      <c r="T7557" s="2" t="s">
        <v>301</v>
      </c>
      <c r="U7557" s="2" t="s">
        <v>94</v>
      </c>
      <c r="X7557" s="2" t="s">
        <v>94</v>
      </c>
      <c r="AK7557" s="2" t="s">
        <v>300</v>
      </c>
      <c r="AL7557" s="2" t="s">
        <v>797</v>
      </c>
      <c r="AM7557" s="2" t="s">
        <v>700</v>
      </c>
      <c r="AO7557" s="2" t="s">
        <v>384</v>
      </c>
      <c r="AP7557" s="2" t="s">
        <v>423</v>
      </c>
      <c r="AT7557" s="2" t="s">
        <v>189</v>
      </c>
      <c r="AU7557" s="2" t="s">
        <v>263</v>
      </c>
      <c r="AX7557" s="2" t="s">
        <v>27</v>
      </c>
    </row>
    <row r="7558" spans="1:51" x14ac:dyDescent="0.25">
      <c r="A7558" s="2" t="s">
        <v>8369</v>
      </c>
      <c r="B7558" s="2" t="s">
        <v>6185</v>
      </c>
      <c r="C7558" s="2" t="s">
        <v>8370</v>
      </c>
      <c r="D7558" s="2" t="s">
        <v>8371</v>
      </c>
      <c r="E7558" s="2" t="s">
        <v>233</v>
      </c>
      <c r="F7558" s="2"/>
      <c r="H7558" s="2" t="s">
        <v>182</v>
      </c>
      <c r="M7558" s="2" t="s">
        <v>772</v>
      </c>
      <c r="P7558" s="2" t="s">
        <v>184</v>
      </c>
      <c r="Q7558" s="2" t="s">
        <v>89</v>
      </c>
      <c r="T7558" s="2" t="s">
        <v>773</v>
      </c>
      <c r="U7558" s="2" t="s">
        <v>94</v>
      </c>
      <c r="X7558" s="2" t="s">
        <v>94</v>
      </c>
      <c r="AK7558" s="2" t="s">
        <v>772</v>
      </c>
      <c r="AM7558" s="2" t="s">
        <v>700</v>
      </c>
      <c r="AO7558" s="2" t="s">
        <v>384</v>
      </c>
      <c r="AP7558" s="2" t="s">
        <v>423</v>
      </c>
      <c r="AT7558" s="2" t="s">
        <v>189</v>
      </c>
      <c r="AU7558" s="2" t="s">
        <v>263</v>
      </c>
      <c r="AX7558" s="2" t="s">
        <v>27</v>
      </c>
    </row>
    <row r="7559" spans="1:51" x14ac:dyDescent="0.25">
      <c r="A7559" s="2" t="s">
        <v>8369</v>
      </c>
      <c r="B7559" s="2" t="s">
        <v>6185</v>
      </c>
      <c r="C7559" s="2" t="s">
        <v>8370</v>
      </c>
      <c r="D7559" s="2" t="s">
        <v>8371</v>
      </c>
      <c r="E7559" s="2" t="s">
        <v>233</v>
      </c>
      <c r="F7559" s="2"/>
      <c r="H7559" s="2" t="s">
        <v>182</v>
      </c>
      <c r="M7559" s="2" t="s">
        <v>722</v>
      </c>
      <c r="P7559" s="2" t="s">
        <v>184</v>
      </c>
      <c r="Q7559" s="2" t="s">
        <v>89</v>
      </c>
      <c r="T7559" s="2" t="s">
        <v>723</v>
      </c>
      <c r="U7559" s="2" t="s">
        <v>94</v>
      </c>
      <c r="X7559" s="2" t="s">
        <v>94</v>
      </c>
      <c r="AK7559" s="2" t="s">
        <v>722</v>
      </c>
      <c r="AM7559" s="2" t="s">
        <v>700</v>
      </c>
      <c r="AO7559" s="2" t="s">
        <v>384</v>
      </c>
      <c r="AP7559" s="2" t="s">
        <v>423</v>
      </c>
      <c r="AT7559" s="2" t="s">
        <v>189</v>
      </c>
      <c r="AU7559" s="2" t="s">
        <v>263</v>
      </c>
      <c r="AX7559" s="2" t="s">
        <v>27</v>
      </c>
    </row>
    <row r="7560" spans="1:51" x14ac:dyDescent="0.25">
      <c r="A7560" s="2" t="s">
        <v>8369</v>
      </c>
      <c r="B7560" s="2" t="s">
        <v>6185</v>
      </c>
      <c r="C7560" s="2" t="s">
        <v>8370</v>
      </c>
      <c r="D7560" s="2" t="s">
        <v>8371</v>
      </c>
      <c r="E7560" s="2" t="s">
        <v>233</v>
      </c>
      <c r="F7560" s="2"/>
      <c r="H7560" s="2" t="s">
        <v>182</v>
      </c>
      <c r="M7560" s="2" t="s">
        <v>1174</v>
      </c>
      <c r="P7560" s="2" t="s">
        <v>184</v>
      </c>
      <c r="Q7560" s="2" t="s">
        <v>89</v>
      </c>
      <c r="T7560" s="2" t="s">
        <v>1175</v>
      </c>
      <c r="U7560" s="2" t="s">
        <v>94</v>
      </c>
      <c r="X7560" s="2" t="s">
        <v>94</v>
      </c>
      <c r="AK7560" s="2" t="s">
        <v>1174</v>
      </c>
      <c r="AP7560" s="2" t="s">
        <v>423</v>
      </c>
      <c r="AT7560" s="2" t="s">
        <v>189</v>
      </c>
    </row>
    <row r="7561" spans="1:51" x14ac:dyDescent="0.25">
      <c r="A7561" s="2" t="s">
        <v>8369</v>
      </c>
      <c r="B7561" s="2" t="s">
        <v>6185</v>
      </c>
      <c r="C7561" s="2" t="s">
        <v>8370</v>
      </c>
      <c r="D7561" s="2" t="s">
        <v>8371</v>
      </c>
      <c r="E7561" s="2" t="s">
        <v>233</v>
      </c>
      <c r="F7561" s="2"/>
      <c r="H7561" s="2" t="s">
        <v>182</v>
      </c>
      <c r="M7561" s="2" t="s">
        <v>1170</v>
      </c>
      <c r="P7561" s="2" t="s">
        <v>184</v>
      </c>
      <c r="Q7561" s="2" t="s">
        <v>89</v>
      </c>
      <c r="T7561" s="2" t="s">
        <v>1171</v>
      </c>
      <c r="U7561" s="2" t="s">
        <v>94</v>
      </c>
      <c r="X7561" s="2" t="s">
        <v>94</v>
      </c>
      <c r="AK7561" s="2" t="s">
        <v>1170</v>
      </c>
      <c r="AP7561" s="2" t="s">
        <v>423</v>
      </c>
    </row>
    <row r="7562" spans="1:51" x14ac:dyDescent="0.25">
      <c r="A7562" s="2" t="s">
        <v>8369</v>
      </c>
      <c r="B7562" s="2" t="s">
        <v>6185</v>
      </c>
      <c r="C7562" s="2" t="s">
        <v>8370</v>
      </c>
      <c r="D7562" s="2" t="s">
        <v>8371</v>
      </c>
      <c r="E7562" s="2" t="s">
        <v>233</v>
      </c>
      <c r="F7562" s="2"/>
      <c r="H7562" s="2" t="s">
        <v>182</v>
      </c>
      <c r="M7562" s="2" t="s">
        <v>724</v>
      </c>
      <c r="P7562" s="2" t="s">
        <v>184</v>
      </c>
      <c r="Q7562" s="2" t="s">
        <v>89</v>
      </c>
      <c r="T7562" s="2" t="s">
        <v>725</v>
      </c>
      <c r="U7562" s="2" t="s">
        <v>94</v>
      </c>
      <c r="X7562" s="2" t="s">
        <v>94</v>
      </c>
      <c r="AK7562" s="2" t="s">
        <v>724</v>
      </c>
      <c r="AP7562" s="2" t="s">
        <v>423</v>
      </c>
      <c r="AT7562" s="2" t="s">
        <v>189</v>
      </c>
      <c r="AU7562" s="2" t="s">
        <v>263</v>
      </c>
      <c r="AX7562" s="2" t="s">
        <v>27</v>
      </c>
    </row>
    <row r="7563" spans="1:51" x14ac:dyDescent="0.25">
      <c r="A7563" s="2" t="s">
        <v>8369</v>
      </c>
      <c r="B7563" s="2" t="s">
        <v>6185</v>
      </c>
      <c r="C7563" s="2" t="s">
        <v>8370</v>
      </c>
      <c r="D7563" s="2" t="s">
        <v>8371</v>
      </c>
      <c r="E7563" s="2" t="s">
        <v>233</v>
      </c>
      <c r="F7563" s="2"/>
      <c r="H7563" s="2" t="s">
        <v>182</v>
      </c>
      <c r="M7563" s="2" t="s">
        <v>284</v>
      </c>
      <c r="P7563" s="2" t="s">
        <v>184</v>
      </c>
      <c r="Q7563" s="2" t="s">
        <v>89</v>
      </c>
      <c r="T7563" s="2" t="s">
        <v>285</v>
      </c>
      <c r="U7563" s="2" t="s">
        <v>94</v>
      </c>
      <c r="X7563" s="2" t="s">
        <v>94</v>
      </c>
      <c r="AK7563" s="2" t="s">
        <v>284</v>
      </c>
      <c r="AM7563" s="2" t="s">
        <v>700</v>
      </c>
      <c r="AO7563" s="2" t="s">
        <v>384</v>
      </c>
      <c r="AP7563" s="2" t="s">
        <v>423</v>
      </c>
      <c r="AT7563" s="2" t="s">
        <v>189</v>
      </c>
      <c r="AU7563" s="2" t="s">
        <v>263</v>
      </c>
      <c r="AW7563" s="2" t="s">
        <v>190</v>
      </c>
      <c r="AX7563" s="2" t="s">
        <v>27</v>
      </c>
    </row>
    <row r="7564" spans="1:51" x14ac:dyDescent="0.25">
      <c r="A7564" s="2" t="s">
        <v>8369</v>
      </c>
      <c r="B7564" s="2" t="s">
        <v>6185</v>
      </c>
      <c r="C7564" s="2" t="s">
        <v>8370</v>
      </c>
      <c r="D7564" s="2" t="s">
        <v>8371</v>
      </c>
      <c r="E7564" s="2" t="s">
        <v>233</v>
      </c>
      <c r="F7564" s="2"/>
      <c r="H7564" s="2" t="s">
        <v>182</v>
      </c>
      <c r="M7564" s="2" t="s">
        <v>8388</v>
      </c>
      <c r="N7564" s="2" t="s">
        <v>87</v>
      </c>
      <c r="O7564" s="2" t="s">
        <v>88</v>
      </c>
      <c r="P7564" s="2" t="s">
        <v>184</v>
      </c>
      <c r="Q7564" s="2" t="s">
        <v>89</v>
      </c>
      <c r="R7564" s="2" t="s">
        <v>1072</v>
      </c>
      <c r="S7564" s="2" t="s">
        <v>8389</v>
      </c>
      <c r="T7564" s="2" t="s">
        <v>215</v>
      </c>
      <c r="U7564" s="2" t="s">
        <v>94</v>
      </c>
      <c r="X7564" s="2" t="s">
        <v>94</v>
      </c>
      <c r="AK7564" s="2" t="s">
        <v>8388</v>
      </c>
      <c r="AL7564" s="2" t="s">
        <v>797</v>
      </c>
      <c r="AM7564" s="2" t="s">
        <v>700</v>
      </c>
      <c r="AO7564" s="2" t="s">
        <v>384</v>
      </c>
      <c r="AP7564" s="2" t="s">
        <v>423</v>
      </c>
      <c r="AQ7564" s="2" t="s">
        <v>802</v>
      </c>
      <c r="AR7564" s="2" t="s">
        <v>187</v>
      </c>
      <c r="AT7564" s="2" t="s">
        <v>189</v>
      </c>
      <c r="AU7564" s="2" t="s">
        <v>263</v>
      </c>
      <c r="AW7564" s="2" t="s">
        <v>190</v>
      </c>
      <c r="AX7564" s="2" t="s">
        <v>27</v>
      </c>
    </row>
    <row r="7565" spans="1:51" x14ac:dyDescent="0.25">
      <c r="A7565" s="2" t="s">
        <v>8369</v>
      </c>
      <c r="B7565" s="2" t="s">
        <v>6185</v>
      </c>
      <c r="C7565" s="2" t="s">
        <v>8370</v>
      </c>
      <c r="D7565" s="2" t="s">
        <v>8371</v>
      </c>
      <c r="E7565" s="2" t="s">
        <v>233</v>
      </c>
      <c r="F7565" s="2"/>
      <c r="H7565" s="2" t="s">
        <v>182</v>
      </c>
      <c r="M7565" s="2" t="s">
        <v>8390</v>
      </c>
      <c r="N7565" s="2" t="s">
        <v>87</v>
      </c>
      <c r="O7565" s="2" t="s">
        <v>88</v>
      </c>
      <c r="P7565" s="2" t="s">
        <v>184</v>
      </c>
      <c r="Q7565" s="2" t="s">
        <v>89</v>
      </c>
      <c r="R7565" s="2" t="s">
        <v>1069</v>
      </c>
      <c r="S7565" s="2" t="s">
        <v>8391</v>
      </c>
      <c r="T7565" s="2" t="s">
        <v>213</v>
      </c>
      <c r="U7565" s="2" t="s">
        <v>94</v>
      </c>
      <c r="X7565" s="2" t="s">
        <v>94</v>
      </c>
      <c r="AK7565" s="2" t="s">
        <v>8390</v>
      </c>
      <c r="AL7565" s="2" t="s">
        <v>797</v>
      </c>
      <c r="AM7565" s="2" t="s">
        <v>700</v>
      </c>
      <c r="AO7565" s="2" t="s">
        <v>384</v>
      </c>
      <c r="AP7565" s="2" t="s">
        <v>423</v>
      </c>
      <c r="AQ7565" s="2" t="s">
        <v>802</v>
      </c>
      <c r="AR7565" s="2" t="s">
        <v>187</v>
      </c>
      <c r="AT7565" s="2" t="s">
        <v>189</v>
      </c>
      <c r="AU7565" s="2" t="s">
        <v>263</v>
      </c>
      <c r="AW7565" s="2" t="s">
        <v>190</v>
      </c>
      <c r="AX7565" s="2" t="s">
        <v>27</v>
      </c>
      <c r="AY7565" s="2" t="s">
        <v>442</v>
      </c>
    </row>
    <row r="7566" spans="1:51" x14ac:dyDescent="0.25">
      <c r="A7566" s="2" t="s">
        <v>8369</v>
      </c>
      <c r="B7566" s="2" t="s">
        <v>6185</v>
      </c>
      <c r="C7566" s="2" t="s">
        <v>8370</v>
      </c>
      <c r="D7566" s="2" t="s">
        <v>8371</v>
      </c>
      <c r="E7566" s="2" t="s">
        <v>233</v>
      </c>
      <c r="F7566" s="2"/>
      <c r="H7566" s="2" t="s">
        <v>182</v>
      </c>
      <c r="M7566" s="2" t="s">
        <v>8392</v>
      </c>
      <c r="N7566" s="2" t="s">
        <v>87</v>
      </c>
      <c r="O7566" s="2" t="s">
        <v>88</v>
      </c>
      <c r="P7566" s="2" t="s">
        <v>184</v>
      </c>
      <c r="Q7566" s="2" t="s">
        <v>89</v>
      </c>
      <c r="R7566" s="2" t="s">
        <v>1207</v>
      </c>
      <c r="S7566" s="2" t="s">
        <v>640</v>
      </c>
      <c r="T7566" s="2" t="s">
        <v>337</v>
      </c>
      <c r="U7566" s="2" t="s">
        <v>94</v>
      </c>
      <c r="X7566" s="2" t="s">
        <v>94</v>
      </c>
      <c r="AK7566" s="2" t="s">
        <v>8392</v>
      </c>
      <c r="AL7566" s="2" t="s">
        <v>797</v>
      </c>
      <c r="AM7566" s="2" t="s">
        <v>700</v>
      </c>
      <c r="AO7566" s="2" t="s">
        <v>384</v>
      </c>
      <c r="AP7566" s="2" t="s">
        <v>423</v>
      </c>
      <c r="AQ7566" s="2" t="s">
        <v>802</v>
      </c>
      <c r="AR7566" s="2" t="s">
        <v>187</v>
      </c>
      <c r="AT7566" s="2" t="s">
        <v>189</v>
      </c>
      <c r="AU7566" s="2" t="s">
        <v>263</v>
      </c>
      <c r="AW7566" s="2" t="s">
        <v>190</v>
      </c>
      <c r="AX7566" s="2" t="s">
        <v>27</v>
      </c>
    </row>
    <row r="7567" spans="1:51" x14ac:dyDescent="0.25">
      <c r="A7567" s="2" t="s">
        <v>8369</v>
      </c>
      <c r="B7567" s="2" t="s">
        <v>6185</v>
      </c>
      <c r="C7567" s="2" t="s">
        <v>8370</v>
      </c>
      <c r="D7567" s="2" t="s">
        <v>8371</v>
      </c>
      <c r="E7567" s="2" t="s">
        <v>233</v>
      </c>
      <c r="F7567" s="2"/>
      <c r="H7567" s="2" t="s">
        <v>182</v>
      </c>
      <c r="M7567" s="2" t="s">
        <v>288</v>
      </c>
      <c r="P7567" s="2" t="s">
        <v>184</v>
      </c>
      <c r="Q7567" s="2" t="s">
        <v>89</v>
      </c>
      <c r="T7567" s="2" t="s">
        <v>289</v>
      </c>
      <c r="U7567" s="2" t="s">
        <v>94</v>
      </c>
      <c r="X7567" s="2" t="s">
        <v>94</v>
      </c>
      <c r="AK7567" s="2" t="s">
        <v>288</v>
      </c>
      <c r="AM7567" s="2" t="s">
        <v>700</v>
      </c>
      <c r="AO7567" s="2" t="s">
        <v>384</v>
      </c>
      <c r="AP7567" s="2" t="s">
        <v>423</v>
      </c>
      <c r="AT7567" s="2" t="s">
        <v>189</v>
      </c>
      <c r="AU7567" s="2" t="s">
        <v>263</v>
      </c>
      <c r="AW7567" s="2" t="s">
        <v>190</v>
      </c>
      <c r="AX7567" s="2" t="s">
        <v>27</v>
      </c>
    </row>
    <row r="7568" spans="1:51" x14ac:dyDescent="0.25">
      <c r="A7568" s="2" t="s">
        <v>8369</v>
      </c>
      <c r="B7568" s="2" t="s">
        <v>6185</v>
      </c>
      <c r="C7568" s="2" t="s">
        <v>8370</v>
      </c>
      <c r="D7568" s="2" t="s">
        <v>8371</v>
      </c>
      <c r="E7568" s="2" t="s">
        <v>233</v>
      </c>
      <c r="F7568" s="2"/>
      <c r="H7568" s="2" t="s">
        <v>182</v>
      </c>
      <c r="M7568" s="2" t="s">
        <v>302</v>
      </c>
      <c r="P7568" s="2" t="s">
        <v>184</v>
      </c>
      <c r="Q7568" s="2" t="s">
        <v>89</v>
      </c>
      <c r="T7568" s="2" t="s">
        <v>303</v>
      </c>
      <c r="U7568" s="2" t="s">
        <v>94</v>
      </c>
      <c r="X7568" s="2" t="s">
        <v>94</v>
      </c>
      <c r="AK7568" s="2" t="s">
        <v>302</v>
      </c>
      <c r="AM7568" s="2" t="s">
        <v>700</v>
      </c>
      <c r="AO7568" s="2" t="s">
        <v>384</v>
      </c>
      <c r="AT7568" s="2" t="s">
        <v>189</v>
      </c>
      <c r="AU7568" s="2" t="s">
        <v>263</v>
      </c>
      <c r="AX7568" s="2" t="s">
        <v>27</v>
      </c>
    </row>
    <row r="7569" spans="1:50" x14ac:dyDescent="0.25">
      <c r="A7569" s="2" t="s">
        <v>8369</v>
      </c>
      <c r="B7569" s="2" t="s">
        <v>6185</v>
      </c>
      <c r="C7569" s="2" t="s">
        <v>8370</v>
      </c>
      <c r="D7569" s="2" t="s">
        <v>8371</v>
      </c>
      <c r="E7569" s="2" t="s">
        <v>233</v>
      </c>
      <c r="F7569" s="2"/>
      <c r="H7569" s="2" t="s">
        <v>182</v>
      </c>
      <c r="M7569" s="2" t="s">
        <v>805</v>
      </c>
      <c r="P7569" s="2" t="s">
        <v>184</v>
      </c>
      <c r="Q7569" s="2" t="s">
        <v>89</v>
      </c>
      <c r="T7569" s="2" t="s">
        <v>806</v>
      </c>
      <c r="U7569" s="2" t="s">
        <v>94</v>
      </c>
      <c r="X7569" s="2" t="s">
        <v>94</v>
      </c>
      <c r="AK7569" s="2" t="s">
        <v>805</v>
      </c>
      <c r="AL7569" s="2" t="s">
        <v>797</v>
      </c>
      <c r="AO7569" s="2" t="s">
        <v>384</v>
      </c>
      <c r="AR7569" s="2" t="s">
        <v>187</v>
      </c>
      <c r="AT7569" s="2" t="s">
        <v>189</v>
      </c>
      <c r="AX7569" s="2" t="s">
        <v>27</v>
      </c>
    </row>
    <row r="7570" spans="1:50" x14ac:dyDescent="0.25">
      <c r="A7570" s="2" t="s">
        <v>8369</v>
      </c>
      <c r="B7570" s="2" t="s">
        <v>6185</v>
      </c>
      <c r="C7570" s="2" t="s">
        <v>8370</v>
      </c>
      <c r="D7570" s="2" t="s">
        <v>8371</v>
      </c>
      <c r="E7570" s="2" t="s">
        <v>233</v>
      </c>
      <c r="F7570" s="2"/>
      <c r="H7570" s="2" t="s">
        <v>182</v>
      </c>
      <c r="M7570" s="2" t="s">
        <v>2032</v>
      </c>
      <c r="P7570" s="2" t="s">
        <v>184</v>
      </c>
      <c r="Q7570" s="2" t="s">
        <v>89</v>
      </c>
      <c r="T7570" s="2" t="s">
        <v>2033</v>
      </c>
      <c r="U7570" s="2" t="s">
        <v>94</v>
      </c>
      <c r="X7570" s="2" t="s">
        <v>94</v>
      </c>
      <c r="AK7570" s="2" t="s">
        <v>2032</v>
      </c>
      <c r="AO7570" s="2" t="s">
        <v>384</v>
      </c>
      <c r="AT7570" s="2" t="s">
        <v>189</v>
      </c>
      <c r="AU7570" s="2" t="s">
        <v>263</v>
      </c>
      <c r="AX7570" s="2" t="s">
        <v>27</v>
      </c>
    </row>
    <row r="7571" spans="1:50" x14ac:dyDescent="0.25">
      <c r="A7571" s="2" t="s">
        <v>8369</v>
      </c>
      <c r="B7571" s="2" t="s">
        <v>6185</v>
      </c>
      <c r="C7571" s="2" t="s">
        <v>8370</v>
      </c>
      <c r="D7571" s="2" t="s">
        <v>8371</v>
      </c>
      <c r="E7571" s="2" t="s">
        <v>233</v>
      </c>
      <c r="F7571" s="2"/>
      <c r="H7571" s="2" t="s">
        <v>182</v>
      </c>
      <c r="M7571" s="2" t="s">
        <v>5168</v>
      </c>
      <c r="P7571" s="2" t="s">
        <v>184</v>
      </c>
      <c r="Q7571" s="2" t="s">
        <v>89</v>
      </c>
      <c r="T7571" s="2" t="s">
        <v>5169</v>
      </c>
      <c r="U7571" s="2" t="s">
        <v>94</v>
      </c>
      <c r="X7571" s="2" t="s">
        <v>94</v>
      </c>
      <c r="AK7571" s="2" t="s">
        <v>5168</v>
      </c>
      <c r="AT7571" s="2" t="s">
        <v>189</v>
      </c>
    </row>
    <row r="7572" spans="1:50" x14ac:dyDescent="0.25">
      <c r="A7572" s="2" t="s">
        <v>8369</v>
      </c>
      <c r="B7572" s="2" t="s">
        <v>6185</v>
      </c>
      <c r="C7572" s="2" t="s">
        <v>8370</v>
      </c>
      <c r="D7572" s="2" t="s">
        <v>8371</v>
      </c>
      <c r="E7572" s="2" t="s">
        <v>233</v>
      </c>
      <c r="F7572" s="2"/>
      <c r="H7572" s="2" t="s">
        <v>182</v>
      </c>
      <c r="M7572" s="2" t="s">
        <v>5996</v>
      </c>
      <c r="P7572" s="2" t="s">
        <v>184</v>
      </c>
      <c r="Q7572" s="2" t="s">
        <v>89</v>
      </c>
      <c r="T7572" s="2" t="s">
        <v>5858</v>
      </c>
      <c r="U7572" s="2" t="s">
        <v>94</v>
      </c>
      <c r="X7572" s="2" t="s">
        <v>94</v>
      </c>
      <c r="AK7572" s="2" t="s">
        <v>5996</v>
      </c>
      <c r="AT7572" s="2" t="s">
        <v>189</v>
      </c>
    </row>
    <row r="7573" spans="1:50" x14ac:dyDescent="0.25">
      <c r="A7573" s="2" t="s">
        <v>8369</v>
      </c>
      <c r="B7573" s="2" t="s">
        <v>6185</v>
      </c>
      <c r="C7573" s="2" t="s">
        <v>8370</v>
      </c>
      <c r="D7573" s="2" t="s">
        <v>8371</v>
      </c>
      <c r="E7573" s="2" t="s">
        <v>233</v>
      </c>
      <c r="F7573" s="2"/>
      <c r="H7573" s="2" t="s">
        <v>182</v>
      </c>
      <c r="M7573" s="2" t="s">
        <v>8393</v>
      </c>
      <c r="O7573" s="2" t="s">
        <v>88</v>
      </c>
      <c r="P7573" s="2" t="s">
        <v>184</v>
      </c>
      <c r="Q7573" s="2" t="s">
        <v>89</v>
      </c>
      <c r="S7573" s="2" t="s">
        <v>7188</v>
      </c>
      <c r="T7573" s="2" t="s">
        <v>4645</v>
      </c>
      <c r="U7573" s="2" t="s">
        <v>100</v>
      </c>
      <c r="X7573" s="2" t="s">
        <v>94</v>
      </c>
      <c r="AK7573" s="2" t="s">
        <v>8393</v>
      </c>
      <c r="AX7573" s="2" t="s">
        <v>27</v>
      </c>
    </row>
    <row r="7574" spans="1:50" x14ac:dyDescent="0.25">
      <c r="A7574" s="2" t="s">
        <v>8369</v>
      </c>
      <c r="B7574" s="2" t="s">
        <v>6185</v>
      </c>
      <c r="C7574" s="2" t="s">
        <v>8370</v>
      </c>
      <c r="D7574" s="2" t="s">
        <v>8371</v>
      </c>
      <c r="E7574" s="2" t="s">
        <v>233</v>
      </c>
      <c r="F7574" s="2"/>
      <c r="H7574" s="2" t="s">
        <v>182</v>
      </c>
      <c r="M7574" s="2" t="s">
        <v>4457</v>
      </c>
      <c r="P7574" s="2" t="s">
        <v>184</v>
      </c>
      <c r="Q7574" s="2" t="s">
        <v>89</v>
      </c>
      <c r="T7574" s="2" t="s">
        <v>4084</v>
      </c>
      <c r="U7574" s="2" t="s">
        <v>94</v>
      </c>
      <c r="X7574" s="2" t="s">
        <v>94</v>
      </c>
      <c r="AK7574" s="2" t="s">
        <v>4457</v>
      </c>
      <c r="AP7574" s="2" t="s">
        <v>423</v>
      </c>
      <c r="AX7574" s="2" t="s">
        <v>27</v>
      </c>
    </row>
    <row r="7575" spans="1:50" x14ac:dyDescent="0.25">
      <c r="A7575" s="2" t="s">
        <v>8369</v>
      </c>
      <c r="B7575" s="2" t="s">
        <v>6185</v>
      </c>
      <c r="C7575" s="2" t="s">
        <v>8370</v>
      </c>
      <c r="D7575" s="2" t="s">
        <v>8371</v>
      </c>
      <c r="E7575" s="2" t="s">
        <v>233</v>
      </c>
      <c r="F7575" s="2"/>
      <c r="H7575" s="2" t="s">
        <v>182</v>
      </c>
      <c r="M7575" s="2" t="s">
        <v>2178</v>
      </c>
      <c r="P7575" s="2" t="s">
        <v>184</v>
      </c>
      <c r="Q7575" s="2" t="s">
        <v>89</v>
      </c>
      <c r="T7575" s="2" t="s">
        <v>2179</v>
      </c>
      <c r="U7575" s="2" t="s">
        <v>94</v>
      </c>
      <c r="X7575" s="2" t="s">
        <v>94</v>
      </c>
      <c r="AK7575" s="2" t="s">
        <v>2178</v>
      </c>
      <c r="AX7575" s="2" t="s">
        <v>27</v>
      </c>
    </row>
    <row r="7576" spans="1:50" x14ac:dyDescent="0.25">
      <c r="A7576" s="2" t="s">
        <v>8369</v>
      </c>
      <c r="B7576" s="2" t="s">
        <v>6185</v>
      </c>
      <c r="C7576" s="2" t="s">
        <v>8370</v>
      </c>
      <c r="D7576" s="2" t="s">
        <v>8371</v>
      </c>
      <c r="E7576" s="2" t="s">
        <v>233</v>
      </c>
      <c r="F7576" s="2"/>
      <c r="H7576" s="2" t="s">
        <v>182</v>
      </c>
      <c r="M7576" s="2" t="s">
        <v>290</v>
      </c>
      <c r="P7576" s="2" t="s">
        <v>184</v>
      </c>
      <c r="Q7576" s="2" t="s">
        <v>89</v>
      </c>
      <c r="T7576" s="2" t="s">
        <v>291</v>
      </c>
      <c r="U7576" s="2" t="s">
        <v>94</v>
      </c>
      <c r="X7576" s="2" t="s">
        <v>94</v>
      </c>
      <c r="AK7576" s="2" t="s">
        <v>290</v>
      </c>
      <c r="AL7576" s="2" t="s">
        <v>797</v>
      </c>
      <c r="AM7576" s="2" t="s">
        <v>700</v>
      </c>
      <c r="AO7576" s="2" t="s">
        <v>384</v>
      </c>
      <c r="AP7576" s="2" t="s">
        <v>423</v>
      </c>
      <c r="AQ7576" s="2" t="s">
        <v>802</v>
      </c>
      <c r="AR7576" s="2" t="s">
        <v>187</v>
      </c>
      <c r="AT7576" s="2" t="s">
        <v>189</v>
      </c>
      <c r="AU7576" s="2" t="s">
        <v>263</v>
      </c>
      <c r="AW7576" s="2" t="s">
        <v>190</v>
      </c>
      <c r="AX7576" s="2" t="s">
        <v>27</v>
      </c>
    </row>
    <row r="7577" spans="1:50" x14ac:dyDescent="0.25">
      <c r="A7577" s="2" t="s">
        <v>8394</v>
      </c>
      <c r="B7577" s="2" t="s">
        <v>6185</v>
      </c>
      <c r="C7577" s="2" t="s">
        <v>8395</v>
      </c>
      <c r="D7577" s="2" t="s">
        <v>8396</v>
      </c>
      <c r="E7577" s="2" t="s">
        <v>729</v>
      </c>
      <c r="F7577" s="2"/>
      <c r="H7577" s="2" t="s">
        <v>179</v>
      </c>
      <c r="I7577" s="2" t="s">
        <v>94</v>
      </c>
    </row>
    <row r="7578" spans="1:50" x14ac:dyDescent="0.25">
      <c r="A7578" s="2" t="s">
        <v>8394</v>
      </c>
      <c r="B7578" s="2" t="s">
        <v>6185</v>
      </c>
      <c r="C7578" s="2" t="s">
        <v>8395</v>
      </c>
      <c r="D7578" s="2" t="s">
        <v>8396</v>
      </c>
      <c r="E7578" s="2" t="s">
        <v>729</v>
      </c>
      <c r="F7578" s="2"/>
      <c r="H7578" s="2" t="s">
        <v>182</v>
      </c>
      <c r="L7578" s="2" t="s">
        <v>8397</v>
      </c>
      <c r="M7578" s="2" t="s">
        <v>8398</v>
      </c>
      <c r="P7578" s="2" t="s">
        <v>184</v>
      </c>
      <c r="Q7578" s="2" t="s">
        <v>89</v>
      </c>
      <c r="T7578" s="2" t="s">
        <v>8399</v>
      </c>
      <c r="U7578" s="2" t="s">
        <v>94</v>
      </c>
      <c r="X7578" s="2" t="s">
        <v>94</v>
      </c>
      <c r="AK7578" s="2" t="s">
        <v>8398</v>
      </c>
      <c r="AP7578" s="2" t="s">
        <v>423</v>
      </c>
    </row>
    <row r="7579" spans="1:50" x14ac:dyDescent="0.25">
      <c r="A7579" s="2" t="s">
        <v>8394</v>
      </c>
      <c r="B7579" s="2" t="s">
        <v>6185</v>
      </c>
      <c r="C7579" s="2" t="s">
        <v>8395</v>
      </c>
      <c r="D7579" s="2" t="s">
        <v>8396</v>
      </c>
      <c r="E7579" s="2" t="s">
        <v>729</v>
      </c>
      <c r="F7579" s="2"/>
      <c r="H7579" s="2" t="s">
        <v>182</v>
      </c>
      <c r="L7579" s="2" t="s">
        <v>8397</v>
      </c>
      <c r="M7579" s="2" t="s">
        <v>1168</v>
      </c>
      <c r="P7579" s="2" t="s">
        <v>184</v>
      </c>
      <c r="Q7579" s="2" t="s">
        <v>89</v>
      </c>
      <c r="T7579" s="2" t="s">
        <v>1169</v>
      </c>
      <c r="U7579" s="2" t="s">
        <v>94</v>
      </c>
      <c r="X7579" s="2" t="s">
        <v>94</v>
      </c>
      <c r="AK7579" s="2" t="s">
        <v>1168</v>
      </c>
      <c r="AP7579" s="2" t="s">
        <v>423</v>
      </c>
    </row>
    <row r="7580" spans="1:50" x14ac:dyDescent="0.25">
      <c r="A7580" s="2" t="s">
        <v>8394</v>
      </c>
      <c r="B7580" s="2" t="s">
        <v>6185</v>
      </c>
      <c r="C7580" s="2" t="s">
        <v>8395</v>
      </c>
      <c r="D7580" s="2" t="s">
        <v>8396</v>
      </c>
      <c r="E7580" s="2" t="s">
        <v>729</v>
      </c>
      <c r="F7580" s="2"/>
      <c r="H7580" s="2" t="s">
        <v>182</v>
      </c>
      <c r="L7580" s="2" t="s">
        <v>8397</v>
      </c>
      <c r="M7580" s="2" t="s">
        <v>1176</v>
      </c>
      <c r="P7580" s="2" t="s">
        <v>184</v>
      </c>
      <c r="Q7580" s="2" t="s">
        <v>89</v>
      </c>
      <c r="T7580" s="2" t="s">
        <v>1177</v>
      </c>
      <c r="U7580" s="2" t="s">
        <v>94</v>
      </c>
      <c r="X7580" s="2" t="s">
        <v>94</v>
      </c>
      <c r="AK7580" s="2" t="s">
        <v>1176</v>
      </c>
      <c r="AP7580" s="2" t="s">
        <v>423</v>
      </c>
    </row>
    <row r="7581" spans="1:50" x14ac:dyDescent="0.25">
      <c r="A7581" s="2" t="s">
        <v>8394</v>
      </c>
      <c r="B7581" s="2" t="s">
        <v>6185</v>
      </c>
      <c r="C7581" s="2" t="s">
        <v>8395</v>
      </c>
      <c r="D7581" s="2" t="s">
        <v>8396</v>
      </c>
      <c r="E7581" s="2" t="s">
        <v>729</v>
      </c>
      <c r="F7581" s="2"/>
      <c r="H7581" s="2" t="s">
        <v>182</v>
      </c>
      <c r="L7581" s="2" t="s">
        <v>8397</v>
      </c>
      <c r="M7581" s="2" t="s">
        <v>284</v>
      </c>
      <c r="P7581" s="2" t="s">
        <v>184</v>
      </c>
      <c r="Q7581" s="2" t="s">
        <v>89</v>
      </c>
      <c r="T7581" s="2" t="s">
        <v>285</v>
      </c>
      <c r="U7581" s="2" t="s">
        <v>94</v>
      </c>
      <c r="X7581" s="2" t="s">
        <v>94</v>
      </c>
      <c r="AK7581" s="2" t="s">
        <v>284</v>
      </c>
      <c r="AP7581" s="2" t="s">
        <v>423</v>
      </c>
    </row>
    <row r="7582" spans="1:50" x14ac:dyDescent="0.25">
      <c r="A7582" s="2" t="s">
        <v>8394</v>
      </c>
      <c r="B7582" s="2" t="s">
        <v>6185</v>
      </c>
      <c r="C7582" s="2" t="s">
        <v>8395</v>
      </c>
      <c r="D7582" s="2" t="s">
        <v>8396</v>
      </c>
      <c r="E7582" s="2" t="s">
        <v>729</v>
      </c>
      <c r="F7582" s="2"/>
      <c r="H7582" s="2" t="s">
        <v>182</v>
      </c>
      <c r="L7582" s="2" t="s">
        <v>8397</v>
      </c>
      <c r="M7582" s="2" t="s">
        <v>290</v>
      </c>
      <c r="P7582" s="2" t="s">
        <v>184</v>
      </c>
      <c r="Q7582" s="2" t="s">
        <v>89</v>
      </c>
      <c r="T7582" s="2" t="s">
        <v>291</v>
      </c>
      <c r="U7582" s="2" t="s">
        <v>94</v>
      </c>
      <c r="X7582" s="2" t="s">
        <v>94</v>
      </c>
      <c r="AK7582" s="2" t="s">
        <v>290</v>
      </c>
      <c r="AP7582" s="2" t="s">
        <v>423</v>
      </c>
    </row>
    <row r="7583" spans="1:50" x14ac:dyDescent="0.25">
      <c r="A7583" s="2" t="s">
        <v>8394</v>
      </c>
      <c r="B7583" s="2" t="s">
        <v>6185</v>
      </c>
      <c r="C7583" s="2" t="s">
        <v>8395</v>
      </c>
      <c r="D7583" s="2" t="s">
        <v>8396</v>
      </c>
      <c r="E7583" s="2" t="s">
        <v>729</v>
      </c>
      <c r="F7583" s="2"/>
      <c r="H7583" s="2" t="s">
        <v>182</v>
      </c>
      <c r="L7583" s="2" t="s">
        <v>8397</v>
      </c>
      <c r="M7583" s="2" t="s">
        <v>288</v>
      </c>
      <c r="P7583" s="2" t="s">
        <v>184</v>
      </c>
      <c r="Q7583" s="2" t="s">
        <v>89</v>
      </c>
      <c r="T7583" s="2" t="s">
        <v>289</v>
      </c>
      <c r="U7583" s="2" t="s">
        <v>94</v>
      </c>
      <c r="X7583" s="2" t="s">
        <v>94</v>
      </c>
      <c r="AK7583" s="2" t="s">
        <v>288</v>
      </c>
      <c r="AP7583" s="2" t="s">
        <v>423</v>
      </c>
    </row>
    <row r="7584" spans="1:50" x14ac:dyDescent="0.25">
      <c r="A7584" s="2" t="s">
        <v>8394</v>
      </c>
      <c r="B7584" s="2" t="s">
        <v>6185</v>
      </c>
      <c r="C7584" s="2" t="s">
        <v>8395</v>
      </c>
      <c r="D7584" s="2" t="s">
        <v>8396</v>
      </c>
      <c r="E7584" s="2" t="s">
        <v>729</v>
      </c>
      <c r="F7584" s="2"/>
      <c r="H7584" s="2" t="s">
        <v>182</v>
      </c>
      <c r="L7584" s="2" t="s">
        <v>8397</v>
      </c>
      <c r="M7584" s="2" t="s">
        <v>805</v>
      </c>
      <c r="P7584" s="2" t="s">
        <v>184</v>
      </c>
      <c r="Q7584" s="2" t="s">
        <v>89</v>
      </c>
      <c r="T7584" s="2" t="s">
        <v>806</v>
      </c>
      <c r="U7584" s="2" t="s">
        <v>94</v>
      </c>
      <c r="X7584" s="2" t="s">
        <v>94</v>
      </c>
      <c r="AK7584" s="2" t="s">
        <v>805</v>
      </c>
      <c r="AP7584" s="2" t="s">
        <v>423</v>
      </c>
    </row>
    <row r="7585" spans="1:42" x14ac:dyDescent="0.25">
      <c r="A7585" s="2" t="s">
        <v>8394</v>
      </c>
      <c r="B7585" s="2" t="s">
        <v>6185</v>
      </c>
      <c r="C7585" s="2" t="s">
        <v>8395</v>
      </c>
      <c r="D7585" s="2" t="s">
        <v>8396</v>
      </c>
      <c r="E7585" s="2" t="s">
        <v>729</v>
      </c>
      <c r="F7585" s="2"/>
      <c r="H7585" s="2" t="s">
        <v>182</v>
      </c>
      <c r="L7585" s="2" t="s">
        <v>8397</v>
      </c>
      <c r="M7585" s="2" t="s">
        <v>268</v>
      </c>
      <c r="P7585" s="2" t="s">
        <v>184</v>
      </c>
      <c r="Q7585" s="2" t="s">
        <v>89</v>
      </c>
      <c r="T7585" s="2" t="s">
        <v>269</v>
      </c>
      <c r="U7585" s="2" t="s">
        <v>94</v>
      </c>
      <c r="X7585" s="2" t="s">
        <v>94</v>
      </c>
      <c r="AK7585" s="2" t="s">
        <v>268</v>
      </c>
      <c r="AP7585" s="2" t="s">
        <v>423</v>
      </c>
    </row>
    <row r="7586" spans="1:42" x14ac:dyDescent="0.25">
      <c r="A7586" s="2" t="s">
        <v>8394</v>
      </c>
      <c r="B7586" s="2" t="s">
        <v>6185</v>
      </c>
      <c r="C7586" s="2" t="s">
        <v>8395</v>
      </c>
      <c r="D7586" s="2" t="s">
        <v>8396</v>
      </c>
      <c r="E7586" s="2" t="s">
        <v>729</v>
      </c>
      <c r="F7586" s="2"/>
      <c r="H7586" s="2" t="s">
        <v>182</v>
      </c>
      <c r="L7586" s="2" t="s">
        <v>8397</v>
      </c>
      <c r="M7586" s="2" t="s">
        <v>4702</v>
      </c>
      <c r="P7586" s="2" t="s">
        <v>184</v>
      </c>
      <c r="Q7586" s="2" t="s">
        <v>89</v>
      </c>
      <c r="T7586" s="2" t="s">
        <v>881</v>
      </c>
      <c r="U7586" s="2" t="s">
        <v>94</v>
      </c>
      <c r="X7586" s="2" t="s">
        <v>94</v>
      </c>
      <c r="AK7586" s="2" t="s">
        <v>4702</v>
      </c>
      <c r="AP7586" s="2" t="s">
        <v>423</v>
      </c>
    </row>
    <row r="7587" spans="1:42" x14ac:dyDescent="0.25">
      <c r="A7587" s="2" t="s">
        <v>8394</v>
      </c>
      <c r="B7587" s="2" t="s">
        <v>6185</v>
      </c>
      <c r="C7587" s="2" t="s">
        <v>8395</v>
      </c>
      <c r="D7587" s="2" t="s">
        <v>8396</v>
      </c>
      <c r="E7587" s="2" t="s">
        <v>729</v>
      </c>
      <c r="F7587" s="2"/>
      <c r="H7587" s="2" t="s">
        <v>182</v>
      </c>
      <c r="L7587" s="2" t="s">
        <v>8397</v>
      </c>
      <c r="M7587" s="2" t="s">
        <v>1160</v>
      </c>
      <c r="P7587" s="2" t="s">
        <v>184</v>
      </c>
      <c r="Q7587" s="2" t="s">
        <v>89</v>
      </c>
      <c r="T7587" s="2" t="s">
        <v>1161</v>
      </c>
      <c r="U7587" s="2" t="s">
        <v>94</v>
      </c>
      <c r="X7587" s="2" t="s">
        <v>94</v>
      </c>
      <c r="AK7587" s="2" t="s">
        <v>1160</v>
      </c>
      <c r="AP7587" s="2" t="s">
        <v>423</v>
      </c>
    </row>
    <row r="7588" spans="1:42" x14ac:dyDescent="0.25">
      <c r="A7588" s="2" t="s">
        <v>8394</v>
      </c>
      <c r="B7588" s="2" t="s">
        <v>6185</v>
      </c>
      <c r="C7588" s="2" t="s">
        <v>8395</v>
      </c>
      <c r="D7588" s="2" t="s">
        <v>8396</v>
      </c>
      <c r="E7588" s="2" t="s">
        <v>729</v>
      </c>
      <c r="F7588" s="2"/>
      <c r="H7588" s="2" t="s">
        <v>182</v>
      </c>
      <c r="L7588" s="2" t="s">
        <v>8397</v>
      </c>
      <c r="M7588" s="2" t="s">
        <v>722</v>
      </c>
      <c r="P7588" s="2" t="s">
        <v>184</v>
      </c>
      <c r="Q7588" s="2" t="s">
        <v>89</v>
      </c>
      <c r="T7588" s="2" t="s">
        <v>723</v>
      </c>
      <c r="U7588" s="2" t="s">
        <v>94</v>
      </c>
      <c r="X7588" s="2" t="s">
        <v>94</v>
      </c>
      <c r="AK7588" s="2" t="s">
        <v>722</v>
      </c>
      <c r="AP7588" s="2" t="s">
        <v>423</v>
      </c>
    </row>
    <row r="7589" spans="1:42" x14ac:dyDescent="0.25">
      <c r="A7589" s="2" t="s">
        <v>8394</v>
      </c>
      <c r="B7589" s="2" t="s">
        <v>6185</v>
      </c>
      <c r="C7589" s="2" t="s">
        <v>8395</v>
      </c>
      <c r="D7589" s="2" t="s">
        <v>8396</v>
      </c>
      <c r="E7589" s="2" t="s">
        <v>729</v>
      </c>
      <c r="F7589" s="2"/>
      <c r="H7589" s="2" t="s">
        <v>182</v>
      </c>
      <c r="L7589" s="2" t="s">
        <v>8397</v>
      </c>
      <c r="M7589" s="2" t="s">
        <v>6690</v>
      </c>
      <c r="P7589" s="2" t="s">
        <v>184</v>
      </c>
      <c r="Q7589" s="2" t="s">
        <v>89</v>
      </c>
      <c r="T7589" s="2" t="s">
        <v>6691</v>
      </c>
      <c r="U7589" s="2" t="s">
        <v>94</v>
      </c>
      <c r="X7589" s="2" t="s">
        <v>94</v>
      </c>
      <c r="AK7589" s="2" t="s">
        <v>6690</v>
      </c>
      <c r="AP7589" s="2" t="s">
        <v>423</v>
      </c>
    </row>
    <row r="7590" spans="1:42" x14ac:dyDescent="0.25">
      <c r="A7590" s="2" t="s">
        <v>8394</v>
      </c>
      <c r="B7590" s="2" t="s">
        <v>6185</v>
      </c>
      <c r="C7590" s="2" t="s">
        <v>8395</v>
      </c>
      <c r="D7590" s="2" t="s">
        <v>8396</v>
      </c>
      <c r="E7590" s="2" t="s">
        <v>729</v>
      </c>
      <c r="F7590" s="2"/>
      <c r="H7590" s="2" t="s">
        <v>182</v>
      </c>
      <c r="L7590" s="2" t="s">
        <v>8397</v>
      </c>
      <c r="M7590" s="2" t="s">
        <v>5313</v>
      </c>
      <c r="P7590" s="2" t="s">
        <v>184</v>
      </c>
      <c r="Q7590" s="2" t="s">
        <v>89</v>
      </c>
      <c r="T7590" s="2" t="s">
        <v>5314</v>
      </c>
      <c r="U7590" s="2" t="s">
        <v>94</v>
      </c>
      <c r="X7590" s="2" t="s">
        <v>94</v>
      </c>
      <c r="AK7590" s="2" t="s">
        <v>5313</v>
      </c>
      <c r="AP7590" s="2" t="s">
        <v>423</v>
      </c>
    </row>
    <row r="7591" spans="1:42" x14ac:dyDescent="0.25">
      <c r="A7591" s="2" t="s">
        <v>8394</v>
      </c>
      <c r="B7591" s="2" t="s">
        <v>6185</v>
      </c>
      <c r="C7591" s="2" t="s">
        <v>8395</v>
      </c>
      <c r="D7591" s="2" t="s">
        <v>8396</v>
      </c>
      <c r="E7591" s="2" t="s">
        <v>729</v>
      </c>
      <c r="F7591" s="2"/>
      <c r="H7591" s="2" t="s">
        <v>182</v>
      </c>
      <c r="L7591" s="2" t="s">
        <v>8397</v>
      </c>
      <c r="M7591" s="2" t="s">
        <v>1162</v>
      </c>
      <c r="P7591" s="2" t="s">
        <v>184</v>
      </c>
      <c r="Q7591" s="2" t="s">
        <v>89</v>
      </c>
      <c r="T7591" s="2" t="s">
        <v>1163</v>
      </c>
      <c r="U7591" s="2" t="s">
        <v>94</v>
      </c>
      <c r="X7591" s="2" t="s">
        <v>94</v>
      </c>
      <c r="AK7591" s="2" t="s">
        <v>1162</v>
      </c>
      <c r="AP7591" s="2" t="s">
        <v>423</v>
      </c>
    </row>
    <row r="7592" spans="1:42" x14ac:dyDescent="0.25">
      <c r="A7592" s="2" t="s">
        <v>8394</v>
      </c>
      <c r="B7592" s="2" t="s">
        <v>6185</v>
      </c>
      <c r="C7592" s="2" t="s">
        <v>8395</v>
      </c>
      <c r="D7592" s="2" t="s">
        <v>8396</v>
      </c>
      <c r="E7592" s="2" t="s">
        <v>729</v>
      </c>
      <c r="F7592" s="2"/>
      <c r="H7592" s="2" t="s">
        <v>182</v>
      </c>
      <c r="L7592" s="2" t="s">
        <v>8397</v>
      </c>
      <c r="M7592" s="2" t="s">
        <v>282</v>
      </c>
      <c r="P7592" s="2" t="s">
        <v>184</v>
      </c>
      <c r="Q7592" s="2" t="s">
        <v>89</v>
      </c>
      <c r="T7592" s="2" t="s">
        <v>283</v>
      </c>
      <c r="U7592" s="2" t="s">
        <v>94</v>
      </c>
      <c r="X7592" s="2" t="s">
        <v>94</v>
      </c>
      <c r="AK7592" s="2" t="s">
        <v>282</v>
      </c>
      <c r="AP7592" s="2" t="s">
        <v>423</v>
      </c>
    </row>
    <row r="7593" spans="1:42" x14ac:dyDescent="0.25">
      <c r="A7593" s="2" t="s">
        <v>8394</v>
      </c>
      <c r="B7593" s="2" t="s">
        <v>6185</v>
      </c>
      <c r="C7593" s="2" t="s">
        <v>8395</v>
      </c>
      <c r="D7593" s="2" t="s">
        <v>8396</v>
      </c>
      <c r="E7593" s="2" t="s">
        <v>729</v>
      </c>
      <c r="F7593" s="2"/>
      <c r="H7593" s="2" t="s">
        <v>182</v>
      </c>
      <c r="L7593" s="2" t="s">
        <v>8397</v>
      </c>
      <c r="M7593" s="2" t="s">
        <v>8318</v>
      </c>
      <c r="P7593" s="2" t="s">
        <v>184</v>
      </c>
      <c r="Q7593" s="2" t="s">
        <v>89</v>
      </c>
      <c r="T7593" s="2" t="s">
        <v>8319</v>
      </c>
      <c r="U7593" s="2" t="s">
        <v>94</v>
      </c>
      <c r="X7593" s="2" t="s">
        <v>94</v>
      </c>
      <c r="AK7593" s="2" t="s">
        <v>8318</v>
      </c>
      <c r="AP7593" s="2" t="s">
        <v>423</v>
      </c>
    </row>
    <row r="7594" spans="1:42" x14ac:dyDescent="0.25">
      <c r="A7594" s="2" t="s">
        <v>8394</v>
      </c>
      <c r="B7594" s="2" t="s">
        <v>6185</v>
      </c>
      <c r="C7594" s="2" t="s">
        <v>8395</v>
      </c>
      <c r="D7594" s="2" t="s">
        <v>8396</v>
      </c>
      <c r="E7594" s="2" t="s">
        <v>729</v>
      </c>
      <c r="F7594" s="2"/>
      <c r="H7594" s="2" t="s">
        <v>182</v>
      </c>
      <c r="L7594" s="2" t="s">
        <v>8397</v>
      </c>
      <c r="M7594" s="2" t="s">
        <v>766</v>
      </c>
      <c r="P7594" s="2" t="s">
        <v>184</v>
      </c>
      <c r="Q7594" s="2" t="s">
        <v>89</v>
      </c>
      <c r="T7594" s="2" t="s">
        <v>767</v>
      </c>
      <c r="U7594" s="2" t="s">
        <v>94</v>
      </c>
      <c r="X7594" s="2" t="s">
        <v>94</v>
      </c>
      <c r="AK7594" s="2" t="s">
        <v>766</v>
      </c>
      <c r="AP7594" s="2" t="s">
        <v>423</v>
      </c>
    </row>
    <row r="7595" spans="1:42" x14ac:dyDescent="0.25">
      <c r="A7595" s="2" t="s">
        <v>8394</v>
      </c>
      <c r="B7595" s="2" t="s">
        <v>6185</v>
      </c>
      <c r="C7595" s="2" t="s">
        <v>8395</v>
      </c>
      <c r="D7595" s="2" t="s">
        <v>8396</v>
      </c>
      <c r="E7595" s="2" t="s">
        <v>729</v>
      </c>
      <c r="F7595" s="2"/>
      <c r="H7595" s="2" t="s">
        <v>182</v>
      </c>
      <c r="L7595" s="2" t="s">
        <v>8397</v>
      </c>
      <c r="M7595" s="2" t="s">
        <v>2024</v>
      </c>
      <c r="P7595" s="2" t="s">
        <v>184</v>
      </c>
      <c r="Q7595" s="2" t="s">
        <v>89</v>
      </c>
      <c r="T7595" s="2" t="s">
        <v>2025</v>
      </c>
      <c r="U7595" s="2" t="s">
        <v>94</v>
      </c>
      <c r="X7595" s="2" t="s">
        <v>94</v>
      </c>
      <c r="AK7595" s="2" t="s">
        <v>2024</v>
      </c>
      <c r="AP7595" s="2" t="s">
        <v>423</v>
      </c>
    </row>
    <row r="7596" spans="1:42" x14ac:dyDescent="0.25">
      <c r="A7596" s="2" t="s">
        <v>8394</v>
      </c>
      <c r="B7596" s="2" t="s">
        <v>6185</v>
      </c>
      <c r="C7596" s="2" t="s">
        <v>8395</v>
      </c>
      <c r="D7596" s="2" t="s">
        <v>8396</v>
      </c>
      <c r="E7596" s="2" t="s">
        <v>729</v>
      </c>
      <c r="F7596" s="2"/>
      <c r="H7596" s="2" t="s">
        <v>182</v>
      </c>
      <c r="L7596" s="2" t="s">
        <v>8397</v>
      </c>
      <c r="M7596" s="2" t="s">
        <v>1166</v>
      </c>
      <c r="P7596" s="2" t="s">
        <v>184</v>
      </c>
      <c r="Q7596" s="2" t="s">
        <v>89</v>
      </c>
      <c r="T7596" s="2" t="s">
        <v>1167</v>
      </c>
      <c r="U7596" s="2" t="s">
        <v>94</v>
      </c>
      <c r="X7596" s="2" t="s">
        <v>94</v>
      </c>
      <c r="AK7596" s="2" t="s">
        <v>1166</v>
      </c>
      <c r="AP7596" s="2" t="s">
        <v>423</v>
      </c>
    </row>
    <row r="7597" spans="1:42" x14ac:dyDescent="0.25">
      <c r="A7597" s="2" t="s">
        <v>8394</v>
      </c>
      <c r="B7597" s="2" t="s">
        <v>6185</v>
      </c>
      <c r="C7597" s="2" t="s">
        <v>8395</v>
      </c>
      <c r="D7597" s="2" t="s">
        <v>8396</v>
      </c>
      <c r="E7597" s="2" t="s">
        <v>729</v>
      </c>
      <c r="F7597" s="2"/>
      <c r="H7597" s="2" t="s">
        <v>182</v>
      </c>
      <c r="L7597" s="2" t="s">
        <v>8397</v>
      </c>
      <c r="M7597" s="2" t="s">
        <v>770</v>
      </c>
      <c r="P7597" s="2" t="s">
        <v>184</v>
      </c>
      <c r="Q7597" s="2" t="s">
        <v>89</v>
      </c>
      <c r="T7597" s="2" t="s">
        <v>771</v>
      </c>
      <c r="U7597" s="2" t="s">
        <v>94</v>
      </c>
      <c r="X7597" s="2" t="s">
        <v>94</v>
      </c>
      <c r="AK7597" s="2" t="s">
        <v>770</v>
      </c>
      <c r="AP7597" s="2" t="s">
        <v>423</v>
      </c>
    </row>
    <row r="7598" spans="1:42" x14ac:dyDescent="0.25">
      <c r="A7598" s="2" t="s">
        <v>8394</v>
      </c>
      <c r="B7598" s="2" t="s">
        <v>6185</v>
      </c>
      <c r="C7598" s="2" t="s">
        <v>8395</v>
      </c>
      <c r="D7598" s="2" t="s">
        <v>8396</v>
      </c>
      <c r="E7598" s="2" t="s">
        <v>729</v>
      </c>
      <c r="F7598" s="2"/>
      <c r="H7598" s="2" t="s">
        <v>182</v>
      </c>
      <c r="L7598" s="2" t="s">
        <v>8397</v>
      </c>
      <c r="M7598" s="2" t="s">
        <v>4457</v>
      </c>
      <c r="P7598" s="2" t="s">
        <v>184</v>
      </c>
      <c r="Q7598" s="2" t="s">
        <v>89</v>
      </c>
      <c r="T7598" s="2" t="s">
        <v>4084</v>
      </c>
      <c r="U7598" s="2" t="s">
        <v>94</v>
      </c>
      <c r="X7598" s="2" t="s">
        <v>94</v>
      </c>
      <c r="AK7598" s="2" t="s">
        <v>4457</v>
      </c>
      <c r="AP7598" s="2" t="s">
        <v>423</v>
      </c>
    </row>
    <row r="7599" spans="1:42" x14ac:dyDescent="0.25">
      <c r="A7599" s="2" t="s">
        <v>8394</v>
      </c>
      <c r="B7599" s="2" t="s">
        <v>6185</v>
      </c>
      <c r="C7599" s="2" t="s">
        <v>8395</v>
      </c>
      <c r="D7599" s="2" t="s">
        <v>8396</v>
      </c>
      <c r="E7599" s="2" t="s">
        <v>729</v>
      </c>
      <c r="F7599" s="2"/>
      <c r="H7599" s="2" t="s">
        <v>182</v>
      </c>
      <c r="L7599" s="2" t="s">
        <v>8397</v>
      </c>
      <c r="M7599" s="2" t="s">
        <v>1170</v>
      </c>
      <c r="P7599" s="2" t="s">
        <v>184</v>
      </c>
      <c r="Q7599" s="2" t="s">
        <v>89</v>
      </c>
      <c r="T7599" s="2" t="s">
        <v>1171</v>
      </c>
      <c r="U7599" s="2" t="s">
        <v>94</v>
      </c>
      <c r="X7599" s="2" t="s">
        <v>94</v>
      </c>
      <c r="AK7599" s="2" t="s">
        <v>1170</v>
      </c>
      <c r="AP7599" s="2" t="s">
        <v>423</v>
      </c>
    </row>
    <row r="7600" spans="1:42" x14ac:dyDescent="0.25">
      <c r="A7600" s="2" t="s">
        <v>8394</v>
      </c>
      <c r="B7600" s="2" t="s">
        <v>6185</v>
      </c>
      <c r="C7600" s="2" t="s">
        <v>8395</v>
      </c>
      <c r="D7600" s="2" t="s">
        <v>8396</v>
      </c>
      <c r="E7600" s="2" t="s">
        <v>729</v>
      </c>
      <c r="F7600" s="2"/>
      <c r="H7600" s="2" t="s">
        <v>182</v>
      </c>
      <c r="L7600" s="2" t="s">
        <v>8397</v>
      </c>
      <c r="M7600" s="2" t="s">
        <v>5548</v>
      </c>
      <c r="P7600" s="2" t="s">
        <v>184</v>
      </c>
      <c r="Q7600" s="2" t="s">
        <v>89</v>
      </c>
      <c r="T7600" s="2" t="s">
        <v>4097</v>
      </c>
      <c r="U7600" s="2" t="s">
        <v>94</v>
      </c>
      <c r="X7600" s="2" t="s">
        <v>94</v>
      </c>
      <c r="AK7600" s="2" t="s">
        <v>5548</v>
      </c>
      <c r="AP7600" s="2" t="s">
        <v>423</v>
      </c>
    </row>
    <row r="7601" spans="1:46" x14ac:dyDescent="0.25">
      <c r="A7601" s="2" t="s">
        <v>8394</v>
      </c>
      <c r="B7601" s="2" t="s">
        <v>6185</v>
      </c>
      <c r="C7601" s="2" t="s">
        <v>8395</v>
      </c>
      <c r="D7601" s="2" t="s">
        <v>8396</v>
      </c>
      <c r="E7601" s="2" t="s">
        <v>729</v>
      </c>
      <c r="F7601" s="2"/>
      <c r="H7601" s="2" t="s">
        <v>182</v>
      </c>
      <c r="L7601" s="2" t="s">
        <v>8397</v>
      </c>
      <c r="M7601" s="2" t="s">
        <v>1174</v>
      </c>
      <c r="P7601" s="2" t="s">
        <v>184</v>
      </c>
      <c r="Q7601" s="2" t="s">
        <v>89</v>
      </c>
      <c r="T7601" s="2" t="s">
        <v>1175</v>
      </c>
      <c r="U7601" s="2" t="s">
        <v>94</v>
      </c>
      <c r="X7601" s="2" t="s">
        <v>94</v>
      </c>
      <c r="AK7601" s="2" t="s">
        <v>1174</v>
      </c>
      <c r="AP7601" s="2" t="s">
        <v>423</v>
      </c>
    </row>
    <row r="7602" spans="1:46" x14ac:dyDescent="0.25">
      <c r="A7602" s="2" t="s">
        <v>8394</v>
      </c>
      <c r="B7602" s="2" t="s">
        <v>6185</v>
      </c>
      <c r="C7602" s="2" t="s">
        <v>8395</v>
      </c>
      <c r="D7602" s="2" t="s">
        <v>8396</v>
      </c>
      <c r="E7602" s="2" t="s">
        <v>729</v>
      </c>
      <c r="F7602" s="2"/>
      <c r="H7602" s="2" t="s">
        <v>182</v>
      </c>
      <c r="L7602" s="2" t="s">
        <v>8397</v>
      </c>
      <c r="M7602" s="2" t="s">
        <v>300</v>
      </c>
      <c r="P7602" s="2" t="s">
        <v>184</v>
      </c>
      <c r="Q7602" s="2" t="s">
        <v>89</v>
      </c>
      <c r="T7602" s="2" t="s">
        <v>301</v>
      </c>
      <c r="U7602" s="2" t="s">
        <v>94</v>
      </c>
      <c r="X7602" s="2" t="s">
        <v>94</v>
      </c>
      <c r="AK7602" s="2" t="s">
        <v>300</v>
      </c>
      <c r="AP7602" s="2" t="s">
        <v>423</v>
      </c>
    </row>
    <row r="7603" spans="1:46" x14ac:dyDescent="0.25">
      <c r="A7603" s="2" t="s">
        <v>8394</v>
      </c>
      <c r="B7603" s="2" t="s">
        <v>6185</v>
      </c>
      <c r="C7603" s="2" t="s">
        <v>8395</v>
      </c>
      <c r="D7603" s="2" t="s">
        <v>8396</v>
      </c>
      <c r="E7603" s="2" t="s">
        <v>729</v>
      </c>
      <c r="F7603" s="2"/>
      <c r="H7603" s="2" t="s">
        <v>182</v>
      </c>
      <c r="L7603" s="2" t="s">
        <v>8397</v>
      </c>
      <c r="M7603" s="2" t="s">
        <v>835</v>
      </c>
      <c r="P7603" s="2" t="s">
        <v>184</v>
      </c>
      <c r="Q7603" s="2" t="s">
        <v>89</v>
      </c>
      <c r="T7603" s="2" t="s">
        <v>836</v>
      </c>
      <c r="U7603" s="2" t="s">
        <v>94</v>
      </c>
      <c r="X7603" s="2" t="s">
        <v>94</v>
      </c>
      <c r="AK7603" s="2" t="s">
        <v>835</v>
      </c>
      <c r="AP7603" s="2" t="s">
        <v>423</v>
      </c>
    </row>
    <row r="7604" spans="1:46" x14ac:dyDescent="0.25">
      <c r="A7604" s="2" t="s">
        <v>8394</v>
      </c>
      <c r="B7604" s="2" t="s">
        <v>6185</v>
      </c>
      <c r="C7604" s="2" t="s">
        <v>8395</v>
      </c>
      <c r="D7604" s="2" t="s">
        <v>8396</v>
      </c>
      <c r="E7604" s="2" t="s">
        <v>729</v>
      </c>
      <c r="F7604" s="2"/>
      <c r="H7604" s="2" t="s">
        <v>182</v>
      </c>
      <c r="L7604" s="2" t="s">
        <v>8397</v>
      </c>
      <c r="M7604" s="2" t="s">
        <v>1164</v>
      </c>
      <c r="P7604" s="2" t="s">
        <v>184</v>
      </c>
      <c r="Q7604" s="2" t="s">
        <v>89</v>
      </c>
      <c r="T7604" s="2" t="s">
        <v>1165</v>
      </c>
      <c r="U7604" s="2" t="s">
        <v>94</v>
      </c>
      <c r="X7604" s="2" t="s">
        <v>94</v>
      </c>
      <c r="AK7604" s="2" t="s">
        <v>1164</v>
      </c>
      <c r="AP7604" s="2" t="s">
        <v>423</v>
      </c>
    </row>
    <row r="7605" spans="1:46" x14ac:dyDescent="0.25">
      <c r="A7605" s="2" t="s">
        <v>8394</v>
      </c>
      <c r="B7605" s="2" t="s">
        <v>6185</v>
      </c>
      <c r="C7605" s="2" t="s">
        <v>8395</v>
      </c>
      <c r="D7605" s="2" t="s">
        <v>8396</v>
      </c>
      <c r="E7605" s="2" t="s">
        <v>729</v>
      </c>
      <c r="F7605" s="2"/>
      <c r="H7605" s="2" t="s">
        <v>182</v>
      </c>
      <c r="L7605" s="2" t="s">
        <v>8397</v>
      </c>
      <c r="M7605" s="2" t="s">
        <v>1172</v>
      </c>
      <c r="P7605" s="2" t="s">
        <v>184</v>
      </c>
      <c r="Q7605" s="2" t="s">
        <v>89</v>
      </c>
      <c r="T7605" s="2" t="s">
        <v>1173</v>
      </c>
      <c r="U7605" s="2" t="s">
        <v>94</v>
      </c>
      <c r="X7605" s="2" t="s">
        <v>94</v>
      </c>
      <c r="AK7605" s="2" t="s">
        <v>1172</v>
      </c>
      <c r="AP7605" s="2" t="s">
        <v>423</v>
      </c>
    </row>
    <row r="7606" spans="1:46" x14ac:dyDescent="0.25">
      <c r="A7606" s="2" t="s">
        <v>8394</v>
      </c>
      <c r="B7606" s="2" t="s">
        <v>6185</v>
      </c>
      <c r="C7606" s="2" t="s">
        <v>8395</v>
      </c>
      <c r="D7606" s="2" t="s">
        <v>8396</v>
      </c>
      <c r="E7606" s="2" t="s">
        <v>729</v>
      </c>
      <c r="F7606" s="2"/>
      <c r="H7606" s="2" t="s">
        <v>182</v>
      </c>
      <c r="L7606" s="2" t="s">
        <v>8397</v>
      </c>
      <c r="M7606" s="2" t="s">
        <v>724</v>
      </c>
      <c r="P7606" s="2" t="s">
        <v>184</v>
      </c>
      <c r="Q7606" s="2" t="s">
        <v>89</v>
      </c>
      <c r="T7606" s="2" t="s">
        <v>725</v>
      </c>
      <c r="U7606" s="2" t="s">
        <v>94</v>
      </c>
      <c r="X7606" s="2" t="s">
        <v>94</v>
      </c>
      <c r="AK7606" s="2" t="s">
        <v>724</v>
      </c>
      <c r="AP7606" s="2" t="s">
        <v>423</v>
      </c>
    </row>
    <row r="7607" spans="1:46" x14ac:dyDescent="0.25">
      <c r="A7607" s="2" t="s">
        <v>8394</v>
      </c>
      <c r="B7607" s="2" t="s">
        <v>6185</v>
      </c>
      <c r="C7607" s="2" t="s">
        <v>8395</v>
      </c>
      <c r="D7607" s="2" t="s">
        <v>8396</v>
      </c>
      <c r="E7607" s="2" t="s">
        <v>729</v>
      </c>
      <c r="F7607" s="2"/>
      <c r="H7607" s="2" t="s">
        <v>182</v>
      </c>
      <c r="L7607" s="2" t="s">
        <v>8397</v>
      </c>
      <c r="M7607" s="2" t="s">
        <v>2026</v>
      </c>
      <c r="P7607" s="2" t="s">
        <v>184</v>
      </c>
      <c r="Q7607" s="2" t="s">
        <v>89</v>
      </c>
      <c r="T7607" s="2" t="s">
        <v>2027</v>
      </c>
      <c r="U7607" s="2" t="s">
        <v>94</v>
      </c>
      <c r="X7607" s="2" t="s">
        <v>94</v>
      </c>
      <c r="AK7607" s="2" t="s">
        <v>2026</v>
      </c>
      <c r="AP7607" s="2" t="s">
        <v>423</v>
      </c>
    </row>
    <row r="7608" spans="1:46" x14ac:dyDescent="0.25">
      <c r="A7608" s="2" t="s">
        <v>8394</v>
      </c>
      <c r="B7608" s="2" t="s">
        <v>6185</v>
      </c>
      <c r="C7608" s="2" t="s">
        <v>8395</v>
      </c>
      <c r="D7608" s="2" t="s">
        <v>8396</v>
      </c>
      <c r="E7608" s="2" t="s">
        <v>729</v>
      </c>
      <c r="F7608" s="2"/>
      <c r="H7608" s="2" t="s">
        <v>182</v>
      </c>
      <c r="L7608" s="2" t="s">
        <v>8397</v>
      </c>
      <c r="M7608" s="2" t="s">
        <v>8400</v>
      </c>
      <c r="N7608" s="2" t="s">
        <v>87</v>
      </c>
      <c r="P7608" s="2" t="s">
        <v>184</v>
      </c>
      <c r="Q7608" s="2" t="s">
        <v>89</v>
      </c>
      <c r="R7608" s="2" t="s">
        <v>8401</v>
      </c>
      <c r="T7608" s="2" t="s">
        <v>8402</v>
      </c>
      <c r="U7608" s="2" t="s">
        <v>94</v>
      </c>
      <c r="X7608" s="2" t="s">
        <v>94</v>
      </c>
      <c r="AK7608" s="2" t="s">
        <v>8400</v>
      </c>
      <c r="AP7608" s="2" t="s">
        <v>423</v>
      </c>
    </row>
    <row r="7609" spans="1:46" x14ac:dyDescent="0.25">
      <c r="A7609" s="2" t="s">
        <v>8394</v>
      </c>
      <c r="B7609" s="2" t="s">
        <v>6185</v>
      </c>
      <c r="C7609" s="2" t="s">
        <v>8395</v>
      </c>
      <c r="D7609" s="2" t="s">
        <v>8396</v>
      </c>
      <c r="E7609" s="2" t="s">
        <v>729</v>
      </c>
      <c r="F7609" s="2"/>
      <c r="H7609" s="2" t="s">
        <v>182</v>
      </c>
      <c r="L7609" s="2" t="s">
        <v>8397</v>
      </c>
      <c r="M7609" s="2" t="s">
        <v>8403</v>
      </c>
      <c r="N7609" s="2" t="s">
        <v>87</v>
      </c>
      <c r="O7609" s="2" t="s">
        <v>88</v>
      </c>
      <c r="P7609" s="2" t="s">
        <v>184</v>
      </c>
      <c r="Q7609" s="2" t="s">
        <v>89</v>
      </c>
      <c r="R7609" s="2" t="s">
        <v>8404</v>
      </c>
      <c r="S7609" s="2" t="s">
        <v>8405</v>
      </c>
      <c r="T7609" s="2" t="s">
        <v>8406</v>
      </c>
      <c r="U7609" s="2" t="s">
        <v>94</v>
      </c>
      <c r="X7609" s="2" t="s">
        <v>94</v>
      </c>
      <c r="AK7609" s="2" t="s">
        <v>8403</v>
      </c>
      <c r="AP7609" s="2" t="s">
        <v>423</v>
      </c>
    </row>
    <row r="7610" spans="1:46" x14ac:dyDescent="0.25">
      <c r="A7610" s="2" t="s">
        <v>8394</v>
      </c>
      <c r="B7610" s="2" t="s">
        <v>6185</v>
      </c>
      <c r="C7610" s="2" t="s">
        <v>8395</v>
      </c>
      <c r="D7610" s="2" t="s">
        <v>8396</v>
      </c>
      <c r="E7610" s="2" t="s">
        <v>729</v>
      </c>
      <c r="F7610" s="2"/>
      <c r="H7610" s="2" t="s">
        <v>182</v>
      </c>
      <c r="L7610" s="2" t="s">
        <v>8397</v>
      </c>
      <c r="M7610" s="2" t="s">
        <v>286</v>
      </c>
      <c r="P7610" s="2" t="s">
        <v>184</v>
      </c>
      <c r="Q7610" s="2" t="s">
        <v>89</v>
      </c>
      <c r="T7610" s="2" t="s">
        <v>287</v>
      </c>
      <c r="U7610" s="2" t="s">
        <v>94</v>
      </c>
      <c r="X7610" s="2" t="s">
        <v>94</v>
      </c>
      <c r="AK7610" s="2" t="s">
        <v>286</v>
      </c>
      <c r="AL7610" s="2" t="s">
        <v>797</v>
      </c>
      <c r="AP7610" s="2" t="s">
        <v>423</v>
      </c>
    </row>
    <row r="7611" spans="1:46" x14ac:dyDescent="0.25">
      <c r="A7611" s="2" t="s">
        <v>8394</v>
      </c>
      <c r="B7611" s="2" t="s">
        <v>6185</v>
      </c>
      <c r="C7611" s="2" t="s">
        <v>8395</v>
      </c>
      <c r="D7611" s="2" t="s">
        <v>8396</v>
      </c>
      <c r="E7611" s="2" t="s">
        <v>729</v>
      </c>
      <c r="F7611" s="2"/>
      <c r="H7611" s="2" t="s">
        <v>179</v>
      </c>
      <c r="I7611" s="2" t="s">
        <v>94</v>
      </c>
    </row>
    <row r="7612" spans="1:46" x14ac:dyDescent="0.25">
      <c r="A7612" s="2" t="s">
        <v>8407</v>
      </c>
      <c r="B7612" s="2" t="s">
        <v>6185</v>
      </c>
      <c r="C7612" s="2" t="s">
        <v>8408</v>
      </c>
      <c r="D7612" s="2" t="s">
        <v>8409</v>
      </c>
      <c r="E7612" s="2" t="s">
        <v>759</v>
      </c>
      <c r="F7612" s="2"/>
      <c r="H7612" s="2">
        <v>2</v>
      </c>
      <c r="J7612" s="2" t="s">
        <v>8410</v>
      </c>
    </row>
    <row r="7613" spans="1:46" x14ac:dyDescent="0.25">
      <c r="A7613" s="2" t="s">
        <v>8407</v>
      </c>
      <c r="B7613" s="2" t="s">
        <v>6185</v>
      </c>
      <c r="C7613" s="2" t="s">
        <v>8408</v>
      </c>
      <c r="D7613" s="2" t="s">
        <v>8409</v>
      </c>
      <c r="E7613" s="2" t="s">
        <v>759</v>
      </c>
      <c r="F7613" s="2"/>
      <c r="H7613" s="2">
        <v>2</v>
      </c>
      <c r="J7613" s="2" t="s">
        <v>7016</v>
      </c>
    </row>
    <row r="7614" spans="1:46" x14ac:dyDescent="0.25">
      <c r="A7614" s="2" t="s">
        <v>8411</v>
      </c>
      <c r="B7614" s="2" t="s">
        <v>6185</v>
      </c>
      <c r="C7614" s="2" t="s">
        <v>8412</v>
      </c>
      <c r="D7614" s="2" t="s">
        <v>8413</v>
      </c>
      <c r="E7614" s="2" t="s">
        <v>365</v>
      </c>
      <c r="F7614" s="2"/>
      <c r="H7614" s="2" t="s">
        <v>179</v>
      </c>
      <c r="I7614" s="2" t="s">
        <v>5329</v>
      </c>
    </row>
    <row r="7615" spans="1:46" x14ac:dyDescent="0.25">
      <c r="A7615" s="2" t="s">
        <v>8411</v>
      </c>
      <c r="B7615" s="2" t="s">
        <v>6185</v>
      </c>
      <c r="C7615" s="2" t="s">
        <v>8412</v>
      </c>
      <c r="D7615" s="2" t="s">
        <v>8413</v>
      </c>
      <c r="E7615" s="2" t="s">
        <v>365</v>
      </c>
      <c r="F7615" s="2"/>
      <c r="H7615" s="2" t="s">
        <v>182</v>
      </c>
      <c r="M7615" s="2" t="s">
        <v>722</v>
      </c>
      <c r="P7615" s="2" t="s">
        <v>184</v>
      </c>
      <c r="Q7615" s="2" t="s">
        <v>89</v>
      </c>
      <c r="T7615" s="2" t="s">
        <v>723</v>
      </c>
      <c r="U7615" s="2" t="s">
        <v>94</v>
      </c>
      <c r="X7615" s="2" t="s">
        <v>94</v>
      </c>
      <c r="Y7615" s="2" t="s">
        <v>95</v>
      </c>
      <c r="AB7615" s="2" t="s">
        <v>98</v>
      </c>
      <c r="AD7615" s="2" t="s">
        <v>100</v>
      </c>
      <c r="AK7615" s="2" t="s">
        <v>722</v>
      </c>
      <c r="AT7615" s="2" t="s">
        <v>189</v>
      </c>
    </row>
    <row r="7616" spans="1:46" x14ac:dyDescent="0.25">
      <c r="A7616" s="2" t="s">
        <v>8411</v>
      </c>
      <c r="B7616" s="2" t="s">
        <v>6185</v>
      </c>
      <c r="C7616" s="2" t="s">
        <v>8412</v>
      </c>
      <c r="D7616" s="2" t="s">
        <v>8413</v>
      </c>
      <c r="E7616" s="2" t="s">
        <v>365</v>
      </c>
      <c r="F7616" s="2"/>
      <c r="H7616" s="2" t="s">
        <v>182</v>
      </c>
      <c r="M7616" s="2" t="s">
        <v>288</v>
      </c>
      <c r="P7616" s="2" t="s">
        <v>184</v>
      </c>
      <c r="Q7616" s="2" t="s">
        <v>89</v>
      </c>
      <c r="T7616" s="2" t="s">
        <v>289</v>
      </c>
      <c r="U7616" s="2" t="s">
        <v>94</v>
      </c>
      <c r="X7616" s="2" t="s">
        <v>94</v>
      </c>
      <c r="Y7616" s="2" t="s">
        <v>95</v>
      </c>
      <c r="AB7616" s="2" t="s">
        <v>98</v>
      </c>
      <c r="AD7616" s="2" t="s">
        <v>100</v>
      </c>
      <c r="AK7616" s="2" t="s">
        <v>288</v>
      </c>
      <c r="AT7616" s="2" t="s">
        <v>189</v>
      </c>
    </row>
    <row r="7617" spans="1:49" x14ac:dyDescent="0.25">
      <c r="A7617" s="2" t="s">
        <v>8411</v>
      </c>
      <c r="B7617" s="2" t="s">
        <v>6185</v>
      </c>
      <c r="C7617" s="2" t="s">
        <v>8412</v>
      </c>
      <c r="D7617" s="2" t="s">
        <v>8413</v>
      </c>
      <c r="E7617" s="2" t="s">
        <v>365</v>
      </c>
      <c r="F7617" s="2"/>
      <c r="H7617" s="2" t="s">
        <v>182</v>
      </c>
      <c r="M7617" s="2" t="s">
        <v>300</v>
      </c>
      <c r="P7617" s="2" t="s">
        <v>184</v>
      </c>
      <c r="Q7617" s="2" t="s">
        <v>89</v>
      </c>
      <c r="T7617" s="2" t="s">
        <v>301</v>
      </c>
      <c r="U7617" s="2" t="s">
        <v>94</v>
      </c>
      <c r="X7617" s="2" t="s">
        <v>94</v>
      </c>
      <c r="Y7617" s="2" t="s">
        <v>95</v>
      </c>
      <c r="AB7617" s="2" t="s">
        <v>98</v>
      </c>
      <c r="AD7617" s="2" t="s">
        <v>100</v>
      </c>
      <c r="AK7617" s="2" t="s">
        <v>300</v>
      </c>
      <c r="AT7617" s="2" t="s">
        <v>189</v>
      </c>
    </row>
    <row r="7618" spans="1:49" x14ac:dyDescent="0.25">
      <c r="A7618" s="2" t="s">
        <v>8411</v>
      </c>
      <c r="B7618" s="2" t="s">
        <v>6185</v>
      </c>
      <c r="C7618" s="2" t="s">
        <v>8412</v>
      </c>
      <c r="D7618" s="2" t="s">
        <v>8413</v>
      </c>
      <c r="E7618" s="2" t="s">
        <v>365</v>
      </c>
      <c r="F7618" s="2"/>
      <c r="H7618" s="2" t="s">
        <v>182</v>
      </c>
      <c r="M7618" s="2" t="s">
        <v>284</v>
      </c>
      <c r="P7618" s="2" t="s">
        <v>184</v>
      </c>
      <c r="Q7618" s="2" t="s">
        <v>89</v>
      </c>
      <c r="T7618" s="2" t="s">
        <v>285</v>
      </c>
      <c r="U7618" s="2" t="s">
        <v>94</v>
      </c>
      <c r="X7618" s="2" t="s">
        <v>94</v>
      </c>
      <c r="Y7618" s="2" t="s">
        <v>95</v>
      </c>
      <c r="AB7618" s="2" t="s">
        <v>98</v>
      </c>
      <c r="AD7618" s="2" t="s">
        <v>100</v>
      </c>
      <c r="AK7618" s="2" t="s">
        <v>284</v>
      </c>
      <c r="AT7618" s="2" t="s">
        <v>189</v>
      </c>
    </row>
    <row r="7619" spans="1:49" x14ac:dyDescent="0.25">
      <c r="A7619" s="2" t="s">
        <v>8411</v>
      </c>
      <c r="B7619" s="2" t="s">
        <v>6185</v>
      </c>
      <c r="C7619" s="2" t="s">
        <v>8412</v>
      </c>
      <c r="D7619" s="2" t="s">
        <v>8413</v>
      </c>
      <c r="E7619" s="2" t="s">
        <v>365</v>
      </c>
      <c r="F7619" s="2"/>
      <c r="H7619" s="2" t="s">
        <v>182</v>
      </c>
      <c r="M7619" s="2" t="s">
        <v>5786</v>
      </c>
      <c r="P7619" s="2" t="s">
        <v>184</v>
      </c>
      <c r="Q7619" s="2" t="s">
        <v>89</v>
      </c>
      <c r="T7619" s="2" t="s">
        <v>1101</v>
      </c>
      <c r="U7619" s="2" t="s">
        <v>100</v>
      </c>
      <c r="X7619" s="2" t="s">
        <v>94</v>
      </c>
      <c r="Y7619" s="2" t="s">
        <v>95</v>
      </c>
      <c r="AB7619" s="2" t="s">
        <v>98</v>
      </c>
      <c r="AD7619" s="2" t="s">
        <v>100</v>
      </c>
      <c r="AK7619" s="2" t="s">
        <v>5786</v>
      </c>
      <c r="AT7619" s="2" t="s">
        <v>189</v>
      </c>
    </row>
    <row r="7620" spans="1:49" x14ac:dyDescent="0.25">
      <c r="A7620" s="2" t="s">
        <v>8411</v>
      </c>
      <c r="B7620" s="2" t="s">
        <v>6185</v>
      </c>
      <c r="C7620" s="2" t="s">
        <v>8412</v>
      </c>
      <c r="D7620" s="2" t="s">
        <v>8413</v>
      </c>
      <c r="E7620" s="2" t="s">
        <v>365</v>
      </c>
      <c r="F7620" s="2"/>
      <c r="H7620" s="2" t="s">
        <v>182</v>
      </c>
      <c r="M7620" s="2" t="s">
        <v>8414</v>
      </c>
      <c r="P7620" s="2" t="s">
        <v>184</v>
      </c>
      <c r="Q7620" s="2" t="s">
        <v>89</v>
      </c>
      <c r="T7620" s="2" t="s">
        <v>5639</v>
      </c>
      <c r="U7620" s="2" t="s">
        <v>100</v>
      </c>
      <c r="X7620" s="2" t="s">
        <v>94</v>
      </c>
      <c r="Y7620" s="2" t="s">
        <v>95</v>
      </c>
      <c r="AB7620" s="2" t="s">
        <v>98</v>
      </c>
      <c r="AD7620" s="2" t="s">
        <v>100</v>
      </c>
      <c r="AK7620" s="2" t="s">
        <v>8414</v>
      </c>
      <c r="AT7620" s="2" t="s">
        <v>189</v>
      </c>
    </row>
    <row r="7621" spans="1:49" x14ac:dyDescent="0.25">
      <c r="A7621" s="2" t="s">
        <v>8411</v>
      </c>
      <c r="B7621" s="2" t="s">
        <v>6185</v>
      </c>
      <c r="C7621" s="2" t="s">
        <v>8412</v>
      </c>
      <c r="D7621" s="2" t="s">
        <v>8413</v>
      </c>
      <c r="E7621" s="2" t="s">
        <v>365</v>
      </c>
      <c r="F7621" s="2"/>
      <c r="H7621" s="2" t="s">
        <v>182</v>
      </c>
      <c r="M7621" s="2" t="s">
        <v>8415</v>
      </c>
      <c r="P7621" s="2" t="s">
        <v>184</v>
      </c>
      <c r="Q7621" s="2" t="s">
        <v>89</v>
      </c>
      <c r="T7621" s="2" t="s">
        <v>4639</v>
      </c>
      <c r="U7621" s="2" t="s">
        <v>100</v>
      </c>
      <c r="X7621" s="2" t="s">
        <v>94</v>
      </c>
      <c r="Y7621" s="2" t="s">
        <v>95</v>
      </c>
      <c r="AB7621" s="2" t="s">
        <v>98</v>
      </c>
      <c r="AD7621" s="2" t="s">
        <v>100</v>
      </c>
      <c r="AK7621" s="2" t="s">
        <v>8415</v>
      </c>
      <c r="AT7621" s="2" t="s">
        <v>189</v>
      </c>
    </row>
    <row r="7622" spans="1:49" x14ac:dyDescent="0.25">
      <c r="A7622" s="2" t="s">
        <v>8411</v>
      </c>
      <c r="B7622" s="2" t="s">
        <v>6185</v>
      </c>
      <c r="C7622" s="2" t="s">
        <v>8412</v>
      </c>
      <c r="D7622" s="2" t="s">
        <v>8413</v>
      </c>
      <c r="E7622" s="2" t="s">
        <v>365</v>
      </c>
      <c r="F7622" s="2"/>
      <c r="H7622" s="2" t="s">
        <v>182</v>
      </c>
      <c r="M7622" s="2" t="s">
        <v>282</v>
      </c>
      <c r="P7622" s="2" t="s">
        <v>184</v>
      </c>
      <c r="Q7622" s="2" t="s">
        <v>89</v>
      </c>
      <c r="T7622" s="2" t="s">
        <v>283</v>
      </c>
      <c r="U7622" s="2" t="s">
        <v>94</v>
      </c>
      <c r="X7622" s="2" t="s">
        <v>94</v>
      </c>
      <c r="Y7622" s="2" t="s">
        <v>95</v>
      </c>
      <c r="AB7622" s="2" t="s">
        <v>98</v>
      </c>
      <c r="AD7622" s="2" t="s">
        <v>100</v>
      </c>
      <c r="AK7622" s="2" t="s">
        <v>282</v>
      </c>
      <c r="AR7622" s="2" t="s">
        <v>187</v>
      </c>
      <c r="AS7622" s="2" t="s">
        <v>188</v>
      </c>
      <c r="AT7622" s="2" t="s">
        <v>189</v>
      </c>
      <c r="AW7622" s="2" t="s">
        <v>190</v>
      </c>
    </row>
    <row r="7623" spans="1:49" x14ac:dyDescent="0.25">
      <c r="A7623" s="2" t="s">
        <v>8411</v>
      </c>
      <c r="B7623" s="2" t="s">
        <v>6185</v>
      </c>
      <c r="C7623" s="2" t="s">
        <v>8412</v>
      </c>
      <c r="D7623" s="2" t="s">
        <v>8413</v>
      </c>
      <c r="E7623" s="2" t="s">
        <v>365</v>
      </c>
      <c r="F7623" s="2"/>
      <c r="H7623" s="2" t="s">
        <v>182</v>
      </c>
      <c r="M7623" s="2" t="s">
        <v>286</v>
      </c>
      <c r="P7623" s="2" t="s">
        <v>184</v>
      </c>
      <c r="Q7623" s="2" t="s">
        <v>89</v>
      </c>
      <c r="T7623" s="2" t="s">
        <v>287</v>
      </c>
      <c r="U7623" s="2" t="s">
        <v>94</v>
      </c>
      <c r="X7623" s="2" t="s">
        <v>94</v>
      </c>
      <c r="Y7623" s="2" t="s">
        <v>95</v>
      </c>
      <c r="AB7623" s="2" t="s">
        <v>98</v>
      </c>
      <c r="AD7623" s="2" t="s">
        <v>100</v>
      </c>
      <c r="AK7623" s="2" t="s">
        <v>286</v>
      </c>
      <c r="AR7623" s="2" t="s">
        <v>187</v>
      </c>
      <c r="AS7623" s="2" t="s">
        <v>188</v>
      </c>
      <c r="AT7623" s="2" t="s">
        <v>189</v>
      </c>
      <c r="AW7623" s="2" t="s">
        <v>190</v>
      </c>
    </row>
    <row r="7624" spans="1:49" x14ac:dyDescent="0.25">
      <c r="A7624" s="2" t="s">
        <v>8411</v>
      </c>
      <c r="B7624" s="2" t="s">
        <v>6185</v>
      </c>
      <c r="C7624" s="2" t="s">
        <v>8412</v>
      </c>
      <c r="D7624" s="2" t="s">
        <v>8413</v>
      </c>
      <c r="E7624" s="2" t="s">
        <v>365</v>
      </c>
      <c r="F7624" s="2"/>
      <c r="H7624" s="2" t="s">
        <v>182</v>
      </c>
      <c r="M7624" s="2" t="s">
        <v>290</v>
      </c>
      <c r="P7624" s="2" t="s">
        <v>184</v>
      </c>
      <c r="Q7624" s="2" t="s">
        <v>89</v>
      </c>
      <c r="T7624" s="2" t="s">
        <v>291</v>
      </c>
      <c r="U7624" s="2" t="s">
        <v>94</v>
      </c>
      <c r="X7624" s="2" t="s">
        <v>94</v>
      </c>
      <c r="Y7624" s="2" t="s">
        <v>95</v>
      </c>
      <c r="AB7624" s="2" t="s">
        <v>98</v>
      </c>
      <c r="AD7624" s="2" t="s">
        <v>100</v>
      </c>
      <c r="AK7624" s="2" t="s">
        <v>290</v>
      </c>
      <c r="AR7624" s="2" t="s">
        <v>187</v>
      </c>
      <c r="AS7624" s="2" t="s">
        <v>188</v>
      </c>
      <c r="AT7624" s="2" t="s">
        <v>189</v>
      </c>
      <c r="AW7624" s="2" t="s">
        <v>190</v>
      </c>
    </row>
    <row r="7625" spans="1:49" x14ac:dyDescent="0.25">
      <c r="A7625" s="2" t="s">
        <v>8411</v>
      </c>
      <c r="B7625" s="2" t="s">
        <v>6185</v>
      </c>
      <c r="C7625" s="2" t="s">
        <v>8412</v>
      </c>
      <c r="D7625" s="2" t="s">
        <v>8413</v>
      </c>
      <c r="E7625" s="2" t="s">
        <v>365</v>
      </c>
      <c r="F7625" s="2"/>
      <c r="H7625" s="2" t="s">
        <v>182</v>
      </c>
      <c r="M7625" s="2" t="s">
        <v>268</v>
      </c>
      <c r="P7625" s="2" t="s">
        <v>184</v>
      </c>
      <c r="Q7625" s="2" t="s">
        <v>89</v>
      </c>
      <c r="T7625" s="2" t="s">
        <v>269</v>
      </c>
      <c r="U7625" s="2" t="s">
        <v>94</v>
      </c>
      <c r="X7625" s="2" t="s">
        <v>94</v>
      </c>
      <c r="Y7625" s="2" t="s">
        <v>95</v>
      </c>
      <c r="AB7625" s="2" t="s">
        <v>98</v>
      </c>
      <c r="AD7625" s="2" t="s">
        <v>100</v>
      </c>
      <c r="AK7625" s="2" t="s">
        <v>268</v>
      </c>
      <c r="AR7625" s="2" t="s">
        <v>187</v>
      </c>
      <c r="AS7625" s="2" t="s">
        <v>188</v>
      </c>
      <c r="AT7625" s="2" t="s">
        <v>189</v>
      </c>
      <c r="AW7625" s="2" t="s">
        <v>190</v>
      </c>
    </row>
    <row r="7626" spans="1:49" x14ac:dyDescent="0.25">
      <c r="A7626" s="2" t="s">
        <v>8411</v>
      </c>
      <c r="B7626" s="2" t="s">
        <v>6185</v>
      </c>
      <c r="C7626" s="2" t="s">
        <v>8412</v>
      </c>
      <c r="D7626" s="2" t="s">
        <v>8413</v>
      </c>
      <c r="E7626" s="2" t="s">
        <v>365</v>
      </c>
      <c r="F7626" s="2"/>
      <c r="H7626" s="2" t="s">
        <v>182</v>
      </c>
      <c r="M7626" s="2" t="s">
        <v>4481</v>
      </c>
      <c r="O7626" s="2" t="s">
        <v>88</v>
      </c>
      <c r="P7626" s="2" t="s">
        <v>184</v>
      </c>
      <c r="Q7626" s="2" t="s">
        <v>89</v>
      </c>
      <c r="S7626" s="2" t="s">
        <v>1124</v>
      </c>
      <c r="T7626" s="2" t="s">
        <v>2497</v>
      </c>
      <c r="U7626" s="2" t="s">
        <v>100</v>
      </c>
      <c r="X7626" s="2" t="s">
        <v>94</v>
      </c>
      <c r="Y7626" s="2" t="s">
        <v>95</v>
      </c>
      <c r="AB7626" s="2" t="s">
        <v>98</v>
      </c>
      <c r="AD7626" s="2" t="s">
        <v>100</v>
      </c>
      <c r="AK7626" s="2" t="s">
        <v>4481</v>
      </c>
      <c r="AL7626" s="2" t="s">
        <v>797</v>
      </c>
      <c r="AQ7626" s="2" t="s">
        <v>802</v>
      </c>
      <c r="AR7626" s="2" t="s">
        <v>187</v>
      </c>
      <c r="AT7626" s="2" t="s">
        <v>189</v>
      </c>
      <c r="AW7626" s="2" t="s">
        <v>190</v>
      </c>
    </row>
    <row r="7627" spans="1:49" x14ac:dyDescent="0.25">
      <c r="A7627" s="2" t="s">
        <v>8411</v>
      </c>
      <c r="B7627" s="2" t="s">
        <v>6185</v>
      </c>
      <c r="C7627" s="2" t="s">
        <v>8412</v>
      </c>
      <c r="D7627" s="2" t="s">
        <v>8413</v>
      </c>
      <c r="E7627" s="2" t="s">
        <v>365</v>
      </c>
      <c r="F7627" s="2"/>
      <c r="H7627" s="2" t="s">
        <v>182</v>
      </c>
      <c r="M7627" s="2" t="s">
        <v>402</v>
      </c>
      <c r="O7627" s="2" t="s">
        <v>88</v>
      </c>
      <c r="P7627" s="2" t="s">
        <v>184</v>
      </c>
      <c r="Q7627" s="2" t="s">
        <v>89</v>
      </c>
      <c r="S7627" s="2" t="s">
        <v>403</v>
      </c>
      <c r="T7627" s="2" t="s">
        <v>186</v>
      </c>
      <c r="U7627" s="2" t="s">
        <v>98</v>
      </c>
      <c r="X7627" s="2" t="s">
        <v>94</v>
      </c>
      <c r="Y7627" s="2" t="s">
        <v>95</v>
      </c>
      <c r="AB7627" s="2" t="s">
        <v>98</v>
      </c>
      <c r="AD7627" s="2" t="s">
        <v>100</v>
      </c>
      <c r="AK7627" s="2" t="s">
        <v>402</v>
      </c>
      <c r="AL7627" s="2" t="s">
        <v>797</v>
      </c>
      <c r="AQ7627" s="2" t="s">
        <v>802</v>
      </c>
      <c r="AR7627" s="2" t="s">
        <v>187</v>
      </c>
      <c r="AS7627" s="2" t="s">
        <v>188</v>
      </c>
      <c r="AT7627" s="2" t="s">
        <v>189</v>
      </c>
      <c r="AW7627" s="2" t="s">
        <v>190</v>
      </c>
    </row>
    <row r="7628" spans="1:49" x14ac:dyDescent="0.25">
      <c r="A7628" s="2" t="s">
        <v>8411</v>
      </c>
      <c r="B7628" s="2" t="s">
        <v>6185</v>
      </c>
      <c r="C7628" s="2" t="s">
        <v>8412</v>
      </c>
      <c r="D7628" s="2" t="s">
        <v>8413</v>
      </c>
      <c r="E7628" s="2" t="s">
        <v>365</v>
      </c>
      <c r="F7628" s="2"/>
      <c r="H7628" s="2" t="s">
        <v>179</v>
      </c>
      <c r="I7628" s="2" t="s">
        <v>7210</v>
      </c>
    </row>
    <row r="7629" spans="1:49" x14ac:dyDescent="0.25">
      <c r="A7629" s="2" t="s">
        <v>8416</v>
      </c>
      <c r="B7629" s="2" t="s">
        <v>6185</v>
      </c>
      <c r="C7629" s="2" t="s">
        <v>8417</v>
      </c>
      <c r="D7629" s="2" t="s">
        <v>8418</v>
      </c>
      <c r="E7629" s="2" t="s">
        <v>233</v>
      </c>
      <c r="F7629" s="2"/>
      <c r="H7629" s="2">
        <v>2</v>
      </c>
      <c r="J7629" s="2" t="s">
        <v>8419</v>
      </c>
    </row>
    <row r="7630" spans="1:49" x14ac:dyDescent="0.25">
      <c r="A7630" s="2" t="s">
        <v>8416</v>
      </c>
      <c r="B7630" s="2" t="s">
        <v>6185</v>
      </c>
      <c r="C7630" s="2" t="s">
        <v>8417</v>
      </c>
      <c r="D7630" s="2" t="s">
        <v>8418</v>
      </c>
      <c r="E7630" s="2" t="s">
        <v>233</v>
      </c>
      <c r="F7630" s="2"/>
      <c r="H7630" s="2">
        <v>2</v>
      </c>
      <c r="J7630" s="2" t="s">
        <v>8420</v>
      </c>
    </row>
    <row r="7631" spans="1:49" x14ac:dyDescent="0.25">
      <c r="A7631" s="2" t="s">
        <v>8421</v>
      </c>
      <c r="B7631" s="2" t="s">
        <v>6185</v>
      </c>
      <c r="C7631" s="2" t="s">
        <v>8422</v>
      </c>
      <c r="D7631" s="2" t="s">
        <v>8423</v>
      </c>
      <c r="E7631" s="2" t="s">
        <v>359</v>
      </c>
      <c r="F7631" s="2"/>
      <c r="H7631" s="2">
        <v>2</v>
      </c>
      <c r="J7631" s="2" t="s">
        <v>7272</v>
      </c>
    </row>
    <row r="7632" spans="1:49" x14ac:dyDescent="0.25">
      <c r="A7632" s="2" t="s">
        <v>8421</v>
      </c>
      <c r="B7632" s="2" t="s">
        <v>6185</v>
      </c>
      <c r="C7632" s="2" t="s">
        <v>8422</v>
      </c>
      <c r="D7632" s="2" t="s">
        <v>8423</v>
      </c>
      <c r="E7632" s="2" t="s">
        <v>359</v>
      </c>
      <c r="F7632" s="2"/>
      <c r="H7632" s="2">
        <v>2</v>
      </c>
      <c r="J7632" s="2" t="s">
        <v>7272</v>
      </c>
    </row>
    <row r="7633" spans="1:50" x14ac:dyDescent="0.25">
      <c r="A7633" s="2" t="s">
        <v>8424</v>
      </c>
      <c r="B7633" s="2" t="s">
        <v>6185</v>
      </c>
      <c r="C7633" s="2" t="s">
        <v>8425</v>
      </c>
      <c r="D7633" s="2" t="s">
        <v>8426</v>
      </c>
      <c r="E7633" s="2" t="s">
        <v>321</v>
      </c>
      <c r="F7633" s="2"/>
      <c r="H7633" s="2" t="s">
        <v>179</v>
      </c>
      <c r="I7633" s="2" t="s">
        <v>5071</v>
      </c>
      <c r="J7633" s="2" t="s">
        <v>8427</v>
      </c>
    </row>
    <row r="7634" spans="1:50" x14ac:dyDescent="0.25">
      <c r="A7634" s="2" t="s">
        <v>8424</v>
      </c>
      <c r="B7634" s="2" t="s">
        <v>6185</v>
      </c>
      <c r="C7634" s="2" t="s">
        <v>8425</v>
      </c>
      <c r="D7634" s="2" t="s">
        <v>8426</v>
      </c>
      <c r="E7634" s="2" t="s">
        <v>321</v>
      </c>
      <c r="F7634" s="2"/>
      <c r="H7634" s="2" t="s">
        <v>182</v>
      </c>
      <c r="M7634" s="2" t="s">
        <v>268</v>
      </c>
      <c r="P7634" s="2" t="s">
        <v>184</v>
      </c>
      <c r="Q7634" s="2" t="s">
        <v>89</v>
      </c>
      <c r="T7634" s="2" t="s">
        <v>269</v>
      </c>
      <c r="U7634" s="2" t="s">
        <v>94</v>
      </c>
      <c r="X7634" s="2" t="s">
        <v>94</v>
      </c>
      <c r="AB7634" s="2" t="s">
        <v>98</v>
      </c>
      <c r="AK7634" s="2" t="s">
        <v>268</v>
      </c>
      <c r="AR7634" s="2" t="s">
        <v>187</v>
      </c>
      <c r="AS7634" s="2" t="s">
        <v>188</v>
      </c>
      <c r="AT7634" s="2" t="s">
        <v>189</v>
      </c>
      <c r="AW7634" s="2" t="s">
        <v>190</v>
      </c>
    </row>
    <row r="7635" spans="1:50" x14ac:dyDescent="0.25">
      <c r="A7635" s="2" t="s">
        <v>8424</v>
      </c>
      <c r="B7635" s="2" t="s">
        <v>6185</v>
      </c>
      <c r="C7635" s="2" t="s">
        <v>8425</v>
      </c>
      <c r="D7635" s="2" t="s">
        <v>8426</v>
      </c>
      <c r="E7635" s="2" t="s">
        <v>321</v>
      </c>
      <c r="F7635" s="2"/>
      <c r="H7635" s="2" t="s">
        <v>182</v>
      </c>
      <c r="M7635" s="2" t="s">
        <v>282</v>
      </c>
      <c r="P7635" s="2" t="s">
        <v>184</v>
      </c>
      <c r="Q7635" s="2" t="s">
        <v>89</v>
      </c>
      <c r="T7635" s="2" t="s">
        <v>283</v>
      </c>
      <c r="U7635" s="2" t="s">
        <v>94</v>
      </c>
      <c r="X7635" s="2" t="s">
        <v>94</v>
      </c>
      <c r="AB7635" s="2" t="s">
        <v>98</v>
      </c>
      <c r="AK7635" s="2" t="s">
        <v>282</v>
      </c>
      <c r="AR7635" s="2" t="s">
        <v>187</v>
      </c>
      <c r="AS7635" s="2" t="s">
        <v>188</v>
      </c>
      <c r="AT7635" s="2" t="s">
        <v>189</v>
      </c>
      <c r="AW7635" s="2" t="s">
        <v>190</v>
      </c>
    </row>
    <row r="7636" spans="1:50" x14ac:dyDescent="0.25">
      <c r="A7636" s="2" t="s">
        <v>8424</v>
      </c>
      <c r="B7636" s="2" t="s">
        <v>6185</v>
      </c>
      <c r="C7636" s="2" t="s">
        <v>8425</v>
      </c>
      <c r="D7636" s="2" t="s">
        <v>8426</v>
      </c>
      <c r="E7636" s="2" t="s">
        <v>321</v>
      </c>
      <c r="F7636" s="2"/>
      <c r="H7636" s="2" t="s">
        <v>182</v>
      </c>
      <c r="M7636" s="2" t="s">
        <v>286</v>
      </c>
      <c r="P7636" s="2" t="s">
        <v>184</v>
      </c>
      <c r="Q7636" s="2" t="s">
        <v>89</v>
      </c>
      <c r="T7636" s="2" t="s">
        <v>287</v>
      </c>
      <c r="U7636" s="2" t="s">
        <v>94</v>
      </c>
      <c r="X7636" s="2" t="s">
        <v>94</v>
      </c>
      <c r="AB7636" s="2" t="s">
        <v>98</v>
      </c>
      <c r="AK7636" s="2" t="s">
        <v>286</v>
      </c>
      <c r="AR7636" s="2" t="s">
        <v>187</v>
      </c>
      <c r="AS7636" s="2" t="s">
        <v>188</v>
      </c>
      <c r="AT7636" s="2" t="s">
        <v>189</v>
      </c>
      <c r="AW7636" s="2" t="s">
        <v>190</v>
      </c>
    </row>
    <row r="7637" spans="1:50" x14ac:dyDescent="0.25">
      <c r="A7637" s="2" t="s">
        <v>8424</v>
      </c>
      <c r="B7637" s="2" t="s">
        <v>6185</v>
      </c>
      <c r="C7637" s="2" t="s">
        <v>8425</v>
      </c>
      <c r="D7637" s="2" t="s">
        <v>8426</v>
      </c>
      <c r="E7637" s="2" t="s">
        <v>321</v>
      </c>
      <c r="F7637" s="2"/>
      <c r="H7637" s="2" t="s">
        <v>182</v>
      </c>
      <c r="M7637" s="2" t="s">
        <v>290</v>
      </c>
      <c r="P7637" s="2" t="s">
        <v>184</v>
      </c>
      <c r="Q7637" s="2" t="s">
        <v>89</v>
      </c>
      <c r="T7637" s="2" t="s">
        <v>291</v>
      </c>
      <c r="U7637" s="2" t="s">
        <v>94</v>
      </c>
      <c r="X7637" s="2" t="s">
        <v>94</v>
      </c>
      <c r="AB7637" s="2" t="s">
        <v>98</v>
      </c>
      <c r="AK7637" s="2" t="s">
        <v>290</v>
      </c>
      <c r="AR7637" s="2" t="s">
        <v>187</v>
      </c>
      <c r="AS7637" s="2" t="s">
        <v>188</v>
      </c>
      <c r="AT7637" s="2" t="s">
        <v>189</v>
      </c>
      <c r="AW7637" s="2" t="s">
        <v>190</v>
      </c>
    </row>
    <row r="7638" spans="1:50" x14ac:dyDescent="0.25">
      <c r="A7638" s="2" t="s">
        <v>8424</v>
      </c>
      <c r="B7638" s="2" t="s">
        <v>6185</v>
      </c>
      <c r="C7638" s="2" t="s">
        <v>8425</v>
      </c>
      <c r="D7638" s="2" t="s">
        <v>8426</v>
      </c>
      <c r="E7638" s="2" t="s">
        <v>321</v>
      </c>
      <c r="F7638" s="2"/>
      <c r="H7638" s="2" t="s">
        <v>182</v>
      </c>
      <c r="M7638" s="2" t="s">
        <v>8428</v>
      </c>
      <c r="P7638" s="2" t="s">
        <v>184</v>
      </c>
      <c r="Q7638" s="2" t="s">
        <v>89</v>
      </c>
      <c r="T7638" s="2" t="s">
        <v>8429</v>
      </c>
      <c r="U7638" s="2" t="s">
        <v>98</v>
      </c>
      <c r="X7638" s="2" t="s">
        <v>94</v>
      </c>
      <c r="AB7638" s="2" t="s">
        <v>98</v>
      </c>
      <c r="AK7638" s="2" t="s">
        <v>8428</v>
      </c>
      <c r="AL7638" s="2" t="s">
        <v>797</v>
      </c>
      <c r="AO7638" s="2" t="s">
        <v>384</v>
      </c>
      <c r="AQ7638" s="2" t="s">
        <v>802</v>
      </c>
      <c r="AT7638" s="2" t="s">
        <v>189</v>
      </c>
      <c r="AW7638" s="2" t="s">
        <v>190</v>
      </c>
      <c r="AX7638" s="2" t="s">
        <v>27</v>
      </c>
    </row>
    <row r="7639" spans="1:50" x14ac:dyDescent="0.25">
      <c r="A7639" s="2" t="s">
        <v>8424</v>
      </c>
      <c r="B7639" s="2" t="s">
        <v>6185</v>
      </c>
      <c r="C7639" s="2" t="s">
        <v>8425</v>
      </c>
      <c r="D7639" s="2" t="s">
        <v>8426</v>
      </c>
      <c r="E7639" s="2" t="s">
        <v>321</v>
      </c>
      <c r="F7639" s="2"/>
      <c r="H7639" s="2" t="s">
        <v>182</v>
      </c>
      <c r="M7639" s="2" t="s">
        <v>8430</v>
      </c>
      <c r="P7639" s="2" t="s">
        <v>184</v>
      </c>
      <c r="Q7639" s="2" t="s">
        <v>89</v>
      </c>
      <c r="T7639" s="2" t="s">
        <v>8431</v>
      </c>
      <c r="U7639" s="2" t="s">
        <v>98</v>
      </c>
      <c r="X7639" s="2" t="s">
        <v>94</v>
      </c>
      <c r="AB7639" s="2" t="s">
        <v>98</v>
      </c>
      <c r="AK7639" s="2" t="s">
        <v>8430</v>
      </c>
      <c r="AL7639" s="2" t="s">
        <v>797</v>
      </c>
      <c r="AO7639" s="2" t="s">
        <v>384</v>
      </c>
      <c r="AQ7639" s="2" t="s">
        <v>802</v>
      </c>
      <c r="AT7639" s="2" t="s">
        <v>189</v>
      </c>
      <c r="AW7639" s="2" t="s">
        <v>190</v>
      </c>
      <c r="AX7639" s="2" t="s">
        <v>27</v>
      </c>
    </row>
    <row r="7640" spans="1:50" x14ac:dyDescent="0.25">
      <c r="A7640" s="2" t="s">
        <v>8424</v>
      </c>
      <c r="B7640" s="2" t="s">
        <v>6185</v>
      </c>
      <c r="C7640" s="2" t="s">
        <v>8425</v>
      </c>
      <c r="D7640" s="2" t="s">
        <v>8426</v>
      </c>
      <c r="E7640" s="2" t="s">
        <v>321</v>
      </c>
      <c r="F7640" s="2"/>
      <c r="H7640" s="2" t="s">
        <v>182</v>
      </c>
      <c r="M7640" s="2" t="s">
        <v>8432</v>
      </c>
      <c r="P7640" s="2" t="s">
        <v>184</v>
      </c>
      <c r="Q7640" s="2" t="s">
        <v>89</v>
      </c>
      <c r="T7640" s="2" t="s">
        <v>8433</v>
      </c>
      <c r="U7640" s="2" t="s">
        <v>98</v>
      </c>
      <c r="X7640" s="2" t="s">
        <v>94</v>
      </c>
      <c r="AB7640" s="2" t="s">
        <v>98</v>
      </c>
      <c r="AK7640" s="2" t="s">
        <v>8432</v>
      </c>
      <c r="AL7640" s="2" t="s">
        <v>797</v>
      </c>
      <c r="AO7640" s="2" t="s">
        <v>384</v>
      </c>
      <c r="AQ7640" s="2" t="s">
        <v>802</v>
      </c>
      <c r="AT7640" s="2" t="s">
        <v>189</v>
      </c>
      <c r="AW7640" s="2" t="s">
        <v>190</v>
      </c>
      <c r="AX7640" s="2" t="s">
        <v>27</v>
      </c>
    </row>
    <row r="7641" spans="1:50" x14ac:dyDescent="0.25">
      <c r="A7641" s="2" t="s">
        <v>8424</v>
      </c>
      <c r="B7641" s="2" t="s">
        <v>6185</v>
      </c>
      <c r="C7641" s="2" t="s">
        <v>8425</v>
      </c>
      <c r="D7641" s="2" t="s">
        <v>8426</v>
      </c>
      <c r="E7641" s="2" t="s">
        <v>321</v>
      </c>
      <c r="F7641" s="2"/>
      <c r="H7641" s="2" t="s">
        <v>182</v>
      </c>
      <c r="M7641" s="2" t="s">
        <v>8434</v>
      </c>
      <c r="P7641" s="2" t="s">
        <v>184</v>
      </c>
      <c r="Q7641" s="2" t="s">
        <v>89</v>
      </c>
      <c r="T7641" s="2" t="s">
        <v>8435</v>
      </c>
      <c r="U7641" s="2" t="s">
        <v>98</v>
      </c>
      <c r="X7641" s="2" t="s">
        <v>94</v>
      </c>
      <c r="AB7641" s="2" t="s">
        <v>98</v>
      </c>
      <c r="AK7641" s="2" t="s">
        <v>8434</v>
      </c>
      <c r="AL7641" s="2" t="s">
        <v>797</v>
      </c>
      <c r="AO7641" s="2" t="s">
        <v>384</v>
      </c>
      <c r="AQ7641" s="2" t="s">
        <v>802</v>
      </c>
      <c r="AT7641" s="2" t="s">
        <v>189</v>
      </c>
      <c r="AW7641" s="2" t="s">
        <v>190</v>
      </c>
      <c r="AX7641" s="2" t="s">
        <v>27</v>
      </c>
    </row>
    <row r="7642" spans="1:50" x14ac:dyDescent="0.25">
      <c r="A7642" s="2" t="s">
        <v>8424</v>
      </c>
      <c r="B7642" s="2" t="s">
        <v>6185</v>
      </c>
      <c r="C7642" s="2" t="s">
        <v>8425</v>
      </c>
      <c r="D7642" s="2" t="s">
        <v>8426</v>
      </c>
      <c r="E7642" s="2" t="s">
        <v>321</v>
      </c>
      <c r="F7642" s="2"/>
      <c r="H7642" s="2" t="s">
        <v>182</v>
      </c>
      <c r="M7642" s="2" t="s">
        <v>722</v>
      </c>
      <c r="P7642" s="2" t="s">
        <v>184</v>
      </c>
      <c r="Q7642" s="2" t="s">
        <v>89</v>
      </c>
      <c r="T7642" s="2" t="s">
        <v>723</v>
      </c>
      <c r="U7642" s="2" t="s">
        <v>94</v>
      </c>
      <c r="X7642" s="2" t="s">
        <v>94</v>
      </c>
      <c r="AB7642" s="2" t="s">
        <v>98</v>
      </c>
      <c r="AK7642" s="2" t="s">
        <v>722</v>
      </c>
      <c r="AT7642" s="2" t="s">
        <v>189</v>
      </c>
      <c r="AW7642" s="2" t="s">
        <v>190</v>
      </c>
    </row>
    <row r="7643" spans="1:50" x14ac:dyDescent="0.25">
      <c r="A7643" s="2" t="s">
        <v>8424</v>
      </c>
      <c r="B7643" s="2" t="s">
        <v>6185</v>
      </c>
      <c r="C7643" s="2" t="s">
        <v>8425</v>
      </c>
      <c r="D7643" s="2" t="s">
        <v>8426</v>
      </c>
      <c r="E7643" s="2" t="s">
        <v>321</v>
      </c>
      <c r="F7643" s="2"/>
      <c r="H7643" s="2" t="s">
        <v>182</v>
      </c>
      <c r="M7643" s="2" t="s">
        <v>833</v>
      </c>
      <c r="P7643" s="2" t="s">
        <v>184</v>
      </c>
      <c r="Q7643" s="2" t="s">
        <v>89</v>
      </c>
      <c r="T7643" s="2" t="s">
        <v>834</v>
      </c>
      <c r="U7643" s="2" t="s">
        <v>94</v>
      </c>
      <c r="X7643" s="2" t="s">
        <v>94</v>
      </c>
      <c r="AB7643" s="2" t="s">
        <v>98</v>
      </c>
      <c r="AK7643" s="2" t="s">
        <v>833</v>
      </c>
      <c r="AT7643" s="2" t="s">
        <v>189</v>
      </c>
      <c r="AW7643" s="2" t="s">
        <v>190</v>
      </c>
    </row>
    <row r="7644" spans="1:50" x14ac:dyDescent="0.25">
      <c r="A7644" s="2" t="s">
        <v>8424</v>
      </c>
      <c r="B7644" s="2" t="s">
        <v>6185</v>
      </c>
      <c r="C7644" s="2" t="s">
        <v>8425</v>
      </c>
      <c r="D7644" s="2" t="s">
        <v>8426</v>
      </c>
      <c r="E7644" s="2" t="s">
        <v>321</v>
      </c>
      <c r="F7644" s="2"/>
      <c r="H7644" s="2" t="s">
        <v>182</v>
      </c>
      <c r="M7644" s="2" t="s">
        <v>768</v>
      </c>
      <c r="P7644" s="2" t="s">
        <v>184</v>
      </c>
      <c r="Q7644" s="2" t="s">
        <v>89</v>
      </c>
      <c r="T7644" s="2" t="s">
        <v>769</v>
      </c>
      <c r="U7644" s="2" t="s">
        <v>94</v>
      </c>
      <c r="X7644" s="2" t="s">
        <v>94</v>
      </c>
      <c r="AB7644" s="2" t="s">
        <v>98</v>
      </c>
      <c r="AK7644" s="2" t="s">
        <v>768</v>
      </c>
      <c r="AT7644" s="2" t="s">
        <v>189</v>
      </c>
      <c r="AW7644" s="2" t="s">
        <v>190</v>
      </c>
    </row>
    <row r="7645" spans="1:50" x14ac:dyDescent="0.25">
      <c r="A7645" s="2" t="s">
        <v>8424</v>
      </c>
      <c r="B7645" s="2" t="s">
        <v>6185</v>
      </c>
      <c r="C7645" s="2" t="s">
        <v>8425</v>
      </c>
      <c r="D7645" s="2" t="s">
        <v>8426</v>
      </c>
      <c r="E7645" s="2" t="s">
        <v>321</v>
      </c>
      <c r="F7645" s="2"/>
      <c r="H7645" s="2" t="s">
        <v>182</v>
      </c>
      <c r="M7645" s="2" t="s">
        <v>284</v>
      </c>
      <c r="P7645" s="2" t="s">
        <v>184</v>
      </c>
      <c r="Q7645" s="2" t="s">
        <v>89</v>
      </c>
      <c r="T7645" s="2" t="s">
        <v>285</v>
      </c>
      <c r="U7645" s="2" t="s">
        <v>94</v>
      </c>
      <c r="X7645" s="2" t="s">
        <v>94</v>
      </c>
      <c r="AB7645" s="2" t="s">
        <v>98</v>
      </c>
      <c r="AK7645" s="2" t="s">
        <v>284</v>
      </c>
      <c r="AT7645" s="2" t="s">
        <v>189</v>
      </c>
      <c r="AW7645" s="2" t="s">
        <v>190</v>
      </c>
    </row>
    <row r="7646" spans="1:50" x14ac:dyDescent="0.25">
      <c r="A7646" s="2" t="s">
        <v>8424</v>
      </c>
      <c r="B7646" s="2" t="s">
        <v>6185</v>
      </c>
      <c r="C7646" s="2" t="s">
        <v>8425</v>
      </c>
      <c r="D7646" s="2" t="s">
        <v>8426</v>
      </c>
      <c r="E7646" s="2" t="s">
        <v>321</v>
      </c>
      <c r="F7646" s="2"/>
      <c r="H7646" s="2" t="s">
        <v>182</v>
      </c>
      <c r="M7646" s="2" t="s">
        <v>772</v>
      </c>
      <c r="P7646" s="2" t="s">
        <v>184</v>
      </c>
      <c r="Q7646" s="2" t="s">
        <v>89</v>
      </c>
      <c r="T7646" s="2" t="s">
        <v>773</v>
      </c>
      <c r="U7646" s="2" t="s">
        <v>94</v>
      </c>
      <c r="X7646" s="2" t="s">
        <v>94</v>
      </c>
      <c r="AB7646" s="2" t="s">
        <v>98</v>
      </c>
      <c r="AK7646" s="2" t="s">
        <v>772</v>
      </c>
      <c r="AT7646" s="2" t="s">
        <v>189</v>
      </c>
      <c r="AW7646" s="2" t="s">
        <v>190</v>
      </c>
    </row>
    <row r="7647" spans="1:50" x14ac:dyDescent="0.25">
      <c r="A7647" s="2" t="s">
        <v>8424</v>
      </c>
      <c r="B7647" s="2" t="s">
        <v>6185</v>
      </c>
      <c r="C7647" s="2" t="s">
        <v>8425</v>
      </c>
      <c r="D7647" s="2" t="s">
        <v>8426</v>
      </c>
      <c r="E7647" s="2" t="s">
        <v>321</v>
      </c>
      <c r="F7647" s="2"/>
      <c r="H7647" s="2" t="s">
        <v>182</v>
      </c>
      <c r="M7647" s="2" t="s">
        <v>288</v>
      </c>
      <c r="P7647" s="2" t="s">
        <v>184</v>
      </c>
      <c r="Q7647" s="2" t="s">
        <v>89</v>
      </c>
      <c r="T7647" s="2" t="s">
        <v>289</v>
      </c>
      <c r="U7647" s="2" t="s">
        <v>94</v>
      </c>
      <c r="X7647" s="2" t="s">
        <v>94</v>
      </c>
      <c r="AB7647" s="2" t="s">
        <v>98</v>
      </c>
      <c r="AK7647" s="2" t="s">
        <v>288</v>
      </c>
      <c r="AT7647" s="2" t="s">
        <v>189</v>
      </c>
      <c r="AW7647" s="2" t="s">
        <v>190</v>
      </c>
    </row>
    <row r="7648" spans="1:50" x14ac:dyDescent="0.25">
      <c r="A7648" s="2" t="s">
        <v>8424</v>
      </c>
      <c r="B7648" s="2" t="s">
        <v>6185</v>
      </c>
      <c r="C7648" s="2" t="s">
        <v>8425</v>
      </c>
      <c r="D7648" s="2" t="s">
        <v>8426</v>
      </c>
      <c r="E7648" s="2" t="s">
        <v>321</v>
      </c>
      <c r="F7648" s="2"/>
      <c r="H7648" s="2" t="s">
        <v>182</v>
      </c>
      <c r="M7648" s="2" t="s">
        <v>300</v>
      </c>
      <c r="P7648" s="2" t="s">
        <v>184</v>
      </c>
      <c r="Q7648" s="2" t="s">
        <v>89</v>
      </c>
      <c r="T7648" s="2" t="s">
        <v>301</v>
      </c>
      <c r="U7648" s="2" t="s">
        <v>94</v>
      </c>
      <c r="X7648" s="2" t="s">
        <v>94</v>
      </c>
      <c r="AB7648" s="2" t="s">
        <v>98</v>
      </c>
      <c r="AK7648" s="2" t="s">
        <v>300</v>
      </c>
      <c r="AT7648" s="2" t="s">
        <v>189</v>
      </c>
      <c r="AW7648" s="2" t="s">
        <v>190</v>
      </c>
    </row>
    <row r="7649" spans="1:49" x14ac:dyDescent="0.25">
      <c r="A7649" s="2" t="s">
        <v>8424</v>
      </c>
      <c r="B7649" s="2" t="s">
        <v>6185</v>
      </c>
      <c r="C7649" s="2" t="s">
        <v>8425</v>
      </c>
      <c r="D7649" s="2" t="s">
        <v>8426</v>
      </c>
      <c r="E7649" s="2" t="s">
        <v>321</v>
      </c>
      <c r="F7649" s="2"/>
      <c r="H7649" s="2" t="s">
        <v>182</v>
      </c>
      <c r="M7649" s="2" t="s">
        <v>302</v>
      </c>
      <c r="P7649" s="2" t="s">
        <v>184</v>
      </c>
      <c r="Q7649" s="2" t="s">
        <v>89</v>
      </c>
      <c r="T7649" s="2" t="s">
        <v>303</v>
      </c>
      <c r="U7649" s="2" t="s">
        <v>94</v>
      </c>
      <c r="X7649" s="2" t="s">
        <v>94</v>
      </c>
      <c r="AB7649" s="2" t="s">
        <v>98</v>
      </c>
      <c r="AK7649" s="2" t="s">
        <v>302</v>
      </c>
      <c r="AT7649" s="2" t="s">
        <v>189</v>
      </c>
      <c r="AW7649" s="2" t="s">
        <v>190</v>
      </c>
    </row>
    <row r="7650" spans="1:49" x14ac:dyDescent="0.25">
      <c r="A7650" s="2" t="s">
        <v>8424</v>
      </c>
      <c r="B7650" s="2" t="s">
        <v>6185</v>
      </c>
      <c r="C7650" s="2" t="s">
        <v>8425</v>
      </c>
      <c r="D7650" s="2" t="s">
        <v>8426</v>
      </c>
      <c r="E7650" s="2" t="s">
        <v>321</v>
      </c>
      <c r="F7650" s="2"/>
      <c r="H7650" s="2" t="s">
        <v>182</v>
      </c>
      <c r="M7650" s="2" t="s">
        <v>805</v>
      </c>
      <c r="P7650" s="2" t="s">
        <v>184</v>
      </c>
      <c r="Q7650" s="2" t="s">
        <v>89</v>
      </c>
      <c r="T7650" s="2" t="s">
        <v>806</v>
      </c>
      <c r="U7650" s="2" t="s">
        <v>94</v>
      </c>
      <c r="X7650" s="2" t="s">
        <v>94</v>
      </c>
      <c r="AB7650" s="2" t="s">
        <v>98</v>
      </c>
      <c r="AK7650" s="2" t="s">
        <v>805</v>
      </c>
      <c r="AT7650" s="2" t="s">
        <v>189</v>
      </c>
      <c r="AW7650" s="2" t="s">
        <v>190</v>
      </c>
    </row>
    <row r="7651" spans="1:49" x14ac:dyDescent="0.25">
      <c r="A7651" s="2" t="s">
        <v>8424</v>
      </c>
      <c r="B7651" s="2" t="s">
        <v>6185</v>
      </c>
      <c r="C7651" s="2" t="s">
        <v>8425</v>
      </c>
      <c r="D7651" s="2" t="s">
        <v>8426</v>
      </c>
      <c r="E7651" s="2" t="s">
        <v>321</v>
      </c>
      <c r="F7651" s="2"/>
      <c r="H7651" s="2" t="s">
        <v>182</v>
      </c>
      <c r="M7651" s="2" t="s">
        <v>724</v>
      </c>
      <c r="P7651" s="2" t="s">
        <v>184</v>
      </c>
      <c r="Q7651" s="2" t="s">
        <v>89</v>
      </c>
      <c r="T7651" s="2" t="s">
        <v>725</v>
      </c>
      <c r="U7651" s="2" t="s">
        <v>94</v>
      </c>
      <c r="X7651" s="2" t="s">
        <v>94</v>
      </c>
      <c r="AB7651" s="2" t="s">
        <v>98</v>
      </c>
      <c r="AK7651" s="2" t="s">
        <v>724</v>
      </c>
      <c r="AT7651" s="2" t="s">
        <v>189</v>
      </c>
      <c r="AW7651" s="2" t="s">
        <v>190</v>
      </c>
    </row>
    <row r="7652" spans="1:49" x14ac:dyDescent="0.25">
      <c r="A7652" s="2" t="s">
        <v>8424</v>
      </c>
      <c r="B7652" s="2" t="s">
        <v>6185</v>
      </c>
      <c r="C7652" s="2" t="s">
        <v>8425</v>
      </c>
      <c r="D7652" s="2" t="s">
        <v>8426</v>
      </c>
      <c r="E7652" s="2" t="s">
        <v>321</v>
      </c>
      <c r="F7652" s="2"/>
      <c r="H7652" s="2" t="s">
        <v>182</v>
      </c>
      <c r="M7652" s="2" t="s">
        <v>770</v>
      </c>
      <c r="P7652" s="2" t="s">
        <v>184</v>
      </c>
      <c r="Q7652" s="2" t="s">
        <v>89</v>
      </c>
      <c r="T7652" s="2" t="s">
        <v>771</v>
      </c>
      <c r="U7652" s="2" t="s">
        <v>94</v>
      </c>
      <c r="X7652" s="2" t="s">
        <v>94</v>
      </c>
      <c r="AB7652" s="2" t="s">
        <v>98</v>
      </c>
      <c r="AK7652" s="2" t="s">
        <v>770</v>
      </c>
      <c r="AT7652" s="2" t="s">
        <v>189</v>
      </c>
      <c r="AW7652" s="2" t="s">
        <v>190</v>
      </c>
    </row>
    <row r="7653" spans="1:49" x14ac:dyDescent="0.25">
      <c r="A7653" s="2" t="s">
        <v>8424</v>
      </c>
      <c r="B7653" s="2" t="s">
        <v>6185</v>
      </c>
      <c r="C7653" s="2" t="s">
        <v>8425</v>
      </c>
      <c r="D7653" s="2" t="s">
        <v>8426</v>
      </c>
      <c r="E7653" s="2" t="s">
        <v>321</v>
      </c>
      <c r="F7653" s="2"/>
      <c r="H7653" s="2" t="s">
        <v>179</v>
      </c>
      <c r="I7653" s="2" t="s">
        <v>5071</v>
      </c>
    </row>
    <row r="7654" spans="1:49" x14ac:dyDescent="0.25">
      <c r="A7654" s="2" t="s">
        <v>8436</v>
      </c>
      <c r="B7654" s="2" t="s">
        <v>6185</v>
      </c>
      <c r="C7654" s="2" t="s">
        <v>8437</v>
      </c>
      <c r="D7654" s="2" t="s">
        <v>8438</v>
      </c>
      <c r="E7654" s="2" t="s">
        <v>2515</v>
      </c>
      <c r="F7654" s="2"/>
      <c r="H7654" s="2" t="s">
        <v>179</v>
      </c>
      <c r="I7654" s="2" t="s">
        <v>5071</v>
      </c>
    </row>
    <row r="7655" spans="1:49" x14ac:dyDescent="0.25">
      <c r="A7655" s="2" t="s">
        <v>8436</v>
      </c>
      <c r="B7655" s="2" t="s">
        <v>6185</v>
      </c>
      <c r="C7655" s="2" t="s">
        <v>8437</v>
      </c>
      <c r="D7655" s="2" t="s">
        <v>8438</v>
      </c>
      <c r="E7655" s="2" t="s">
        <v>2515</v>
      </c>
      <c r="F7655" s="2"/>
      <c r="H7655" s="2" t="s">
        <v>182</v>
      </c>
      <c r="M7655" s="2" t="s">
        <v>8439</v>
      </c>
      <c r="N7655" s="2" t="s">
        <v>87</v>
      </c>
      <c r="O7655" s="2" t="s">
        <v>88</v>
      </c>
      <c r="P7655" s="2" t="s">
        <v>184</v>
      </c>
      <c r="Q7655" s="2" t="s">
        <v>89</v>
      </c>
      <c r="R7655" s="2" t="s">
        <v>3550</v>
      </c>
      <c r="S7655" s="2" t="s">
        <v>8440</v>
      </c>
      <c r="T7655" s="2" t="s">
        <v>186</v>
      </c>
      <c r="U7655" s="2" t="s">
        <v>98</v>
      </c>
      <c r="X7655" s="2" t="s">
        <v>94</v>
      </c>
      <c r="AB7655" s="2" t="s">
        <v>98</v>
      </c>
      <c r="AK7655" s="2" t="s">
        <v>8439</v>
      </c>
      <c r="AL7655" s="2" t="s">
        <v>797</v>
      </c>
      <c r="AO7655" s="2" t="s">
        <v>384</v>
      </c>
      <c r="AQ7655" s="2" t="s">
        <v>802</v>
      </c>
      <c r="AT7655" s="2" t="s">
        <v>189</v>
      </c>
      <c r="AU7655" s="2" t="s">
        <v>263</v>
      </c>
      <c r="AW7655" s="2" t="s">
        <v>190</v>
      </c>
    </row>
    <row r="7656" spans="1:49" x14ac:dyDescent="0.25">
      <c r="A7656" s="2" t="s">
        <v>8436</v>
      </c>
      <c r="B7656" s="2" t="s">
        <v>6185</v>
      </c>
      <c r="C7656" s="2" t="s">
        <v>8437</v>
      </c>
      <c r="D7656" s="2" t="s">
        <v>8438</v>
      </c>
      <c r="E7656" s="2" t="s">
        <v>2515</v>
      </c>
      <c r="F7656" s="2"/>
      <c r="H7656" s="2" t="s">
        <v>182</v>
      </c>
      <c r="M7656" s="2" t="s">
        <v>300</v>
      </c>
      <c r="O7656" s="2" t="s">
        <v>88</v>
      </c>
      <c r="Q7656" s="2" t="s">
        <v>89</v>
      </c>
      <c r="S7656" s="2" t="s">
        <v>301</v>
      </c>
      <c r="U7656" s="2" t="s">
        <v>94</v>
      </c>
      <c r="X7656" s="2" t="s">
        <v>94</v>
      </c>
      <c r="AB7656" s="2" t="s">
        <v>98</v>
      </c>
      <c r="AK7656" s="2" t="s">
        <v>300</v>
      </c>
      <c r="AW7656" s="2" t="s">
        <v>190</v>
      </c>
    </row>
    <row r="7657" spans="1:49" x14ac:dyDescent="0.25">
      <c r="A7657" s="2" t="s">
        <v>8436</v>
      </c>
      <c r="B7657" s="2" t="s">
        <v>6185</v>
      </c>
      <c r="C7657" s="2" t="s">
        <v>8437</v>
      </c>
      <c r="D7657" s="2" t="s">
        <v>8438</v>
      </c>
      <c r="E7657" s="2" t="s">
        <v>2515</v>
      </c>
      <c r="F7657" s="2"/>
      <c r="H7657" s="2" t="s">
        <v>182</v>
      </c>
      <c r="M7657" s="2" t="s">
        <v>304</v>
      </c>
      <c r="O7657" s="2" t="s">
        <v>88</v>
      </c>
      <c r="Q7657" s="2" t="s">
        <v>89</v>
      </c>
      <c r="S7657" s="2" t="s">
        <v>305</v>
      </c>
      <c r="U7657" s="2" t="s">
        <v>94</v>
      </c>
      <c r="X7657" s="2" t="s">
        <v>94</v>
      </c>
      <c r="AB7657" s="2" t="s">
        <v>98</v>
      </c>
      <c r="AK7657" s="2" t="s">
        <v>304</v>
      </c>
      <c r="AW7657" s="2" t="s">
        <v>190</v>
      </c>
    </row>
    <row r="7658" spans="1:49" x14ac:dyDescent="0.25">
      <c r="A7658" s="2" t="s">
        <v>8436</v>
      </c>
      <c r="B7658" s="2" t="s">
        <v>6185</v>
      </c>
      <c r="C7658" s="2" t="s">
        <v>8437</v>
      </c>
      <c r="D7658" s="2" t="s">
        <v>8438</v>
      </c>
      <c r="E7658" s="2" t="s">
        <v>2515</v>
      </c>
      <c r="F7658" s="2"/>
      <c r="H7658" s="2" t="s">
        <v>182</v>
      </c>
      <c r="M7658" s="2" t="s">
        <v>302</v>
      </c>
      <c r="O7658" s="2" t="s">
        <v>88</v>
      </c>
      <c r="Q7658" s="2" t="s">
        <v>89</v>
      </c>
      <c r="S7658" s="2" t="s">
        <v>303</v>
      </c>
      <c r="U7658" s="2" t="s">
        <v>94</v>
      </c>
      <c r="X7658" s="2" t="s">
        <v>94</v>
      </c>
      <c r="AB7658" s="2" t="s">
        <v>98</v>
      </c>
      <c r="AK7658" s="2" t="s">
        <v>302</v>
      </c>
      <c r="AW7658" s="2" t="s">
        <v>190</v>
      </c>
    </row>
    <row r="7659" spans="1:49" x14ac:dyDescent="0.25">
      <c r="A7659" s="2" t="s">
        <v>8436</v>
      </c>
      <c r="B7659" s="2" t="s">
        <v>6185</v>
      </c>
      <c r="C7659" s="2" t="s">
        <v>8437</v>
      </c>
      <c r="D7659" s="2" t="s">
        <v>8438</v>
      </c>
      <c r="E7659" s="2" t="s">
        <v>2515</v>
      </c>
      <c r="F7659" s="2"/>
      <c r="H7659" s="2" t="s">
        <v>182</v>
      </c>
      <c r="M7659" s="2" t="s">
        <v>803</v>
      </c>
      <c r="O7659" s="2" t="s">
        <v>88</v>
      </c>
      <c r="Q7659" s="2" t="s">
        <v>89</v>
      </c>
      <c r="S7659" s="2" t="s">
        <v>804</v>
      </c>
      <c r="U7659" s="2" t="s">
        <v>94</v>
      </c>
      <c r="X7659" s="2" t="s">
        <v>94</v>
      </c>
      <c r="AB7659" s="2" t="s">
        <v>98</v>
      </c>
      <c r="AK7659" s="2" t="s">
        <v>803</v>
      </c>
      <c r="AW7659" s="2" t="s">
        <v>190</v>
      </c>
    </row>
    <row r="7660" spans="1:49" x14ac:dyDescent="0.25">
      <c r="A7660" s="2" t="s">
        <v>8436</v>
      </c>
      <c r="B7660" s="2" t="s">
        <v>6185</v>
      </c>
      <c r="C7660" s="2" t="s">
        <v>8437</v>
      </c>
      <c r="D7660" s="2" t="s">
        <v>8438</v>
      </c>
      <c r="E7660" s="2" t="s">
        <v>2515</v>
      </c>
      <c r="F7660" s="2"/>
      <c r="H7660" s="2" t="s">
        <v>182</v>
      </c>
      <c r="M7660" s="2" t="s">
        <v>284</v>
      </c>
      <c r="O7660" s="2" t="s">
        <v>88</v>
      </c>
      <c r="Q7660" s="2" t="s">
        <v>89</v>
      </c>
      <c r="S7660" s="2" t="s">
        <v>285</v>
      </c>
      <c r="U7660" s="2" t="s">
        <v>94</v>
      </c>
      <c r="X7660" s="2" t="s">
        <v>94</v>
      </c>
      <c r="AB7660" s="2" t="s">
        <v>98</v>
      </c>
      <c r="AK7660" s="2" t="s">
        <v>284</v>
      </c>
      <c r="AO7660" s="2" t="s">
        <v>384</v>
      </c>
      <c r="AR7660" s="2" t="s">
        <v>187</v>
      </c>
      <c r="AS7660" s="2" t="s">
        <v>188</v>
      </c>
      <c r="AT7660" s="2" t="s">
        <v>189</v>
      </c>
      <c r="AU7660" s="2" t="s">
        <v>263</v>
      </c>
      <c r="AW7660" s="2" t="s">
        <v>190</v>
      </c>
    </row>
    <row r="7661" spans="1:49" x14ac:dyDescent="0.25">
      <c r="A7661" s="2" t="s">
        <v>8436</v>
      </c>
      <c r="B7661" s="2" t="s">
        <v>6185</v>
      </c>
      <c r="C7661" s="2" t="s">
        <v>8437</v>
      </c>
      <c r="D7661" s="2" t="s">
        <v>8438</v>
      </c>
      <c r="E7661" s="2" t="s">
        <v>2515</v>
      </c>
      <c r="F7661" s="2"/>
      <c r="H7661" s="2" t="s">
        <v>182</v>
      </c>
      <c r="M7661" s="2" t="s">
        <v>288</v>
      </c>
      <c r="O7661" s="2" t="s">
        <v>88</v>
      </c>
      <c r="Q7661" s="2" t="s">
        <v>89</v>
      </c>
      <c r="S7661" s="2" t="s">
        <v>289</v>
      </c>
      <c r="U7661" s="2" t="s">
        <v>94</v>
      </c>
      <c r="X7661" s="2" t="s">
        <v>94</v>
      </c>
      <c r="AB7661" s="2" t="s">
        <v>98</v>
      </c>
      <c r="AK7661" s="2" t="s">
        <v>288</v>
      </c>
      <c r="AO7661" s="2" t="s">
        <v>384</v>
      </c>
      <c r="AR7661" s="2" t="s">
        <v>187</v>
      </c>
      <c r="AS7661" s="2" t="s">
        <v>188</v>
      </c>
      <c r="AT7661" s="2" t="s">
        <v>189</v>
      </c>
      <c r="AU7661" s="2" t="s">
        <v>263</v>
      </c>
      <c r="AW7661" s="2" t="s">
        <v>190</v>
      </c>
    </row>
    <row r="7662" spans="1:49" x14ac:dyDescent="0.25">
      <c r="A7662" s="2" t="s">
        <v>8436</v>
      </c>
      <c r="B7662" s="2" t="s">
        <v>6185</v>
      </c>
      <c r="C7662" s="2" t="s">
        <v>8437</v>
      </c>
      <c r="D7662" s="2" t="s">
        <v>8438</v>
      </c>
      <c r="E7662" s="2" t="s">
        <v>2515</v>
      </c>
      <c r="F7662" s="2"/>
      <c r="H7662" s="2" t="s">
        <v>182</v>
      </c>
      <c r="M7662" s="2" t="s">
        <v>282</v>
      </c>
      <c r="O7662" s="2" t="s">
        <v>88</v>
      </c>
      <c r="Q7662" s="2" t="s">
        <v>89</v>
      </c>
      <c r="S7662" s="2" t="s">
        <v>283</v>
      </c>
      <c r="U7662" s="2" t="s">
        <v>94</v>
      </c>
      <c r="X7662" s="2" t="s">
        <v>94</v>
      </c>
      <c r="AB7662" s="2" t="s">
        <v>98</v>
      </c>
      <c r="AK7662" s="2" t="s">
        <v>282</v>
      </c>
      <c r="AL7662" s="2" t="s">
        <v>797</v>
      </c>
      <c r="AO7662" s="2" t="s">
        <v>384</v>
      </c>
      <c r="AR7662" s="2" t="s">
        <v>187</v>
      </c>
      <c r="AS7662" s="2" t="s">
        <v>188</v>
      </c>
      <c r="AT7662" s="2" t="s">
        <v>189</v>
      </c>
      <c r="AU7662" s="2" t="s">
        <v>263</v>
      </c>
      <c r="AW7662" s="2" t="s">
        <v>190</v>
      </c>
    </row>
    <row r="7663" spans="1:49" x14ac:dyDescent="0.25">
      <c r="A7663" s="2" t="s">
        <v>8436</v>
      </c>
      <c r="B7663" s="2" t="s">
        <v>6185</v>
      </c>
      <c r="C7663" s="2" t="s">
        <v>8437</v>
      </c>
      <c r="D7663" s="2" t="s">
        <v>8438</v>
      </c>
      <c r="E7663" s="2" t="s">
        <v>2515</v>
      </c>
      <c r="F7663" s="2"/>
      <c r="H7663" s="2" t="s">
        <v>182</v>
      </c>
      <c r="M7663" s="2" t="s">
        <v>286</v>
      </c>
      <c r="O7663" s="2" t="s">
        <v>88</v>
      </c>
      <c r="Q7663" s="2" t="s">
        <v>89</v>
      </c>
      <c r="S7663" s="2" t="s">
        <v>287</v>
      </c>
      <c r="U7663" s="2" t="s">
        <v>94</v>
      </c>
      <c r="X7663" s="2" t="s">
        <v>94</v>
      </c>
      <c r="AB7663" s="2" t="s">
        <v>98</v>
      </c>
      <c r="AK7663" s="2" t="s">
        <v>286</v>
      </c>
      <c r="AL7663" s="2" t="s">
        <v>797</v>
      </c>
      <c r="AO7663" s="2" t="s">
        <v>384</v>
      </c>
      <c r="AR7663" s="2" t="s">
        <v>187</v>
      </c>
      <c r="AS7663" s="2" t="s">
        <v>188</v>
      </c>
      <c r="AT7663" s="2" t="s">
        <v>189</v>
      </c>
      <c r="AU7663" s="2" t="s">
        <v>263</v>
      </c>
      <c r="AW7663" s="2" t="s">
        <v>190</v>
      </c>
    </row>
    <row r="7664" spans="1:49" x14ac:dyDescent="0.25">
      <c r="A7664" s="2" t="s">
        <v>8436</v>
      </c>
      <c r="B7664" s="2" t="s">
        <v>6185</v>
      </c>
      <c r="C7664" s="2" t="s">
        <v>8437</v>
      </c>
      <c r="D7664" s="2" t="s">
        <v>8438</v>
      </c>
      <c r="E7664" s="2" t="s">
        <v>2515</v>
      </c>
      <c r="F7664" s="2"/>
      <c r="H7664" s="2" t="s">
        <v>182</v>
      </c>
      <c r="M7664" s="2" t="s">
        <v>290</v>
      </c>
      <c r="O7664" s="2" t="s">
        <v>88</v>
      </c>
      <c r="Q7664" s="2" t="s">
        <v>89</v>
      </c>
      <c r="S7664" s="2" t="s">
        <v>291</v>
      </c>
      <c r="U7664" s="2" t="s">
        <v>94</v>
      </c>
      <c r="X7664" s="2" t="s">
        <v>94</v>
      </c>
      <c r="AB7664" s="2" t="s">
        <v>98</v>
      </c>
      <c r="AK7664" s="2" t="s">
        <v>290</v>
      </c>
      <c r="AL7664" s="2" t="s">
        <v>797</v>
      </c>
      <c r="AO7664" s="2" t="s">
        <v>384</v>
      </c>
      <c r="AR7664" s="2" t="s">
        <v>187</v>
      </c>
      <c r="AS7664" s="2" t="s">
        <v>188</v>
      </c>
      <c r="AT7664" s="2" t="s">
        <v>189</v>
      </c>
      <c r="AU7664" s="2" t="s">
        <v>263</v>
      </c>
      <c r="AW7664" s="2" t="s">
        <v>190</v>
      </c>
    </row>
    <row r="7665" spans="1:49" x14ac:dyDescent="0.25">
      <c r="A7665" s="2" t="s">
        <v>8436</v>
      </c>
      <c r="B7665" s="2" t="s">
        <v>6185</v>
      </c>
      <c r="C7665" s="2" t="s">
        <v>8437</v>
      </c>
      <c r="D7665" s="2" t="s">
        <v>8438</v>
      </c>
      <c r="E7665" s="2" t="s">
        <v>2515</v>
      </c>
      <c r="F7665" s="2"/>
      <c r="H7665" s="2" t="s">
        <v>182</v>
      </c>
      <c r="M7665" s="2" t="s">
        <v>268</v>
      </c>
      <c r="O7665" s="2" t="s">
        <v>88</v>
      </c>
      <c r="Q7665" s="2" t="s">
        <v>89</v>
      </c>
      <c r="S7665" s="2" t="s">
        <v>269</v>
      </c>
      <c r="U7665" s="2" t="s">
        <v>94</v>
      </c>
      <c r="X7665" s="2" t="s">
        <v>94</v>
      </c>
      <c r="AB7665" s="2" t="s">
        <v>98</v>
      </c>
      <c r="AK7665" s="2" t="s">
        <v>268</v>
      </c>
      <c r="AL7665" s="2" t="s">
        <v>797</v>
      </c>
      <c r="AO7665" s="2" t="s">
        <v>384</v>
      </c>
      <c r="AR7665" s="2" t="s">
        <v>187</v>
      </c>
      <c r="AS7665" s="2" t="s">
        <v>188</v>
      </c>
      <c r="AT7665" s="2" t="s">
        <v>189</v>
      </c>
      <c r="AU7665" s="2" t="s">
        <v>263</v>
      </c>
      <c r="AW7665" s="2" t="s">
        <v>190</v>
      </c>
    </row>
    <row r="7666" spans="1:49" x14ac:dyDescent="0.25">
      <c r="A7666" s="2" t="s">
        <v>8436</v>
      </c>
      <c r="B7666" s="2" t="s">
        <v>6185</v>
      </c>
      <c r="C7666" s="2" t="s">
        <v>8437</v>
      </c>
      <c r="D7666" s="2" t="s">
        <v>8438</v>
      </c>
      <c r="E7666" s="2" t="s">
        <v>2515</v>
      </c>
      <c r="F7666" s="2"/>
      <c r="H7666" s="2" t="s">
        <v>182</v>
      </c>
      <c r="M7666" s="2" t="s">
        <v>722</v>
      </c>
      <c r="O7666" s="2" t="s">
        <v>88</v>
      </c>
      <c r="Q7666" s="2" t="s">
        <v>89</v>
      </c>
      <c r="S7666" s="2" t="s">
        <v>723</v>
      </c>
      <c r="U7666" s="2" t="s">
        <v>94</v>
      </c>
      <c r="X7666" s="2" t="s">
        <v>94</v>
      </c>
      <c r="AB7666" s="2" t="s">
        <v>98</v>
      </c>
      <c r="AK7666" s="2" t="s">
        <v>722</v>
      </c>
      <c r="AO7666" s="2" t="s">
        <v>384</v>
      </c>
      <c r="AR7666" s="2" t="s">
        <v>187</v>
      </c>
      <c r="AS7666" s="2" t="s">
        <v>188</v>
      </c>
      <c r="AT7666" s="2" t="s">
        <v>189</v>
      </c>
      <c r="AU7666" s="2" t="s">
        <v>263</v>
      </c>
      <c r="AW7666" s="2" t="s">
        <v>190</v>
      </c>
    </row>
    <row r="7667" spans="1:49" x14ac:dyDescent="0.25">
      <c r="A7667" s="2" t="s">
        <v>8436</v>
      </c>
      <c r="B7667" s="2" t="s">
        <v>6185</v>
      </c>
      <c r="C7667" s="2" t="s">
        <v>8437</v>
      </c>
      <c r="D7667" s="2" t="s">
        <v>8438</v>
      </c>
      <c r="E7667" s="2" t="s">
        <v>2515</v>
      </c>
      <c r="F7667" s="2"/>
      <c r="H7667" s="2" t="s">
        <v>179</v>
      </c>
      <c r="I7667" s="2" t="s">
        <v>5071</v>
      </c>
    </row>
    <row r="7668" spans="1:49" x14ac:dyDescent="0.25">
      <c r="A7668" s="2" t="s">
        <v>8441</v>
      </c>
      <c r="B7668" s="2" t="s">
        <v>6185</v>
      </c>
      <c r="C7668" s="2" t="s">
        <v>8442</v>
      </c>
      <c r="D7668" s="2" t="s">
        <v>8443</v>
      </c>
      <c r="E7668" s="2" t="s">
        <v>3331</v>
      </c>
      <c r="F7668" s="2"/>
      <c r="H7668" s="2" t="s">
        <v>179</v>
      </c>
      <c r="I7668" s="2" t="s">
        <v>94</v>
      </c>
      <c r="J7668" s="2" t="s">
        <v>8444</v>
      </c>
    </row>
    <row r="7669" spans="1:49" x14ac:dyDescent="0.25">
      <c r="A7669" s="2" t="s">
        <v>8441</v>
      </c>
      <c r="B7669" s="2" t="s">
        <v>6185</v>
      </c>
      <c r="C7669" s="2" t="s">
        <v>8442</v>
      </c>
      <c r="D7669" s="2" t="s">
        <v>8443</v>
      </c>
      <c r="E7669" s="2" t="s">
        <v>3331</v>
      </c>
      <c r="F7669" s="2"/>
      <c r="H7669" s="2" t="s">
        <v>182</v>
      </c>
      <c r="M7669" s="2" t="s">
        <v>8445</v>
      </c>
      <c r="N7669" s="2" t="s">
        <v>87</v>
      </c>
      <c r="O7669" s="2" t="s">
        <v>88</v>
      </c>
      <c r="P7669" s="2" t="s">
        <v>184</v>
      </c>
      <c r="Q7669" s="2" t="s">
        <v>89</v>
      </c>
      <c r="R7669" s="2" t="s">
        <v>8446</v>
      </c>
      <c r="S7669" s="2" t="s">
        <v>2992</v>
      </c>
      <c r="T7669" s="2" t="s">
        <v>6491</v>
      </c>
      <c r="U7669" s="2" t="s">
        <v>94</v>
      </c>
      <c r="X7669" s="2" t="s">
        <v>94</v>
      </c>
      <c r="AK7669" s="2" t="s">
        <v>8445</v>
      </c>
      <c r="AO7669" s="2" t="s">
        <v>384</v>
      </c>
    </row>
    <row r="7670" spans="1:49" x14ac:dyDescent="0.25">
      <c r="A7670" s="2" t="s">
        <v>8441</v>
      </c>
      <c r="B7670" s="2" t="s">
        <v>6185</v>
      </c>
      <c r="C7670" s="2" t="s">
        <v>8442</v>
      </c>
      <c r="D7670" s="2" t="s">
        <v>8443</v>
      </c>
      <c r="E7670" s="2" t="s">
        <v>3331</v>
      </c>
      <c r="F7670" s="2"/>
      <c r="H7670" s="2" t="s">
        <v>179</v>
      </c>
      <c r="I7670" s="2" t="s">
        <v>94</v>
      </c>
      <c r="J7670" s="2" t="s">
        <v>8447</v>
      </c>
    </row>
    <row r="7671" spans="1:49" x14ac:dyDescent="0.25">
      <c r="A7671" s="2" t="s">
        <v>8448</v>
      </c>
      <c r="B7671" s="2" t="s">
        <v>6185</v>
      </c>
      <c r="C7671" s="2" t="s">
        <v>8449</v>
      </c>
      <c r="D7671" s="2" t="s">
        <v>8450</v>
      </c>
      <c r="E7671" s="2" t="s">
        <v>359</v>
      </c>
      <c r="F7671" s="2"/>
      <c r="H7671" s="2" t="s">
        <v>179</v>
      </c>
      <c r="I7671" s="2" t="s">
        <v>4443</v>
      </c>
    </row>
    <row r="7672" spans="1:49" x14ac:dyDescent="0.25">
      <c r="A7672" s="2" t="s">
        <v>8448</v>
      </c>
      <c r="B7672" s="2" t="s">
        <v>6185</v>
      </c>
      <c r="C7672" s="2" t="s">
        <v>8449</v>
      </c>
      <c r="D7672" s="2" t="s">
        <v>8450</v>
      </c>
      <c r="E7672" s="2" t="s">
        <v>359</v>
      </c>
      <c r="F7672" s="2"/>
      <c r="H7672" s="2" t="s">
        <v>179</v>
      </c>
      <c r="I7672" s="2" t="s">
        <v>4307</v>
      </c>
    </row>
    <row r="7673" spans="1:49" x14ac:dyDescent="0.25">
      <c r="A7673" s="2" t="s">
        <v>8448</v>
      </c>
      <c r="B7673" s="2" t="s">
        <v>6185</v>
      </c>
      <c r="C7673" s="2" t="s">
        <v>8449</v>
      </c>
      <c r="D7673" s="2" t="s">
        <v>8450</v>
      </c>
      <c r="E7673" s="2" t="s">
        <v>359</v>
      </c>
      <c r="F7673" s="2"/>
      <c r="H7673" s="2" t="s">
        <v>182</v>
      </c>
      <c r="M7673" s="2" t="s">
        <v>4481</v>
      </c>
      <c r="O7673" s="2" t="s">
        <v>88</v>
      </c>
      <c r="P7673" s="2" t="s">
        <v>184</v>
      </c>
      <c r="Q7673" s="2" t="s">
        <v>89</v>
      </c>
      <c r="S7673" s="2" t="s">
        <v>1124</v>
      </c>
      <c r="T7673" s="2" t="s">
        <v>2497</v>
      </c>
      <c r="U7673" s="2" t="s">
        <v>100</v>
      </c>
      <c r="X7673" s="2" t="s">
        <v>94</v>
      </c>
      <c r="Z7673" s="2" t="s">
        <v>96</v>
      </c>
      <c r="AC7673" s="2" t="s">
        <v>99</v>
      </c>
      <c r="AD7673" s="2" t="s">
        <v>100</v>
      </c>
      <c r="AK7673" s="2" t="s">
        <v>4481</v>
      </c>
      <c r="AT7673" s="2" t="s">
        <v>189</v>
      </c>
    </row>
    <row r="7674" spans="1:49" x14ac:dyDescent="0.25">
      <c r="A7674" s="2" t="s">
        <v>8448</v>
      </c>
      <c r="B7674" s="2" t="s">
        <v>6185</v>
      </c>
      <c r="C7674" s="2" t="s">
        <v>8449</v>
      </c>
      <c r="D7674" s="2" t="s">
        <v>8450</v>
      </c>
      <c r="E7674" s="2" t="s">
        <v>359</v>
      </c>
      <c r="F7674" s="2"/>
      <c r="H7674" s="2" t="s">
        <v>182</v>
      </c>
      <c r="M7674" s="2" t="s">
        <v>1085</v>
      </c>
      <c r="O7674" s="2" t="s">
        <v>88</v>
      </c>
      <c r="Q7674" s="2" t="s">
        <v>89</v>
      </c>
      <c r="S7674" s="2" t="s">
        <v>1086</v>
      </c>
      <c r="U7674" s="2" t="s">
        <v>99</v>
      </c>
      <c r="X7674" s="2" t="s">
        <v>94</v>
      </c>
      <c r="Z7674" s="2" t="s">
        <v>96</v>
      </c>
      <c r="AC7674" s="2" t="s">
        <v>99</v>
      </c>
      <c r="AD7674" s="2" t="s">
        <v>100</v>
      </c>
      <c r="AK7674" s="2" t="s">
        <v>1085</v>
      </c>
      <c r="AT7674" s="2" t="s">
        <v>189</v>
      </c>
    </row>
    <row r="7675" spans="1:49" x14ac:dyDescent="0.25">
      <c r="A7675" s="2" t="s">
        <v>8448</v>
      </c>
      <c r="B7675" s="2" t="s">
        <v>6185</v>
      </c>
      <c r="C7675" s="2" t="s">
        <v>8449</v>
      </c>
      <c r="D7675" s="2" t="s">
        <v>8450</v>
      </c>
      <c r="E7675" s="2" t="s">
        <v>359</v>
      </c>
      <c r="F7675" s="2"/>
      <c r="H7675" s="2" t="s">
        <v>182</v>
      </c>
      <c r="M7675" s="2" t="s">
        <v>8451</v>
      </c>
      <c r="P7675" s="2" t="s">
        <v>184</v>
      </c>
      <c r="Q7675" s="2" t="s">
        <v>89</v>
      </c>
      <c r="T7675" s="2" t="s">
        <v>8452</v>
      </c>
      <c r="U7675" s="2" t="s">
        <v>96</v>
      </c>
      <c r="X7675" s="2" t="s">
        <v>94</v>
      </c>
      <c r="Z7675" s="2" t="s">
        <v>96</v>
      </c>
      <c r="AC7675" s="2" t="s">
        <v>99</v>
      </c>
      <c r="AD7675" s="2" t="s">
        <v>100</v>
      </c>
      <c r="AK7675" s="2" t="s">
        <v>8451</v>
      </c>
      <c r="AT7675" s="2" t="s">
        <v>189</v>
      </c>
    </row>
    <row r="7676" spans="1:49" x14ac:dyDescent="0.25">
      <c r="A7676" s="2" t="s">
        <v>8448</v>
      </c>
      <c r="B7676" s="2" t="s">
        <v>6185</v>
      </c>
      <c r="C7676" s="2" t="s">
        <v>8449</v>
      </c>
      <c r="D7676" s="2" t="s">
        <v>8450</v>
      </c>
      <c r="E7676" s="2" t="s">
        <v>359</v>
      </c>
      <c r="F7676" s="2"/>
      <c r="H7676" s="2" t="s">
        <v>182</v>
      </c>
      <c r="M7676" s="2" t="s">
        <v>764</v>
      </c>
      <c r="O7676" s="2" t="s">
        <v>88</v>
      </c>
      <c r="Q7676" s="2" t="s">
        <v>89</v>
      </c>
      <c r="S7676" s="2" t="s">
        <v>765</v>
      </c>
      <c r="U7676" s="2" t="s">
        <v>94</v>
      </c>
      <c r="X7676" s="2" t="s">
        <v>94</v>
      </c>
      <c r="Z7676" s="2" t="s">
        <v>96</v>
      </c>
      <c r="AC7676" s="2" t="s">
        <v>99</v>
      </c>
      <c r="AD7676" s="2" t="s">
        <v>100</v>
      </c>
      <c r="AK7676" s="2" t="s">
        <v>764</v>
      </c>
      <c r="AT7676" s="2" t="s">
        <v>189</v>
      </c>
    </row>
    <row r="7677" spans="1:49" x14ac:dyDescent="0.25">
      <c r="A7677" s="2" t="s">
        <v>8448</v>
      </c>
      <c r="B7677" s="2" t="s">
        <v>6185</v>
      </c>
      <c r="C7677" s="2" t="s">
        <v>8449</v>
      </c>
      <c r="D7677" s="2" t="s">
        <v>8450</v>
      </c>
      <c r="E7677" s="2" t="s">
        <v>359</v>
      </c>
      <c r="F7677" s="2"/>
      <c r="H7677" s="2" t="s">
        <v>182</v>
      </c>
      <c r="M7677" s="2" t="s">
        <v>722</v>
      </c>
      <c r="O7677" s="2" t="s">
        <v>88</v>
      </c>
      <c r="Q7677" s="2" t="s">
        <v>89</v>
      </c>
      <c r="S7677" s="2" t="s">
        <v>723</v>
      </c>
      <c r="U7677" s="2" t="s">
        <v>94</v>
      </c>
      <c r="X7677" s="2" t="s">
        <v>94</v>
      </c>
      <c r="Z7677" s="2" t="s">
        <v>96</v>
      </c>
      <c r="AC7677" s="2" t="s">
        <v>99</v>
      </c>
      <c r="AD7677" s="2" t="s">
        <v>100</v>
      </c>
      <c r="AK7677" s="2" t="s">
        <v>722</v>
      </c>
      <c r="AT7677" s="2" t="s">
        <v>189</v>
      </c>
    </row>
    <row r="7678" spans="1:49" x14ac:dyDescent="0.25">
      <c r="A7678" s="2" t="s">
        <v>8448</v>
      </c>
      <c r="B7678" s="2" t="s">
        <v>6185</v>
      </c>
      <c r="C7678" s="2" t="s">
        <v>8449</v>
      </c>
      <c r="D7678" s="2" t="s">
        <v>8450</v>
      </c>
      <c r="E7678" s="2" t="s">
        <v>359</v>
      </c>
      <c r="F7678" s="2"/>
      <c r="H7678" s="2" t="s">
        <v>182</v>
      </c>
      <c r="M7678" s="2" t="s">
        <v>282</v>
      </c>
      <c r="O7678" s="2" t="s">
        <v>88</v>
      </c>
      <c r="Q7678" s="2" t="s">
        <v>89</v>
      </c>
      <c r="S7678" s="2" t="s">
        <v>283</v>
      </c>
      <c r="U7678" s="2" t="s">
        <v>94</v>
      </c>
      <c r="X7678" s="2" t="s">
        <v>94</v>
      </c>
      <c r="Z7678" s="2" t="s">
        <v>96</v>
      </c>
      <c r="AC7678" s="2" t="s">
        <v>99</v>
      </c>
      <c r="AD7678" s="2" t="s">
        <v>100</v>
      </c>
      <c r="AK7678" s="2" t="s">
        <v>282</v>
      </c>
      <c r="AT7678" s="2" t="s">
        <v>189</v>
      </c>
    </row>
    <row r="7679" spans="1:49" x14ac:dyDescent="0.25">
      <c r="A7679" s="2" t="s">
        <v>8448</v>
      </c>
      <c r="B7679" s="2" t="s">
        <v>6185</v>
      </c>
      <c r="C7679" s="2" t="s">
        <v>8449</v>
      </c>
      <c r="D7679" s="2" t="s">
        <v>8450</v>
      </c>
      <c r="E7679" s="2" t="s">
        <v>359</v>
      </c>
      <c r="F7679" s="2"/>
      <c r="H7679" s="2" t="s">
        <v>182</v>
      </c>
      <c r="M7679" s="2" t="s">
        <v>833</v>
      </c>
      <c r="O7679" s="2" t="s">
        <v>88</v>
      </c>
      <c r="Q7679" s="2" t="s">
        <v>89</v>
      </c>
      <c r="S7679" s="2" t="s">
        <v>834</v>
      </c>
      <c r="U7679" s="2" t="s">
        <v>94</v>
      </c>
      <c r="X7679" s="2" t="s">
        <v>94</v>
      </c>
      <c r="Z7679" s="2" t="s">
        <v>96</v>
      </c>
      <c r="AC7679" s="2" t="s">
        <v>99</v>
      </c>
      <c r="AD7679" s="2" t="s">
        <v>100</v>
      </c>
      <c r="AK7679" s="2" t="s">
        <v>833</v>
      </c>
      <c r="AT7679" s="2" t="s">
        <v>189</v>
      </c>
    </row>
    <row r="7680" spans="1:49" x14ac:dyDescent="0.25">
      <c r="A7680" s="2" t="s">
        <v>8448</v>
      </c>
      <c r="B7680" s="2" t="s">
        <v>6185</v>
      </c>
      <c r="C7680" s="2" t="s">
        <v>8449</v>
      </c>
      <c r="D7680" s="2" t="s">
        <v>8450</v>
      </c>
      <c r="E7680" s="2" t="s">
        <v>359</v>
      </c>
      <c r="F7680" s="2"/>
      <c r="H7680" s="2" t="s">
        <v>182</v>
      </c>
      <c r="M7680" s="2" t="s">
        <v>768</v>
      </c>
      <c r="O7680" s="2" t="s">
        <v>88</v>
      </c>
      <c r="Q7680" s="2" t="s">
        <v>89</v>
      </c>
      <c r="S7680" s="2" t="s">
        <v>769</v>
      </c>
      <c r="U7680" s="2" t="s">
        <v>94</v>
      </c>
      <c r="X7680" s="2" t="s">
        <v>94</v>
      </c>
      <c r="Z7680" s="2" t="s">
        <v>96</v>
      </c>
      <c r="AC7680" s="2" t="s">
        <v>99</v>
      </c>
      <c r="AD7680" s="2" t="s">
        <v>100</v>
      </c>
      <c r="AK7680" s="2" t="s">
        <v>768</v>
      </c>
      <c r="AT7680" s="2" t="s">
        <v>189</v>
      </c>
    </row>
    <row r="7681" spans="1:46" x14ac:dyDescent="0.25">
      <c r="A7681" s="2" t="s">
        <v>8448</v>
      </c>
      <c r="B7681" s="2" t="s">
        <v>6185</v>
      </c>
      <c r="C7681" s="2" t="s">
        <v>8449</v>
      </c>
      <c r="D7681" s="2" t="s">
        <v>8450</v>
      </c>
      <c r="E7681" s="2" t="s">
        <v>359</v>
      </c>
      <c r="F7681" s="2"/>
      <c r="H7681" s="2" t="s">
        <v>182</v>
      </c>
      <c r="M7681" s="2" t="s">
        <v>766</v>
      </c>
      <c r="O7681" s="2" t="s">
        <v>88</v>
      </c>
      <c r="Q7681" s="2" t="s">
        <v>89</v>
      </c>
      <c r="S7681" s="2" t="s">
        <v>767</v>
      </c>
      <c r="U7681" s="2" t="s">
        <v>94</v>
      </c>
      <c r="X7681" s="2" t="s">
        <v>94</v>
      </c>
      <c r="Z7681" s="2" t="s">
        <v>96</v>
      </c>
      <c r="AC7681" s="2" t="s">
        <v>99</v>
      </c>
      <c r="AD7681" s="2" t="s">
        <v>100</v>
      </c>
      <c r="AK7681" s="2" t="s">
        <v>766</v>
      </c>
      <c r="AT7681" s="2" t="s">
        <v>189</v>
      </c>
    </row>
    <row r="7682" spans="1:46" x14ac:dyDescent="0.25">
      <c r="A7682" s="2" t="s">
        <v>8448</v>
      </c>
      <c r="B7682" s="2" t="s">
        <v>6185</v>
      </c>
      <c r="C7682" s="2" t="s">
        <v>8449</v>
      </c>
      <c r="D7682" s="2" t="s">
        <v>8450</v>
      </c>
      <c r="E7682" s="2" t="s">
        <v>359</v>
      </c>
      <c r="F7682" s="2"/>
      <c r="H7682" s="2" t="s">
        <v>182</v>
      </c>
      <c r="M7682" s="2" t="s">
        <v>724</v>
      </c>
      <c r="O7682" s="2" t="s">
        <v>88</v>
      </c>
      <c r="Q7682" s="2" t="s">
        <v>89</v>
      </c>
      <c r="S7682" s="2" t="s">
        <v>725</v>
      </c>
      <c r="U7682" s="2" t="s">
        <v>94</v>
      </c>
      <c r="X7682" s="2" t="s">
        <v>94</v>
      </c>
      <c r="Z7682" s="2" t="s">
        <v>96</v>
      </c>
      <c r="AC7682" s="2" t="s">
        <v>99</v>
      </c>
      <c r="AD7682" s="2" t="s">
        <v>100</v>
      </c>
      <c r="AK7682" s="2" t="s">
        <v>724</v>
      </c>
      <c r="AT7682" s="2" t="s">
        <v>189</v>
      </c>
    </row>
    <row r="7683" spans="1:46" x14ac:dyDescent="0.25">
      <c r="A7683" s="2" t="s">
        <v>8448</v>
      </c>
      <c r="B7683" s="2" t="s">
        <v>6185</v>
      </c>
      <c r="C7683" s="2" t="s">
        <v>8449</v>
      </c>
      <c r="D7683" s="2" t="s">
        <v>8450</v>
      </c>
      <c r="E7683" s="2" t="s">
        <v>359</v>
      </c>
      <c r="F7683" s="2"/>
      <c r="H7683" s="2" t="s">
        <v>182</v>
      </c>
      <c r="M7683" s="2" t="s">
        <v>770</v>
      </c>
      <c r="O7683" s="2" t="s">
        <v>88</v>
      </c>
      <c r="Q7683" s="2" t="s">
        <v>89</v>
      </c>
      <c r="S7683" s="2" t="s">
        <v>771</v>
      </c>
      <c r="U7683" s="2" t="s">
        <v>94</v>
      </c>
      <c r="X7683" s="2" t="s">
        <v>94</v>
      </c>
      <c r="Z7683" s="2" t="s">
        <v>96</v>
      </c>
      <c r="AC7683" s="2" t="s">
        <v>99</v>
      </c>
      <c r="AD7683" s="2" t="s">
        <v>100</v>
      </c>
      <c r="AK7683" s="2" t="s">
        <v>770</v>
      </c>
      <c r="AT7683" s="2" t="s">
        <v>189</v>
      </c>
    </row>
    <row r="7684" spans="1:46" x14ac:dyDescent="0.25">
      <c r="A7684" s="2" t="s">
        <v>8448</v>
      </c>
      <c r="B7684" s="2" t="s">
        <v>6185</v>
      </c>
      <c r="C7684" s="2" t="s">
        <v>8449</v>
      </c>
      <c r="D7684" s="2" t="s">
        <v>8450</v>
      </c>
      <c r="E7684" s="2" t="s">
        <v>359</v>
      </c>
      <c r="F7684" s="2"/>
      <c r="H7684" s="2" t="s">
        <v>182</v>
      </c>
      <c r="M7684" s="2" t="s">
        <v>286</v>
      </c>
      <c r="O7684" s="2" t="s">
        <v>88</v>
      </c>
      <c r="Q7684" s="2" t="s">
        <v>89</v>
      </c>
      <c r="S7684" s="2" t="s">
        <v>287</v>
      </c>
      <c r="U7684" s="2" t="s">
        <v>94</v>
      </c>
      <c r="X7684" s="2" t="s">
        <v>94</v>
      </c>
      <c r="Z7684" s="2" t="s">
        <v>96</v>
      </c>
      <c r="AC7684" s="2" t="s">
        <v>99</v>
      </c>
      <c r="AD7684" s="2" t="s">
        <v>100</v>
      </c>
      <c r="AK7684" s="2" t="s">
        <v>286</v>
      </c>
      <c r="AT7684" s="2" t="s">
        <v>189</v>
      </c>
    </row>
    <row r="7685" spans="1:46" x14ac:dyDescent="0.25">
      <c r="A7685" s="2" t="s">
        <v>8448</v>
      </c>
      <c r="B7685" s="2" t="s">
        <v>6185</v>
      </c>
      <c r="C7685" s="2" t="s">
        <v>8449</v>
      </c>
      <c r="D7685" s="2" t="s">
        <v>8450</v>
      </c>
      <c r="E7685" s="2" t="s">
        <v>359</v>
      </c>
      <c r="F7685" s="2"/>
      <c r="H7685" s="2" t="s">
        <v>182</v>
      </c>
      <c r="M7685" s="2" t="s">
        <v>284</v>
      </c>
      <c r="O7685" s="2" t="s">
        <v>88</v>
      </c>
      <c r="Q7685" s="2" t="s">
        <v>89</v>
      </c>
      <c r="S7685" s="2" t="s">
        <v>285</v>
      </c>
      <c r="U7685" s="2" t="s">
        <v>94</v>
      </c>
      <c r="X7685" s="2" t="s">
        <v>94</v>
      </c>
      <c r="Z7685" s="2" t="s">
        <v>96</v>
      </c>
      <c r="AC7685" s="2" t="s">
        <v>99</v>
      </c>
      <c r="AD7685" s="2" t="s">
        <v>100</v>
      </c>
      <c r="AK7685" s="2" t="s">
        <v>284</v>
      </c>
      <c r="AT7685" s="2" t="s">
        <v>189</v>
      </c>
    </row>
    <row r="7686" spans="1:46" x14ac:dyDescent="0.25">
      <c r="A7686" s="2" t="s">
        <v>8448</v>
      </c>
      <c r="B7686" s="2" t="s">
        <v>6185</v>
      </c>
      <c r="C7686" s="2" t="s">
        <v>8449</v>
      </c>
      <c r="D7686" s="2" t="s">
        <v>8450</v>
      </c>
      <c r="E7686" s="2" t="s">
        <v>359</v>
      </c>
      <c r="F7686" s="2"/>
      <c r="H7686" s="2" t="s">
        <v>182</v>
      </c>
      <c r="M7686" s="2" t="s">
        <v>4457</v>
      </c>
      <c r="O7686" s="2" t="s">
        <v>88</v>
      </c>
      <c r="Q7686" s="2" t="s">
        <v>89</v>
      </c>
      <c r="S7686" s="2" t="s">
        <v>4084</v>
      </c>
      <c r="U7686" s="2" t="s">
        <v>94</v>
      </c>
      <c r="X7686" s="2" t="s">
        <v>94</v>
      </c>
      <c r="Z7686" s="2" t="s">
        <v>96</v>
      </c>
      <c r="AC7686" s="2" t="s">
        <v>99</v>
      </c>
      <c r="AD7686" s="2" t="s">
        <v>100</v>
      </c>
      <c r="AK7686" s="2" t="s">
        <v>4457</v>
      </c>
      <c r="AT7686" s="2" t="s">
        <v>189</v>
      </c>
    </row>
    <row r="7687" spans="1:46" x14ac:dyDescent="0.25">
      <c r="A7687" s="2" t="s">
        <v>8448</v>
      </c>
      <c r="B7687" s="2" t="s">
        <v>6185</v>
      </c>
      <c r="C7687" s="2" t="s">
        <v>8449</v>
      </c>
      <c r="D7687" s="2" t="s">
        <v>8450</v>
      </c>
      <c r="E7687" s="2" t="s">
        <v>359</v>
      </c>
      <c r="F7687" s="2"/>
      <c r="H7687" s="2" t="s">
        <v>182</v>
      </c>
      <c r="M7687" s="2" t="s">
        <v>5380</v>
      </c>
      <c r="O7687" s="2" t="s">
        <v>88</v>
      </c>
      <c r="Q7687" s="2" t="s">
        <v>89</v>
      </c>
      <c r="S7687" s="2" t="s">
        <v>4087</v>
      </c>
      <c r="U7687" s="2" t="s">
        <v>94</v>
      </c>
      <c r="X7687" s="2" t="s">
        <v>94</v>
      </c>
      <c r="Z7687" s="2" t="s">
        <v>96</v>
      </c>
      <c r="AC7687" s="2" t="s">
        <v>99</v>
      </c>
      <c r="AD7687" s="2" t="s">
        <v>100</v>
      </c>
      <c r="AK7687" s="2" t="s">
        <v>5380</v>
      </c>
      <c r="AT7687" s="2" t="s">
        <v>189</v>
      </c>
    </row>
    <row r="7688" spans="1:46" x14ac:dyDescent="0.25">
      <c r="A7688" s="2" t="s">
        <v>8448</v>
      </c>
      <c r="B7688" s="2" t="s">
        <v>6185</v>
      </c>
      <c r="C7688" s="2" t="s">
        <v>8449</v>
      </c>
      <c r="D7688" s="2" t="s">
        <v>8450</v>
      </c>
      <c r="E7688" s="2" t="s">
        <v>359</v>
      </c>
      <c r="F7688" s="2"/>
      <c r="H7688" s="2" t="s">
        <v>182</v>
      </c>
      <c r="M7688" s="2" t="s">
        <v>772</v>
      </c>
      <c r="O7688" s="2" t="s">
        <v>88</v>
      </c>
      <c r="Q7688" s="2" t="s">
        <v>89</v>
      </c>
      <c r="S7688" s="2" t="s">
        <v>773</v>
      </c>
      <c r="U7688" s="2" t="s">
        <v>94</v>
      </c>
      <c r="X7688" s="2" t="s">
        <v>94</v>
      </c>
      <c r="Z7688" s="2" t="s">
        <v>96</v>
      </c>
      <c r="AC7688" s="2" t="s">
        <v>99</v>
      </c>
      <c r="AD7688" s="2" t="s">
        <v>100</v>
      </c>
      <c r="AK7688" s="2" t="s">
        <v>772</v>
      </c>
      <c r="AT7688" s="2" t="s">
        <v>189</v>
      </c>
    </row>
    <row r="7689" spans="1:46" x14ac:dyDescent="0.25">
      <c r="A7689" s="2" t="s">
        <v>8448</v>
      </c>
      <c r="B7689" s="2" t="s">
        <v>6185</v>
      </c>
      <c r="C7689" s="2" t="s">
        <v>8449</v>
      </c>
      <c r="D7689" s="2" t="s">
        <v>8450</v>
      </c>
      <c r="E7689" s="2" t="s">
        <v>359</v>
      </c>
      <c r="F7689" s="2"/>
      <c r="H7689" s="2" t="s">
        <v>182</v>
      </c>
      <c r="M7689" s="2" t="s">
        <v>290</v>
      </c>
      <c r="O7689" s="2" t="s">
        <v>88</v>
      </c>
      <c r="Q7689" s="2" t="s">
        <v>89</v>
      </c>
      <c r="S7689" s="2" t="s">
        <v>291</v>
      </c>
      <c r="U7689" s="2" t="s">
        <v>94</v>
      </c>
      <c r="X7689" s="2" t="s">
        <v>94</v>
      </c>
      <c r="Z7689" s="2" t="s">
        <v>96</v>
      </c>
      <c r="AC7689" s="2" t="s">
        <v>99</v>
      </c>
      <c r="AD7689" s="2" t="s">
        <v>100</v>
      </c>
      <c r="AK7689" s="2" t="s">
        <v>290</v>
      </c>
      <c r="AT7689" s="2" t="s">
        <v>189</v>
      </c>
    </row>
    <row r="7690" spans="1:46" x14ac:dyDescent="0.25">
      <c r="A7690" s="2" t="s">
        <v>8448</v>
      </c>
      <c r="B7690" s="2" t="s">
        <v>6185</v>
      </c>
      <c r="C7690" s="2" t="s">
        <v>8449</v>
      </c>
      <c r="D7690" s="2" t="s">
        <v>8450</v>
      </c>
      <c r="E7690" s="2" t="s">
        <v>359</v>
      </c>
      <c r="F7690" s="2"/>
      <c r="H7690" s="2" t="s">
        <v>182</v>
      </c>
      <c r="M7690" s="2" t="s">
        <v>288</v>
      </c>
      <c r="O7690" s="2" t="s">
        <v>88</v>
      </c>
      <c r="Q7690" s="2" t="s">
        <v>89</v>
      </c>
      <c r="S7690" s="2" t="s">
        <v>289</v>
      </c>
      <c r="U7690" s="2" t="s">
        <v>94</v>
      </c>
      <c r="X7690" s="2" t="s">
        <v>94</v>
      </c>
      <c r="Z7690" s="2" t="s">
        <v>96</v>
      </c>
      <c r="AC7690" s="2" t="s">
        <v>99</v>
      </c>
      <c r="AD7690" s="2" t="s">
        <v>100</v>
      </c>
      <c r="AK7690" s="2" t="s">
        <v>288</v>
      </c>
      <c r="AT7690" s="2" t="s">
        <v>189</v>
      </c>
    </row>
    <row r="7691" spans="1:46" x14ac:dyDescent="0.25">
      <c r="A7691" s="2" t="s">
        <v>8448</v>
      </c>
      <c r="B7691" s="2" t="s">
        <v>6185</v>
      </c>
      <c r="C7691" s="2" t="s">
        <v>8449</v>
      </c>
      <c r="D7691" s="2" t="s">
        <v>8450</v>
      </c>
      <c r="E7691" s="2" t="s">
        <v>359</v>
      </c>
      <c r="F7691" s="2"/>
      <c r="H7691" s="2" t="s">
        <v>182</v>
      </c>
      <c r="M7691" s="2" t="s">
        <v>300</v>
      </c>
      <c r="O7691" s="2" t="s">
        <v>88</v>
      </c>
      <c r="Q7691" s="2" t="s">
        <v>89</v>
      </c>
      <c r="S7691" s="2" t="s">
        <v>301</v>
      </c>
      <c r="U7691" s="2" t="s">
        <v>94</v>
      </c>
      <c r="X7691" s="2" t="s">
        <v>94</v>
      </c>
      <c r="Z7691" s="2" t="s">
        <v>96</v>
      </c>
      <c r="AC7691" s="2" t="s">
        <v>99</v>
      </c>
      <c r="AD7691" s="2" t="s">
        <v>100</v>
      </c>
      <c r="AK7691" s="2" t="s">
        <v>300</v>
      </c>
      <c r="AT7691" s="2" t="s">
        <v>189</v>
      </c>
    </row>
    <row r="7692" spans="1:46" x14ac:dyDescent="0.25">
      <c r="A7692" s="2" t="s">
        <v>8448</v>
      </c>
      <c r="B7692" s="2" t="s">
        <v>6185</v>
      </c>
      <c r="C7692" s="2" t="s">
        <v>8449</v>
      </c>
      <c r="D7692" s="2" t="s">
        <v>8450</v>
      </c>
      <c r="E7692" s="2" t="s">
        <v>359</v>
      </c>
      <c r="F7692" s="2"/>
      <c r="H7692" s="2" t="s">
        <v>182</v>
      </c>
      <c r="M7692" s="2" t="s">
        <v>268</v>
      </c>
      <c r="O7692" s="2" t="s">
        <v>88</v>
      </c>
      <c r="Q7692" s="2" t="s">
        <v>89</v>
      </c>
      <c r="S7692" s="2" t="s">
        <v>269</v>
      </c>
      <c r="U7692" s="2" t="s">
        <v>94</v>
      </c>
      <c r="X7692" s="2" t="s">
        <v>94</v>
      </c>
      <c r="Z7692" s="2" t="s">
        <v>96</v>
      </c>
      <c r="AC7692" s="2" t="s">
        <v>99</v>
      </c>
      <c r="AD7692" s="2" t="s">
        <v>100</v>
      </c>
      <c r="AK7692" s="2" t="s">
        <v>268</v>
      </c>
      <c r="AT7692" s="2" t="s">
        <v>189</v>
      </c>
    </row>
    <row r="7693" spans="1:46" x14ac:dyDescent="0.25">
      <c r="A7693" s="2" t="s">
        <v>8448</v>
      </c>
      <c r="B7693" s="2" t="s">
        <v>6185</v>
      </c>
      <c r="C7693" s="2" t="s">
        <v>8449</v>
      </c>
      <c r="D7693" s="2" t="s">
        <v>8450</v>
      </c>
      <c r="E7693" s="2" t="s">
        <v>359</v>
      </c>
      <c r="F7693" s="2"/>
      <c r="H7693" s="2" t="s">
        <v>182</v>
      </c>
      <c r="M7693" s="2" t="s">
        <v>8414</v>
      </c>
      <c r="O7693" s="2" t="s">
        <v>88</v>
      </c>
      <c r="Q7693" s="2" t="s">
        <v>89</v>
      </c>
      <c r="S7693" s="2" t="s">
        <v>5639</v>
      </c>
      <c r="U7693" s="2" t="s">
        <v>100</v>
      </c>
      <c r="X7693" s="2" t="s">
        <v>94</v>
      </c>
      <c r="Z7693" s="2" t="s">
        <v>96</v>
      </c>
      <c r="AC7693" s="2" t="s">
        <v>99</v>
      </c>
      <c r="AD7693" s="2" t="s">
        <v>100</v>
      </c>
      <c r="AK7693" s="2" t="s">
        <v>8414</v>
      </c>
      <c r="AT7693" s="2" t="s">
        <v>189</v>
      </c>
    </row>
    <row r="7694" spans="1:46" x14ac:dyDescent="0.25">
      <c r="A7694" s="2" t="s">
        <v>8448</v>
      </c>
      <c r="B7694" s="2" t="s">
        <v>6185</v>
      </c>
      <c r="C7694" s="2" t="s">
        <v>8449</v>
      </c>
      <c r="D7694" s="2" t="s">
        <v>8450</v>
      </c>
      <c r="E7694" s="2" t="s">
        <v>359</v>
      </c>
      <c r="F7694" s="2"/>
      <c r="H7694" s="2" t="s">
        <v>182</v>
      </c>
      <c r="M7694" s="2" t="s">
        <v>5786</v>
      </c>
      <c r="O7694" s="2" t="s">
        <v>88</v>
      </c>
      <c r="Q7694" s="2" t="s">
        <v>89</v>
      </c>
      <c r="S7694" s="2" t="s">
        <v>1101</v>
      </c>
      <c r="U7694" s="2" t="s">
        <v>100</v>
      </c>
      <c r="X7694" s="2" t="s">
        <v>94</v>
      </c>
      <c r="Z7694" s="2" t="s">
        <v>96</v>
      </c>
      <c r="AC7694" s="2" t="s">
        <v>99</v>
      </c>
      <c r="AD7694" s="2" t="s">
        <v>100</v>
      </c>
      <c r="AK7694" s="2" t="s">
        <v>5786</v>
      </c>
      <c r="AT7694" s="2" t="s">
        <v>189</v>
      </c>
    </row>
    <row r="7695" spans="1:46" x14ac:dyDescent="0.25">
      <c r="A7695" s="2" t="s">
        <v>8448</v>
      </c>
      <c r="B7695" s="2" t="s">
        <v>6185</v>
      </c>
      <c r="C7695" s="2" t="s">
        <v>8449</v>
      </c>
      <c r="D7695" s="2" t="s">
        <v>8450</v>
      </c>
      <c r="E7695" s="2" t="s">
        <v>359</v>
      </c>
      <c r="F7695" s="2"/>
      <c r="H7695" s="2" t="s">
        <v>182</v>
      </c>
      <c r="M7695" s="2" t="s">
        <v>775</v>
      </c>
      <c r="O7695" s="2" t="s">
        <v>88</v>
      </c>
      <c r="Q7695" s="2" t="s">
        <v>89</v>
      </c>
      <c r="S7695" s="2" t="s">
        <v>776</v>
      </c>
      <c r="U7695" s="2" t="s">
        <v>100</v>
      </c>
      <c r="X7695" s="2" t="s">
        <v>94</v>
      </c>
      <c r="Z7695" s="2" t="s">
        <v>96</v>
      </c>
      <c r="AC7695" s="2" t="s">
        <v>99</v>
      </c>
      <c r="AD7695" s="2" t="s">
        <v>100</v>
      </c>
      <c r="AK7695" s="2" t="s">
        <v>775</v>
      </c>
      <c r="AT7695" s="2" t="s">
        <v>189</v>
      </c>
    </row>
    <row r="7696" spans="1:46" x14ac:dyDescent="0.25">
      <c r="A7696" s="2" t="s">
        <v>8453</v>
      </c>
      <c r="B7696" s="2" t="s">
        <v>6185</v>
      </c>
      <c r="C7696" s="2" t="s">
        <v>8454</v>
      </c>
      <c r="D7696" s="2" t="s">
        <v>8455</v>
      </c>
      <c r="E7696" s="2" t="s">
        <v>3047</v>
      </c>
      <c r="F7696" s="2"/>
      <c r="H7696" s="2">
        <v>2</v>
      </c>
      <c r="J7696" s="2" t="s">
        <v>8456</v>
      </c>
    </row>
    <row r="7697" spans="1:46" x14ac:dyDescent="0.25">
      <c r="A7697" s="2" t="s">
        <v>8453</v>
      </c>
      <c r="B7697" s="2" t="s">
        <v>6185</v>
      </c>
      <c r="C7697" s="2" t="s">
        <v>8454</v>
      </c>
      <c r="D7697" s="2" t="s">
        <v>8455</v>
      </c>
      <c r="E7697" s="2" t="s">
        <v>3047</v>
      </c>
      <c r="F7697" s="2"/>
      <c r="H7697" s="2">
        <v>2</v>
      </c>
      <c r="J7697" s="2" t="s">
        <v>8457</v>
      </c>
    </row>
    <row r="7698" spans="1:46" x14ac:dyDescent="0.25">
      <c r="A7698" s="2" t="s">
        <v>8458</v>
      </c>
      <c r="B7698" s="2" t="s">
        <v>6185</v>
      </c>
      <c r="C7698" s="2" t="s">
        <v>8459</v>
      </c>
      <c r="D7698" s="2" t="s">
        <v>8460</v>
      </c>
      <c r="E7698" s="2" t="s">
        <v>729</v>
      </c>
      <c r="F7698" s="2"/>
      <c r="H7698" s="2" t="s">
        <v>179</v>
      </c>
      <c r="I7698" s="2" t="s">
        <v>94</v>
      </c>
    </row>
    <row r="7699" spans="1:46" x14ac:dyDescent="0.25">
      <c r="A7699" s="2" t="s">
        <v>8458</v>
      </c>
      <c r="B7699" s="2" t="s">
        <v>6185</v>
      </c>
      <c r="C7699" s="2" t="s">
        <v>8459</v>
      </c>
      <c r="D7699" s="2" t="s">
        <v>8460</v>
      </c>
      <c r="E7699" s="2" t="s">
        <v>729</v>
      </c>
      <c r="F7699" s="2"/>
      <c r="H7699" s="2" t="s">
        <v>182</v>
      </c>
      <c r="M7699" s="2" t="s">
        <v>764</v>
      </c>
      <c r="O7699" s="2" t="s">
        <v>88</v>
      </c>
      <c r="Q7699" s="2" t="s">
        <v>89</v>
      </c>
      <c r="S7699" s="2" t="s">
        <v>765</v>
      </c>
      <c r="U7699" s="2" t="s">
        <v>94</v>
      </c>
      <c r="X7699" s="2" t="s">
        <v>94</v>
      </c>
      <c r="AK7699" s="2" t="s">
        <v>764</v>
      </c>
      <c r="AT7699" s="2" t="s">
        <v>189</v>
      </c>
    </row>
    <row r="7700" spans="1:46" x14ac:dyDescent="0.25">
      <c r="A7700" s="2" t="s">
        <v>8458</v>
      </c>
      <c r="B7700" s="2" t="s">
        <v>6185</v>
      </c>
      <c r="C7700" s="2" t="s">
        <v>8459</v>
      </c>
      <c r="D7700" s="2" t="s">
        <v>8460</v>
      </c>
      <c r="E7700" s="2" t="s">
        <v>729</v>
      </c>
      <c r="F7700" s="2"/>
      <c r="H7700" s="2" t="s">
        <v>182</v>
      </c>
      <c r="M7700" s="2" t="s">
        <v>722</v>
      </c>
      <c r="O7700" s="2" t="s">
        <v>88</v>
      </c>
      <c r="Q7700" s="2" t="s">
        <v>89</v>
      </c>
      <c r="S7700" s="2" t="s">
        <v>723</v>
      </c>
      <c r="U7700" s="2" t="s">
        <v>94</v>
      </c>
      <c r="X7700" s="2" t="s">
        <v>94</v>
      </c>
      <c r="AK7700" s="2" t="s">
        <v>722</v>
      </c>
      <c r="AT7700" s="2" t="s">
        <v>189</v>
      </c>
    </row>
    <row r="7701" spans="1:46" x14ac:dyDescent="0.25">
      <c r="A7701" s="2" t="s">
        <v>8458</v>
      </c>
      <c r="B7701" s="2" t="s">
        <v>6185</v>
      </c>
      <c r="C7701" s="2" t="s">
        <v>8459</v>
      </c>
      <c r="D7701" s="2" t="s">
        <v>8460</v>
      </c>
      <c r="E7701" s="2" t="s">
        <v>729</v>
      </c>
      <c r="F7701" s="2"/>
      <c r="H7701" s="2" t="s">
        <v>182</v>
      </c>
      <c r="M7701" s="2" t="s">
        <v>282</v>
      </c>
      <c r="O7701" s="2" t="s">
        <v>88</v>
      </c>
      <c r="Q7701" s="2" t="s">
        <v>89</v>
      </c>
      <c r="S7701" s="2" t="s">
        <v>283</v>
      </c>
      <c r="U7701" s="2" t="s">
        <v>94</v>
      </c>
      <c r="X7701" s="2" t="s">
        <v>94</v>
      </c>
      <c r="AK7701" s="2" t="s">
        <v>282</v>
      </c>
      <c r="AT7701" s="2" t="s">
        <v>189</v>
      </c>
    </row>
    <row r="7702" spans="1:46" x14ac:dyDescent="0.25">
      <c r="A7702" s="2" t="s">
        <v>8458</v>
      </c>
      <c r="B7702" s="2" t="s">
        <v>6185</v>
      </c>
      <c r="C7702" s="2" t="s">
        <v>8459</v>
      </c>
      <c r="D7702" s="2" t="s">
        <v>8460</v>
      </c>
      <c r="E7702" s="2" t="s">
        <v>729</v>
      </c>
      <c r="F7702" s="2"/>
      <c r="H7702" s="2" t="s">
        <v>182</v>
      </c>
      <c r="M7702" s="2" t="s">
        <v>768</v>
      </c>
      <c r="O7702" s="2" t="s">
        <v>88</v>
      </c>
      <c r="Q7702" s="2" t="s">
        <v>89</v>
      </c>
      <c r="S7702" s="2" t="s">
        <v>769</v>
      </c>
      <c r="U7702" s="2" t="s">
        <v>94</v>
      </c>
      <c r="X7702" s="2" t="s">
        <v>94</v>
      </c>
      <c r="AK7702" s="2" t="s">
        <v>768</v>
      </c>
      <c r="AT7702" s="2" t="s">
        <v>189</v>
      </c>
    </row>
    <row r="7703" spans="1:46" x14ac:dyDescent="0.25">
      <c r="A7703" s="2" t="s">
        <v>8458</v>
      </c>
      <c r="B7703" s="2" t="s">
        <v>6185</v>
      </c>
      <c r="C7703" s="2" t="s">
        <v>8459</v>
      </c>
      <c r="D7703" s="2" t="s">
        <v>8460</v>
      </c>
      <c r="E7703" s="2" t="s">
        <v>729</v>
      </c>
      <c r="F7703" s="2"/>
      <c r="H7703" s="2" t="s">
        <v>182</v>
      </c>
      <c r="M7703" s="2" t="s">
        <v>766</v>
      </c>
      <c r="O7703" s="2" t="s">
        <v>88</v>
      </c>
      <c r="Q7703" s="2" t="s">
        <v>89</v>
      </c>
      <c r="S7703" s="2" t="s">
        <v>767</v>
      </c>
      <c r="U7703" s="2" t="s">
        <v>94</v>
      </c>
      <c r="X7703" s="2" t="s">
        <v>94</v>
      </c>
      <c r="AK7703" s="2" t="s">
        <v>766</v>
      </c>
      <c r="AT7703" s="2" t="s">
        <v>189</v>
      </c>
    </row>
    <row r="7704" spans="1:46" x14ac:dyDescent="0.25">
      <c r="A7704" s="2" t="s">
        <v>8458</v>
      </c>
      <c r="B7704" s="2" t="s">
        <v>6185</v>
      </c>
      <c r="C7704" s="2" t="s">
        <v>8459</v>
      </c>
      <c r="D7704" s="2" t="s">
        <v>8460</v>
      </c>
      <c r="E7704" s="2" t="s">
        <v>729</v>
      </c>
      <c r="F7704" s="2"/>
      <c r="H7704" s="2" t="s">
        <v>182</v>
      </c>
      <c r="M7704" s="2" t="s">
        <v>770</v>
      </c>
      <c r="O7704" s="2" t="s">
        <v>88</v>
      </c>
      <c r="Q7704" s="2" t="s">
        <v>89</v>
      </c>
      <c r="S7704" s="2" t="s">
        <v>771</v>
      </c>
      <c r="U7704" s="2" t="s">
        <v>94</v>
      </c>
      <c r="X7704" s="2" t="s">
        <v>94</v>
      </c>
      <c r="AK7704" s="2" t="s">
        <v>770</v>
      </c>
      <c r="AT7704" s="2" t="s">
        <v>189</v>
      </c>
    </row>
    <row r="7705" spans="1:46" x14ac:dyDescent="0.25">
      <c r="A7705" s="2" t="s">
        <v>8458</v>
      </c>
      <c r="B7705" s="2" t="s">
        <v>6185</v>
      </c>
      <c r="C7705" s="2" t="s">
        <v>8459</v>
      </c>
      <c r="D7705" s="2" t="s">
        <v>8460</v>
      </c>
      <c r="E7705" s="2" t="s">
        <v>729</v>
      </c>
      <c r="F7705" s="2"/>
      <c r="H7705" s="2" t="s">
        <v>182</v>
      </c>
      <c r="M7705" s="2" t="s">
        <v>286</v>
      </c>
      <c r="O7705" s="2" t="s">
        <v>88</v>
      </c>
      <c r="Q7705" s="2" t="s">
        <v>89</v>
      </c>
      <c r="S7705" s="2" t="s">
        <v>287</v>
      </c>
      <c r="U7705" s="2" t="s">
        <v>94</v>
      </c>
      <c r="X7705" s="2" t="s">
        <v>94</v>
      </c>
      <c r="AK7705" s="2" t="s">
        <v>286</v>
      </c>
      <c r="AT7705" s="2" t="s">
        <v>189</v>
      </c>
    </row>
    <row r="7706" spans="1:46" x14ac:dyDescent="0.25">
      <c r="A7706" s="2" t="s">
        <v>8458</v>
      </c>
      <c r="B7706" s="2" t="s">
        <v>6185</v>
      </c>
      <c r="C7706" s="2" t="s">
        <v>8459</v>
      </c>
      <c r="D7706" s="2" t="s">
        <v>8460</v>
      </c>
      <c r="E7706" s="2" t="s">
        <v>729</v>
      </c>
      <c r="F7706" s="2"/>
      <c r="H7706" s="2" t="s">
        <v>182</v>
      </c>
      <c r="M7706" s="2" t="s">
        <v>284</v>
      </c>
      <c r="O7706" s="2" t="s">
        <v>88</v>
      </c>
      <c r="Q7706" s="2" t="s">
        <v>89</v>
      </c>
      <c r="S7706" s="2" t="s">
        <v>285</v>
      </c>
      <c r="U7706" s="2" t="s">
        <v>94</v>
      </c>
      <c r="X7706" s="2" t="s">
        <v>94</v>
      </c>
      <c r="AK7706" s="2" t="s">
        <v>284</v>
      </c>
      <c r="AT7706" s="2" t="s">
        <v>189</v>
      </c>
    </row>
    <row r="7707" spans="1:46" x14ac:dyDescent="0.25">
      <c r="A7707" s="2" t="s">
        <v>8458</v>
      </c>
      <c r="B7707" s="2" t="s">
        <v>6185</v>
      </c>
      <c r="C7707" s="2" t="s">
        <v>8459</v>
      </c>
      <c r="D7707" s="2" t="s">
        <v>8460</v>
      </c>
      <c r="E7707" s="2" t="s">
        <v>729</v>
      </c>
      <c r="F7707" s="2"/>
      <c r="H7707" s="2" t="s">
        <v>182</v>
      </c>
      <c r="M7707" s="2" t="s">
        <v>772</v>
      </c>
      <c r="O7707" s="2" t="s">
        <v>88</v>
      </c>
      <c r="Q7707" s="2" t="s">
        <v>89</v>
      </c>
      <c r="S7707" s="2" t="s">
        <v>773</v>
      </c>
      <c r="U7707" s="2" t="s">
        <v>94</v>
      </c>
      <c r="X7707" s="2" t="s">
        <v>94</v>
      </c>
      <c r="AK7707" s="2" t="s">
        <v>772</v>
      </c>
      <c r="AT7707" s="2" t="s">
        <v>189</v>
      </c>
    </row>
    <row r="7708" spans="1:46" x14ac:dyDescent="0.25">
      <c r="A7708" s="2" t="s">
        <v>8458</v>
      </c>
      <c r="B7708" s="2" t="s">
        <v>6185</v>
      </c>
      <c r="C7708" s="2" t="s">
        <v>8459</v>
      </c>
      <c r="D7708" s="2" t="s">
        <v>8460</v>
      </c>
      <c r="E7708" s="2" t="s">
        <v>729</v>
      </c>
      <c r="F7708" s="2"/>
      <c r="H7708" s="2" t="s">
        <v>182</v>
      </c>
      <c r="M7708" s="2" t="s">
        <v>290</v>
      </c>
      <c r="O7708" s="2" t="s">
        <v>88</v>
      </c>
      <c r="Q7708" s="2" t="s">
        <v>89</v>
      </c>
      <c r="S7708" s="2" t="s">
        <v>291</v>
      </c>
      <c r="U7708" s="2" t="s">
        <v>94</v>
      </c>
      <c r="X7708" s="2" t="s">
        <v>94</v>
      </c>
      <c r="AK7708" s="2" t="s">
        <v>290</v>
      </c>
      <c r="AT7708" s="2" t="s">
        <v>189</v>
      </c>
    </row>
    <row r="7709" spans="1:46" x14ac:dyDescent="0.25">
      <c r="A7709" s="2" t="s">
        <v>8458</v>
      </c>
      <c r="B7709" s="2" t="s">
        <v>6185</v>
      </c>
      <c r="C7709" s="2" t="s">
        <v>8459</v>
      </c>
      <c r="D7709" s="2" t="s">
        <v>8460</v>
      </c>
      <c r="E7709" s="2" t="s">
        <v>729</v>
      </c>
      <c r="F7709" s="2"/>
      <c r="H7709" s="2" t="s">
        <v>182</v>
      </c>
      <c r="M7709" s="2" t="s">
        <v>288</v>
      </c>
      <c r="O7709" s="2" t="s">
        <v>88</v>
      </c>
      <c r="Q7709" s="2" t="s">
        <v>89</v>
      </c>
      <c r="S7709" s="2" t="s">
        <v>289</v>
      </c>
      <c r="U7709" s="2" t="s">
        <v>94</v>
      </c>
      <c r="X7709" s="2" t="s">
        <v>94</v>
      </c>
      <c r="AK7709" s="2" t="s">
        <v>288</v>
      </c>
      <c r="AT7709" s="2" t="s">
        <v>189</v>
      </c>
    </row>
    <row r="7710" spans="1:46" x14ac:dyDescent="0.25">
      <c r="A7710" s="2" t="s">
        <v>8458</v>
      </c>
      <c r="B7710" s="2" t="s">
        <v>6185</v>
      </c>
      <c r="C7710" s="2" t="s">
        <v>8459</v>
      </c>
      <c r="D7710" s="2" t="s">
        <v>8460</v>
      </c>
      <c r="E7710" s="2" t="s">
        <v>729</v>
      </c>
      <c r="F7710" s="2"/>
      <c r="H7710" s="2" t="s">
        <v>182</v>
      </c>
      <c r="M7710" s="2" t="s">
        <v>300</v>
      </c>
      <c r="O7710" s="2" t="s">
        <v>88</v>
      </c>
      <c r="Q7710" s="2" t="s">
        <v>89</v>
      </c>
      <c r="S7710" s="2" t="s">
        <v>301</v>
      </c>
      <c r="U7710" s="2" t="s">
        <v>94</v>
      </c>
      <c r="X7710" s="2" t="s">
        <v>94</v>
      </c>
      <c r="AK7710" s="2" t="s">
        <v>300</v>
      </c>
      <c r="AT7710" s="2" t="s">
        <v>189</v>
      </c>
    </row>
    <row r="7711" spans="1:46" x14ac:dyDescent="0.25">
      <c r="A7711" s="2" t="s">
        <v>8458</v>
      </c>
      <c r="B7711" s="2" t="s">
        <v>6185</v>
      </c>
      <c r="C7711" s="2" t="s">
        <v>8459</v>
      </c>
      <c r="D7711" s="2" t="s">
        <v>8460</v>
      </c>
      <c r="E7711" s="2" t="s">
        <v>729</v>
      </c>
      <c r="F7711" s="2"/>
      <c r="H7711" s="2" t="s">
        <v>182</v>
      </c>
      <c r="M7711" s="2" t="s">
        <v>835</v>
      </c>
      <c r="O7711" s="2" t="s">
        <v>88</v>
      </c>
      <c r="Q7711" s="2" t="s">
        <v>89</v>
      </c>
      <c r="S7711" s="2" t="s">
        <v>836</v>
      </c>
      <c r="U7711" s="2" t="s">
        <v>94</v>
      </c>
      <c r="X7711" s="2" t="s">
        <v>94</v>
      </c>
      <c r="AK7711" s="2" t="s">
        <v>835</v>
      </c>
      <c r="AT7711" s="2" t="s">
        <v>189</v>
      </c>
    </row>
    <row r="7712" spans="1:46" x14ac:dyDescent="0.25">
      <c r="A7712" s="2" t="s">
        <v>8458</v>
      </c>
      <c r="B7712" s="2" t="s">
        <v>6185</v>
      </c>
      <c r="C7712" s="2" t="s">
        <v>8459</v>
      </c>
      <c r="D7712" s="2" t="s">
        <v>8460</v>
      </c>
      <c r="E7712" s="2" t="s">
        <v>729</v>
      </c>
      <c r="F7712" s="2"/>
      <c r="H7712" s="2" t="s">
        <v>182</v>
      </c>
      <c r="M7712" s="2" t="s">
        <v>268</v>
      </c>
      <c r="O7712" s="2" t="s">
        <v>88</v>
      </c>
      <c r="Q7712" s="2" t="s">
        <v>89</v>
      </c>
      <c r="S7712" s="2" t="s">
        <v>269</v>
      </c>
      <c r="U7712" s="2" t="s">
        <v>94</v>
      </c>
      <c r="X7712" s="2" t="s">
        <v>94</v>
      </c>
      <c r="AK7712" s="2" t="s">
        <v>268</v>
      </c>
      <c r="AT7712" s="2" t="s">
        <v>189</v>
      </c>
    </row>
    <row r="7713" spans="1:50" x14ac:dyDescent="0.25">
      <c r="A7713" s="2" t="s">
        <v>8458</v>
      </c>
      <c r="B7713" s="2" t="s">
        <v>6185</v>
      </c>
      <c r="C7713" s="2" t="s">
        <v>8459</v>
      </c>
      <c r="D7713" s="2" t="s">
        <v>8460</v>
      </c>
      <c r="E7713" s="2" t="s">
        <v>729</v>
      </c>
      <c r="F7713" s="2"/>
      <c r="H7713" s="2" t="s">
        <v>179</v>
      </c>
      <c r="I7713" s="2" t="s">
        <v>94</v>
      </c>
    </row>
    <row r="7714" spans="1:50" x14ac:dyDescent="0.25">
      <c r="A7714" s="2" t="s">
        <v>8461</v>
      </c>
      <c r="B7714" s="2" t="s">
        <v>6185</v>
      </c>
      <c r="C7714" s="2" t="s">
        <v>8462</v>
      </c>
      <c r="D7714" s="2" t="s">
        <v>8463</v>
      </c>
      <c r="E7714" s="2" t="s">
        <v>365</v>
      </c>
      <c r="F7714" s="2"/>
      <c r="H7714" s="2" t="s">
        <v>179</v>
      </c>
      <c r="I7714" s="2" t="s">
        <v>94</v>
      </c>
    </row>
    <row r="7715" spans="1:50" x14ac:dyDescent="0.25">
      <c r="A7715" s="2" t="s">
        <v>8461</v>
      </c>
      <c r="B7715" s="2" t="s">
        <v>6185</v>
      </c>
      <c r="C7715" s="2" t="s">
        <v>8462</v>
      </c>
      <c r="D7715" s="2" t="s">
        <v>8463</v>
      </c>
      <c r="E7715" s="2" t="s">
        <v>365</v>
      </c>
      <c r="F7715" s="2"/>
      <c r="H7715" s="2" t="s">
        <v>179</v>
      </c>
      <c r="I7715" s="2" t="s">
        <v>94</v>
      </c>
      <c r="J7715" s="2" t="s">
        <v>8464</v>
      </c>
    </row>
    <row r="7716" spans="1:50" x14ac:dyDescent="0.25">
      <c r="A7716" s="2" t="s">
        <v>8461</v>
      </c>
      <c r="B7716" s="2" t="s">
        <v>6185</v>
      </c>
      <c r="C7716" s="2" t="s">
        <v>8462</v>
      </c>
      <c r="D7716" s="2" t="s">
        <v>8463</v>
      </c>
      <c r="E7716" s="2" t="s">
        <v>365</v>
      </c>
      <c r="F7716" s="2"/>
      <c r="H7716" s="2" t="s">
        <v>182</v>
      </c>
      <c r="M7716" s="2" t="s">
        <v>1729</v>
      </c>
      <c r="P7716" s="2" t="s">
        <v>184</v>
      </c>
      <c r="Q7716" s="2" t="s">
        <v>89</v>
      </c>
      <c r="T7716" s="2" t="s">
        <v>337</v>
      </c>
      <c r="U7716" s="2" t="s">
        <v>94</v>
      </c>
      <c r="X7716" s="2" t="s">
        <v>94</v>
      </c>
      <c r="AK7716" s="2" t="s">
        <v>1729</v>
      </c>
      <c r="AO7716" s="2" t="s">
        <v>384</v>
      </c>
      <c r="AT7716" s="2" t="s">
        <v>189</v>
      </c>
    </row>
    <row r="7717" spans="1:50" x14ac:dyDescent="0.25">
      <c r="A7717" s="2" t="s">
        <v>8461</v>
      </c>
      <c r="B7717" s="2" t="s">
        <v>6185</v>
      </c>
      <c r="C7717" s="2" t="s">
        <v>8462</v>
      </c>
      <c r="D7717" s="2" t="s">
        <v>8463</v>
      </c>
      <c r="E7717" s="2" t="s">
        <v>365</v>
      </c>
      <c r="F7717" s="2"/>
      <c r="H7717" s="2" t="s">
        <v>182</v>
      </c>
      <c r="M7717" s="2" t="s">
        <v>1755</v>
      </c>
      <c r="P7717" s="2" t="s">
        <v>184</v>
      </c>
      <c r="Q7717" s="2" t="s">
        <v>89</v>
      </c>
      <c r="T7717" s="2" t="s">
        <v>1635</v>
      </c>
      <c r="U7717" s="2" t="s">
        <v>94</v>
      </c>
      <c r="X7717" s="2" t="s">
        <v>94</v>
      </c>
      <c r="AK7717" s="2" t="s">
        <v>1755</v>
      </c>
      <c r="AT7717" s="2" t="s">
        <v>189</v>
      </c>
    </row>
    <row r="7718" spans="1:50" x14ac:dyDescent="0.25">
      <c r="A7718" s="2" t="s">
        <v>8461</v>
      </c>
      <c r="B7718" s="2" t="s">
        <v>6185</v>
      </c>
      <c r="C7718" s="2" t="s">
        <v>8462</v>
      </c>
      <c r="D7718" s="2" t="s">
        <v>8463</v>
      </c>
      <c r="E7718" s="2" t="s">
        <v>365</v>
      </c>
      <c r="F7718" s="2"/>
      <c r="H7718" s="2" t="s">
        <v>182</v>
      </c>
      <c r="M7718" s="2" t="s">
        <v>1744</v>
      </c>
      <c r="P7718" s="2" t="s">
        <v>184</v>
      </c>
      <c r="Q7718" s="2" t="s">
        <v>89</v>
      </c>
      <c r="T7718" s="2" t="s">
        <v>1560</v>
      </c>
      <c r="U7718" s="2" t="s">
        <v>94</v>
      </c>
      <c r="X7718" s="2" t="s">
        <v>94</v>
      </c>
      <c r="AK7718" s="2" t="s">
        <v>1744</v>
      </c>
      <c r="AT7718" s="2" t="s">
        <v>189</v>
      </c>
    </row>
    <row r="7719" spans="1:50" x14ac:dyDescent="0.25">
      <c r="A7719" s="2" t="s">
        <v>8461</v>
      </c>
      <c r="B7719" s="2" t="s">
        <v>6185</v>
      </c>
      <c r="C7719" s="2" t="s">
        <v>8462</v>
      </c>
      <c r="D7719" s="2" t="s">
        <v>8463</v>
      </c>
      <c r="E7719" s="2" t="s">
        <v>365</v>
      </c>
      <c r="F7719" s="2"/>
      <c r="H7719" s="2" t="s">
        <v>182</v>
      </c>
      <c r="M7719" s="2" t="s">
        <v>1732</v>
      </c>
      <c r="P7719" s="2" t="s">
        <v>184</v>
      </c>
      <c r="Q7719" s="2" t="s">
        <v>89</v>
      </c>
      <c r="T7719" s="2" t="s">
        <v>1590</v>
      </c>
      <c r="U7719" s="2" t="s">
        <v>94</v>
      </c>
      <c r="X7719" s="2" t="s">
        <v>94</v>
      </c>
      <c r="AK7719" s="2" t="s">
        <v>1732</v>
      </c>
      <c r="AT7719" s="2" t="s">
        <v>189</v>
      </c>
    </row>
    <row r="7720" spans="1:50" x14ac:dyDescent="0.25">
      <c r="A7720" s="2" t="s">
        <v>8461</v>
      </c>
      <c r="B7720" s="2" t="s">
        <v>6185</v>
      </c>
      <c r="C7720" s="2" t="s">
        <v>8462</v>
      </c>
      <c r="D7720" s="2" t="s">
        <v>8463</v>
      </c>
      <c r="E7720" s="2" t="s">
        <v>365</v>
      </c>
      <c r="F7720" s="2"/>
      <c r="H7720" s="2" t="s">
        <v>182</v>
      </c>
      <c r="M7720" s="2" t="s">
        <v>1750</v>
      </c>
      <c r="P7720" s="2" t="s">
        <v>184</v>
      </c>
      <c r="Q7720" s="2" t="s">
        <v>89</v>
      </c>
      <c r="T7720" s="2" t="s">
        <v>1622</v>
      </c>
      <c r="U7720" s="2" t="s">
        <v>94</v>
      </c>
      <c r="X7720" s="2" t="s">
        <v>94</v>
      </c>
      <c r="AK7720" s="2" t="s">
        <v>1750</v>
      </c>
      <c r="AT7720" s="2" t="s">
        <v>189</v>
      </c>
    </row>
    <row r="7721" spans="1:50" x14ac:dyDescent="0.25">
      <c r="A7721" s="2" t="s">
        <v>8461</v>
      </c>
      <c r="B7721" s="2" t="s">
        <v>6185</v>
      </c>
      <c r="C7721" s="2" t="s">
        <v>8462</v>
      </c>
      <c r="D7721" s="2" t="s">
        <v>8463</v>
      </c>
      <c r="E7721" s="2" t="s">
        <v>365</v>
      </c>
      <c r="F7721" s="2"/>
      <c r="H7721" s="2" t="s">
        <v>182</v>
      </c>
      <c r="M7721" s="2" t="s">
        <v>218</v>
      </c>
      <c r="P7721" s="2" t="s">
        <v>184</v>
      </c>
      <c r="Q7721" s="2" t="s">
        <v>89</v>
      </c>
      <c r="T7721" s="2" t="s">
        <v>219</v>
      </c>
      <c r="U7721" s="2" t="s">
        <v>94</v>
      </c>
      <c r="X7721" s="2" t="s">
        <v>94</v>
      </c>
      <c r="AK7721" s="2" t="s">
        <v>218</v>
      </c>
      <c r="AT7721" s="2" t="s">
        <v>189</v>
      </c>
    </row>
    <row r="7722" spans="1:50" x14ac:dyDescent="0.25">
      <c r="A7722" s="2" t="s">
        <v>8461</v>
      </c>
      <c r="B7722" s="2" t="s">
        <v>6185</v>
      </c>
      <c r="C7722" s="2" t="s">
        <v>8462</v>
      </c>
      <c r="D7722" s="2" t="s">
        <v>8463</v>
      </c>
      <c r="E7722" s="2" t="s">
        <v>365</v>
      </c>
      <c r="F7722" s="2"/>
      <c r="H7722" s="2" t="s">
        <v>182</v>
      </c>
      <c r="M7722" s="2" t="s">
        <v>1747</v>
      </c>
      <c r="P7722" s="2" t="s">
        <v>184</v>
      </c>
      <c r="Q7722" s="2" t="s">
        <v>89</v>
      </c>
      <c r="T7722" s="2" t="s">
        <v>1396</v>
      </c>
      <c r="U7722" s="2" t="s">
        <v>94</v>
      </c>
      <c r="X7722" s="2" t="s">
        <v>94</v>
      </c>
      <c r="AK7722" s="2" t="s">
        <v>1747</v>
      </c>
      <c r="AO7722" s="2" t="s">
        <v>384</v>
      </c>
      <c r="AT7722" s="2" t="s">
        <v>189</v>
      </c>
    </row>
    <row r="7723" spans="1:50" x14ac:dyDescent="0.25">
      <c r="A7723" s="2" t="s">
        <v>8461</v>
      </c>
      <c r="B7723" s="2" t="s">
        <v>6185</v>
      </c>
      <c r="C7723" s="2" t="s">
        <v>8462</v>
      </c>
      <c r="D7723" s="2" t="s">
        <v>8463</v>
      </c>
      <c r="E7723" s="2" t="s">
        <v>365</v>
      </c>
      <c r="F7723" s="2"/>
      <c r="H7723" s="2" t="s">
        <v>182</v>
      </c>
      <c r="M7723" s="2" t="s">
        <v>212</v>
      </c>
      <c r="P7723" s="2" t="s">
        <v>184</v>
      </c>
      <c r="Q7723" s="2" t="s">
        <v>89</v>
      </c>
      <c r="T7723" s="2" t="s">
        <v>213</v>
      </c>
      <c r="U7723" s="2" t="s">
        <v>94</v>
      </c>
      <c r="X7723" s="2" t="s">
        <v>94</v>
      </c>
      <c r="AK7723" s="2" t="s">
        <v>212</v>
      </c>
      <c r="AO7723" s="2" t="s">
        <v>384</v>
      </c>
      <c r="AT7723" s="2" t="s">
        <v>189</v>
      </c>
      <c r="AU7723" s="2" t="s">
        <v>263</v>
      </c>
      <c r="AX7723" s="2" t="s">
        <v>27</v>
      </c>
    </row>
    <row r="7724" spans="1:50" x14ac:dyDescent="0.25">
      <c r="A7724" s="2" t="s">
        <v>8461</v>
      </c>
      <c r="B7724" s="2" t="s">
        <v>6185</v>
      </c>
      <c r="C7724" s="2" t="s">
        <v>8462</v>
      </c>
      <c r="D7724" s="2" t="s">
        <v>8463</v>
      </c>
      <c r="E7724" s="2" t="s">
        <v>365</v>
      </c>
      <c r="F7724" s="2"/>
      <c r="H7724" s="2" t="s">
        <v>182</v>
      </c>
      <c r="M7724" s="2" t="s">
        <v>1751</v>
      </c>
      <c r="P7724" s="2" t="s">
        <v>184</v>
      </c>
      <c r="Q7724" s="2" t="s">
        <v>89</v>
      </c>
      <c r="T7724" s="2" t="s">
        <v>329</v>
      </c>
      <c r="U7724" s="2" t="s">
        <v>94</v>
      </c>
      <c r="X7724" s="2" t="s">
        <v>94</v>
      </c>
      <c r="AK7724" s="2" t="s">
        <v>1751</v>
      </c>
      <c r="AO7724" s="2" t="s">
        <v>384</v>
      </c>
      <c r="AT7724" s="2" t="s">
        <v>189</v>
      </c>
      <c r="AU7724" s="2" t="s">
        <v>263</v>
      </c>
      <c r="AX7724" s="2" t="s">
        <v>27</v>
      </c>
    </row>
    <row r="7725" spans="1:50" x14ac:dyDescent="0.25">
      <c r="A7725" s="2" t="s">
        <v>8461</v>
      </c>
      <c r="B7725" s="2" t="s">
        <v>6185</v>
      </c>
      <c r="C7725" s="2" t="s">
        <v>8462</v>
      </c>
      <c r="D7725" s="2" t="s">
        <v>8463</v>
      </c>
      <c r="E7725" s="2" t="s">
        <v>365</v>
      </c>
      <c r="F7725" s="2"/>
      <c r="H7725" s="2" t="s">
        <v>182</v>
      </c>
      <c r="M7725" s="2" t="s">
        <v>214</v>
      </c>
      <c r="P7725" s="2" t="s">
        <v>184</v>
      </c>
      <c r="Q7725" s="2" t="s">
        <v>89</v>
      </c>
      <c r="T7725" s="2" t="s">
        <v>215</v>
      </c>
      <c r="U7725" s="2" t="s">
        <v>94</v>
      </c>
      <c r="X7725" s="2" t="s">
        <v>94</v>
      </c>
      <c r="AK7725" s="2" t="s">
        <v>214</v>
      </c>
      <c r="AO7725" s="2" t="s">
        <v>384</v>
      </c>
      <c r="AT7725" s="2" t="s">
        <v>189</v>
      </c>
      <c r="AU7725" s="2" t="s">
        <v>263</v>
      </c>
      <c r="AX7725" s="2" t="s">
        <v>27</v>
      </c>
    </row>
    <row r="7726" spans="1:50" x14ac:dyDescent="0.25">
      <c r="A7726" s="2" t="s">
        <v>8461</v>
      </c>
      <c r="B7726" s="2" t="s">
        <v>6185</v>
      </c>
      <c r="C7726" s="2" t="s">
        <v>8462</v>
      </c>
      <c r="D7726" s="2" t="s">
        <v>8463</v>
      </c>
      <c r="E7726" s="2" t="s">
        <v>365</v>
      </c>
      <c r="F7726" s="2"/>
      <c r="H7726" s="2" t="s">
        <v>182</v>
      </c>
      <c r="M7726" s="2" t="s">
        <v>763</v>
      </c>
      <c r="P7726" s="2" t="s">
        <v>184</v>
      </c>
      <c r="Q7726" s="2" t="s">
        <v>89</v>
      </c>
      <c r="T7726" s="2" t="s">
        <v>615</v>
      </c>
      <c r="U7726" s="2" t="s">
        <v>94</v>
      </c>
      <c r="X7726" s="2" t="s">
        <v>94</v>
      </c>
      <c r="AK7726" s="2" t="s">
        <v>763</v>
      </c>
      <c r="AO7726" s="2" t="s">
        <v>384</v>
      </c>
      <c r="AT7726" s="2" t="s">
        <v>189</v>
      </c>
      <c r="AU7726" s="2" t="s">
        <v>263</v>
      </c>
      <c r="AX7726" s="2" t="s">
        <v>27</v>
      </c>
    </row>
    <row r="7727" spans="1:50" x14ac:dyDescent="0.25">
      <c r="A7727" s="2" t="s">
        <v>8461</v>
      </c>
      <c r="B7727" s="2" t="s">
        <v>6185</v>
      </c>
      <c r="C7727" s="2" t="s">
        <v>8462</v>
      </c>
      <c r="D7727" s="2" t="s">
        <v>8463</v>
      </c>
      <c r="E7727" s="2" t="s">
        <v>365</v>
      </c>
      <c r="F7727" s="2"/>
      <c r="H7727" s="2" t="s">
        <v>182</v>
      </c>
      <c r="M7727" s="2" t="s">
        <v>1745</v>
      </c>
      <c r="P7727" s="2" t="s">
        <v>184</v>
      </c>
      <c r="Q7727" s="2" t="s">
        <v>89</v>
      </c>
      <c r="T7727" s="2" t="s">
        <v>612</v>
      </c>
      <c r="U7727" s="2" t="s">
        <v>94</v>
      </c>
      <c r="X7727" s="2" t="s">
        <v>94</v>
      </c>
      <c r="AK7727" s="2" t="s">
        <v>1745</v>
      </c>
      <c r="AO7727" s="2" t="s">
        <v>384</v>
      </c>
      <c r="AT7727" s="2" t="s">
        <v>189</v>
      </c>
      <c r="AU7727" s="2" t="s">
        <v>263</v>
      </c>
    </row>
    <row r="7728" spans="1:50" x14ac:dyDescent="0.25">
      <c r="A7728" s="2" t="s">
        <v>8461</v>
      </c>
      <c r="B7728" s="2" t="s">
        <v>6185</v>
      </c>
      <c r="C7728" s="2" t="s">
        <v>8462</v>
      </c>
      <c r="D7728" s="2" t="s">
        <v>8463</v>
      </c>
      <c r="E7728" s="2" t="s">
        <v>365</v>
      </c>
      <c r="F7728" s="2"/>
      <c r="H7728" s="2" t="s">
        <v>182</v>
      </c>
      <c r="M7728" s="2" t="s">
        <v>1746</v>
      </c>
      <c r="P7728" s="2" t="s">
        <v>184</v>
      </c>
      <c r="Q7728" s="2" t="s">
        <v>89</v>
      </c>
      <c r="T7728" s="2" t="s">
        <v>1392</v>
      </c>
      <c r="U7728" s="2" t="s">
        <v>94</v>
      </c>
      <c r="X7728" s="2" t="s">
        <v>94</v>
      </c>
      <c r="AK7728" s="2" t="s">
        <v>1746</v>
      </c>
      <c r="AO7728" s="2" t="s">
        <v>384</v>
      </c>
      <c r="AT7728" s="2" t="s">
        <v>189</v>
      </c>
      <c r="AU7728" s="2" t="s">
        <v>263</v>
      </c>
    </row>
    <row r="7729" spans="1:50" x14ac:dyDescent="0.25">
      <c r="A7729" s="2" t="s">
        <v>8461</v>
      </c>
      <c r="B7729" s="2" t="s">
        <v>6185</v>
      </c>
      <c r="C7729" s="2" t="s">
        <v>8462</v>
      </c>
      <c r="D7729" s="2" t="s">
        <v>8463</v>
      </c>
      <c r="E7729" s="2" t="s">
        <v>365</v>
      </c>
      <c r="F7729" s="2"/>
      <c r="H7729" s="2" t="s">
        <v>182</v>
      </c>
      <c r="M7729" s="2" t="s">
        <v>1752</v>
      </c>
      <c r="P7729" s="2" t="s">
        <v>184</v>
      </c>
      <c r="Q7729" s="2" t="s">
        <v>89</v>
      </c>
      <c r="T7729" s="2" t="s">
        <v>332</v>
      </c>
      <c r="U7729" s="2" t="s">
        <v>94</v>
      </c>
      <c r="X7729" s="2" t="s">
        <v>94</v>
      </c>
      <c r="AK7729" s="2" t="s">
        <v>1752</v>
      </c>
      <c r="AO7729" s="2" t="s">
        <v>384</v>
      </c>
      <c r="AT7729" s="2" t="s">
        <v>189</v>
      </c>
      <c r="AU7729" s="2" t="s">
        <v>263</v>
      </c>
      <c r="AX7729" s="2" t="s">
        <v>27</v>
      </c>
    </row>
    <row r="7730" spans="1:50" x14ac:dyDescent="0.25">
      <c r="A7730" s="2" t="s">
        <v>8465</v>
      </c>
      <c r="B7730" s="2" t="s">
        <v>6185</v>
      </c>
      <c r="C7730" s="2" t="s">
        <v>8466</v>
      </c>
      <c r="D7730" s="2" t="s">
        <v>8467</v>
      </c>
      <c r="E7730" s="2" t="s">
        <v>549</v>
      </c>
      <c r="F7730" s="2"/>
      <c r="H7730" s="2" t="s">
        <v>179</v>
      </c>
      <c r="I7730" s="2" t="s">
        <v>5071</v>
      </c>
      <c r="J7730" s="2" t="s">
        <v>8468</v>
      </c>
    </row>
    <row r="7731" spans="1:50" x14ac:dyDescent="0.25">
      <c r="A7731" s="2" t="s">
        <v>8465</v>
      </c>
      <c r="B7731" s="2" t="s">
        <v>6185</v>
      </c>
      <c r="C7731" s="2" t="s">
        <v>8466</v>
      </c>
      <c r="D7731" s="2" t="s">
        <v>8467</v>
      </c>
      <c r="E7731" s="2" t="s">
        <v>549</v>
      </c>
      <c r="F7731" s="2"/>
      <c r="H7731" s="2" t="s">
        <v>182</v>
      </c>
      <c r="M7731" s="2" t="s">
        <v>288</v>
      </c>
      <c r="P7731" s="2" t="s">
        <v>184</v>
      </c>
      <c r="Q7731" s="2" t="s">
        <v>89</v>
      </c>
      <c r="T7731" s="2" t="s">
        <v>289</v>
      </c>
      <c r="U7731" s="2" t="s">
        <v>94</v>
      </c>
      <c r="X7731" s="2" t="s">
        <v>94</v>
      </c>
      <c r="AB7731" s="2" t="s">
        <v>98</v>
      </c>
      <c r="AK7731" s="2" t="s">
        <v>288</v>
      </c>
      <c r="AT7731" s="2" t="s">
        <v>189</v>
      </c>
    </row>
    <row r="7732" spans="1:50" x14ac:dyDescent="0.25">
      <c r="A7732" s="2" t="s">
        <v>8465</v>
      </c>
      <c r="B7732" s="2" t="s">
        <v>6185</v>
      </c>
      <c r="C7732" s="2" t="s">
        <v>8466</v>
      </c>
      <c r="D7732" s="2" t="s">
        <v>8467</v>
      </c>
      <c r="E7732" s="2" t="s">
        <v>549</v>
      </c>
      <c r="F7732" s="2"/>
      <c r="H7732" s="2" t="s">
        <v>182</v>
      </c>
      <c r="M7732" s="2" t="s">
        <v>282</v>
      </c>
      <c r="P7732" s="2" t="s">
        <v>184</v>
      </c>
      <c r="Q7732" s="2" t="s">
        <v>89</v>
      </c>
      <c r="T7732" s="2" t="s">
        <v>283</v>
      </c>
      <c r="U7732" s="2" t="s">
        <v>94</v>
      </c>
      <c r="X7732" s="2" t="s">
        <v>94</v>
      </c>
      <c r="AB7732" s="2" t="s">
        <v>98</v>
      </c>
      <c r="AK7732" s="2" t="s">
        <v>282</v>
      </c>
      <c r="AT7732" s="2" t="s">
        <v>189</v>
      </c>
    </row>
    <row r="7733" spans="1:50" x14ac:dyDescent="0.25">
      <c r="A7733" s="2" t="s">
        <v>8465</v>
      </c>
      <c r="B7733" s="2" t="s">
        <v>6185</v>
      </c>
      <c r="C7733" s="2" t="s">
        <v>8466</v>
      </c>
      <c r="D7733" s="2" t="s">
        <v>8467</v>
      </c>
      <c r="E7733" s="2" t="s">
        <v>549</v>
      </c>
      <c r="F7733" s="2"/>
      <c r="H7733" s="2" t="s">
        <v>182</v>
      </c>
      <c r="M7733" s="2" t="s">
        <v>722</v>
      </c>
      <c r="P7733" s="2" t="s">
        <v>184</v>
      </c>
      <c r="Q7733" s="2" t="s">
        <v>89</v>
      </c>
      <c r="T7733" s="2" t="s">
        <v>723</v>
      </c>
      <c r="U7733" s="2" t="s">
        <v>94</v>
      </c>
      <c r="X7733" s="2" t="s">
        <v>94</v>
      </c>
      <c r="AB7733" s="2" t="s">
        <v>98</v>
      </c>
      <c r="AK7733" s="2" t="s">
        <v>722</v>
      </c>
      <c r="AT7733" s="2" t="s">
        <v>189</v>
      </c>
    </row>
    <row r="7734" spans="1:50" x14ac:dyDescent="0.25">
      <c r="A7734" s="2" t="s">
        <v>8465</v>
      </c>
      <c r="B7734" s="2" t="s">
        <v>6185</v>
      </c>
      <c r="C7734" s="2" t="s">
        <v>8466</v>
      </c>
      <c r="D7734" s="2" t="s">
        <v>8467</v>
      </c>
      <c r="E7734" s="2" t="s">
        <v>549</v>
      </c>
      <c r="F7734" s="2"/>
      <c r="H7734" s="2" t="s">
        <v>182</v>
      </c>
      <c r="M7734" s="2" t="s">
        <v>286</v>
      </c>
      <c r="P7734" s="2" t="s">
        <v>184</v>
      </c>
      <c r="Q7734" s="2" t="s">
        <v>89</v>
      </c>
      <c r="T7734" s="2" t="s">
        <v>287</v>
      </c>
      <c r="U7734" s="2" t="s">
        <v>94</v>
      </c>
      <c r="X7734" s="2" t="s">
        <v>94</v>
      </c>
      <c r="AB7734" s="2" t="s">
        <v>98</v>
      </c>
      <c r="AK7734" s="2" t="s">
        <v>286</v>
      </c>
      <c r="AT7734" s="2" t="s">
        <v>189</v>
      </c>
    </row>
    <row r="7735" spans="1:50" x14ac:dyDescent="0.25">
      <c r="A7735" s="2" t="s">
        <v>8465</v>
      </c>
      <c r="B7735" s="2" t="s">
        <v>6185</v>
      </c>
      <c r="C7735" s="2" t="s">
        <v>8466</v>
      </c>
      <c r="D7735" s="2" t="s">
        <v>8467</v>
      </c>
      <c r="E7735" s="2" t="s">
        <v>549</v>
      </c>
      <c r="F7735" s="2"/>
      <c r="H7735" s="2" t="s">
        <v>182</v>
      </c>
      <c r="M7735" s="2" t="s">
        <v>284</v>
      </c>
      <c r="P7735" s="2" t="s">
        <v>184</v>
      </c>
      <c r="Q7735" s="2" t="s">
        <v>89</v>
      </c>
      <c r="T7735" s="2" t="s">
        <v>285</v>
      </c>
      <c r="U7735" s="2" t="s">
        <v>94</v>
      </c>
      <c r="X7735" s="2" t="s">
        <v>94</v>
      </c>
      <c r="AB7735" s="2" t="s">
        <v>98</v>
      </c>
      <c r="AK7735" s="2" t="s">
        <v>284</v>
      </c>
      <c r="AT7735" s="2" t="s">
        <v>189</v>
      </c>
    </row>
    <row r="7736" spans="1:50" x14ac:dyDescent="0.25">
      <c r="A7736" s="2" t="s">
        <v>8465</v>
      </c>
      <c r="B7736" s="2" t="s">
        <v>6185</v>
      </c>
      <c r="C7736" s="2" t="s">
        <v>8466</v>
      </c>
      <c r="D7736" s="2" t="s">
        <v>8467</v>
      </c>
      <c r="E7736" s="2" t="s">
        <v>549</v>
      </c>
      <c r="F7736" s="2"/>
      <c r="H7736" s="2" t="s">
        <v>182</v>
      </c>
      <c r="M7736" s="2" t="s">
        <v>290</v>
      </c>
      <c r="P7736" s="2" t="s">
        <v>184</v>
      </c>
      <c r="Q7736" s="2" t="s">
        <v>89</v>
      </c>
      <c r="T7736" s="2" t="s">
        <v>291</v>
      </c>
      <c r="U7736" s="2" t="s">
        <v>94</v>
      </c>
      <c r="X7736" s="2" t="s">
        <v>94</v>
      </c>
      <c r="AB7736" s="2" t="s">
        <v>98</v>
      </c>
      <c r="AK7736" s="2" t="s">
        <v>290</v>
      </c>
      <c r="AT7736" s="2" t="s">
        <v>189</v>
      </c>
    </row>
    <row r="7737" spans="1:50" x14ac:dyDescent="0.25">
      <c r="A7737" s="2" t="s">
        <v>8465</v>
      </c>
      <c r="B7737" s="2" t="s">
        <v>6185</v>
      </c>
      <c r="C7737" s="2" t="s">
        <v>8466</v>
      </c>
      <c r="D7737" s="2" t="s">
        <v>8467</v>
      </c>
      <c r="E7737" s="2" t="s">
        <v>549</v>
      </c>
      <c r="F7737" s="2"/>
      <c r="H7737" s="2" t="s">
        <v>182</v>
      </c>
      <c r="M7737" s="2" t="s">
        <v>8469</v>
      </c>
      <c r="P7737" s="2" t="s">
        <v>184</v>
      </c>
      <c r="Q7737" s="2" t="s">
        <v>89</v>
      </c>
      <c r="T7737" s="2" t="s">
        <v>8470</v>
      </c>
      <c r="U7737" s="2" t="s">
        <v>98</v>
      </c>
      <c r="X7737" s="2" t="s">
        <v>94</v>
      </c>
      <c r="AB7737" s="2" t="s">
        <v>98</v>
      </c>
      <c r="AK7737" s="2" t="s">
        <v>8469</v>
      </c>
      <c r="AT7737" s="2" t="s">
        <v>189</v>
      </c>
    </row>
    <row r="7738" spans="1:50" x14ac:dyDescent="0.25">
      <c r="A7738" s="2" t="s">
        <v>8465</v>
      </c>
      <c r="B7738" s="2" t="s">
        <v>6185</v>
      </c>
      <c r="C7738" s="2" t="s">
        <v>8466</v>
      </c>
      <c r="D7738" s="2" t="s">
        <v>8467</v>
      </c>
      <c r="E7738" s="2" t="s">
        <v>549</v>
      </c>
      <c r="F7738" s="2"/>
      <c r="H7738" s="2" t="s">
        <v>182</v>
      </c>
      <c r="M7738" s="2" t="s">
        <v>8471</v>
      </c>
      <c r="P7738" s="2" t="s">
        <v>184</v>
      </c>
      <c r="Q7738" s="2" t="s">
        <v>89</v>
      </c>
      <c r="T7738" s="2" t="s">
        <v>8472</v>
      </c>
      <c r="U7738" s="2" t="s">
        <v>98</v>
      </c>
      <c r="X7738" s="2" t="s">
        <v>94</v>
      </c>
      <c r="AB7738" s="2" t="s">
        <v>98</v>
      </c>
      <c r="AK7738" s="2" t="s">
        <v>8471</v>
      </c>
      <c r="AT7738" s="2" t="s">
        <v>189</v>
      </c>
    </row>
    <row r="7739" spans="1:50" x14ac:dyDescent="0.25">
      <c r="A7739" s="2" t="s">
        <v>8465</v>
      </c>
      <c r="B7739" s="2" t="s">
        <v>6185</v>
      </c>
      <c r="C7739" s="2" t="s">
        <v>8466</v>
      </c>
      <c r="D7739" s="2" t="s">
        <v>8467</v>
      </c>
      <c r="E7739" s="2" t="s">
        <v>549</v>
      </c>
      <c r="F7739" s="2"/>
      <c r="H7739" s="2" t="s">
        <v>182</v>
      </c>
      <c r="M7739" s="2" t="s">
        <v>8473</v>
      </c>
      <c r="P7739" s="2" t="s">
        <v>184</v>
      </c>
      <c r="Q7739" s="2" t="s">
        <v>89</v>
      </c>
      <c r="T7739" s="2" t="s">
        <v>8474</v>
      </c>
      <c r="U7739" s="2" t="s">
        <v>98</v>
      </c>
      <c r="X7739" s="2" t="s">
        <v>94</v>
      </c>
      <c r="AB7739" s="2" t="s">
        <v>98</v>
      </c>
      <c r="AK7739" s="2" t="s">
        <v>8473</v>
      </c>
      <c r="AT7739" s="2" t="s">
        <v>189</v>
      </c>
    </row>
    <row r="7740" spans="1:50" x14ac:dyDescent="0.25">
      <c r="A7740" s="2" t="s">
        <v>8465</v>
      </c>
      <c r="B7740" s="2" t="s">
        <v>6185</v>
      </c>
      <c r="C7740" s="2" t="s">
        <v>8466</v>
      </c>
      <c r="D7740" s="2" t="s">
        <v>8467</v>
      </c>
      <c r="E7740" s="2" t="s">
        <v>549</v>
      </c>
      <c r="F7740" s="2"/>
      <c r="H7740" s="2" t="s">
        <v>179</v>
      </c>
      <c r="I7740" s="2" t="s">
        <v>5071</v>
      </c>
    </row>
    <row r="7741" spans="1:50" x14ac:dyDescent="0.25">
      <c r="A7741" s="2" t="s">
        <v>8475</v>
      </c>
      <c r="B7741" s="2" t="s">
        <v>6185</v>
      </c>
      <c r="C7741" s="2" t="s">
        <v>8476</v>
      </c>
      <c r="D7741" s="2" t="s">
        <v>8477</v>
      </c>
      <c r="E7741" s="2" t="s">
        <v>2515</v>
      </c>
      <c r="F7741" s="2"/>
      <c r="H7741" s="2" t="s">
        <v>179</v>
      </c>
      <c r="I7741" s="2" t="s">
        <v>94</v>
      </c>
    </row>
    <row r="7742" spans="1:50" x14ac:dyDescent="0.25">
      <c r="A7742" s="2" t="s">
        <v>8475</v>
      </c>
      <c r="B7742" s="2" t="s">
        <v>6185</v>
      </c>
      <c r="C7742" s="2" t="s">
        <v>8476</v>
      </c>
      <c r="D7742" s="2" t="s">
        <v>8477</v>
      </c>
      <c r="E7742" s="2" t="s">
        <v>2515</v>
      </c>
      <c r="F7742" s="2"/>
      <c r="H7742" s="2" t="s">
        <v>182</v>
      </c>
      <c r="M7742" s="2" t="s">
        <v>463</v>
      </c>
      <c r="P7742" s="2" t="s">
        <v>184</v>
      </c>
      <c r="Q7742" s="2" t="s">
        <v>89</v>
      </c>
      <c r="T7742" s="2" t="s">
        <v>464</v>
      </c>
      <c r="U7742" s="2" t="s">
        <v>94</v>
      </c>
      <c r="X7742" s="2" t="s">
        <v>94</v>
      </c>
      <c r="AK7742" s="2" t="s">
        <v>463</v>
      </c>
      <c r="AT7742" s="2" t="s">
        <v>189</v>
      </c>
    </row>
    <row r="7743" spans="1:50" x14ac:dyDescent="0.25">
      <c r="A7743" s="2" t="s">
        <v>8475</v>
      </c>
      <c r="B7743" s="2" t="s">
        <v>6185</v>
      </c>
      <c r="C7743" s="2" t="s">
        <v>8476</v>
      </c>
      <c r="D7743" s="2" t="s">
        <v>8477</v>
      </c>
      <c r="E7743" s="2" t="s">
        <v>2515</v>
      </c>
      <c r="F7743" s="2"/>
      <c r="H7743" s="2" t="s">
        <v>179</v>
      </c>
      <c r="I7743" s="2" t="s">
        <v>94</v>
      </c>
      <c r="J7743" s="2" t="s">
        <v>8478</v>
      </c>
    </row>
    <row r="7744" spans="1:50" x14ac:dyDescent="0.25">
      <c r="A7744" s="2" t="s">
        <v>8479</v>
      </c>
      <c r="B7744" s="2" t="s">
        <v>6185</v>
      </c>
      <c r="C7744" s="2" t="s">
        <v>110</v>
      </c>
      <c r="D7744" s="2" t="s">
        <v>8480</v>
      </c>
      <c r="E7744" s="2" t="s">
        <v>2573</v>
      </c>
      <c r="F7744" s="2"/>
      <c r="H7744" s="2" t="s">
        <v>179</v>
      </c>
      <c r="I7744" s="2" t="s">
        <v>94</v>
      </c>
    </row>
    <row r="7745" spans="1:50" x14ac:dyDescent="0.25">
      <c r="A7745" s="2" t="s">
        <v>8479</v>
      </c>
      <c r="B7745" s="2" t="s">
        <v>6185</v>
      </c>
      <c r="C7745" s="2" t="s">
        <v>110</v>
      </c>
      <c r="D7745" s="2" t="s">
        <v>8480</v>
      </c>
      <c r="E7745" s="2" t="s">
        <v>2573</v>
      </c>
      <c r="F7745" s="2"/>
      <c r="H7745" s="2" t="s">
        <v>179</v>
      </c>
      <c r="I7745" s="2" t="s">
        <v>94</v>
      </c>
    </row>
    <row r="7746" spans="1:50" x14ac:dyDescent="0.25">
      <c r="A7746" s="2" t="s">
        <v>8479</v>
      </c>
      <c r="B7746" s="2" t="s">
        <v>6185</v>
      </c>
      <c r="C7746" s="2" t="s">
        <v>110</v>
      </c>
      <c r="D7746" s="2" t="s">
        <v>8480</v>
      </c>
      <c r="E7746" s="2" t="s">
        <v>2573</v>
      </c>
      <c r="F7746" s="2"/>
      <c r="H7746" s="2" t="s">
        <v>182</v>
      </c>
      <c r="M7746" s="2" t="s">
        <v>8481</v>
      </c>
      <c r="O7746" s="2" t="s">
        <v>88</v>
      </c>
      <c r="P7746" s="2" t="s">
        <v>184</v>
      </c>
      <c r="Q7746" s="2" t="s">
        <v>89</v>
      </c>
      <c r="S7746" s="2" t="s">
        <v>2986</v>
      </c>
      <c r="T7746" s="2" t="s">
        <v>8482</v>
      </c>
      <c r="U7746" s="2" t="s">
        <v>94</v>
      </c>
      <c r="X7746" s="2" t="s">
        <v>94</v>
      </c>
      <c r="AK7746" s="2" t="s">
        <v>8481</v>
      </c>
      <c r="AX7746" s="2" t="s">
        <v>27</v>
      </c>
    </row>
    <row r="7747" spans="1:50" x14ac:dyDescent="0.25">
      <c r="A7747" s="2" t="s">
        <v>8479</v>
      </c>
      <c r="B7747" s="2" t="s">
        <v>6185</v>
      </c>
      <c r="C7747" s="2" t="s">
        <v>110</v>
      </c>
      <c r="D7747" s="2" t="s">
        <v>8480</v>
      </c>
      <c r="E7747" s="2" t="s">
        <v>2573</v>
      </c>
      <c r="F7747" s="2"/>
      <c r="H7747" s="2" t="s">
        <v>182</v>
      </c>
      <c r="M7747" s="2" t="s">
        <v>8483</v>
      </c>
      <c r="O7747" s="2" t="s">
        <v>88</v>
      </c>
      <c r="P7747" s="2" t="s">
        <v>184</v>
      </c>
      <c r="Q7747" s="2" t="s">
        <v>89</v>
      </c>
      <c r="S7747" s="2" t="s">
        <v>8484</v>
      </c>
      <c r="T7747" s="2" t="s">
        <v>8485</v>
      </c>
      <c r="U7747" s="2" t="s">
        <v>94</v>
      </c>
      <c r="X7747" s="2" t="s">
        <v>94</v>
      </c>
      <c r="AK7747" s="2" t="s">
        <v>8483</v>
      </c>
      <c r="AT7747" s="2" t="s">
        <v>189</v>
      </c>
      <c r="AX7747" s="2" t="s">
        <v>27</v>
      </c>
    </row>
    <row r="7748" spans="1:50" x14ac:dyDescent="0.25">
      <c r="A7748" s="2" t="s">
        <v>8479</v>
      </c>
      <c r="B7748" s="2" t="s">
        <v>6185</v>
      </c>
      <c r="C7748" s="2" t="s">
        <v>110</v>
      </c>
      <c r="D7748" s="2" t="s">
        <v>8480</v>
      </c>
      <c r="E7748" s="2" t="s">
        <v>2573</v>
      </c>
      <c r="F7748" s="2"/>
      <c r="H7748" s="2" t="s">
        <v>182</v>
      </c>
      <c r="M7748" s="2" t="s">
        <v>8486</v>
      </c>
      <c r="O7748" s="2" t="s">
        <v>88</v>
      </c>
      <c r="P7748" s="2" t="s">
        <v>184</v>
      </c>
      <c r="Q7748" s="2" t="s">
        <v>89</v>
      </c>
      <c r="S7748" s="2" t="s">
        <v>6510</v>
      </c>
      <c r="T7748" s="2" t="s">
        <v>6857</v>
      </c>
      <c r="U7748" s="2" t="s">
        <v>94</v>
      </c>
      <c r="X7748" s="2" t="s">
        <v>94</v>
      </c>
      <c r="AK7748" s="2" t="s">
        <v>8486</v>
      </c>
      <c r="AO7748" s="2" t="s">
        <v>384</v>
      </c>
      <c r="AU7748" s="2" t="s">
        <v>263</v>
      </c>
      <c r="AX7748" s="2" t="s">
        <v>27</v>
      </c>
    </row>
    <row r="7749" spans="1:50" x14ac:dyDescent="0.25">
      <c r="A7749" s="2" t="s">
        <v>8479</v>
      </c>
      <c r="B7749" s="2" t="s">
        <v>6185</v>
      </c>
      <c r="C7749" s="2" t="s">
        <v>110</v>
      </c>
      <c r="D7749" s="2" t="s">
        <v>8480</v>
      </c>
      <c r="E7749" s="2" t="s">
        <v>2573</v>
      </c>
      <c r="F7749" s="2"/>
      <c r="H7749" s="2" t="s">
        <v>182</v>
      </c>
      <c r="M7749" s="2" t="s">
        <v>8487</v>
      </c>
      <c r="O7749" s="2" t="s">
        <v>88</v>
      </c>
      <c r="P7749" s="2" t="s">
        <v>184</v>
      </c>
      <c r="Q7749" s="2" t="s">
        <v>89</v>
      </c>
      <c r="S7749" s="2" t="s">
        <v>6508</v>
      </c>
      <c r="T7749" s="2" t="s">
        <v>6494</v>
      </c>
      <c r="U7749" s="2" t="s">
        <v>94</v>
      </c>
      <c r="X7749" s="2" t="s">
        <v>94</v>
      </c>
      <c r="AK7749" s="2" t="s">
        <v>8487</v>
      </c>
      <c r="AO7749" s="2" t="s">
        <v>384</v>
      </c>
      <c r="AT7749" s="2" t="s">
        <v>189</v>
      </c>
      <c r="AU7749" s="2" t="s">
        <v>263</v>
      </c>
      <c r="AX7749" s="2" t="s">
        <v>27</v>
      </c>
    </row>
    <row r="7750" spans="1:50" x14ac:dyDescent="0.25">
      <c r="A7750" s="2" t="s">
        <v>8479</v>
      </c>
      <c r="B7750" s="2" t="s">
        <v>6185</v>
      </c>
      <c r="C7750" s="2" t="s">
        <v>110</v>
      </c>
      <c r="D7750" s="2" t="s">
        <v>8480</v>
      </c>
      <c r="E7750" s="2" t="s">
        <v>2573</v>
      </c>
      <c r="F7750" s="2"/>
      <c r="H7750" s="2" t="s">
        <v>182</v>
      </c>
      <c r="M7750" s="2" t="s">
        <v>8488</v>
      </c>
      <c r="O7750" s="2" t="s">
        <v>88</v>
      </c>
      <c r="P7750" s="2" t="s">
        <v>184</v>
      </c>
      <c r="Q7750" s="2" t="s">
        <v>89</v>
      </c>
      <c r="S7750" s="2" t="s">
        <v>8489</v>
      </c>
      <c r="T7750" s="2" t="s">
        <v>8490</v>
      </c>
      <c r="U7750" s="2" t="s">
        <v>94</v>
      </c>
      <c r="X7750" s="2" t="s">
        <v>94</v>
      </c>
      <c r="AK7750" s="2" t="s">
        <v>8488</v>
      </c>
      <c r="AL7750" s="2" t="s">
        <v>797</v>
      </c>
      <c r="AR7750" s="2" t="s">
        <v>187</v>
      </c>
      <c r="AT7750" s="2" t="s">
        <v>189</v>
      </c>
      <c r="AX7750" s="2" t="s">
        <v>27</v>
      </c>
    </row>
    <row r="7751" spans="1:50" x14ac:dyDescent="0.25">
      <c r="A7751" s="2" t="s">
        <v>8479</v>
      </c>
      <c r="B7751" s="2" t="s">
        <v>6185</v>
      </c>
      <c r="C7751" s="2" t="s">
        <v>110</v>
      </c>
      <c r="D7751" s="2" t="s">
        <v>8480</v>
      </c>
      <c r="E7751" s="2" t="s">
        <v>2573</v>
      </c>
      <c r="F7751" s="2"/>
      <c r="H7751" s="2" t="s">
        <v>182</v>
      </c>
      <c r="M7751" s="2" t="s">
        <v>8491</v>
      </c>
      <c r="O7751" s="2" t="s">
        <v>88</v>
      </c>
      <c r="P7751" s="2" t="s">
        <v>184</v>
      </c>
      <c r="Q7751" s="2" t="s">
        <v>89</v>
      </c>
      <c r="S7751" s="2" t="s">
        <v>640</v>
      </c>
      <c r="T7751" s="2" t="s">
        <v>3548</v>
      </c>
      <c r="U7751" s="2" t="s">
        <v>94</v>
      </c>
      <c r="X7751" s="2" t="s">
        <v>94</v>
      </c>
      <c r="AK7751" s="2" t="s">
        <v>8491</v>
      </c>
      <c r="AL7751" s="2" t="s">
        <v>797</v>
      </c>
      <c r="AM7751" s="2" t="s">
        <v>700</v>
      </c>
      <c r="AO7751" s="2" t="s">
        <v>384</v>
      </c>
      <c r="AP7751" s="2" t="s">
        <v>423</v>
      </c>
      <c r="AQ7751" s="2" t="s">
        <v>802</v>
      </c>
      <c r="AT7751" s="2" t="s">
        <v>189</v>
      </c>
      <c r="AU7751" s="2" t="s">
        <v>263</v>
      </c>
      <c r="AX7751" s="2" t="s">
        <v>27</v>
      </c>
    </row>
    <row r="7752" spans="1:50" x14ac:dyDescent="0.25">
      <c r="A7752" s="2" t="s">
        <v>8479</v>
      </c>
      <c r="B7752" s="2" t="s">
        <v>6185</v>
      </c>
      <c r="C7752" s="2" t="s">
        <v>110</v>
      </c>
      <c r="D7752" s="2" t="s">
        <v>8480</v>
      </c>
      <c r="E7752" s="2" t="s">
        <v>2573</v>
      </c>
      <c r="F7752" s="2"/>
      <c r="H7752" s="2" t="s">
        <v>182</v>
      </c>
      <c r="M7752" s="2" t="s">
        <v>8492</v>
      </c>
      <c r="O7752" s="2" t="s">
        <v>88</v>
      </c>
      <c r="P7752" s="2" t="s">
        <v>184</v>
      </c>
      <c r="Q7752" s="2" t="s">
        <v>89</v>
      </c>
      <c r="S7752" s="2" t="s">
        <v>6444</v>
      </c>
      <c r="T7752" s="2" t="s">
        <v>1350</v>
      </c>
      <c r="U7752" s="2" t="s">
        <v>94</v>
      </c>
      <c r="X7752" s="2" t="s">
        <v>94</v>
      </c>
      <c r="AK7752" s="2" t="s">
        <v>8492</v>
      </c>
      <c r="AL7752" s="2" t="s">
        <v>797</v>
      </c>
      <c r="AO7752" s="2" t="s">
        <v>384</v>
      </c>
      <c r="AP7752" s="2" t="s">
        <v>423</v>
      </c>
      <c r="AQ7752" s="2" t="s">
        <v>802</v>
      </c>
      <c r="AU7752" s="2" t="s">
        <v>263</v>
      </c>
      <c r="AX7752" s="2" t="s">
        <v>27</v>
      </c>
    </row>
    <row r="7753" spans="1:50" x14ac:dyDescent="0.25">
      <c r="A7753" s="2" t="s">
        <v>8479</v>
      </c>
      <c r="B7753" s="2" t="s">
        <v>6185</v>
      </c>
      <c r="C7753" s="2" t="s">
        <v>110</v>
      </c>
      <c r="D7753" s="2" t="s">
        <v>8480</v>
      </c>
      <c r="E7753" s="2" t="s">
        <v>2573</v>
      </c>
      <c r="F7753" s="2"/>
      <c r="H7753" s="2" t="s">
        <v>182</v>
      </c>
      <c r="M7753" s="2" t="s">
        <v>8493</v>
      </c>
      <c r="O7753" s="2" t="s">
        <v>88</v>
      </c>
      <c r="P7753" s="2" t="s">
        <v>184</v>
      </c>
      <c r="Q7753" s="2" t="s">
        <v>89</v>
      </c>
      <c r="S7753" s="2" t="s">
        <v>4268</v>
      </c>
      <c r="T7753" s="2" t="s">
        <v>1347</v>
      </c>
      <c r="U7753" s="2" t="s">
        <v>94</v>
      </c>
      <c r="X7753" s="2" t="s">
        <v>94</v>
      </c>
      <c r="AK7753" s="2" t="s">
        <v>8493</v>
      </c>
      <c r="AL7753" s="2" t="s">
        <v>797</v>
      </c>
      <c r="AO7753" s="2" t="s">
        <v>384</v>
      </c>
      <c r="AP7753" s="2" t="s">
        <v>423</v>
      </c>
      <c r="AT7753" s="2" t="s">
        <v>189</v>
      </c>
      <c r="AU7753" s="2" t="s">
        <v>263</v>
      </c>
      <c r="AW7753" s="2" t="s">
        <v>190</v>
      </c>
      <c r="AX7753" s="2" t="s">
        <v>27</v>
      </c>
    </row>
    <row r="7754" spans="1:50" x14ac:dyDescent="0.25">
      <c r="A7754" s="2" t="s">
        <v>8479</v>
      </c>
      <c r="B7754" s="2" t="s">
        <v>6185</v>
      </c>
      <c r="C7754" s="2" t="s">
        <v>110</v>
      </c>
      <c r="D7754" s="2" t="s">
        <v>8480</v>
      </c>
      <c r="E7754" s="2" t="s">
        <v>2573</v>
      </c>
      <c r="F7754" s="2"/>
      <c r="H7754" s="2" t="s">
        <v>182</v>
      </c>
      <c r="M7754" s="2" t="s">
        <v>8494</v>
      </c>
      <c r="O7754" s="2" t="s">
        <v>88</v>
      </c>
      <c r="P7754" s="2" t="s">
        <v>184</v>
      </c>
      <c r="Q7754" s="2" t="s">
        <v>89</v>
      </c>
      <c r="S7754" s="2" t="s">
        <v>6506</v>
      </c>
      <c r="T7754" s="2" t="s">
        <v>6491</v>
      </c>
      <c r="U7754" s="2" t="s">
        <v>94</v>
      </c>
      <c r="X7754" s="2" t="s">
        <v>94</v>
      </c>
      <c r="AK7754" s="2" t="s">
        <v>8494</v>
      </c>
      <c r="AO7754" s="2" t="s">
        <v>384</v>
      </c>
      <c r="AT7754" s="2" t="s">
        <v>189</v>
      </c>
      <c r="AU7754" s="2" t="s">
        <v>263</v>
      </c>
      <c r="AW7754" s="2" t="s">
        <v>190</v>
      </c>
      <c r="AX7754" s="2" t="s">
        <v>27</v>
      </c>
    </row>
    <row r="7755" spans="1:50" x14ac:dyDescent="0.25">
      <c r="A7755" s="2" t="s">
        <v>8479</v>
      </c>
      <c r="B7755" s="2" t="s">
        <v>6185</v>
      </c>
      <c r="C7755" s="2" t="s">
        <v>110</v>
      </c>
      <c r="D7755" s="2" t="s">
        <v>8480</v>
      </c>
      <c r="E7755" s="2" t="s">
        <v>2573</v>
      </c>
      <c r="F7755" s="2"/>
      <c r="H7755" s="2" t="s">
        <v>182</v>
      </c>
      <c r="M7755" s="2" t="s">
        <v>8495</v>
      </c>
      <c r="O7755" s="2" t="s">
        <v>88</v>
      </c>
      <c r="P7755" s="2" t="s">
        <v>184</v>
      </c>
      <c r="Q7755" s="2" t="s">
        <v>89</v>
      </c>
      <c r="S7755" s="2" t="s">
        <v>8496</v>
      </c>
      <c r="T7755" s="2" t="s">
        <v>8497</v>
      </c>
      <c r="U7755" s="2" t="s">
        <v>94</v>
      </c>
      <c r="X7755" s="2" t="s">
        <v>94</v>
      </c>
      <c r="AK7755" s="2" t="s">
        <v>8495</v>
      </c>
      <c r="AL7755" s="2" t="s">
        <v>797</v>
      </c>
      <c r="AP7755" s="2" t="s">
        <v>423</v>
      </c>
      <c r="AR7755" s="2" t="s">
        <v>187</v>
      </c>
      <c r="AX7755" s="2" t="s">
        <v>27</v>
      </c>
    </row>
    <row r="7756" spans="1:50" x14ac:dyDescent="0.25">
      <c r="A7756" s="2" t="s">
        <v>8498</v>
      </c>
      <c r="B7756" s="2" t="s">
        <v>6185</v>
      </c>
      <c r="C7756" s="2" t="s">
        <v>110</v>
      </c>
      <c r="D7756" s="2" t="s">
        <v>8499</v>
      </c>
      <c r="E7756" s="2" t="s">
        <v>3544</v>
      </c>
      <c r="F7756" s="2"/>
      <c r="H7756" s="2">
        <v>2</v>
      </c>
      <c r="J7756" s="2" t="s">
        <v>8500</v>
      </c>
    </row>
    <row r="7757" spans="1:50" x14ac:dyDescent="0.25">
      <c r="A7757" s="2" t="s">
        <v>8498</v>
      </c>
      <c r="B7757" s="2" t="s">
        <v>6185</v>
      </c>
      <c r="C7757" s="2" t="s">
        <v>110</v>
      </c>
      <c r="D7757" s="2" t="s">
        <v>8499</v>
      </c>
      <c r="E7757" s="2" t="s">
        <v>3544</v>
      </c>
      <c r="F7757" s="2"/>
      <c r="H7757" s="2">
        <v>2</v>
      </c>
      <c r="J7757" s="2" t="s">
        <v>8500</v>
      </c>
    </row>
    <row r="7758" spans="1:50" x14ac:dyDescent="0.25">
      <c r="A7758" s="2" t="s">
        <v>8501</v>
      </c>
      <c r="B7758" s="2" t="s">
        <v>6185</v>
      </c>
      <c r="C7758" s="2" t="s">
        <v>8502</v>
      </c>
      <c r="D7758" s="2" t="s">
        <v>8503</v>
      </c>
      <c r="E7758" s="2" t="s">
        <v>549</v>
      </c>
      <c r="F7758" s="2"/>
      <c r="H7758" s="2">
        <v>2</v>
      </c>
      <c r="J7758" s="2" t="s">
        <v>8504</v>
      </c>
    </row>
    <row r="7759" spans="1:50" x14ac:dyDescent="0.25">
      <c r="A7759" s="2" t="s">
        <v>8501</v>
      </c>
      <c r="B7759" s="2" t="s">
        <v>6185</v>
      </c>
      <c r="C7759" s="2" t="s">
        <v>8502</v>
      </c>
      <c r="D7759" s="2" t="s">
        <v>8503</v>
      </c>
      <c r="E7759" s="2" t="s">
        <v>549</v>
      </c>
      <c r="F7759" s="2"/>
      <c r="H7759" s="2">
        <v>2</v>
      </c>
      <c r="J7759" s="2" t="s">
        <v>8505</v>
      </c>
    </row>
    <row r="7760" spans="1:50" x14ac:dyDescent="0.25">
      <c r="A7760" s="2" t="s">
        <v>8506</v>
      </c>
      <c r="B7760" s="2" t="s">
        <v>6185</v>
      </c>
      <c r="C7760" s="2" t="s">
        <v>8507</v>
      </c>
      <c r="D7760" s="2" t="s">
        <v>8508</v>
      </c>
      <c r="E7760" s="2" t="s">
        <v>549</v>
      </c>
      <c r="F7760" s="2"/>
      <c r="H7760" s="2">
        <v>2</v>
      </c>
      <c r="J7760" s="2" t="s">
        <v>8509</v>
      </c>
    </row>
    <row r="7761" spans="1:50" x14ac:dyDescent="0.25">
      <c r="A7761" s="2" t="s">
        <v>8506</v>
      </c>
      <c r="B7761" s="2" t="s">
        <v>6185</v>
      </c>
      <c r="C7761" s="2" t="s">
        <v>8507</v>
      </c>
      <c r="D7761" s="2" t="s">
        <v>8508</v>
      </c>
      <c r="E7761" s="2" t="s">
        <v>549</v>
      </c>
      <c r="F7761" s="2"/>
      <c r="H7761" s="2">
        <v>2</v>
      </c>
      <c r="J7761" s="2" t="s">
        <v>8510</v>
      </c>
    </row>
    <row r="7762" spans="1:50" x14ac:dyDescent="0.25">
      <c r="A7762" s="2" t="s">
        <v>8511</v>
      </c>
      <c r="B7762" s="2" t="s">
        <v>6185</v>
      </c>
      <c r="C7762" s="2" t="s">
        <v>8512</v>
      </c>
      <c r="D7762" s="2" t="s">
        <v>8513</v>
      </c>
      <c r="E7762" s="2" t="s">
        <v>729</v>
      </c>
      <c r="F7762" s="2"/>
      <c r="H7762" s="2" t="s">
        <v>179</v>
      </c>
      <c r="I7762" s="2" t="s">
        <v>94</v>
      </c>
      <c r="J7762" s="2" t="s">
        <v>8514</v>
      </c>
    </row>
    <row r="7763" spans="1:50" x14ac:dyDescent="0.25">
      <c r="A7763" s="2" t="s">
        <v>8511</v>
      </c>
      <c r="B7763" s="2" t="s">
        <v>6185</v>
      </c>
      <c r="C7763" s="2" t="s">
        <v>8512</v>
      </c>
      <c r="D7763" s="2" t="s">
        <v>8513</v>
      </c>
      <c r="E7763" s="2" t="s">
        <v>729</v>
      </c>
      <c r="F7763" s="2"/>
      <c r="H7763" s="2" t="s">
        <v>182</v>
      </c>
      <c r="M7763" s="2" t="s">
        <v>463</v>
      </c>
      <c r="P7763" s="2" t="s">
        <v>184</v>
      </c>
      <c r="Q7763" s="2" t="s">
        <v>89</v>
      </c>
      <c r="T7763" s="2" t="s">
        <v>464</v>
      </c>
      <c r="U7763" s="2" t="s">
        <v>94</v>
      </c>
      <c r="X7763" s="2" t="s">
        <v>94</v>
      </c>
      <c r="AK7763" s="2" t="s">
        <v>463</v>
      </c>
      <c r="AX7763" s="2" t="s">
        <v>27</v>
      </c>
    </row>
    <row r="7764" spans="1:50" x14ac:dyDescent="0.25">
      <c r="A7764" s="2" t="s">
        <v>8511</v>
      </c>
      <c r="B7764" s="2" t="s">
        <v>6185</v>
      </c>
      <c r="C7764" s="2" t="s">
        <v>8512</v>
      </c>
      <c r="D7764" s="2" t="s">
        <v>8513</v>
      </c>
      <c r="E7764" s="2" t="s">
        <v>729</v>
      </c>
      <c r="F7764" s="2"/>
      <c r="H7764" s="2" t="s">
        <v>182</v>
      </c>
      <c r="M7764" s="2" t="s">
        <v>1123</v>
      </c>
      <c r="O7764" s="2" t="s">
        <v>88</v>
      </c>
      <c r="P7764" s="2" t="s">
        <v>184</v>
      </c>
      <c r="Q7764" s="2" t="s">
        <v>89</v>
      </c>
      <c r="S7764" s="2" t="s">
        <v>1124</v>
      </c>
      <c r="T7764" s="2" t="s">
        <v>1125</v>
      </c>
      <c r="U7764" s="2" t="s">
        <v>100</v>
      </c>
      <c r="X7764" s="2" t="s">
        <v>94</v>
      </c>
      <c r="AD7764" s="2" t="s">
        <v>100</v>
      </c>
      <c r="AK7764" s="2" t="s">
        <v>1123</v>
      </c>
      <c r="AX7764" s="2" t="s">
        <v>27</v>
      </c>
    </row>
    <row r="7765" spans="1:50" x14ac:dyDescent="0.25">
      <c r="A7765" s="2" t="s">
        <v>8511</v>
      </c>
      <c r="B7765" s="2" t="s">
        <v>6185</v>
      </c>
      <c r="C7765" s="2" t="s">
        <v>8512</v>
      </c>
      <c r="D7765" s="2" t="s">
        <v>8513</v>
      </c>
      <c r="E7765" s="2" t="s">
        <v>729</v>
      </c>
      <c r="F7765" s="2"/>
      <c r="H7765" s="2" t="s">
        <v>179</v>
      </c>
      <c r="I7765" s="2" t="s">
        <v>94</v>
      </c>
      <c r="J7765" s="2" t="s">
        <v>8515</v>
      </c>
    </row>
    <row r="7766" spans="1:50" x14ac:dyDescent="0.25">
      <c r="A7766" s="2" t="s">
        <v>8516</v>
      </c>
      <c r="B7766" s="2" t="s">
        <v>6185</v>
      </c>
      <c r="C7766" s="2" t="s">
        <v>8517</v>
      </c>
      <c r="D7766" s="2" t="s">
        <v>8518</v>
      </c>
      <c r="E7766" s="2" t="s">
        <v>223</v>
      </c>
      <c r="F7766" s="2"/>
      <c r="H7766" s="2" t="s">
        <v>179</v>
      </c>
      <c r="I7766" s="2" t="s">
        <v>474</v>
      </c>
      <c r="J7766" s="2" t="s">
        <v>8519</v>
      </c>
    </row>
    <row r="7767" spans="1:50" x14ac:dyDescent="0.25">
      <c r="A7767" s="2" t="s">
        <v>8516</v>
      </c>
      <c r="B7767" s="2" t="s">
        <v>6185</v>
      </c>
      <c r="C7767" s="2" t="s">
        <v>8517</v>
      </c>
      <c r="D7767" s="2" t="s">
        <v>8518</v>
      </c>
      <c r="E7767" s="2" t="s">
        <v>223</v>
      </c>
      <c r="F7767" s="2"/>
      <c r="H7767" s="2" t="s">
        <v>182</v>
      </c>
      <c r="L7767" s="2" t="s">
        <v>8520</v>
      </c>
      <c r="M7767" s="2" t="s">
        <v>764</v>
      </c>
      <c r="P7767" s="2" t="s">
        <v>184</v>
      </c>
      <c r="Q7767" s="2" t="s">
        <v>89</v>
      </c>
      <c r="T7767" s="2" t="s">
        <v>765</v>
      </c>
      <c r="U7767" s="2" t="s">
        <v>94</v>
      </c>
      <c r="V7767" s="2" t="s">
        <v>92</v>
      </c>
      <c r="X7767" s="2" t="s">
        <v>94</v>
      </c>
      <c r="AA7767" s="2" t="s">
        <v>97</v>
      </c>
      <c r="AB7767" s="2" t="s">
        <v>98</v>
      </c>
      <c r="AK7767" s="2" t="s">
        <v>764</v>
      </c>
      <c r="AO7767" s="2" t="s">
        <v>384</v>
      </c>
      <c r="AT7767" s="2" t="s">
        <v>189</v>
      </c>
      <c r="AU7767" s="2" t="s">
        <v>263</v>
      </c>
    </row>
    <row r="7768" spans="1:50" x14ac:dyDescent="0.25">
      <c r="A7768" s="2" t="s">
        <v>8516</v>
      </c>
      <c r="B7768" s="2" t="s">
        <v>6185</v>
      </c>
      <c r="C7768" s="2" t="s">
        <v>8517</v>
      </c>
      <c r="D7768" s="2" t="s">
        <v>8518</v>
      </c>
      <c r="E7768" s="2" t="s">
        <v>223</v>
      </c>
      <c r="F7768" s="2"/>
      <c r="H7768" s="2" t="s">
        <v>182</v>
      </c>
      <c r="L7768" s="2" t="s">
        <v>8520</v>
      </c>
      <c r="M7768" s="2" t="s">
        <v>722</v>
      </c>
      <c r="P7768" s="2" t="s">
        <v>184</v>
      </c>
      <c r="Q7768" s="2" t="s">
        <v>89</v>
      </c>
      <c r="T7768" s="2" t="s">
        <v>723</v>
      </c>
      <c r="U7768" s="2" t="s">
        <v>94</v>
      </c>
      <c r="V7768" s="2" t="s">
        <v>92</v>
      </c>
      <c r="X7768" s="2" t="s">
        <v>94</v>
      </c>
      <c r="AA7768" s="2" t="s">
        <v>97</v>
      </c>
      <c r="AB7768" s="2" t="s">
        <v>98</v>
      </c>
      <c r="AK7768" s="2" t="s">
        <v>722</v>
      </c>
      <c r="AO7768" s="2" t="s">
        <v>384</v>
      </c>
      <c r="AT7768" s="2" t="s">
        <v>189</v>
      </c>
      <c r="AU7768" s="2" t="s">
        <v>263</v>
      </c>
    </row>
    <row r="7769" spans="1:50" x14ac:dyDescent="0.25">
      <c r="A7769" s="2" t="s">
        <v>8516</v>
      </c>
      <c r="B7769" s="2" t="s">
        <v>6185</v>
      </c>
      <c r="C7769" s="2" t="s">
        <v>8517</v>
      </c>
      <c r="D7769" s="2" t="s">
        <v>8518</v>
      </c>
      <c r="E7769" s="2" t="s">
        <v>223</v>
      </c>
      <c r="F7769" s="2"/>
      <c r="H7769" s="2" t="s">
        <v>182</v>
      </c>
      <c r="L7769" s="2" t="s">
        <v>8520</v>
      </c>
      <c r="M7769" s="2" t="s">
        <v>768</v>
      </c>
      <c r="P7769" s="2" t="s">
        <v>184</v>
      </c>
      <c r="Q7769" s="2" t="s">
        <v>89</v>
      </c>
      <c r="T7769" s="2" t="s">
        <v>769</v>
      </c>
      <c r="U7769" s="2" t="s">
        <v>94</v>
      </c>
      <c r="V7769" s="2" t="s">
        <v>92</v>
      </c>
      <c r="X7769" s="2" t="s">
        <v>94</v>
      </c>
      <c r="AA7769" s="2" t="s">
        <v>97</v>
      </c>
      <c r="AB7769" s="2" t="s">
        <v>98</v>
      </c>
      <c r="AK7769" s="2" t="s">
        <v>768</v>
      </c>
      <c r="AO7769" s="2" t="s">
        <v>384</v>
      </c>
      <c r="AT7769" s="2" t="s">
        <v>189</v>
      </c>
      <c r="AU7769" s="2" t="s">
        <v>263</v>
      </c>
    </row>
    <row r="7770" spans="1:50" x14ac:dyDescent="0.25">
      <c r="A7770" s="2" t="s">
        <v>8516</v>
      </c>
      <c r="B7770" s="2" t="s">
        <v>6185</v>
      </c>
      <c r="C7770" s="2" t="s">
        <v>8517</v>
      </c>
      <c r="D7770" s="2" t="s">
        <v>8518</v>
      </c>
      <c r="E7770" s="2" t="s">
        <v>223</v>
      </c>
      <c r="F7770" s="2"/>
      <c r="H7770" s="2" t="s">
        <v>182</v>
      </c>
      <c r="L7770" s="2" t="s">
        <v>8520</v>
      </c>
      <c r="M7770" s="2" t="s">
        <v>770</v>
      </c>
      <c r="P7770" s="2" t="s">
        <v>184</v>
      </c>
      <c r="Q7770" s="2" t="s">
        <v>89</v>
      </c>
      <c r="T7770" s="2" t="s">
        <v>771</v>
      </c>
      <c r="U7770" s="2" t="s">
        <v>94</v>
      </c>
      <c r="V7770" s="2" t="s">
        <v>92</v>
      </c>
      <c r="X7770" s="2" t="s">
        <v>94</v>
      </c>
      <c r="AA7770" s="2" t="s">
        <v>97</v>
      </c>
      <c r="AB7770" s="2" t="s">
        <v>98</v>
      </c>
      <c r="AK7770" s="2" t="s">
        <v>770</v>
      </c>
      <c r="AO7770" s="2" t="s">
        <v>384</v>
      </c>
      <c r="AT7770" s="2" t="s">
        <v>189</v>
      </c>
      <c r="AU7770" s="2" t="s">
        <v>263</v>
      </c>
    </row>
    <row r="7771" spans="1:50" x14ac:dyDescent="0.25">
      <c r="A7771" s="2" t="s">
        <v>8516</v>
      </c>
      <c r="B7771" s="2" t="s">
        <v>6185</v>
      </c>
      <c r="C7771" s="2" t="s">
        <v>8517</v>
      </c>
      <c r="D7771" s="2" t="s">
        <v>8518</v>
      </c>
      <c r="E7771" s="2" t="s">
        <v>223</v>
      </c>
      <c r="F7771" s="2"/>
      <c r="H7771" s="2" t="s">
        <v>182</v>
      </c>
      <c r="L7771" s="2" t="s">
        <v>8520</v>
      </c>
      <c r="M7771" s="2" t="s">
        <v>284</v>
      </c>
      <c r="P7771" s="2" t="s">
        <v>184</v>
      </c>
      <c r="Q7771" s="2" t="s">
        <v>89</v>
      </c>
      <c r="T7771" s="2" t="s">
        <v>285</v>
      </c>
      <c r="U7771" s="2" t="s">
        <v>94</v>
      </c>
      <c r="V7771" s="2" t="s">
        <v>92</v>
      </c>
      <c r="X7771" s="2" t="s">
        <v>94</v>
      </c>
      <c r="AA7771" s="2" t="s">
        <v>97</v>
      </c>
      <c r="AB7771" s="2" t="s">
        <v>98</v>
      </c>
      <c r="AK7771" s="2" t="s">
        <v>284</v>
      </c>
      <c r="AO7771" s="2" t="s">
        <v>384</v>
      </c>
      <c r="AT7771" s="2" t="s">
        <v>189</v>
      </c>
      <c r="AU7771" s="2" t="s">
        <v>263</v>
      </c>
    </row>
    <row r="7772" spans="1:50" x14ac:dyDescent="0.25">
      <c r="A7772" s="2" t="s">
        <v>8516</v>
      </c>
      <c r="B7772" s="2" t="s">
        <v>6185</v>
      </c>
      <c r="C7772" s="2" t="s">
        <v>8517</v>
      </c>
      <c r="D7772" s="2" t="s">
        <v>8518</v>
      </c>
      <c r="E7772" s="2" t="s">
        <v>223</v>
      </c>
      <c r="F7772" s="2"/>
      <c r="H7772" s="2" t="s">
        <v>182</v>
      </c>
      <c r="L7772" s="2" t="s">
        <v>8520</v>
      </c>
      <c r="M7772" s="2" t="s">
        <v>772</v>
      </c>
      <c r="P7772" s="2" t="s">
        <v>184</v>
      </c>
      <c r="Q7772" s="2" t="s">
        <v>89</v>
      </c>
      <c r="T7772" s="2" t="s">
        <v>773</v>
      </c>
      <c r="U7772" s="2" t="s">
        <v>94</v>
      </c>
      <c r="V7772" s="2" t="s">
        <v>92</v>
      </c>
      <c r="X7772" s="2" t="s">
        <v>94</v>
      </c>
      <c r="AA7772" s="2" t="s">
        <v>97</v>
      </c>
      <c r="AB7772" s="2" t="s">
        <v>98</v>
      </c>
      <c r="AK7772" s="2" t="s">
        <v>772</v>
      </c>
      <c r="AO7772" s="2" t="s">
        <v>384</v>
      </c>
      <c r="AT7772" s="2" t="s">
        <v>189</v>
      </c>
      <c r="AU7772" s="2" t="s">
        <v>263</v>
      </c>
    </row>
    <row r="7773" spans="1:50" x14ac:dyDescent="0.25">
      <c r="A7773" s="2" t="s">
        <v>8516</v>
      </c>
      <c r="B7773" s="2" t="s">
        <v>6185</v>
      </c>
      <c r="C7773" s="2" t="s">
        <v>8517</v>
      </c>
      <c r="D7773" s="2" t="s">
        <v>8518</v>
      </c>
      <c r="E7773" s="2" t="s">
        <v>223</v>
      </c>
      <c r="F7773" s="2"/>
      <c r="H7773" s="2" t="s">
        <v>182</v>
      </c>
      <c r="L7773" s="2" t="s">
        <v>8520</v>
      </c>
      <c r="M7773" s="2" t="s">
        <v>290</v>
      </c>
      <c r="P7773" s="2" t="s">
        <v>184</v>
      </c>
      <c r="Q7773" s="2" t="s">
        <v>89</v>
      </c>
      <c r="T7773" s="2" t="s">
        <v>291</v>
      </c>
      <c r="U7773" s="2" t="s">
        <v>94</v>
      </c>
      <c r="V7773" s="2" t="s">
        <v>92</v>
      </c>
      <c r="X7773" s="2" t="s">
        <v>94</v>
      </c>
      <c r="AA7773" s="2" t="s">
        <v>97</v>
      </c>
      <c r="AB7773" s="2" t="s">
        <v>98</v>
      </c>
      <c r="AK7773" s="2" t="s">
        <v>290</v>
      </c>
      <c r="AO7773" s="2" t="s">
        <v>384</v>
      </c>
      <c r="AT7773" s="2" t="s">
        <v>189</v>
      </c>
      <c r="AU7773" s="2" t="s">
        <v>263</v>
      </c>
    </row>
    <row r="7774" spans="1:50" x14ac:dyDescent="0.25">
      <c r="A7774" s="2" t="s">
        <v>8516</v>
      </c>
      <c r="B7774" s="2" t="s">
        <v>6185</v>
      </c>
      <c r="C7774" s="2" t="s">
        <v>8517</v>
      </c>
      <c r="D7774" s="2" t="s">
        <v>8518</v>
      </c>
      <c r="E7774" s="2" t="s">
        <v>223</v>
      </c>
      <c r="F7774" s="2"/>
      <c r="H7774" s="2" t="s">
        <v>182</v>
      </c>
      <c r="L7774" s="2" t="s">
        <v>8520</v>
      </c>
      <c r="M7774" s="2" t="s">
        <v>288</v>
      </c>
      <c r="P7774" s="2" t="s">
        <v>184</v>
      </c>
      <c r="Q7774" s="2" t="s">
        <v>89</v>
      </c>
      <c r="T7774" s="2" t="s">
        <v>289</v>
      </c>
      <c r="U7774" s="2" t="s">
        <v>94</v>
      </c>
      <c r="V7774" s="2" t="s">
        <v>92</v>
      </c>
      <c r="X7774" s="2" t="s">
        <v>94</v>
      </c>
      <c r="AA7774" s="2" t="s">
        <v>97</v>
      </c>
      <c r="AB7774" s="2" t="s">
        <v>98</v>
      </c>
      <c r="AK7774" s="2" t="s">
        <v>288</v>
      </c>
      <c r="AO7774" s="2" t="s">
        <v>384</v>
      </c>
      <c r="AT7774" s="2" t="s">
        <v>189</v>
      </c>
      <c r="AU7774" s="2" t="s">
        <v>263</v>
      </c>
    </row>
    <row r="7775" spans="1:50" x14ac:dyDescent="0.25">
      <c r="A7775" s="2" t="s">
        <v>8516</v>
      </c>
      <c r="B7775" s="2" t="s">
        <v>6185</v>
      </c>
      <c r="C7775" s="2" t="s">
        <v>8517</v>
      </c>
      <c r="D7775" s="2" t="s">
        <v>8518</v>
      </c>
      <c r="E7775" s="2" t="s">
        <v>223</v>
      </c>
      <c r="F7775" s="2"/>
      <c r="H7775" s="2" t="s">
        <v>182</v>
      </c>
      <c r="L7775" s="2" t="s">
        <v>8520</v>
      </c>
      <c r="M7775" s="2" t="s">
        <v>300</v>
      </c>
      <c r="P7775" s="2" t="s">
        <v>184</v>
      </c>
      <c r="Q7775" s="2" t="s">
        <v>89</v>
      </c>
      <c r="T7775" s="2" t="s">
        <v>301</v>
      </c>
      <c r="U7775" s="2" t="s">
        <v>94</v>
      </c>
      <c r="V7775" s="2" t="s">
        <v>92</v>
      </c>
      <c r="X7775" s="2" t="s">
        <v>94</v>
      </c>
      <c r="AA7775" s="2" t="s">
        <v>97</v>
      </c>
      <c r="AB7775" s="2" t="s">
        <v>98</v>
      </c>
      <c r="AK7775" s="2" t="s">
        <v>300</v>
      </c>
      <c r="AO7775" s="2" t="s">
        <v>384</v>
      </c>
      <c r="AT7775" s="2" t="s">
        <v>189</v>
      </c>
    </row>
    <row r="7776" spans="1:50" x14ac:dyDescent="0.25">
      <c r="A7776" s="2" t="s">
        <v>8516</v>
      </c>
      <c r="B7776" s="2" t="s">
        <v>6185</v>
      </c>
      <c r="C7776" s="2" t="s">
        <v>8517</v>
      </c>
      <c r="D7776" s="2" t="s">
        <v>8518</v>
      </c>
      <c r="E7776" s="2" t="s">
        <v>223</v>
      </c>
      <c r="F7776" s="2"/>
      <c r="H7776" s="2" t="s">
        <v>182</v>
      </c>
      <c r="L7776" s="2" t="s">
        <v>8520</v>
      </c>
      <c r="M7776" s="2" t="s">
        <v>4456</v>
      </c>
      <c r="P7776" s="2" t="s">
        <v>184</v>
      </c>
      <c r="Q7776" s="2" t="s">
        <v>89</v>
      </c>
      <c r="T7776" s="2" t="s">
        <v>1928</v>
      </c>
      <c r="U7776" s="2" t="s">
        <v>94</v>
      </c>
      <c r="V7776" s="2" t="s">
        <v>92</v>
      </c>
      <c r="X7776" s="2" t="s">
        <v>94</v>
      </c>
      <c r="AA7776" s="2" t="s">
        <v>97</v>
      </c>
      <c r="AB7776" s="2" t="s">
        <v>98</v>
      </c>
      <c r="AK7776" s="2" t="s">
        <v>4456</v>
      </c>
      <c r="AO7776" s="2" t="s">
        <v>384</v>
      </c>
      <c r="AT7776" s="2" t="s">
        <v>189</v>
      </c>
      <c r="AU7776" s="2" t="s">
        <v>263</v>
      </c>
    </row>
    <row r="7777" spans="1:51" x14ac:dyDescent="0.25">
      <c r="A7777" s="2" t="s">
        <v>8516</v>
      </c>
      <c r="B7777" s="2" t="s">
        <v>6185</v>
      </c>
      <c r="C7777" s="2" t="s">
        <v>8517</v>
      </c>
      <c r="D7777" s="2" t="s">
        <v>8518</v>
      </c>
      <c r="E7777" s="2" t="s">
        <v>223</v>
      </c>
      <c r="F7777" s="2"/>
      <c r="H7777" s="2" t="s">
        <v>182</v>
      </c>
      <c r="L7777" s="2" t="s">
        <v>8520</v>
      </c>
      <c r="M7777" s="2" t="s">
        <v>642</v>
      </c>
      <c r="O7777" s="2" t="s">
        <v>88</v>
      </c>
      <c r="P7777" s="2" t="s">
        <v>184</v>
      </c>
      <c r="Q7777" s="2" t="s">
        <v>89</v>
      </c>
      <c r="S7777" s="2" t="s">
        <v>643</v>
      </c>
      <c r="T7777" s="2" t="s">
        <v>196</v>
      </c>
      <c r="U7777" s="2" t="s">
        <v>95</v>
      </c>
      <c r="V7777" s="2" t="s">
        <v>92</v>
      </c>
      <c r="X7777" s="2" t="s">
        <v>94</v>
      </c>
      <c r="AA7777" s="2" t="s">
        <v>97</v>
      </c>
      <c r="AB7777" s="2" t="s">
        <v>98</v>
      </c>
      <c r="AK7777" s="2" t="s">
        <v>642</v>
      </c>
      <c r="AO7777" s="2" t="s">
        <v>384</v>
      </c>
      <c r="AT7777" s="2" t="s">
        <v>189</v>
      </c>
      <c r="AU7777" s="2" t="s">
        <v>263</v>
      </c>
    </row>
    <row r="7778" spans="1:51" x14ac:dyDescent="0.25">
      <c r="A7778" s="2" t="s">
        <v>8516</v>
      </c>
      <c r="B7778" s="2" t="s">
        <v>6185</v>
      </c>
      <c r="C7778" s="2" t="s">
        <v>8517</v>
      </c>
      <c r="D7778" s="2" t="s">
        <v>8518</v>
      </c>
      <c r="E7778" s="2" t="s">
        <v>223</v>
      </c>
      <c r="F7778" s="2"/>
      <c r="H7778" s="2" t="s">
        <v>182</v>
      </c>
      <c r="L7778" s="2" t="s">
        <v>8520</v>
      </c>
      <c r="M7778" s="2" t="s">
        <v>8521</v>
      </c>
      <c r="O7778" s="2" t="s">
        <v>88</v>
      </c>
      <c r="P7778" s="2" t="s">
        <v>184</v>
      </c>
      <c r="Q7778" s="2" t="s">
        <v>89</v>
      </c>
      <c r="S7778" s="2" t="s">
        <v>8522</v>
      </c>
      <c r="T7778" s="2" t="s">
        <v>347</v>
      </c>
      <c r="U7778" s="2" t="s">
        <v>97</v>
      </c>
      <c r="V7778" s="2" t="s">
        <v>92</v>
      </c>
      <c r="X7778" s="2" t="s">
        <v>94</v>
      </c>
      <c r="AA7778" s="2" t="s">
        <v>97</v>
      </c>
      <c r="AB7778" s="2" t="s">
        <v>98</v>
      </c>
      <c r="AK7778" s="2" t="s">
        <v>8521</v>
      </c>
      <c r="AO7778" s="2" t="s">
        <v>384</v>
      </c>
      <c r="AT7778" s="2" t="s">
        <v>189</v>
      </c>
      <c r="AU7778" s="2" t="s">
        <v>263</v>
      </c>
    </row>
    <row r="7779" spans="1:51" x14ac:dyDescent="0.25">
      <c r="A7779" s="2" t="s">
        <v>8516</v>
      </c>
      <c r="B7779" s="2" t="s">
        <v>6185</v>
      </c>
      <c r="C7779" s="2" t="s">
        <v>8517</v>
      </c>
      <c r="D7779" s="2" t="s">
        <v>8518</v>
      </c>
      <c r="E7779" s="2" t="s">
        <v>223</v>
      </c>
      <c r="F7779" s="2"/>
      <c r="H7779" s="2" t="s">
        <v>182</v>
      </c>
      <c r="L7779" s="2" t="s">
        <v>8520</v>
      </c>
      <c r="M7779" s="2" t="s">
        <v>8523</v>
      </c>
      <c r="O7779" s="2" t="s">
        <v>88</v>
      </c>
      <c r="P7779" s="2" t="s">
        <v>184</v>
      </c>
      <c r="Q7779" s="2" t="s">
        <v>89</v>
      </c>
      <c r="S7779" s="2" t="s">
        <v>8524</v>
      </c>
      <c r="T7779" s="2" t="s">
        <v>193</v>
      </c>
      <c r="U7779" s="2" t="s">
        <v>101</v>
      </c>
      <c r="V7779" s="2" t="s">
        <v>92</v>
      </c>
      <c r="X7779" s="2" t="s">
        <v>94</v>
      </c>
      <c r="AA7779" s="2" t="s">
        <v>97</v>
      </c>
      <c r="AB7779" s="2" t="s">
        <v>98</v>
      </c>
      <c r="AK7779" s="2" t="s">
        <v>8523</v>
      </c>
      <c r="AO7779" s="2" t="s">
        <v>384</v>
      </c>
      <c r="AT7779" s="2" t="s">
        <v>189</v>
      </c>
      <c r="AU7779" s="2" t="s">
        <v>263</v>
      </c>
    </row>
    <row r="7780" spans="1:51" x14ac:dyDescent="0.25">
      <c r="A7780" s="2" t="s">
        <v>8516</v>
      </c>
      <c r="B7780" s="2" t="s">
        <v>6185</v>
      </c>
      <c r="C7780" s="2" t="s">
        <v>8517</v>
      </c>
      <c r="D7780" s="2" t="s">
        <v>8518</v>
      </c>
      <c r="E7780" s="2" t="s">
        <v>223</v>
      </c>
      <c r="F7780" s="2"/>
      <c r="H7780" s="2" t="s">
        <v>182</v>
      </c>
      <c r="L7780" s="2" t="s">
        <v>8520</v>
      </c>
      <c r="M7780" s="2" t="s">
        <v>377</v>
      </c>
      <c r="O7780" s="2" t="s">
        <v>88</v>
      </c>
      <c r="P7780" s="2" t="s">
        <v>184</v>
      </c>
      <c r="Q7780" s="2" t="s">
        <v>89</v>
      </c>
      <c r="S7780" s="2" t="s">
        <v>378</v>
      </c>
      <c r="T7780" s="2" t="s">
        <v>273</v>
      </c>
      <c r="U7780" s="2" t="s">
        <v>95</v>
      </c>
      <c r="V7780" s="2" t="s">
        <v>92</v>
      </c>
      <c r="X7780" s="2" t="s">
        <v>94</v>
      </c>
      <c r="AA7780" s="2" t="s">
        <v>97</v>
      </c>
      <c r="AB7780" s="2" t="s">
        <v>98</v>
      </c>
      <c r="AK7780" s="2" t="s">
        <v>377</v>
      </c>
      <c r="AO7780" s="2" t="s">
        <v>384</v>
      </c>
      <c r="AT7780" s="2" t="s">
        <v>189</v>
      </c>
      <c r="AU7780" s="2" t="s">
        <v>263</v>
      </c>
    </row>
    <row r="7781" spans="1:51" x14ac:dyDescent="0.25">
      <c r="A7781" s="2" t="s">
        <v>8516</v>
      </c>
      <c r="B7781" s="2" t="s">
        <v>6185</v>
      </c>
      <c r="C7781" s="2" t="s">
        <v>8517</v>
      </c>
      <c r="D7781" s="2" t="s">
        <v>8518</v>
      </c>
      <c r="E7781" s="2" t="s">
        <v>223</v>
      </c>
      <c r="F7781" s="2"/>
      <c r="H7781" s="2" t="s">
        <v>182</v>
      </c>
      <c r="L7781" s="2" t="s">
        <v>8520</v>
      </c>
      <c r="M7781" s="2" t="s">
        <v>8525</v>
      </c>
      <c r="O7781" s="2" t="s">
        <v>88</v>
      </c>
      <c r="P7781" s="2" t="s">
        <v>184</v>
      </c>
      <c r="Q7781" s="2" t="s">
        <v>89</v>
      </c>
      <c r="S7781" s="2" t="s">
        <v>8526</v>
      </c>
      <c r="T7781" s="2" t="s">
        <v>2469</v>
      </c>
      <c r="U7781" s="2" t="s">
        <v>100</v>
      </c>
      <c r="V7781" s="2" t="s">
        <v>92</v>
      </c>
      <c r="X7781" s="2" t="s">
        <v>94</v>
      </c>
      <c r="AA7781" s="2" t="s">
        <v>97</v>
      </c>
      <c r="AB7781" s="2" t="s">
        <v>98</v>
      </c>
      <c r="AK7781" s="2" t="s">
        <v>8525</v>
      </c>
      <c r="AO7781" s="2" t="s">
        <v>384</v>
      </c>
      <c r="AT7781" s="2" t="s">
        <v>189</v>
      </c>
      <c r="AU7781" s="2" t="s">
        <v>263</v>
      </c>
    </row>
    <row r="7782" spans="1:51" x14ac:dyDescent="0.25">
      <c r="A7782" s="2" t="s">
        <v>8516</v>
      </c>
      <c r="B7782" s="2" t="s">
        <v>6185</v>
      </c>
      <c r="C7782" s="2" t="s">
        <v>8517</v>
      </c>
      <c r="D7782" s="2" t="s">
        <v>8518</v>
      </c>
      <c r="E7782" s="2" t="s">
        <v>223</v>
      </c>
      <c r="F7782" s="2"/>
      <c r="H7782" s="2" t="s">
        <v>182</v>
      </c>
      <c r="L7782" s="2" t="s">
        <v>8520</v>
      </c>
      <c r="M7782" s="2" t="s">
        <v>8527</v>
      </c>
      <c r="O7782" s="2" t="s">
        <v>88</v>
      </c>
      <c r="P7782" s="2" t="s">
        <v>184</v>
      </c>
      <c r="Q7782" s="2" t="s">
        <v>89</v>
      </c>
      <c r="S7782" s="2" t="s">
        <v>8528</v>
      </c>
      <c r="T7782" s="2" t="s">
        <v>1443</v>
      </c>
      <c r="U7782" s="2" t="s">
        <v>98</v>
      </c>
      <c r="V7782" s="2" t="s">
        <v>92</v>
      </c>
      <c r="X7782" s="2" t="s">
        <v>94</v>
      </c>
      <c r="AA7782" s="2" t="s">
        <v>97</v>
      </c>
      <c r="AB7782" s="2" t="s">
        <v>98</v>
      </c>
      <c r="AK7782" s="2" t="s">
        <v>8527</v>
      </c>
      <c r="AO7782" s="2" t="s">
        <v>384</v>
      </c>
      <c r="AT7782" s="2" t="s">
        <v>189</v>
      </c>
      <c r="AU7782" s="2" t="s">
        <v>263</v>
      </c>
    </row>
    <row r="7783" spans="1:51" x14ac:dyDescent="0.25">
      <c r="A7783" s="2" t="s">
        <v>8516</v>
      </c>
      <c r="B7783" s="2" t="s">
        <v>6185</v>
      </c>
      <c r="C7783" s="2" t="s">
        <v>8517</v>
      </c>
      <c r="D7783" s="2" t="s">
        <v>8518</v>
      </c>
      <c r="E7783" s="2" t="s">
        <v>223</v>
      </c>
      <c r="F7783" s="2"/>
      <c r="H7783" s="2" t="s">
        <v>182</v>
      </c>
      <c r="L7783" s="2" t="s">
        <v>8520</v>
      </c>
      <c r="M7783" s="2" t="s">
        <v>282</v>
      </c>
      <c r="P7783" s="2" t="s">
        <v>184</v>
      </c>
      <c r="Q7783" s="2" t="s">
        <v>89</v>
      </c>
      <c r="T7783" s="2" t="s">
        <v>283</v>
      </c>
      <c r="U7783" s="2" t="s">
        <v>94</v>
      </c>
      <c r="V7783" s="2" t="s">
        <v>92</v>
      </c>
      <c r="X7783" s="2" t="s">
        <v>94</v>
      </c>
      <c r="AA7783" s="2" t="s">
        <v>97</v>
      </c>
      <c r="AB7783" s="2" t="s">
        <v>98</v>
      </c>
      <c r="AK7783" s="2" t="s">
        <v>282</v>
      </c>
      <c r="AO7783" s="2" t="s">
        <v>384</v>
      </c>
      <c r="AT7783" s="2" t="s">
        <v>189</v>
      </c>
      <c r="AU7783" s="2" t="s">
        <v>263</v>
      </c>
      <c r="AY7783" s="2" t="s">
        <v>442</v>
      </c>
    </row>
    <row r="7784" spans="1:51" x14ac:dyDescent="0.25">
      <c r="A7784" s="2" t="s">
        <v>8516</v>
      </c>
      <c r="B7784" s="2" t="s">
        <v>6185</v>
      </c>
      <c r="C7784" s="2" t="s">
        <v>8517</v>
      </c>
      <c r="D7784" s="2" t="s">
        <v>8518</v>
      </c>
      <c r="E7784" s="2" t="s">
        <v>223</v>
      </c>
      <c r="F7784" s="2"/>
      <c r="H7784" s="2" t="s">
        <v>182</v>
      </c>
      <c r="L7784" s="2" t="s">
        <v>8520</v>
      </c>
      <c r="M7784" s="2" t="s">
        <v>286</v>
      </c>
      <c r="P7784" s="2" t="s">
        <v>184</v>
      </c>
      <c r="Q7784" s="2" t="s">
        <v>89</v>
      </c>
      <c r="T7784" s="2" t="s">
        <v>287</v>
      </c>
      <c r="U7784" s="2" t="s">
        <v>94</v>
      </c>
      <c r="V7784" s="2" t="s">
        <v>92</v>
      </c>
      <c r="X7784" s="2" t="s">
        <v>94</v>
      </c>
      <c r="AA7784" s="2" t="s">
        <v>97</v>
      </c>
      <c r="AB7784" s="2" t="s">
        <v>98</v>
      </c>
      <c r="AK7784" s="2" t="s">
        <v>286</v>
      </c>
      <c r="AO7784" s="2" t="s">
        <v>384</v>
      </c>
      <c r="AT7784" s="2" t="s">
        <v>189</v>
      </c>
      <c r="AU7784" s="2" t="s">
        <v>263</v>
      </c>
      <c r="AY7784" s="2" t="s">
        <v>442</v>
      </c>
    </row>
    <row r="7785" spans="1:51" x14ac:dyDescent="0.25">
      <c r="A7785" s="2" t="s">
        <v>8516</v>
      </c>
      <c r="B7785" s="2" t="s">
        <v>6185</v>
      </c>
      <c r="C7785" s="2" t="s">
        <v>8517</v>
      </c>
      <c r="D7785" s="2" t="s">
        <v>8518</v>
      </c>
      <c r="E7785" s="2" t="s">
        <v>223</v>
      </c>
      <c r="F7785" s="2"/>
      <c r="H7785" s="2" t="s">
        <v>182</v>
      </c>
      <c r="L7785" s="2" t="s">
        <v>8520</v>
      </c>
      <c r="M7785" s="2" t="s">
        <v>8529</v>
      </c>
      <c r="O7785" s="2" t="s">
        <v>88</v>
      </c>
      <c r="P7785" s="2" t="s">
        <v>184</v>
      </c>
      <c r="Q7785" s="2" t="s">
        <v>89</v>
      </c>
      <c r="S7785" s="2" t="s">
        <v>8530</v>
      </c>
      <c r="T7785" s="2" t="s">
        <v>393</v>
      </c>
      <c r="U7785" s="2" t="s">
        <v>97</v>
      </c>
      <c r="V7785" s="2" t="s">
        <v>92</v>
      </c>
      <c r="X7785" s="2" t="s">
        <v>94</v>
      </c>
      <c r="AA7785" s="2" t="s">
        <v>97</v>
      </c>
      <c r="AB7785" s="2" t="s">
        <v>98</v>
      </c>
      <c r="AK7785" s="2" t="s">
        <v>8529</v>
      </c>
      <c r="AO7785" s="2" t="s">
        <v>384</v>
      </c>
      <c r="AT7785" s="2" t="s">
        <v>189</v>
      </c>
      <c r="AU7785" s="2" t="s">
        <v>263</v>
      </c>
      <c r="AY7785" s="2" t="s">
        <v>442</v>
      </c>
    </row>
    <row r="7786" spans="1:51" x14ac:dyDescent="0.25">
      <c r="A7786" s="2" t="s">
        <v>8516</v>
      </c>
      <c r="B7786" s="2" t="s">
        <v>6185</v>
      </c>
      <c r="C7786" s="2" t="s">
        <v>8517</v>
      </c>
      <c r="D7786" s="2" t="s">
        <v>8518</v>
      </c>
      <c r="E7786" s="2" t="s">
        <v>223</v>
      </c>
      <c r="F7786" s="2"/>
      <c r="H7786" s="2" t="s">
        <v>182</v>
      </c>
      <c r="L7786" s="2" t="s">
        <v>8520</v>
      </c>
      <c r="M7786" s="2" t="s">
        <v>4220</v>
      </c>
      <c r="N7786" s="2" t="s">
        <v>87</v>
      </c>
      <c r="O7786" s="2" t="s">
        <v>88</v>
      </c>
      <c r="P7786" s="2" t="s">
        <v>184</v>
      </c>
      <c r="Q7786" s="2" t="s">
        <v>89</v>
      </c>
      <c r="R7786" s="2" t="s">
        <v>2969</v>
      </c>
      <c r="S7786" s="2" t="s">
        <v>476</v>
      </c>
      <c r="T7786" s="2" t="s">
        <v>1925</v>
      </c>
      <c r="U7786" s="2" t="s">
        <v>94</v>
      </c>
      <c r="V7786" s="2" t="s">
        <v>92</v>
      </c>
      <c r="X7786" s="2" t="s">
        <v>94</v>
      </c>
      <c r="AA7786" s="2" t="s">
        <v>97</v>
      </c>
      <c r="AB7786" s="2" t="s">
        <v>98</v>
      </c>
      <c r="AK7786" s="2" t="s">
        <v>4220</v>
      </c>
      <c r="AO7786" s="2" t="s">
        <v>384</v>
      </c>
      <c r="AT7786" s="2" t="s">
        <v>189</v>
      </c>
      <c r="AU7786" s="2" t="s">
        <v>263</v>
      </c>
      <c r="AX7786" s="2" t="s">
        <v>27</v>
      </c>
    </row>
    <row r="7787" spans="1:51" x14ac:dyDescent="0.25">
      <c r="A7787" s="2" t="s">
        <v>8516</v>
      </c>
      <c r="B7787" s="2" t="s">
        <v>6185</v>
      </c>
      <c r="C7787" s="2" t="s">
        <v>8517</v>
      </c>
      <c r="D7787" s="2" t="s">
        <v>8518</v>
      </c>
      <c r="E7787" s="2" t="s">
        <v>223</v>
      </c>
      <c r="F7787" s="2"/>
      <c r="H7787" s="2" t="s">
        <v>182</v>
      </c>
      <c r="L7787" s="2" t="s">
        <v>8520</v>
      </c>
      <c r="M7787" s="2" t="s">
        <v>4221</v>
      </c>
      <c r="N7787" s="2" t="s">
        <v>87</v>
      </c>
      <c r="O7787" s="2" t="s">
        <v>88</v>
      </c>
      <c r="P7787" s="2" t="s">
        <v>184</v>
      </c>
      <c r="Q7787" s="2" t="s">
        <v>89</v>
      </c>
      <c r="R7787" s="2" t="s">
        <v>2988</v>
      </c>
      <c r="S7787" s="2" t="s">
        <v>1349</v>
      </c>
      <c r="T7787" s="2" t="s">
        <v>307</v>
      </c>
      <c r="U7787" s="2" t="s">
        <v>94</v>
      </c>
      <c r="V7787" s="2" t="s">
        <v>92</v>
      </c>
      <c r="X7787" s="2" t="s">
        <v>94</v>
      </c>
      <c r="AA7787" s="2" t="s">
        <v>97</v>
      </c>
      <c r="AB7787" s="2" t="s">
        <v>98</v>
      </c>
      <c r="AK7787" s="2" t="s">
        <v>4221</v>
      </c>
      <c r="AO7787" s="2" t="s">
        <v>384</v>
      </c>
      <c r="AT7787" s="2" t="s">
        <v>189</v>
      </c>
      <c r="AU7787" s="2" t="s">
        <v>263</v>
      </c>
      <c r="AX7787" s="2" t="s">
        <v>27</v>
      </c>
    </row>
    <row r="7788" spans="1:51" x14ac:dyDescent="0.25">
      <c r="A7788" s="2" t="s">
        <v>8516</v>
      </c>
      <c r="B7788" s="2" t="s">
        <v>6185</v>
      </c>
      <c r="C7788" s="2" t="s">
        <v>8517</v>
      </c>
      <c r="D7788" s="2" t="s">
        <v>8518</v>
      </c>
      <c r="E7788" s="2" t="s">
        <v>223</v>
      </c>
      <c r="F7788" s="2"/>
      <c r="H7788" s="2" t="s">
        <v>182</v>
      </c>
      <c r="L7788" s="2" t="s">
        <v>8520</v>
      </c>
      <c r="M7788" s="2" t="s">
        <v>1206</v>
      </c>
      <c r="N7788" s="2" t="s">
        <v>87</v>
      </c>
      <c r="O7788" s="2" t="s">
        <v>88</v>
      </c>
      <c r="P7788" s="2" t="s">
        <v>184</v>
      </c>
      <c r="Q7788" s="2" t="s">
        <v>89</v>
      </c>
      <c r="R7788" s="2" t="s">
        <v>1207</v>
      </c>
      <c r="S7788" s="2" t="s">
        <v>601</v>
      </c>
      <c r="T7788" s="2" t="s">
        <v>269</v>
      </c>
      <c r="U7788" s="2" t="s">
        <v>94</v>
      </c>
      <c r="V7788" s="2" t="s">
        <v>92</v>
      </c>
      <c r="X7788" s="2" t="s">
        <v>94</v>
      </c>
      <c r="AA7788" s="2" t="s">
        <v>97</v>
      </c>
      <c r="AB7788" s="2" t="s">
        <v>98</v>
      </c>
      <c r="AK7788" s="2" t="s">
        <v>1206</v>
      </c>
      <c r="AO7788" s="2" t="s">
        <v>384</v>
      </c>
      <c r="AU7788" s="2" t="s">
        <v>263</v>
      </c>
      <c r="AX7788" s="2" t="s">
        <v>27</v>
      </c>
    </row>
    <row r="7789" spans="1:51" x14ac:dyDescent="0.25">
      <c r="A7789" s="2" t="s">
        <v>8516</v>
      </c>
      <c r="B7789" s="2" t="s">
        <v>6185</v>
      </c>
      <c r="C7789" s="2" t="s">
        <v>8517</v>
      </c>
      <c r="D7789" s="2" t="s">
        <v>8518</v>
      </c>
      <c r="E7789" s="2" t="s">
        <v>223</v>
      </c>
      <c r="F7789" s="2"/>
      <c r="H7789" s="2" t="s">
        <v>182</v>
      </c>
      <c r="L7789" s="2" t="s">
        <v>8520</v>
      </c>
      <c r="M7789" s="2" t="s">
        <v>8531</v>
      </c>
      <c r="N7789" s="2" t="s">
        <v>87</v>
      </c>
      <c r="O7789" s="2" t="s">
        <v>88</v>
      </c>
      <c r="P7789" s="2" t="s">
        <v>184</v>
      </c>
      <c r="Q7789" s="2" t="s">
        <v>89</v>
      </c>
      <c r="R7789" s="2" t="s">
        <v>444</v>
      </c>
      <c r="S7789" s="2" t="s">
        <v>8532</v>
      </c>
      <c r="T7789" s="2" t="s">
        <v>211</v>
      </c>
      <c r="U7789" s="2" t="s">
        <v>92</v>
      </c>
      <c r="V7789" s="2" t="s">
        <v>92</v>
      </c>
      <c r="X7789" s="2" t="s">
        <v>94</v>
      </c>
      <c r="AA7789" s="2" t="s">
        <v>97</v>
      </c>
      <c r="AB7789" s="2" t="s">
        <v>98</v>
      </c>
      <c r="AK7789" s="2" t="s">
        <v>8531</v>
      </c>
      <c r="AO7789" s="2" t="s">
        <v>384</v>
      </c>
      <c r="AU7789" s="2" t="s">
        <v>263</v>
      </c>
      <c r="AX7789" s="2" t="s">
        <v>27</v>
      </c>
    </row>
    <row r="7790" spans="1:51" x14ac:dyDescent="0.25">
      <c r="A7790" s="2" t="s">
        <v>8516</v>
      </c>
      <c r="B7790" s="2" t="s">
        <v>6185</v>
      </c>
      <c r="C7790" s="2" t="s">
        <v>8517</v>
      </c>
      <c r="D7790" s="2" t="s">
        <v>8518</v>
      </c>
      <c r="E7790" s="2" t="s">
        <v>223</v>
      </c>
      <c r="F7790" s="2"/>
      <c r="H7790" s="2" t="s">
        <v>182</v>
      </c>
      <c r="L7790" s="2" t="s">
        <v>8520</v>
      </c>
      <c r="M7790" s="2" t="s">
        <v>8533</v>
      </c>
      <c r="N7790" s="2" t="s">
        <v>87</v>
      </c>
      <c r="O7790" s="2" t="s">
        <v>88</v>
      </c>
      <c r="P7790" s="2" t="s">
        <v>184</v>
      </c>
      <c r="Q7790" s="2" t="s">
        <v>89</v>
      </c>
      <c r="R7790" s="2" t="s">
        <v>441</v>
      </c>
      <c r="S7790" s="2" t="s">
        <v>1868</v>
      </c>
      <c r="T7790" s="2" t="s">
        <v>208</v>
      </c>
      <c r="U7790" s="2" t="s">
        <v>92</v>
      </c>
      <c r="V7790" s="2" t="s">
        <v>92</v>
      </c>
      <c r="X7790" s="2" t="s">
        <v>94</v>
      </c>
      <c r="AA7790" s="2" t="s">
        <v>97</v>
      </c>
      <c r="AB7790" s="2" t="s">
        <v>98</v>
      </c>
      <c r="AK7790" s="2" t="s">
        <v>8533</v>
      </c>
      <c r="AO7790" s="2" t="s">
        <v>384</v>
      </c>
      <c r="AT7790" s="2" t="s">
        <v>189</v>
      </c>
      <c r="AU7790" s="2" t="s">
        <v>263</v>
      </c>
      <c r="AX7790" s="2" t="s">
        <v>27</v>
      </c>
    </row>
    <row r="7791" spans="1:51" x14ac:dyDescent="0.25">
      <c r="A7791" s="2" t="s">
        <v>8516</v>
      </c>
      <c r="B7791" s="2" t="s">
        <v>6185</v>
      </c>
      <c r="C7791" s="2" t="s">
        <v>8517</v>
      </c>
      <c r="D7791" s="2" t="s">
        <v>8518</v>
      </c>
      <c r="E7791" s="2" t="s">
        <v>223</v>
      </c>
      <c r="F7791" s="2"/>
      <c r="H7791" s="2" t="s">
        <v>182</v>
      </c>
      <c r="L7791" s="2" t="s">
        <v>8520</v>
      </c>
      <c r="M7791" s="2" t="s">
        <v>3214</v>
      </c>
      <c r="N7791" s="2" t="s">
        <v>87</v>
      </c>
      <c r="O7791" s="2" t="s">
        <v>88</v>
      </c>
      <c r="P7791" s="2" t="s">
        <v>184</v>
      </c>
      <c r="Q7791" s="2" t="s">
        <v>89</v>
      </c>
      <c r="R7791" s="2" t="s">
        <v>699</v>
      </c>
      <c r="S7791" s="2" t="s">
        <v>229</v>
      </c>
      <c r="T7791" s="2" t="s">
        <v>205</v>
      </c>
      <c r="U7791" s="2" t="s">
        <v>92</v>
      </c>
      <c r="V7791" s="2" t="s">
        <v>92</v>
      </c>
      <c r="X7791" s="2" t="s">
        <v>94</v>
      </c>
      <c r="AA7791" s="2" t="s">
        <v>97</v>
      </c>
      <c r="AB7791" s="2" t="s">
        <v>98</v>
      </c>
      <c r="AK7791" s="2" t="s">
        <v>3214</v>
      </c>
      <c r="AO7791" s="2" t="s">
        <v>384</v>
      </c>
      <c r="AU7791" s="2" t="s">
        <v>263</v>
      </c>
      <c r="AX7791" s="2" t="s">
        <v>27</v>
      </c>
    </row>
    <row r="7792" spans="1:51" x14ac:dyDescent="0.25">
      <c r="A7792" s="2" t="s">
        <v>8516</v>
      </c>
      <c r="B7792" s="2" t="s">
        <v>6185</v>
      </c>
      <c r="C7792" s="2" t="s">
        <v>8517</v>
      </c>
      <c r="D7792" s="2" t="s">
        <v>8518</v>
      </c>
      <c r="E7792" s="2" t="s">
        <v>223</v>
      </c>
      <c r="F7792" s="2"/>
      <c r="H7792" s="2" t="s">
        <v>182</v>
      </c>
      <c r="L7792" s="2" t="s">
        <v>8520</v>
      </c>
      <c r="M7792" s="2" t="s">
        <v>4480</v>
      </c>
      <c r="N7792" s="2" t="s">
        <v>87</v>
      </c>
      <c r="O7792" s="2" t="s">
        <v>88</v>
      </c>
      <c r="P7792" s="2" t="s">
        <v>184</v>
      </c>
      <c r="Q7792" s="2" t="s">
        <v>89</v>
      </c>
      <c r="R7792" s="2" t="s">
        <v>3550</v>
      </c>
      <c r="S7792" s="2" t="s">
        <v>403</v>
      </c>
      <c r="T7792" s="2" t="s">
        <v>582</v>
      </c>
      <c r="U7792" s="2" t="s">
        <v>98</v>
      </c>
      <c r="V7792" s="2" t="s">
        <v>92</v>
      </c>
      <c r="X7792" s="2" t="s">
        <v>94</v>
      </c>
      <c r="AA7792" s="2" t="s">
        <v>97</v>
      </c>
      <c r="AB7792" s="2" t="s">
        <v>98</v>
      </c>
      <c r="AK7792" s="2" t="s">
        <v>4480</v>
      </c>
      <c r="AO7792" s="2" t="s">
        <v>384</v>
      </c>
      <c r="AT7792" s="2" t="s">
        <v>189</v>
      </c>
      <c r="AU7792" s="2" t="s">
        <v>263</v>
      </c>
      <c r="AX7792" s="2" t="s">
        <v>27</v>
      </c>
    </row>
    <row r="7793" spans="1:50" x14ac:dyDescent="0.25">
      <c r="A7793" s="2" t="s">
        <v>8516</v>
      </c>
      <c r="B7793" s="2" t="s">
        <v>6185</v>
      </c>
      <c r="C7793" s="2" t="s">
        <v>8517</v>
      </c>
      <c r="D7793" s="2" t="s">
        <v>8518</v>
      </c>
      <c r="E7793" s="2" t="s">
        <v>223</v>
      </c>
      <c r="F7793" s="2"/>
      <c r="H7793" s="2" t="s">
        <v>182</v>
      </c>
      <c r="L7793" s="2" t="s">
        <v>8520</v>
      </c>
      <c r="M7793" s="2" t="s">
        <v>8534</v>
      </c>
      <c r="N7793" s="2" t="s">
        <v>87</v>
      </c>
      <c r="O7793" s="2" t="s">
        <v>88</v>
      </c>
      <c r="P7793" s="2" t="s">
        <v>184</v>
      </c>
      <c r="Q7793" s="2" t="s">
        <v>89</v>
      </c>
      <c r="R7793" s="2" t="s">
        <v>1230</v>
      </c>
      <c r="S7793" s="2" t="s">
        <v>8535</v>
      </c>
      <c r="T7793" s="2" t="s">
        <v>199</v>
      </c>
      <c r="U7793" s="2" t="s">
        <v>97</v>
      </c>
      <c r="V7793" s="2" t="s">
        <v>92</v>
      </c>
      <c r="X7793" s="2" t="s">
        <v>94</v>
      </c>
      <c r="AA7793" s="2" t="s">
        <v>97</v>
      </c>
      <c r="AB7793" s="2" t="s">
        <v>98</v>
      </c>
      <c r="AK7793" s="2" t="s">
        <v>8534</v>
      </c>
      <c r="AO7793" s="2" t="s">
        <v>384</v>
      </c>
      <c r="AT7793" s="2" t="s">
        <v>189</v>
      </c>
      <c r="AU7793" s="2" t="s">
        <v>263</v>
      </c>
      <c r="AX7793" s="2" t="s">
        <v>27</v>
      </c>
    </row>
    <row r="7794" spans="1:50" x14ac:dyDescent="0.25">
      <c r="A7794" s="2" t="s">
        <v>8516</v>
      </c>
      <c r="B7794" s="2" t="s">
        <v>6185</v>
      </c>
      <c r="C7794" s="2" t="s">
        <v>8517</v>
      </c>
      <c r="D7794" s="2" t="s">
        <v>8518</v>
      </c>
      <c r="E7794" s="2" t="s">
        <v>223</v>
      </c>
      <c r="F7794" s="2"/>
      <c r="H7794" s="2" t="s">
        <v>182</v>
      </c>
      <c r="L7794" s="2" t="s">
        <v>8520</v>
      </c>
      <c r="M7794" s="2" t="s">
        <v>300</v>
      </c>
      <c r="P7794" s="2" t="s">
        <v>184</v>
      </c>
      <c r="Q7794" s="2" t="s">
        <v>89</v>
      </c>
      <c r="T7794" s="2" t="s">
        <v>301</v>
      </c>
      <c r="U7794" s="2" t="s">
        <v>94</v>
      </c>
      <c r="V7794" s="2" t="s">
        <v>92</v>
      </c>
      <c r="X7794" s="2" t="s">
        <v>94</v>
      </c>
      <c r="AA7794" s="2" t="s">
        <v>97</v>
      </c>
      <c r="AB7794" s="2" t="s">
        <v>98</v>
      </c>
    </row>
    <row r="7795" spans="1:50" x14ac:dyDescent="0.25">
      <c r="A7795" s="2" t="s">
        <v>8516</v>
      </c>
      <c r="B7795" s="2" t="s">
        <v>6185</v>
      </c>
      <c r="C7795" s="2" t="s">
        <v>8517</v>
      </c>
      <c r="D7795" s="2" t="s">
        <v>8518</v>
      </c>
      <c r="E7795" s="2" t="s">
        <v>223</v>
      </c>
      <c r="F7795" s="2"/>
      <c r="H7795" s="2" t="s">
        <v>182</v>
      </c>
      <c r="L7795" s="2" t="s">
        <v>8520</v>
      </c>
      <c r="M7795" s="2" t="s">
        <v>1085</v>
      </c>
      <c r="O7795" s="2" t="s">
        <v>88</v>
      </c>
      <c r="Q7795" s="2" t="s">
        <v>89</v>
      </c>
      <c r="S7795" s="2" t="s">
        <v>1086</v>
      </c>
      <c r="U7795" s="2" t="s">
        <v>99</v>
      </c>
      <c r="V7795" s="2" t="s">
        <v>92</v>
      </c>
      <c r="X7795" s="2" t="s">
        <v>94</v>
      </c>
      <c r="AA7795" s="2" t="s">
        <v>97</v>
      </c>
      <c r="AB7795" s="2" t="s">
        <v>98</v>
      </c>
    </row>
    <row r="7796" spans="1:50" x14ac:dyDescent="0.25">
      <c r="A7796" s="2" t="s">
        <v>8516</v>
      </c>
      <c r="B7796" s="2" t="s">
        <v>6185</v>
      </c>
      <c r="C7796" s="2" t="s">
        <v>8517</v>
      </c>
      <c r="D7796" s="2" t="s">
        <v>8518</v>
      </c>
      <c r="E7796" s="2" t="s">
        <v>223</v>
      </c>
      <c r="F7796" s="2"/>
      <c r="H7796" s="2" t="s">
        <v>182</v>
      </c>
      <c r="L7796" s="2" t="s">
        <v>8520</v>
      </c>
      <c r="M7796" s="2" t="s">
        <v>3009</v>
      </c>
      <c r="P7796" s="2" t="s">
        <v>184</v>
      </c>
      <c r="Q7796" s="2" t="s">
        <v>89</v>
      </c>
      <c r="T7796" s="2" t="s">
        <v>186</v>
      </c>
      <c r="U7796" s="2" t="s">
        <v>98</v>
      </c>
      <c r="V7796" s="2" t="s">
        <v>92</v>
      </c>
      <c r="X7796" s="2" t="s">
        <v>94</v>
      </c>
      <c r="AA7796" s="2" t="s">
        <v>97</v>
      </c>
      <c r="AB7796" s="2" t="s">
        <v>98</v>
      </c>
    </row>
    <row r="7797" spans="1:50" x14ac:dyDescent="0.25">
      <c r="A7797" s="2" t="s">
        <v>8516</v>
      </c>
      <c r="B7797" s="2" t="s">
        <v>6185</v>
      </c>
      <c r="C7797" s="2" t="s">
        <v>8517</v>
      </c>
      <c r="D7797" s="2" t="s">
        <v>8518</v>
      </c>
      <c r="E7797" s="2" t="s">
        <v>223</v>
      </c>
      <c r="F7797" s="2"/>
      <c r="H7797" s="2" t="s">
        <v>179</v>
      </c>
      <c r="I7797" s="2" t="s">
        <v>474</v>
      </c>
      <c r="J7797" s="2" t="s">
        <v>8536</v>
      </c>
    </row>
    <row r="7798" spans="1:50" x14ac:dyDescent="0.25">
      <c r="A7798" s="2" t="s">
        <v>8537</v>
      </c>
      <c r="B7798" s="2" t="s">
        <v>6185</v>
      </c>
      <c r="C7798" s="2" t="s">
        <v>8538</v>
      </c>
      <c r="D7798" s="2" t="s">
        <v>8539</v>
      </c>
      <c r="E7798" s="2" t="s">
        <v>223</v>
      </c>
      <c r="F7798" s="2"/>
      <c r="H7798" s="2">
        <v>2</v>
      </c>
      <c r="J7798" s="2" t="s">
        <v>8540</v>
      </c>
    </row>
    <row r="7799" spans="1:50" x14ac:dyDescent="0.25">
      <c r="A7799" s="2" t="s">
        <v>8537</v>
      </c>
      <c r="B7799" s="2" t="s">
        <v>6185</v>
      </c>
      <c r="C7799" s="2" t="s">
        <v>8538</v>
      </c>
      <c r="D7799" s="2" t="s">
        <v>8539</v>
      </c>
      <c r="E7799" s="2" t="s">
        <v>223</v>
      </c>
      <c r="F7799" s="2"/>
      <c r="H7799" s="2">
        <v>2</v>
      </c>
      <c r="J7799" s="2" t="s">
        <v>8541</v>
      </c>
    </row>
    <row r="7800" spans="1:50" x14ac:dyDescent="0.25">
      <c r="A7800" s="2" t="s">
        <v>8542</v>
      </c>
      <c r="B7800" s="2" t="s">
        <v>6185</v>
      </c>
      <c r="C7800" s="2" t="s">
        <v>8543</v>
      </c>
      <c r="D7800" s="2" t="s">
        <v>8544</v>
      </c>
      <c r="E7800" s="2" t="s">
        <v>1001</v>
      </c>
      <c r="F7800" s="2"/>
      <c r="H7800" s="2" t="s">
        <v>179</v>
      </c>
      <c r="I7800" s="2" t="s">
        <v>94</v>
      </c>
      <c r="J7800" s="2" t="s">
        <v>8545</v>
      </c>
    </row>
    <row r="7801" spans="1:50" x14ac:dyDescent="0.25">
      <c r="A7801" s="2" t="s">
        <v>8542</v>
      </c>
      <c r="B7801" s="2" t="s">
        <v>6185</v>
      </c>
      <c r="C7801" s="2" t="s">
        <v>8543</v>
      </c>
      <c r="D7801" s="2" t="s">
        <v>8544</v>
      </c>
      <c r="E7801" s="2" t="s">
        <v>1001</v>
      </c>
      <c r="F7801" s="2"/>
      <c r="H7801" s="2" t="s">
        <v>182</v>
      </c>
      <c r="L7801" s="2" t="s">
        <v>8546</v>
      </c>
      <c r="M7801" s="2" t="s">
        <v>4192</v>
      </c>
      <c r="N7801" s="2" t="s">
        <v>87</v>
      </c>
      <c r="P7801" s="2" t="s">
        <v>184</v>
      </c>
      <c r="Q7801" s="2" t="s">
        <v>89</v>
      </c>
      <c r="R7801" s="2" t="s">
        <v>1558</v>
      </c>
      <c r="T7801" s="2" t="s">
        <v>765</v>
      </c>
      <c r="U7801" s="2" t="s">
        <v>94</v>
      </c>
      <c r="X7801" s="2" t="s">
        <v>94</v>
      </c>
      <c r="AK7801" s="2" t="s">
        <v>4192</v>
      </c>
      <c r="AT7801" s="2" t="s">
        <v>189</v>
      </c>
      <c r="AX7801" s="2" t="s">
        <v>27</v>
      </c>
    </row>
    <row r="7802" spans="1:50" x14ac:dyDescent="0.25">
      <c r="A7802" s="2" t="s">
        <v>8542</v>
      </c>
      <c r="B7802" s="2" t="s">
        <v>6185</v>
      </c>
      <c r="C7802" s="2" t="s">
        <v>8543</v>
      </c>
      <c r="D7802" s="2" t="s">
        <v>8544</v>
      </c>
      <c r="E7802" s="2" t="s">
        <v>1001</v>
      </c>
      <c r="F7802" s="2"/>
      <c r="H7802" s="2" t="s">
        <v>182</v>
      </c>
      <c r="L7802" s="2" t="s">
        <v>8546</v>
      </c>
      <c r="M7802" s="2" t="s">
        <v>4152</v>
      </c>
      <c r="N7802" s="2" t="s">
        <v>87</v>
      </c>
      <c r="P7802" s="2" t="s">
        <v>184</v>
      </c>
      <c r="Q7802" s="2" t="s">
        <v>89</v>
      </c>
      <c r="R7802" s="2" t="s">
        <v>1209</v>
      </c>
      <c r="T7802" s="2" t="s">
        <v>723</v>
      </c>
      <c r="U7802" s="2" t="s">
        <v>94</v>
      </c>
      <c r="X7802" s="2" t="s">
        <v>94</v>
      </c>
      <c r="AK7802" s="2" t="s">
        <v>4152</v>
      </c>
      <c r="AT7802" s="2" t="s">
        <v>189</v>
      </c>
      <c r="AX7802" s="2" t="s">
        <v>27</v>
      </c>
    </row>
    <row r="7803" spans="1:50" x14ac:dyDescent="0.25">
      <c r="A7803" s="2" t="s">
        <v>8542</v>
      </c>
      <c r="B7803" s="2" t="s">
        <v>6185</v>
      </c>
      <c r="C7803" s="2" t="s">
        <v>8543</v>
      </c>
      <c r="D7803" s="2" t="s">
        <v>8544</v>
      </c>
      <c r="E7803" s="2" t="s">
        <v>1001</v>
      </c>
      <c r="F7803" s="2"/>
      <c r="H7803" s="2" t="s">
        <v>182</v>
      </c>
      <c r="L7803" s="2" t="s">
        <v>8546</v>
      </c>
      <c r="M7803" s="2" t="s">
        <v>4151</v>
      </c>
      <c r="N7803" s="2" t="s">
        <v>87</v>
      </c>
      <c r="P7803" s="2" t="s">
        <v>184</v>
      </c>
      <c r="Q7803" s="2" t="s">
        <v>89</v>
      </c>
      <c r="R7803" s="2" t="s">
        <v>1069</v>
      </c>
      <c r="T7803" s="2" t="s">
        <v>283</v>
      </c>
      <c r="U7803" s="2" t="s">
        <v>94</v>
      </c>
      <c r="X7803" s="2" t="s">
        <v>94</v>
      </c>
      <c r="AK7803" s="2" t="s">
        <v>4151</v>
      </c>
      <c r="AT7803" s="2" t="s">
        <v>189</v>
      </c>
      <c r="AX7803" s="2" t="s">
        <v>27</v>
      </c>
    </row>
    <row r="7804" spans="1:50" x14ac:dyDescent="0.25">
      <c r="A7804" s="2" t="s">
        <v>8542</v>
      </c>
      <c r="B7804" s="2" t="s">
        <v>6185</v>
      </c>
      <c r="C7804" s="2" t="s">
        <v>8543</v>
      </c>
      <c r="D7804" s="2" t="s">
        <v>8544</v>
      </c>
      <c r="E7804" s="2" t="s">
        <v>1001</v>
      </c>
      <c r="F7804" s="2"/>
      <c r="H7804" s="2" t="s">
        <v>182</v>
      </c>
      <c r="L7804" s="2" t="s">
        <v>8546</v>
      </c>
      <c r="M7804" s="2" t="s">
        <v>4194</v>
      </c>
      <c r="N7804" s="2" t="s">
        <v>87</v>
      </c>
      <c r="P7804" s="2" t="s">
        <v>184</v>
      </c>
      <c r="Q7804" s="2" t="s">
        <v>89</v>
      </c>
      <c r="R7804" s="2" t="s">
        <v>1390</v>
      </c>
      <c r="T7804" s="2" t="s">
        <v>769</v>
      </c>
      <c r="U7804" s="2" t="s">
        <v>94</v>
      </c>
      <c r="X7804" s="2" t="s">
        <v>94</v>
      </c>
      <c r="AK7804" s="2" t="s">
        <v>4194</v>
      </c>
      <c r="AT7804" s="2" t="s">
        <v>189</v>
      </c>
      <c r="AX7804" s="2" t="s">
        <v>27</v>
      </c>
    </row>
    <row r="7805" spans="1:50" x14ac:dyDescent="0.25">
      <c r="A7805" s="2" t="s">
        <v>8542</v>
      </c>
      <c r="B7805" s="2" t="s">
        <v>6185</v>
      </c>
      <c r="C7805" s="2" t="s">
        <v>8543</v>
      </c>
      <c r="D7805" s="2" t="s">
        <v>8544</v>
      </c>
      <c r="E7805" s="2" t="s">
        <v>1001</v>
      </c>
      <c r="F7805" s="2"/>
      <c r="H7805" s="2" t="s">
        <v>182</v>
      </c>
      <c r="L7805" s="2" t="s">
        <v>8546</v>
      </c>
      <c r="M7805" s="2" t="s">
        <v>4806</v>
      </c>
      <c r="N7805" s="2" t="s">
        <v>87</v>
      </c>
      <c r="P7805" s="2" t="s">
        <v>184</v>
      </c>
      <c r="Q7805" s="2" t="s">
        <v>89</v>
      </c>
      <c r="R7805" s="2" t="s">
        <v>1596</v>
      </c>
      <c r="T7805" s="2" t="s">
        <v>725</v>
      </c>
      <c r="U7805" s="2" t="s">
        <v>94</v>
      </c>
      <c r="X7805" s="2" t="s">
        <v>94</v>
      </c>
      <c r="AK7805" s="2" t="s">
        <v>4806</v>
      </c>
      <c r="AT7805" s="2" t="s">
        <v>189</v>
      </c>
      <c r="AX7805" s="2" t="s">
        <v>27</v>
      </c>
    </row>
    <row r="7806" spans="1:50" x14ac:dyDescent="0.25">
      <c r="A7806" s="2" t="s">
        <v>8542</v>
      </c>
      <c r="B7806" s="2" t="s">
        <v>6185</v>
      </c>
      <c r="C7806" s="2" t="s">
        <v>8543</v>
      </c>
      <c r="D7806" s="2" t="s">
        <v>8544</v>
      </c>
      <c r="E7806" s="2" t="s">
        <v>1001</v>
      </c>
      <c r="F7806" s="2"/>
      <c r="H7806" s="2" t="s">
        <v>182</v>
      </c>
      <c r="L7806" s="2" t="s">
        <v>8546</v>
      </c>
      <c r="M7806" s="2" t="s">
        <v>4195</v>
      </c>
      <c r="N7806" s="2" t="s">
        <v>87</v>
      </c>
      <c r="P7806" s="2" t="s">
        <v>184</v>
      </c>
      <c r="Q7806" s="2" t="s">
        <v>89</v>
      </c>
      <c r="R7806" s="2" t="s">
        <v>1394</v>
      </c>
      <c r="T7806" s="2" t="s">
        <v>771</v>
      </c>
      <c r="U7806" s="2" t="s">
        <v>94</v>
      </c>
      <c r="X7806" s="2" t="s">
        <v>94</v>
      </c>
      <c r="AK7806" s="2" t="s">
        <v>4195</v>
      </c>
      <c r="AT7806" s="2" t="s">
        <v>189</v>
      </c>
      <c r="AX7806" s="2" t="s">
        <v>27</v>
      </c>
    </row>
    <row r="7807" spans="1:50" x14ac:dyDescent="0.25">
      <c r="A7807" s="2" t="s">
        <v>8542</v>
      </c>
      <c r="B7807" s="2" t="s">
        <v>6185</v>
      </c>
      <c r="C7807" s="2" t="s">
        <v>8543</v>
      </c>
      <c r="D7807" s="2" t="s">
        <v>8544</v>
      </c>
      <c r="E7807" s="2" t="s">
        <v>1001</v>
      </c>
      <c r="F7807" s="2"/>
      <c r="H7807" s="2" t="s">
        <v>182</v>
      </c>
      <c r="L7807" s="2" t="s">
        <v>8546</v>
      </c>
      <c r="M7807" s="2" t="s">
        <v>4155</v>
      </c>
      <c r="N7807" s="2" t="s">
        <v>87</v>
      </c>
      <c r="P7807" s="2" t="s">
        <v>184</v>
      </c>
      <c r="Q7807" s="2" t="s">
        <v>89</v>
      </c>
      <c r="R7807" s="2" t="s">
        <v>1072</v>
      </c>
      <c r="T7807" s="2" t="s">
        <v>287</v>
      </c>
      <c r="U7807" s="2" t="s">
        <v>94</v>
      </c>
      <c r="X7807" s="2" t="s">
        <v>94</v>
      </c>
      <c r="AK7807" s="2" t="s">
        <v>4155</v>
      </c>
      <c r="AT7807" s="2" t="s">
        <v>189</v>
      </c>
      <c r="AX7807" s="2" t="s">
        <v>27</v>
      </c>
    </row>
    <row r="7808" spans="1:50" x14ac:dyDescent="0.25">
      <c r="A7808" s="2" t="s">
        <v>8542</v>
      </c>
      <c r="B7808" s="2" t="s">
        <v>6185</v>
      </c>
      <c r="C7808" s="2" t="s">
        <v>8543</v>
      </c>
      <c r="D7808" s="2" t="s">
        <v>8544</v>
      </c>
      <c r="E7808" s="2" t="s">
        <v>1001</v>
      </c>
      <c r="F7808" s="2"/>
      <c r="H7808" s="2" t="s">
        <v>182</v>
      </c>
      <c r="L7808" s="2" t="s">
        <v>8546</v>
      </c>
      <c r="M7808" s="2" t="s">
        <v>4157</v>
      </c>
      <c r="N7808" s="2" t="s">
        <v>87</v>
      </c>
      <c r="P7808" s="2" t="s">
        <v>184</v>
      </c>
      <c r="Q7808" s="2" t="s">
        <v>89</v>
      </c>
      <c r="R7808" s="2" t="s">
        <v>1076</v>
      </c>
      <c r="T7808" s="2" t="s">
        <v>285</v>
      </c>
      <c r="U7808" s="2" t="s">
        <v>94</v>
      </c>
      <c r="X7808" s="2" t="s">
        <v>94</v>
      </c>
      <c r="AK7808" s="2" t="s">
        <v>4157</v>
      </c>
      <c r="AT7808" s="2" t="s">
        <v>189</v>
      </c>
      <c r="AX7808" s="2" t="s">
        <v>27</v>
      </c>
    </row>
    <row r="7809" spans="1:50" x14ac:dyDescent="0.25">
      <c r="A7809" s="2" t="s">
        <v>8542</v>
      </c>
      <c r="B7809" s="2" t="s">
        <v>6185</v>
      </c>
      <c r="C7809" s="2" t="s">
        <v>8543</v>
      </c>
      <c r="D7809" s="2" t="s">
        <v>8544</v>
      </c>
      <c r="E7809" s="2" t="s">
        <v>1001</v>
      </c>
      <c r="F7809" s="2"/>
      <c r="H7809" s="2" t="s">
        <v>182</v>
      </c>
      <c r="L7809" s="2" t="s">
        <v>8546</v>
      </c>
      <c r="M7809" s="2" t="s">
        <v>4196</v>
      </c>
      <c r="N7809" s="2" t="s">
        <v>87</v>
      </c>
      <c r="P7809" s="2" t="s">
        <v>184</v>
      </c>
      <c r="Q7809" s="2" t="s">
        <v>89</v>
      </c>
      <c r="R7809" s="2" t="s">
        <v>1620</v>
      </c>
      <c r="T7809" s="2" t="s">
        <v>773</v>
      </c>
      <c r="U7809" s="2" t="s">
        <v>94</v>
      </c>
      <c r="X7809" s="2" t="s">
        <v>94</v>
      </c>
      <c r="AK7809" s="2" t="s">
        <v>4196</v>
      </c>
      <c r="AT7809" s="2" t="s">
        <v>189</v>
      </c>
      <c r="AX7809" s="2" t="s">
        <v>27</v>
      </c>
    </row>
    <row r="7810" spans="1:50" x14ac:dyDescent="0.25">
      <c r="A7810" s="2" t="s">
        <v>8542</v>
      </c>
      <c r="B7810" s="2" t="s">
        <v>6185</v>
      </c>
      <c r="C7810" s="2" t="s">
        <v>8543</v>
      </c>
      <c r="D7810" s="2" t="s">
        <v>8544</v>
      </c>
      <c r="E7810" s="2" t="s">
        <v>1001</v>
      </c>
      <c r="F7810" s="2"/>
      <c r="H7810" s="2" t="s">
        <v>182</v>
      </c>
      <c r="L7810" s="2" t="s">
        <v>8546</v>
      </c>
      <c r="M7810" s="2" t="s">
        <v>4156</v>
      </c>
      <c r="N7810" s="2" t="s">
        <v>87</v>
      </c>
      <c r="P7810" s="2" t="s">
        <v>184</v>
      </c>
      <c r="Q7810" s="2" t="s">
        <v>89</v>
      </c>
      <c r="R7810" s="2" t="s">
        <v>1080</v>
      </c>
      <c r="T7810" s="2" t="s">
        <v>291</v>
      </c>
      <c r="U7810" s="2" t="s">
        <v>94</v>
      </c>
      <c r="X7810" s="2" t="s">
        <v>94</v>
      </c>
      <c r="AK7810" s="2" t="s">
        <v>4156</v>
      </c>
      <c r="AT7810" s="2" t="s">
        <v>189</v>
      </c>
      <c r="AX7810" s="2" t="s">
        <v>27</v>
      </c>
    </row>
    <row r="7811" spans="1:50" x14ac:dyDescent="0.25">
      <c r="A7811" s="2" t="s">
        <v>8542</v>
      </c>
      <c r="B7811" s="2" t="s">
        <v>6185</v>
      </c>
      <c r="C7811" s="2" t="s">
        <v>8543</v>
      </c>
      <c r="D7811" s="2" t="s">
        <v>8544</v>
      </c>
      <c r="E7811" s="2" t="s">
        <v>1001</v>
      </c>
      <c r="F7811" s="2"/>
      <c r="H7811" s="2" t="s">
        <v>182</v>
      </c>
      <c r="L7811" s="2" t="s">
        <v>8546</v>
      </c>
      <c r="M7811" s="2" t="s">
        <v>4158</v>
      </c>
      <c r="N7811" s="2" t="s">
        <v>87</v>
      </c>
      <c r="P7811" s="2" t="s">
        <v>184</v>
      </c>
      <c r="Q7811" s="2" t="s">
        <v>89</v>
      </c>
      <c r="R7811" s="2" t="s">
        <v>1222</v>
      </c>
      <c r="T7811" s="2" t="s">
        <v>289</v>
      </c>
      <c r="U7811" s="2" t="s">
        <v>94</v>
      </c>
      <c r="X7811" s="2" t="s">
        <v>94</v>
      </c>
      <c r="AK7811" s="2" t="s">
        <v>4158</v>
      </c>
      <c r="AT7811" s="2" t="s">
        <v>189</v>
      </c>
      <c r="AX7811" s="2" t="s">
        <v>27</v>
      </c>
    </row>
    <row r="7812" spans="1:50" x14ac:dyDescent="0.25">
      <c r="A7812" s="2" t="s">
        <v>8542</v>
      </c>
      <c r="B7812" s="2" t="s">
        <v>6185</v>
      </c>
      <c r="C7812" s="2" t="s">
        <v>8543</v>
      </c>
      <c r="D7812" s="2" t="s">
        <v>8544</v>
      </c>
      <c r="E7812" s="2" t="s">
        <v>1001</v>
      </c>
      <c r="F7812" s="2"/>
      <c r="H7812" s="2" t="s">
        <v>182</v>
      </c>
      <c r="L7812" s="2" t="s">
        <v>8546</v>
      </c>
      <c r="M7812" s="2" t="s">
        <v>4197</v>
      </c>
      <c r="N7812" s="2" t="s">
        <v>87</v>
      </c>
      <c r="P7812" s="2" t="s">
        <v>184</v>
      </c>
      <c r="Q7812" s="2" t="s">
        <v>89</v>
      </c>
      <c r="R7812" s="2" t="s">
        <v>1329</v>
      </c>
      <c r="T7812" s="2" t="s">
        <v>301</v>
      </c>
      <c r="U7812" s="2" t="s">
        <v>94</v>
      </c>
      <c r="X7812" s="2" t="s">
        <v>94</v>
      </c>
      <c r="AK7812" s="2" t="s">
        <v>4197</v>
      </c>
      <c r="AT7812" s="2" t="s">
        <v>189</v>
      </c>
      <c r="AX7812" s="2" t="s">
        <v>27</v>
      </c>
    </row>
    <row r="7813" spans="1:50" x14ac:dyDescent="0.25">
      <c r="A7813" s="2" t="s">
        <v>8542</v>
      </c>
      <c r="B7813" s="2" t="s">
        <v>6185</v>
      </c>
      <c r="C7813" s="2" t="s">
        <v>8543</v>
      </c>
      <c r="D7813" s="2" t="s">
        <v>8544</v>
      </c>
      <c r="E7813" s="2" t="s">
        <v>1001</v>
      </c>
      <c r="F7813" s="2"/>
      <c r="H7813" s="2" t="s">
        <v>182</v>
      </c>
      <c r="L7813" s="2" t="s">
        <v>8546</v>
      </c>
      <c r="M7813" s="2" t="s">
        <v>4199</v>
      </c>
      <c r="N7813" s="2" t="s">
        <v>87</v>
      </c>
      <c r="P7813" s="2" t="s">
        <v>184</v>
      </c>
      <c r="Q7813" s="2" t="s">
        <v>89</v>
      </c>
      <c r="R7813" s="2" t="s">
        <v>4200</v>
      </c>
      <c r="T7813" s="2" t="s">
        <v>804</v>
      </c>
      <c r="U7813" s="2" t="s">
        <v>94</v>
      </c>
      <c r="X7813" s="2" t="s">
        <v>94</v>
      </c>
      <c r="AK7813" s="2" t="s">
        <v>4199</v>
      </c>
      <c r="AT7813" s="2" t="s">
        <v>189</v>
      </c>
      <c r="AX7813" s="2" t="s">
        <v>27</v>
      </c>
    </row>
    <row r="7814" spans="1:50" x14ac:dyDescent="0.25">
      <c r="A7814" s="2" t="s">
        <v>8542</v>
      </c>
      <c r="B7814" s="2" t="s">
        <v>6185</v>
      </c>
      <c r="C7814" s="2" t="s">
        <v>8543</v>
      </c>
      <c r="D7814" s="2" t="s">
        <v>8544</v>
      </c>
      <c r="E7814" s="2" t="s">
        <v>1001</v>
      </c>
      <c r="F7814" s="2"/>
      <c r="H7814" s="2" t="s">
        <v>182</v>
      </c>
      <c r="L7814" s="2" t="s">
        <v>8546</v>
      </c>
      <c r="M7814" s="2" t="s">
        <v>4159</v>
      </c>
      <c r="N7814" s="2" t="s">
        <v>87</v>
      </c>
      <c r="P7814" s="2" t="s">
        <v>184</v>
      </c>
      <c r="Q7814" s="2" t="s">
        <v>89</v>
      </c>
      <c r="R7814" s="2" t="s">
        <v>1207</v>
      </c>
      <c r="T7814" s="2" t="s">
        <v>269</v>
      </c>
      <c r="U7814" s="2" t="s">
        <v>94</v>
      </c>
      <c r="X7814" s="2" t="s">
        <v>94</v>
      </c>
      <c r="AK7814" s="2" t="s">
        <v>4159</v>
      </c>
      <c r="AT7814" s="2" t="s">
        <v>189</v>
      </c>
      <c r="AX7814" s="2" t="s">
        <v>27</v>
      </c>
    </row>
    <row r="7815" spans="1:50" x14ac:dyDescent="0.25">
      <c r="A7815" s="2" t="s">
        <v>8542</v>
      </c>
      <c r="B7815" s="2" t="s">
        <v>6185</v>
      </c>
      <c r="C7815" s="2" t="s">
        <v>8543</v>
      </c>
      <c r="D7815" s="2" t="s">
        <v>8544</v>
      </c>
      <c r="E7815" s="2" t="s">
        <v>1001</v>
      </c>
      <c r="F7815" s="2"/>
      <c r="H7815" s="2" t="s">
        <v>179</v>
      </c>
      <c r="I7815" s="2" t="s">
        <v>94</v>
      </c>
    </row>
    <row r="7816" spans="1:50" x14ac:dyDescent="0.25">
      <c r="A7816" s="2" t="s">
        <v>8547</v>
      </c>
      <c r="B7816" s="2" t="s">
        <v>6185</v>
      </c>
      <c r="C7816" s="2" t="s">
        <v>8548</v>
      </c>
      <c r="D7816" s="2" t="s">
        <v>8549</v>
      </c>
      <c r="E7816" s="2" t="s">
        <v>945</v>
      </c>
      <c r="F7816" s="2"/>
      <c r="H7816" s="2" t="s">
        <v>179</v>
      </c>
      <c r="I7816" s="2" t="s">
        <v>4443</v>
      </c>
      <c r="J7816" s="2" t="s">
        <v>8550</v>
      </c>
    </row>
    <row r="7817" spans="1:50" x14ac:dyDescent="0.25">
      <c r="A7817" s="2" t="s">
        <v>8547</v>
      </c>
      <c r="B7817" s="2" t="s">
        <v>6185</v>
      </c>
      <c r="C7817" s="2" t="s">
        <v>8548</v>
      </c>
      <c r="D7817" s="2" t="s">
        <v>8549</v>
      </c>
      <c r="E7817" s="2" t="s">
        <v>945</v>
      </c>
      <c r="F7817" s="2"/>
      <c r="H7817" s="2" t="s">
        <v>182</v>
      </c>
      <c r="M7817" s="2" t="s">
        <v>4456</v>
      </c>
      <c r="P7817" s="2" t="s">
        <v>184</v>
      </c>
      <c r="Q7817" s="2" t="s">
        <v>89</v>
      </c>
      <c r="T7817" s="2" t="s">
        <v>1928</v>
      </c>
      <c r="U7817" s="2" t="s">
        <v>94</v>
      </c>
      <c r="X7817" s="2" t="s">
        <v>94</v>
      </c>
      <c r="AD7817" s="2" t="s">
        <v>100</v>
      </c>
      <c r="AK7817" s="2" t="s">
        <v>4456</v>
      </c>
      <c r="AX7817" s="2" t="s">
        <v>27</v>
      </c>
    </row>
    <row r="7818" spans="1:50" x14ac:dyDescent="0.25">
      <c r="A7818" s="2" t="s">
        <v>8547</v>
      </c>
      <c r="B7818" s="2" t="s">
        <v>6185</v>
      </c>
      <c r="C7818" s="2" t="s">
        <v>8548</v>
      </c>
      <c r="D7818" s="2" t="s">
        <v>8549</v>
      </c>
      <c r="E7818" s="2" t="s">
        <v>945</v>
      </c>
      <c r="F7818" s="2"/>
      <c r="H7818" s="2" t="s">
        <v>182</v>
      </c>
      <c r="M7818" s="2" t="s">
        <v>306</v>
      </c>
      <c r="P7818" s="2" t="s">
        <v>184</v>
      </c>
      <c r="Q7818" s="2" t="s">
        <v>89</v>
      </c>
      <c r="T7818" s="2" t="s">
        <v>307</v>
      </c>
      <c r="U7818" s="2" t="s">
        <v>94</v>
      </c>
      <c r="X7818" s="2" t="s">
        <v>94</v>
      </c>
      <c r="AD7818" s="2" t="s">
        <v>100</v>
      </c>
      <c r="AK7818" s="2" t="s">
        <v>306</v>
      </c>
      <c r="AX7818" s="2" t="s">
        <v>27</v>
      </c>
    </row>
    <row r="7819" spans="1:50" x14ac:dyDescent="0.25">
      <c r="A7819" s="2" t="s">
        <v>8547</v>
      </c>
      <c r="B7819" s="2" t="s">
        <v>6185</v>
      </c>
      <c r="C7819" s="2" t="s">
        <v>8548</v>
      </c>
      <c r="D7819" s="2" t="s">
        <v>8549</v>
      </c>
      <c r="E7819" s="2" t="s">
        <v>945</v>
      </c>
      <c r="F7819" s="2"/>
      <c r="H7819" s="2" t="s">
        <v>182</v>
      </c>
      <c r="M7819" s="2" t="s">
        <v>1973</v>
      </c>
      <c r="P7819" s="2" t="s">
        <v>184</v>
      </c>
      <c r="Q7819" s="2" t="s">
        <v>89</v>
      </c>
      <c r="T7819" s="2" t="s">
        <v>1925</v>
      </c>
      <c r="U7819" s="2" t="s">
        <v>94</v>
      </c>
      <c r="X7819" s="2" t="s">
        <v>94</v>
      </c>
      <c r="AD7819" s="2" t="s">
        <v>100</v>
      </c>
      <c r="AK7819" s="2" t="s">
        <v>1973</v>
      </c>
      <c r="AX7819" s="2" t="s">
        <v>27</v>
      </c>
    </row>
    <row r="7820" spans="1:50" x14ac:dyDescent="0.25">
      <c r="A7820" s="2" t="s">
        <v>8547</v>
      </c>
      <c r="B7820" s="2" t="s">
        <v>6185</v>
      </c>
      <c r="C7820" s="2" t="s">
        <v>8548</v>
      </c>
      <c r="D7820" s="2" t="s">
        <v>8549</v>
      </c>
      <c r="E7820" s="2" t="s">
        <v>945</v>
      </c>
      <c r="F7820" s="2"/>
      <c r="H7820" s="2" t="s">
        <v>182</v>
      </c>
      <c r="M7820" s="2" t="s">
        <v>1745</v>
      </c>
      <c r="P7820" s="2" t="s">
        <v>184</v>
      </c>
      <c r="Q7820" s="2" t="s">
        <v>89</v>
      </c>
      <c r="T7820" s="2" t="s">
        <v>612</v>
      </c>
      <c r="U7820" s="2" t="s">
        <v>94</v>
      </c>
      <c r="X7820" s="2" t="s">
        <v>94</v>
      </c>
      <c r="AD7820" s="2" t="s">
        <v>100</v>
      </c>
      <c r="AK7820" s="2" t="s">
        <v>1745</v>
      </c>
      <c r="AX7820" s="2" t="s">
        <v>27</v>
      </c>
    </row>
    <row r="7821" spans="1:50" x14ac:dyDescent="0.25">
      <c r="A7821" s="2" t="s">
        <v>8547</v>
      </c>
      <c r="B7821" s="2" t="s">
        <v>6185</v>
      </c>
      <c r="C7821" s="2" t="s">
        <v>8548</v>
      </c>
      <c r="D7821" s="2" t="s">
        <v>8549</v>
      </c>
      <c r="E7821" s="2" t="s">
        <v>945</v>
      </c>
      <c r="F7821" s="2"/>
      <c r="H7821" s="2" t="s">
        <v>182</v>
      </c>
      <c r="M7821" s="2" t="s">
        <v>212</v>
      </c>
      <c r="P7821" s="2" t="s">
        <v>184</v>
      </c>
      <c r="Q7821" s="2" t="s">
        <v>89</v>
      </c>
      <c r="T7821" s="2" t="s">
        <v>213</v>
      </c>
      <c r="U7821" s="2" t="s">
        <v>94</v>
      </c>
      <c r="X7821" s="2" t="s">
        <v>94</v>
      </c>
      <c r="AD7821" s="2" t="s">
        <v>100</v>
      </c>
      <c r="AK7821" s="2" t="s">
        <v>212</v>
      </c>
      <c r="AX7821" s="2" t="s">
        <v>27</v>
      </c>
    </row>
    <row r="7822" spans="1:50" x14ac:dyDescent="0.25">
      <c r="A7822" s="2" t="s">
        <v>8547</v>
      </c>
      <c r="B7822" s="2" t="s">
        <v>6185</v>
      </c>
      <c r="C7822" s="2" t="s">
        <v>8548</v>
      </c>
      <c r="D7822" s="2" t="s">
        <v>8549</v>
      </c>
      <c r="E7822" s="2" t="s">
        <v>945</v>
      </c>
      <c r="F7822" s="2"/>
      <c r="H7822" s="2" t="s">
        <v>182</v>
      </c>
      <c r="M7822" s="2" t="s">
        <v>1746</v>
      </c>
      <c r="P7822" s="2" t="s">
        <v>184</v>
      </c>
      <c r="Q7822" s="2" t="s">
        <v>89</v>
      </c>
      <c r="T7822" s="2" t="s">
        <v>1392</v>
      </c>
      <c r="U7822" s="2" t="s">
        <v>94</v>
      </c>
      <c r="X7822" s="2" t="s">
        <v>94</v>
      </c>
      <c r="AD7822" s="2" t="s">
        <v>100</v>
      </c>
      <c r="AK7822" s="2" t="s">
        <v>1746</v>
      </c>
      <c r="AX7822" s="2" t="s">
        <v>27</v>
      </c>
    </row>
    <row r="7823" spans="1:50" x14ac:dyDescent="0.25">
      <c r="A7823" s="2" t="s">
        <v>8547</v>
      </c>
      <c r="B7823" s="2" t="s">
        <v>6185</v>
      </c>
      <c r="C7823" s="2" t="s">
        <v>8548</v>
      </c>
      <c r="D7823" s="2" t="s">
        <v>8549</v>
      </c>
      <c r="E7823" s="2" t="s">
        <v>945</v>
      </c>
      <c r="F7823" s="2"/>
      <c r="H7823" s="2" t="s">
        <v>182</v>
      </c>
      <c r="M7823" s="2" t="s">
        <v>214</v>
      </c>
      <c r="P7823" s="2" t="s">
        <v>184</v>
      </c>
      <c r="Q7823" s="2" t="s">
        <v>89</v>
      </c>
      <c r="T7823" s="2" t="s">
        <v>215</v>
      </c>
      <c r="U7823" s="2" t="s">
        <v>94</v>
      </c>
      <c r="X7823" s="2" t="s">
        <v>94</v>
      </c>
      <c r="AD7823" s="2" t="s">
        <v>100</v>
      </c>
      <c r="AK7823" s="2" t="s">
        <v>214</v>
      </c>
      <c r="AX7823" s="2" t="s">
        <v>27</v>
      </c>
    </row>
    <row r="7824" spans="1:50" x14ac:dyDescent="0.25">
      <c r="A7824" s="2" t="s">
        <v>8547</v>
      </c>
      <c r="B7824" s="2" t="s">
        <v>6185</v>
      </c>
      <c r="C7824" s="2" t="s">
        <v>8548</v>
      </c>
      <c r="D7824" s="2" t="s">
        <v>8549</v>
      </c>
      <c r="E7824" s="2" t="s">
        <v>945</v>
      </c>
      <c r="F7824" s="2"/>
      <c r="H7824" s="2" t="s">
        <v>182</v>
      </c>
      <c r="M7824" s="2" t="s">
        <v>763</v>
      </c>
      <c r="P7824" s="2" t="s">
        <v>184</v>
      </c>
      <c r="Q7824" s="2" t="s">
        <v>89</v>
      </c>
      <c r="T7824" s="2" t="s">
        <v>615</v>
      </c>
      <c r="U7824" s="2" t="s">
        <v>94</v>
      </c>
      <c r="X7824" s="2" t="s">
        <v>94</v>
      </c>
      <c r="AD7824" s="2" t="s">
        <v>100</v>
      </c>
      <c r="AK7824" s="2" t="s">
        <v>763</v>
      </c>
      <c r="AX7824" s="2" t="s">
        <v>27</v>
      </c>
    </row>
    <row r="7825" spans="1:50" x14ac:dyDescent="0.25">
      <c r="A7825" s="2" t="s">
        <v>8547</v>
      </c>
      <c r="B7825" s="2" t="s">
        <v>6185</v>
      </c>
      <c r="C7825" s="2" t="s">
        <v>8548</v>
      </c>
      <c r="D7825" s="2" t="s">
        <v>8549</v>
      </c>
      <c r="E7825" s="2" t="s">
        <v>945</v>
      </c>
      <c r="F7825" s="2"/>
      <c r="H7825" s="2" t="s">
        <v>182</v>
      </c>
      <c r="M7825" s="2" t="s">
        <v>1750</v>
      </c>
      <c r="P7825" s="2" t="s">
        <v>184</v>
      </c>
      <c r="Q7825" s="2" t="s">
        <v>89</v>
      </c>
      <c r="T7825" s="2" t="s">
        <v>1622</v>
      </c>
      <c r="U7825" s="2" t="s">
        <v>94</v>
      </c>
      <c r="X7825" s="2" t="s">
        <v>94</v>
      </c>
      <c r="AD7825" s="2" t="s">
        <v>100</v>
      </c>
      <c r="AK7825" s="2" t="s">
        <v>1750</v>
      </c>
      <c r="AX7825" s="2" t="s">
        <v>27</v>
      </c>
    </row>
    <row r="7826" spans="1:50" x14ac:dyDescent="0.25">
      <c r="A7826" s="2" t="s">
        <v>8547</v>
      </c>
      <c r="B7826" s="2" t="s">
        <v>6185</v>
      </c>
      <c r="C7826" s="2" t="s">
        <v>8548</v>
      </c>
      <c r="D7826" s="2" t="s">
        <v>8549</v>
      </c>
      <c r="E7826" s="2" t="s">
        <v>945</v>
      </c>
      <c r="F7826" s="2"/>
      <c r="H7826" s="2" t="s">
        <v>182</v>
      </c>
      <c r="M7826" s="2" t="s">
        <v>1751</v>
      </c>
      <c r="P7826" s="2" t="s">
        <v>184</v>
      </c>
      <c r="Q7826" s="2" t="s">
        <v>89</v>
      </c>
      <c r="T7826" s="2" t="s">
        <v>329</v>
      </c>
      <c r="U7826" s="2" t="s">
        <v>94</v>
      </c>
      <c r="X7826" s="2" t="s">
        <v>94</v>
      </c>
      <c r="AD7826" s="2" t="s">
        <v>100</v>
      </c>
      <c r="AK7826" s="2" t="s">
        <v>1751</v>
      </c>
      <c r="AX7826" s="2" t="s">
        <v>27</v>
      </c>
    </row>
    <row r="7827" spans="1:50" x14ac:dyDescent="0.25">
      <c r="A7827" s="2" t="s">
        <v>8547</v>
      </c>
      <c r="B7827" s="2" t="s">
        <v>6185</v>
      </c>
      <c r="C7827" s="2" t="s">
        <v>8548</v>
      </c>
      <c r="D7827" s="2" t="s">
        <v>8549</v>
      </c>
      <c r="E7827" s="2" t="s">
        <v>945</v>
      </c>
      <c r="F7827" s="2"/>
      <c r="H7827" s="2" t="s">
        <v>182</v>
      </c>
      <c r="M7827" s="2" t="s">
        <v>1752</v>
      </c>
      <c r="P7827" s="2" t="s">
        <v>184</v>
      </c>
      <c r="Q7827" s="2" t="s">
        <v>89</v>
      </c>
      <c r="T7827" s="2" t="s">
        <v>332</v>
      </c>
      <c r="U7827" s="2" t="s">
        <v>94</v>
      </c>
      <c r="X7827" s="2" t="s">
        <v>94</v>
      </c>
      <c r="AD7827" s="2" t="s">
        <v>100</v>
      </c>
      <c r="AK7827" s="2" t="s">
        <v>1752</v>
      </c>
      <c r="AX7827" s="2" t="s">
        <v>27</v>
      </c>
    </row>
    <row r="7828" spans="1:50" x14ac:dyDescent="0.25">
      <c r="A7828" s="2" t="s">
        <v>8547</v>
      </c>
      <c r="B7828" s="2" t="s">
        <v>6185</v>
      </c>
      <c r="C7828" s="2" t="s">
        <v>8548</v>
      </c>
      <c r="D7828" s="2" t="s">
        <v>8549</v>
      </c>
      <c r="E7828" s="2" t="s">
        <v>945</v>
      </c>
      <c r="F7828" s="2"/>
      <c r="H7828" s="2" t="s">
        <v>182</v>
      </c>
      <c r="M7828" s="2" t="s">
        <v>218</v>
      </c>
      <c r="P7828" s="2" t="s">
        <v>184</v>
      </c>
      <c r="Q7828" s="2" t="s">
        <v>89</v>
      </c>
      <c r="T7828" s="2" t="s">
        <v>219</v>
      </c>
      <c r="U7828" s="2" t="s">
        <v>94</v>
      </c>
      <c r="X7828" s="2" t="s">
        <v>94</v>
      </c>
      <c r="AD7828" s="2" t="s">
        <v>100</v>
      </c>
      <c r="AK7828" s="2" t="s">
        <v>218</v>
      </c>
      <c r="AX7828" s="2" t="s">
        <v>27</v>
      </c>
    </row>
    <row r="7829" spans="1:50" x14ac:dyDescent="0.25">
      <c r="A7829" s="2" t="s">
        <v>8547</v>
      </c>
      <c r="B7829" s="2" t="s">
        <v>6185</v>
      </c>
      <c r="C7829" s="2" t="s">
        <v>8548</v>
      </c>
      <c r="D7829" s="2" t="s">
        <v>8549</v>
      </c>
      <c r="E7829" s="2" t="s">
        <v>945</v>
      </c>
      <c r="F7829" s="2"/>
      <c r="H7829" s="2" t="s">
        <v>182</v>
      </c>
      <c r="M7829" s="2" t="s">
        <v>1734</v>
      </c>
      <c r="P7829" s="2" t="s">
        <v>184</v>
      </c>
      <c r="Q7829" s="2" t="s">
        <v>89</v>
      </c>
      <c r="T7829" s="2" t="s">
        <v>1735</v>
      </c>
      <c r="U7829" s="2" t="s">
        <v>94</v>
      </c>
      <c r="X7829" s="2" t="s">
        <v>94</v>
      </c>
      <c r="AD7829" s="2" t="s">
        <v>100</v>
      </c>
      <c r="AK7829" s="2" t="s">
        <v>1734</v>
      </c>
      <c r="AX7829" s="2" t="s">
        <v>27</v>
      </c>
    </row>
    <row r="7830" spans="1:50" x14ac:dyDescent="0.25">
      <c r="A7830" s="2" t="s">
        <v>8547</v>
      </c>
      <c r="B7830" s="2" t="s">
        <v>6185</v>
      </c>
      <c r="C7830" s="2" t="s">
        <v>8548</v>
      </c>
      <c r="D7830" s="2" t="s">
        <v>8549</v>
      </c>
      <c r="E7830" s="2" t="s">
        <v>945</v>
      </c>
      <c r="F7830" s="2"/>
      <c r="H7830" s="2" t="s">
        <v>182</v>
      </c>
      <c r="M7830" s="2" t="s">
        <v>216</v>
      </c>
      <c r="P7830" s="2" t="s">
        <v>184</v>
      </c>
      <c r="Q7830" s="2" t="s">
        <v>89</v>
      </c>
      <c r="T7830" s="2" t="s">
        <v>217</v>
      </c>
      <c r="U7830" s="2" t="s">
        <v>94</v>
      </c>
      <c r="X7830" s="2" t="s">
        <v>94</v>
      </c>
      <c r="AD7830" s="2" t="s">
        <v>100</v>
      </c>
      <c r="AK7830" s="2" t="s">
        <v>216</v>
      </c>
      <c r="AX7830" s="2" t="s">
        <v>27</v>
      </c>
    </row>
    <row r="7831" spans="1:50" x14ac:dyDescent="0.25">
      <c r="A7831" s="2" t="s">
        <v>8547</v>
      </c>
      <c r="B7831" s="2" t="s">
        <v>6185</v>
      </c>
      <c r="C7831" s="2" t="s">
        <v>8548</v>
      </c>
      <c r="D7831" s="2" t="s">
        <v>8549</v>
      </c>
      <c r="E7831" s="2" t="s">
        <v>945</v>
      </c>
      <c r="F7831" s="2"/>
      <c r="H7831" s="2" t="s">
        <v>182</v>
      </c>
      <c r="M7831" s="2" t="s">
        <v>2308</v>
      </c>
      <c r="P7831" s="2" t="s">
        <v>184</v>
      </c>
      <c r="Q7831" s="2" t="s">
        <v>89</v>
      </c>
      <c r="T7831" s="2" t="s">
        <v>2309</v>
      </c>
      <c r="U7831" s="2" t="s">
        <v>94</v>
      </c>
      <c r="X7831" s="2" t="s">
        <v>94</v>
      </c>
      <c r="AD7831" s="2" t="s">
        <v>100</v>
      </c>
      <c r="AK7831" s="2" t="s">
        <v>2308</v>
      </c>
      <c r="AX7831" s="2" t="s">
        <v>27</v>
      </c>
    </row>
    <row r="7832" spans="1:50" x14ac:dyDescent="0.25">
      <c r="A7832" s="2" t="s">
        <v>8547</v>
      </c>
      <c r="B7832" s="2" t="s">
        <v>6185</v>
      </c>
      <c r="C7832" s="2" t="s">
        <v>8548</v>
      </c>
      <c r="D7832" s="2" t="s">
        <v>8549</v>
      </c>
      <c r="E7832" s="2" t="s">
        <v>945</v>
      </c>
      <c r="F7832" s="2"/>
      <c r="H7832" s="2" t="s">
        <v>182</v>
      </c>
      <c r="M7832" s="2" t="s">
        <v>1736</v>
      </c>
      <c r="P7832" s="2" t="s">
        <v>184</v>
      </c>
      <c r="Q7832" s="2" t="s">
        <v>89</v>
      </c>
      <c r="T7832" s="2" t="s">
        <v>1737</v>
      </c>
      <c r="U7832" s="2" t="s">
        <v>94</v>
      </c>
      <c r="X7832" s="2" t="s">
        <v>94</v>
      </c>
      <c r="AD7832" s="2" t="s">
        <v>100</v>
      </c>
      <c r="AK7832" s="2" t="s">
        <v>1736</v>
      </c>
      <c r="AX7832" s="2" t="s">
        <v>27</v>
      </c>
    </row>
    <row r="7833" spans="1:50" x14ac:dyDescent="0.25">
      <c r="A7833" s="2" t="s">
        <v>8547</v>
      </c>
      <c r="B7833" s="2" t="s">
        <v>6185</v>
      </c>
      <c r="C7833" s="2" t="s">
        <v>8548</v>
      </c>
      <c r="D7833" s="2" t="s">
        <v>8549</v>
      </c>
      <c r="E7833" s="2" t="s">
        <v>945</v>
      </c>
      <c r="F7833" s="2"/>
      <c r="H7833" s="2" t="s">
        <v>182</v>
      </c>
      <c r="M7833" s="2" t="s">
        <v>2822</v>
      </c>
      <c r="P7833" s="2" t="s">
        <v>184</v>
      </c>
      <c r="Q7833" s="2" t="s">
        <v>89</v>
      </c>
      <c r="T7833" s="2" t="s">
        <v>2823</v>
      </c>
      <c r="U7833" s="2" t="s">
        <v>94</v>
      </c>
      <c r="X7833" s="2" t="s">
        <v>94</v>
      </c>
      <c r="AD7833" s="2" t="s">
        <v>100</v>
      </c>
      <c r="AK7833" s="2" t="s">
        <v>2822</v>
      </c>
      <c r="AX7833" s="2" t="s">
        <v>27</v>
      </c>
    </row>
    <row r="7834" spans="1:50" x14ac:dyDescent="0.25">
      <c r="A7834" s="2" t="s">
        <v>8547</v>
      </c>
      <c r="B7834" s="2" t="s">
        <v>6185</v>
      </c>
      <c r="C7834" s="2" t="s">
        <v>8548</v>
      </c>
      <c r="D7834" s="2" t="s">
        <v>8549</v>
      </c>
      <c r="E7834" s="2" t="s">
        <v>945</v>
      </c>
      <c r="F7834" s="2"/>
      <c r="H7834" s="2" t="s">
        <v>182</v>
      </c>
      <c r="M7834" s="2" t="s">
        <v>1738</v>
      </c>
      <c r="P7834" s="2" t="s">
        <v>184</v>
      </c>
      <c r="Q7834" s="2" t="s">
        <v>89</v>
      </c>
      <c r="T7834" s="2" t="s">
        <v>1739</v>
      </c>
      <c r="U7834" s="2" t="s">
        <v>94</v>
      </c>
      <c r="X7834" s="2" t="s">
        <v>94</v>
      </c>
      <c r="AD7834" s="2" t="s">
        <v>100</v>
      </c>
      <c r="AK7834" s="2" t="s">
        <v>1738</v>
      </c>
      <c r="AX7834" s="2" t="s">
        <v>27</v>
      </c>
    </row>
    <row r="7835" spans="1:50" x14ac:dyDescent="0.25">
      <c r="A7835" s="2" t="s">
        <v>8547</v>
      </c>
      <c r="B7835" s="2" t="s">
        <v>6185</v>
      </c>
      <c r="C7835" s="2" t="s">
        <v>8548</v>
      </c>
      <c r="D7835" s="2" t="s">
        <v>8549</v>
      </c>
      <c r="E7835" s="2" t="s">
        <v>945</v>
      </c>
      <c r="F7835" s="2"/>
      <c r="H7835" s="2" t="s">
        <v>182</v>
      </c>
      <c r="M7835" s="2" t="s">
        <v>1729</v>
      </c>
      <c r="P7835" s="2" t="s">
        <v>184</v>
      </c>
      <c r="Q7835" s="2" t="s">
        <v>89</v>
      </c>
      <c r="T7835" s="2" t="s">
        <v>337</v>
      </c>
      <c r="U7835" s="2" t="s">
        <v>94</v>
      </c>
      <c r="X7835" s="2" t="s">
        <v>94</v>
      </c>
      <c r="AD7835" s="2" t="s">
        <v>100</v>
      </c>
      <c r="AK7835" s="2" t="s">
        <v>1729</v>
      </c>
      <c r="AX7835" s="2" t="s">
        <v>27</v>
      </c>
    </row>
    <row r="7836" spans="1:50" x14ac:dyDescent="0.25">
      <c r="A7836" s="2" t="s">
        <v>8547</v>
      </c>
      <c r="B7836" s="2" t="s">
        <v>6185</v>
      </c>
      <c r="C7836" s="2" t="s">
        <v>8548</v>
      </c>
      <c r="D7836" s="2" t="s">
        <v>8549</v>
      </c>
      <c r="E7836" s="2" t="s">
        <v>945</v>
      </c>
      <c r="F7836" s="2"/>
      <c r="H7836" s="2" t="s">
        <v>182</v>
      </c>
      <c r="M7836" s="2" t="s">
        <v>7088</v>
      </c>
      <c r="P7836" s="2" t="s">
        <v>184</v>
      </c>
      <c r="Q7836" s="2" t="s">
        <v>89</v>
      </c>
      <c r="T7836" s="2" t="s">
        <v>4288</v>
      </c>
      <c r="U7836" s="2" t="s">
        <v>94</v>
      </c>
      <c r="X7836" s="2" t="s">
        <v>94</v>
      </c>
      <c r="AD7836" s="2" t="s">
        <v>100</v>
      </c>
      <c r="AK7836" s="2" t="s">
        <v>7088</v>
      </c>
      <c r="AX7836" s="2" t="s">
        <v>27</v>
      </c>
    </row>
    <row r="7837" spans="1:50" x14ac:dyDescent="0.25">
      <c r="A7837" s="2" t="s">
        <v>8547</v>
      </c>
      <c r="B7837" s="2" t="s">
        <v>6185</v>
      </c>
      <c r="C7837" s="2" t="s">
        <v>8548</v>
      </c>
      <c r="D7837" s="2" t="s">
        <v>8549</v>
      </c>
      <c r="E7837" s="2" t="s">
        <v>945</v>
      </c>
      <c r="F7837" s="2"/>
      <c r="H7837" s="2" t="s">
        <v>182</v>
      </c>
      <c r="M7837" s="2" t="s">
        <v>7089</v>
      </c>
      <c r="P7837" s="2" t="s">
        <v>184</v>
      </c>
      <c r="Q7837" s="2" t="s">
        <v>89</v>
      </c>
      <c r="T7837" s="2" t="s">
        <v>4286</v>
      </c>
      <c r="U7837" s="2" t="s">
        <v>94</v>
      </c>
      <c r="X7837" s="2" t="s">
        <v>94</v>
      </c>
      <c r="AD7837" s="2" t="s">
        <v>100</v>
      </c>
      <c r="AK7837" s="2" t="s">
        <v>7089</v>
      </c>
      <c r="AX7837" s="2" t="s">
        <v>27</v>
      </c>
    </row>
    <row r="7838" spans="1:50" x14ac:dyDescent="0.25">
      <c r="A7838" s="2" t="s">
        <v>8547</v>
      </c>
      <c r="B7838" s="2" t="s">
        <v>6185</v>
      </c>
      <c r="C7838" s="2" t="s">
        <v>8548</v>
      </c>
      <c r="D7838" s="2" t="s">
        <v>8549</v>
      </c>
      <c r="E7838" s="2" t="s">
        <v>945</v>
      </c>
      <c r="F7838" s="2"/>
      <c r="H7838" s="2" t="s">
        <v>182</v>
      </c>
      <c r="M7838" s="2" t="s">
        <v>7090</v>
      </c>
      <c r="P7838" s="2" t="s">
        <v>184</v>
      </c>
      <c r="Q7838" s="2" t="s">
        <v>89</v>
      </c>
      <c r="T7838" s="2" t="s">
        <v>5916</v>
      </c>
      <c r="U7838" s="2" t="s">
        <v>94</v>
      </c>
      <c r="X7838" s="2" t="s">
        <v>94</v>
      </c>
      <c r="AD7838" s="2" t="s">
        <v>100</v>
      </c>
      <c r="AK7838" s="2" t="s">
        <v>7090</v>
      </c>
      <c r="AX7838" s="2" t="s">
        <v>27</v>
      </c>
    </row>
    <row r="7839" spans="1:50" x14ac:dyDescent="0.25">
      <c r="A7839" s="2" t="s">
        <v>8547</v>
      </c>
      <c r="B7839" s="2" t="s">
        <v>6185</v>
      </c>
      <c r="C7839" s="2" t="s">
        <v>8548</v>
      </c>
      <c r="D7839" s="2" t="s">
        <v>8549</v>
      </c>
      <c r="E7839" s="2" t="s">
        <v>945</v>
      </c>
      <c r="F7839" s="2"/>
      <c r="H7839" s="2" t="s">
        <v>182</v>
      </c>
      <c r="M7839" s="2" t="s">
        <v>8551</v>
      </c>
      <c r="P7839" s="2" t="s">
        <v>184</v>
      </c>
      <c r="Q7839" s="2" t="s">
        <v>89</v>
      </c>
      <c r="T7839" s="2" t="s">
        <v>5913</v>
      </c>
      <c r="U7839" s="2" t="s">
        <v>94</v>
      </c>
      <c r="X7839" s="2" t="s">
        <v>94</v>
      </c>
      <c r="AD7839" s="2" t="s">
        <v>100</v>
      </c>
      <c r="AK7839" s="2" t="s">
        <v>8551</v>
      </c>
      <c r="AX7839" s="2" t="s">
        <v>27</v>
      </c>
    </row>
    <row r="7840" spans="1:50" x14ac:dyDescent="0.25">
      <c r="A7840" s="2" t="s">
        <v>8547</v>
      </c>
      <c r="B7840" s="2" t="s">
        <v>6185</v>
      </c>
      <c r="C7840" s="2" t="s">
        <v>8548</v>
      </c>
      <c r="D7840" s="2" t="s">
        <v>8549</v>
      </c>
      <c r="E7840" s="2" t="s">
        <v>945</v>
      </c>
      <c r="F7840" s="2"/>
      <c r="H7840" s="2" t="s">
        <v>182</v>
      </c>
      <c r="M7840" s="2" t="s">
        <v>5786</v>
      </c>
      <c r="P7840" s="2" t="s">
        <v>184</v>
      </c>
      <c r="Q7840" s="2" t="s">
        <v>89</v>
      </c>
      <c r="T7840" s="2" t="s">
        <v>1101</v>
      </c>
      <c r="U7840" s="2" t="s">
        <v>100</v>
      </c>
      <c r="X7840" s="2" t="s">
        <v>94</v>
      </c>
      <c r="AD7840" s="2" t="s">
        <v>100</v>
      </c>
      <c r="AK7840" s="2" t="s">
        <v>5786</v>
      </c>
      <c r="AX7840" s="2" t="s">
        <v>27</v>
      </c>
    </row>
    <row r="7841" spans="1:50" x14ac:dyDescent="0.25">
      <c r="A7841" s="2" t="s">
        <v>8547</v>
      </c>
      <c r="B7841" s="2" t="s">
        <v>6185</v>
      </c>
      <c r="C7841" s="2" t="s">
        <v>8548</v>
      </c>
      <c r="D7841" s="2" t="s">
        <v>8549</v>
      </c>
      <c r="E7841" s="2" t="s">
        <v>945</v>
      </c>
      <c r="F7841" s="2"/>
      <c r="H7841" s="2" t="s">
        <v>182</v>
      </c>
      <c r="M7841" s="2" t="s">
        <v>1123</v>
      </c>
      <c r="O7841" s="2" t="s">
        <v>88</v>
      </c>
      <c r="P7841" s="2" t="s">
        <v>184</v>
      </c>
      <c r="Q7841" s="2" t="s">
        <v>89</v>
      </c>
      <c r="S7841" s="2" t="s">
        <v>1124</v>
      </c>
      <c r="T7841" s="2" t="s">
        <v>1125</v>
      </c>
      <c r="U7841" s="2" t="s">
        <v>100</v>
      </c>
      <c r="X7841" s="2" t="s">
        <v>94</v>
      </c>
      <c r="AD7841" s="2" t="s">
        <v>100</v>
      </c>
      <c r="AK7841" s="2" t="s">
        <v>1123</v>
      </c>
      <c r="AX7841" s="2" t="s">
        <v>27</v>
      </c>
    </row>
    <row r="7842" spans="1:50" x14ac:dyDescent="0.25">
      <c r="A7842" s="2" t="s">
        <v>8547</v>
      </c>
      <c r="B7842" s="2" t="s">
        <v>6185</v>
      </c>
      <c r="C7842" s="2" t="s">
        <v>8548</v>
      </c>
      <c r="D7842" s="2" t="s">
        <v>8549</v>
      </c>
      <c r="E7842" s="2" t="s">
        <v>945</v>
      </c>
      <c r="F7842" s="2"/>
      <c r="H7842" s="2" t="s">
        <v>182</v>
      </c>
      <c r="M7842" s="2" t="s">
        <v>775</v>
      </c>
      <c r="P7842" s="2" t="s">
        <v>184</v>
      </c>
      <c r="Q7842" s="2" t="s">
        <v>89</v>
      </c>
      <c r="T7842" s="2" t="s">
        <v>776</v>
      </c>
      <c r="U7842" s="2" t="s">
        <v>100</v>
      </c>
      <c r="X7842" s="2" t="s">
        <v>94</v>
      </c>
      <c r="AD7842" s="2" t="s">
        <v>100</v>
      </c>
      <c r="AK7842" s="2" t="s">
        <v>775</v>
      </c>
      <c r="AX7842" s="2" t="s">
        <v>27</v>
      </c>
    </row>
    <row r="7843" spans="1:50" x14ac:dyDescent="0.25">
      <c r="A7843" s="2" t="s">
        <v>8547</v>
      </c>
      <c r="B7843" s="2" t="s">
        <v>6185</v>
      </c>
      <c r="C7843" s="2" t="s">
        <v>8548</v>
      </c>
      <c r="D7843" s="2" t="s">
        <v>8549</v>
      </c>
      <c r="E7843" s="2" t="s">
        <v>945</v>
      </c>
      <c r="F7843" s="2"/>
      <c r="H7843" s="2" t="s">
        <v>182</v>
      </c>
      <c r="M7843" s="2" t="s">
        <v>8552</v>
      </c>
      <c r="O7843" s="2" t="s">
        <v>88</v>
      </c>
      <c r="P7843" s="2" t="s">
        <v>184</v>
      </c>
      <c r="Q7843" s="2" t="s">
        <v>89</v>
      </c>
      <c r="S7843" s="2" t="s">
        <v>8553</v>
      </c>
      <c r="T7843" s="2" t="s">
        <v>426</v>
      </c>
      <c r="U7843" s="2" t="s">
        <v>93</v>
      </c>
      <c r="X7843" s="2" t="s">
        <v>94</v>
      </c>
      <c r="AD7843" s="2" t="s">
        <v>100</v>
      </c>
      <c r="AK7843" s="2" t="s">
        <v>8552</v>
      </c>
      <c r="AX7843" s="2" t="s">
        <v>27</v>
      </c>
    </row>
    <row r="7844" spans="1:50" x14ac:dyDescent="0.25">
      <c r="A7844" s="2" t="s">
        <v>8547</v>
      </c>
      <c r="B7844" s="2" t="s">
        <v>6185</v>
      </c>
      <c r="C7844" s="2" t="s">
        <v>8548</v>
      </c>
      <c r="D7844" s="2" t="s">
        <v>8549</v>
      </c>
      <c r="E7844" s="2" t="s">
        <v>945</v>
      </c>
      <c r="F7844" s="2"/>
      <c r="H7844" s="2" t="s">
        <v>182</v>
      </c>
      <c r="M7844" s="2" t="s">
        <v>8554</v>
      </c>
      <c r="O7844" s="2" t="s">
        <v>88</v>
      </c>
      <c r="P7844" s="2" t="s">
        <v>184</v>
      </c>
      <c r="Q7844" s="2" t="s">
        <v>89</v>
      </c>
      <c r="S7844" s="2" t="s">
        <v>5706</v>
      </c>
      <c r="T7844" s="2" t="s">
        <v>186</v>
      </c>
      <c r="U7844" s="2" t="s">
        <v>98</v>
      </c>
      <c r="X7844" s="2" t="s">
        <v>94</v>
      </c>
      <c r="AD7844" s="2" t="s">
        <v>100</v>
      </c>
      <c r="AK7844" s="2" t="s">
        <v>8554</v>
      </c>
      <c r="AX7844" s="2" t="s">
        <v>27</v>
      </c>
    </row>
    <row r="7845" spans="1:50" x14ac:dyDescent="0.25">
      <c r="A7845" s="2" t="s">
        <v>8547</v>
      </c>
      <c r="B7845" s="2" t="s">
        <v>6185</v>
      </c>
      <c r="C7845" s="2" t="s">
        <v>8548</v>
      </c>
      <c r="D7845" s="2" t="s">
        <v>8549</v>
      </c>
      <c r="E7845" s="2" t="s">
        <v>945</v>
      </c>
      <c r="F7845" s="2"/>
      <c r="H7845" s="2" t="s">
        <v>182</v>
      </c>
      <c r="M7845" s="2" t="s">
        <v>8555</v>
      </c>
      <c r="P7845" s="2" t="s">
        <v>184</v>
      </c>
      <c r="Q7845" s="2" t="s">
        <v>89</v>
      </c>
      <c r="T7845" s="2" t="s">
        <v>8556</v>
      </c>
      <c r="U7845" s="2" t="s">
        <v>100</v>
      </c>
      <c r="X7845" s="2" t="s">
        <v>94</v>
      </c>
      <c r="AD7845" s="2" t="s">
        <v>100</v>
      </c>
      <c r="AK7845" s="2" t="s">
        <v>8555</v>
      </c>
      <c r="AX7845" s="2" t="s">
        <v>27</v>
      </c>
    </row>
    <row r="7846" spans="1:50" x14ac:dyDescent="0.25">
      <c r="A7846" s="2" t="s">
        <v>8547</v>
      </c>
      <c r="B7846" s="2" t="s">
        <v>6185</v>
      </c>
      <c r="C7846" s="2" t="s">
        <v>8548</v>
      </c>
      <c r="D7846" s="2" t="s">
        <v>8549</v>
      </c>
      <c r="E7846" s="2" t="s">
        <v>945</v>
      </c>
      <c r="F7846" s="2"/>
      <c r="H7846" s="2" t="s">
        <v>182</v>
      </c>
      <c r="M7846" s="2" t="s">
        <v>8557</v>
      </c>
      <c r="P7846" s="2" t="s">
        <v>184</v>
      </c>
      <c r="Q7846" s="2" t="s">
        <v>89</v>
      </c>
      <c r="T7846" s="2" t="s">
        <v>8558</v>
      </c>
      <c r="U7846" s="2" t="s">
        <v>100</v>
      </c>
      <c r="X7846" s="2" t="s">
        <v>94</v>
      </c>
      <c r="AD7846" s="2" t="s">
        <v>100</v>
      </c>
      <c r="AK7846" s="2" t="s">
        <v>8557</v>
      </c>
      <c r="AX7846" s="2" t="s">
        <v>27</v>
      </c>
    </row>
    <row r="7847" spans="1:50" x14ac:dyDescent="0.25">
      <c r="A7847" s="2" t="s">
        <v>8547</v>
      </c>
      <c r="B7847" s="2" t="s">
        <v>6185</v>
      </c>
      <c r="C7847" s="2" t="s">
        <v>8548</v>
      </c>
      <c r="D7847" s="2" t="s">
        <v>8549</v>
      </c>
      <c r="E7847" s="2" t="s">
        <v>945</v>
      </c>
      <c r="F7847" s="2"/>
      <c r="H7847" s="2" t="s">
        <v>179</v>
      </c>
      <c r="I7847" s="2" t="s">
        <v>4443</v>
      </c>
    </row>
    <row r="7848" spans="1:50" x14ac:dyDescent="0.25">
      <c r="A7848" s="2" t="s">
        <v>8559</v>
      </c>
      <c r="B7848" s="2" t="s">
        <v>6185</v>
      </c>
      <c r="C7848" s="2" t="s">
        <v>8560</v>
      </c>
      <c r="D7848" s="2" t="s">
        <v>8561</v>
      </c>
      <c r="E7848" s="2" t="s">
        <v>223</v>
      </c>
      <c r="F7848" s="2"/>
      <c r="H7848" s="2" t="s">
        <v>182</v>
      </c>
      <c r="L7848" s="2" t="s">
        <v>8562</v>
      </c>
      <c r="M7848" s="2" t="s">
        <v>284</v>
      </c>
      <c r="P7848" s="2" t="s">
        <v>184</v>
      </c>
      <c r="Q7848" s="2" t="s">
        <v>89</v>
      </c>
      <c r="T7848" s="2" t="s">
        <v>285</v>
      </c>
      <c r="U7848" s="2" t="s">
        <v>94</v>
      </c>
      <c r="X7848" s="2" t="s">
        <v>94</v>
      </c>
      <c r="AK7848" s="2" t="s">
        <v>284</v>
      </c>
      <c r="AS7848" s="2" t="s">
        <v>188</v>
      </c>
      <c r="AT7848" s="2" t="s">
        <v>189</v>
      </c>
    </row>
    <row r="7849" spans="1:50" x14ac:dyDescent="0.25">
      <c r="A7849" s="2" t="s">
        <v>8559</v>
      </c>
      <c r="B7849" s="2" t="s">
        <v>6185</v>
      </c>
      <c r="C7849" s="2" t="s">
        <v>8560</v>
      </c>
      <c r="D7849" s="2" t="s">
        <v>8561</v>
      </c>
      <c r="E7849" s="2" t="s">
        <v>223</v>
      </c>
      <c r="F7849" s="2"/>
      <c r="H7849" s="2" t="s">
        <v>182</v>
      </c>
      <c r="L7849" s="2" t="s">
        <v>8562</v>
      </c>
      <c r="M7849" s="2" t="s">
        <v>282</v>
      </c>
      <c r="P7849" s="2" t="s">
        <v>184</v>
      </c>
      <c r="Q7849" s="2" t="s">
        <v>89</v>
      </c>
      <c r="T7849" s="2" t="s">
        <v>283</v>
      </c>
      <c r="U7849" s="2" t="s">
        <v>94</v>
      </c>
      <c r="X7849" s="2" t="s">
        <v>94</v>
      </c>
      <c r="AK7849" s="2" t="s">
        <v>282</v>
      </c>
      <c r="AS7849" s="2" t="s">
        <v>188</v>
      </c>
      <c r="AT7849" s="2" t="s">
        <v>189</v>
      </c>
    </row>
    <row r="7850" spans="1:50" x14ac:dyDescent="0.25">
      <c r="A7850" s="2" t="s">
        <v>8559</v>
      </c>
      <c r="B7850" s="2" t="s">
        <v>6185</v>
      </c>
      <c r="C7850" s="2" t="s">
        <v>8560</v>
      </c>
      <c r="D7850" s="2" t="s">
        <v>8561</v>
      </c>
      <c r="E7850" s="2" t="s">
        <v>223</v>
      </c>
      <c r="F7850" s="2"/>
      <c r="H7850" s="2" t="s">
        <v>182</v>
      </c>
      <c r="L7850" s="2" t="s">
        <v>8562</v>
      </c>
      <c r="M7850" s="2" t="s">
        <v>286</v>
      </c>
      <c r="P7850" s="2" t="s">
        <v>184</v>
      </c>
      <c r="Q7850" s="2" t="s">
        <v>89</v>
      </c>
      <c r="T7850" s="2" t="s">
        <v>287</v>
      </c>
      <c r="U7850" s="2" t="s">
        <v>94</v>
      </c>
      <c r="X7850" s="2" t="s">
        <v>94</v>
      </c>
      <c r="AK7850" s="2" t="s">
        <v>286</v>
      </c>
      <c r="AS7850" s="2" t="s">
        <v>188</v>
      </c>
      <c r="AT7850" s="2" t="s">
        <v>189</v>
      </c>
    </row>
    <row r="7851" spans="1:50" x14ac:dyDescent="0.25">
      <c r="A7851" s="2" t="s">
        <v>8559</v>
      </c>
      <c r="B7851" s="2" t="s">
        <v>6185</v>
      </c>
      <c r="C7851" s="2" t="s">
        <v>8560</v>
      </c>
      <c r="D7851" s="2" t="s">
        <v>8561</v>
      </c>
      <c r="E7851" s="2" t="s">
        <v>223</v>
      </c>
      <c r="F7851" s="2"/>
      <c r="H7851" s="2" t="s">
        <v>182</v>
      </c>
      <c r="L7851" s="2" t="s">
        <v>8562</v>
      </c>
      <c r="M7851" s="2" t="s">
        <v>290</v>
      </c>
      <c r="P7851" s="2" t="s">
        <v>184</v>
      </c>
      <c r="Q7851" s="2" t="s">
        <v>89</v>
      </c>
      <c r="T7851" s="2" t="s">
        <v>291</v>
      </c>
      <c r="U7851" s="2" t="s">
        <v>94</v>
      </c>
      <c r="X7851" s="2" t="s">
        <v>94</v>
      </c>
      <c r="AK7851" s="2" t="s">
        <v>290</v>
      </c>
      <c r="AS7851" s="2" t="s">
        <v>188</v>
      </c>
      <c r="AT7851" s="2" t="s">
        <v>189</v>
      </c>
    </row>
    <row r="7852" spans="1:50" x14ac:dyDescent="0.25">
      <c r="A7852" s="2" t="s">
        <v>8559</v>
      </c>
      <c r="B7852" s="2" t="s">
        <v>6185</v>
      </c>
      <c r="C7852" s="2" t="s">
        <v>8560</v>
      </c>
      <c r="D7852" s="2" t="s">
        <v>8561</v>
      </c>
      <c r="E7852" s="2" t="s">
        <v>223</v>
      </c>
      <c r="F7852" s="2"/>
      <c r="H7852" s="2" t="s">
        <v>182</v>
      </c>
      <c r="L7852" s="2" t="s">
        <v>8562</v>
      </c>
      <c r="M7852" s="2" t="s">
        <v>288</v>
      </c>
      <c r="P7852" s="2" t="s">
        <v>184</v>
      </c>
      <c r="Q7852" s="2" t="s">
        <v>89</v>
      </c>
      <c r="T7852" s="2" t="s">
        <v>289</v>
      </c>
      <c r="U7852" s="2" t="s">
        <v>94</v>
      </c>
      <c r="X7852" s="2" t="s">
        <v>94</v>
      </c>
      <c r="AK7852" s="2" t="s">
        <v>288</v>
      </c>
      <c r="AS7852" s="2" t="s">
        <v>188</v>
      </c>
      <c r="AT7852" s="2" t="s">
        <v>189</v>
      </c>
    </row>
    <row r="7853" spans="1:50" x14ac:dyDescent="0.25">
      <c r="A7853" s="2" t="s">
        <v>8559</v>
      </c>
      <c r="B7853" s="2" t="s">
        <v>6185</v>
      </c>
      <c r="C7853" s="2" t="s">
        <v>8560</v>
      </c>
      <c r="D7853" s="2" t="s">
        <v>8561</v>
      </c>
      <c r="E7853" s="2" t="s">
        <v>223</v>
      </c>
      <c r="F7853" s="2"/>
      <c r="H7853" s="2" t="s">
        <v>182</v>
      </c>
      <c r="L7853" s="2" t="s">
        <v>8562</v>
      </c>
      <c r="M7853" s="2" t="s">
        <v>300</v>
      </c>
      <c r="P7853" s="2" t="s">
        <v>184</v>
      </c>
      <c r="Q7853" s="2" t="s">
        <v>89</v>
      </c>
      <c r="T7853" s="2" t="s">
        <v>301</v>
      </c>
      <c r="U7853" s="2" t="s">
        <v>94</v>
      </c>
      <c r="X7853" s="2" t="s">
        <v>94</v>
      </c>
      <c r="AK7853" s="2" t="s">
        <v>300</v>
      </c>
      <c r="AS7853" s="2" t="s">
        <v>188</v>
      </c>
      <c r="AT7853" s="2" t="s">
        <v>189</v>
      </c>
    </row>
    <row r="7854" spans="1:50" x14ac:dyDescent="0.25">
      <c r="A7854" s="2" t="s">
        <v>8559</v>
      </c>
      <c r="B7854" s="2" t="s">
        <v>6185</v>
      </c>
      <c r="C7854" s="2" t="s">
        <v>8560</v>
      </c>
      <c r="D7854" s="2" t="s">
        <v>8561</v>
      </c>
      <c r="E7854" s="2" t="s">
        <v>223</v>
      </c>
      <c r="F7854" s="2"/>
      <c r="H7854" s="2" t="s">
        <v>179</v>
      </c>
      <c r="I7854" s="2" t="s">
        <v>94</v>
      </c>
    </row>
    <row r="7855" spans="1:50" x14ac:dyDescent="0.25">
      <c r="A7855" s="2" t="s">
        <v>8559</v>
      </c>
      <c r="B7855" s="2" t="s">
        <v>6185</v>
      </c>
      <c r="C7855" s="2" t="s">
        <v>8560</v>
      </c>
      <c r="D7855" s="2" t="s">
        <v>8561</v>
      </c>
      <c r="E7855" s="2" t="s">
        <v>223</v>
      </c>
      <c r="F7855" s="2"/>
      <c r="H7855" s="2" t="s">
        <v>179</v>
      </c>
      <c r="I7855" s="2" t="s">
        <v>94</v>
      </c>
    </row>
    <row r="7856" spans="1:50" x14ac:dyDescent="0.25">
      <c r="A7856" s="2" t="s">
        <v>8563</v>
      </c>
      <c r="B7856" s="2" t="s">
        <v>6185</v>
      </c>
      <c r="C7856" s="2" t="s">
        <v>8564</v>
      </c>
      <c r="D7856" s="2" t="s">
        <v>8565</v>
      </c>
      <c r="E7856" s="2" t="s">
        <v>3047</v>
      </c>
      <c r="F7856" s="2"/>
      <c r="H7856" s="2" t="s">
        <v>179</v>
      </c>
      <c r="I7856" s="2" t="s">
        <v>94</v>
      </c>
    </row>
    <row r="7857" spans="1:50" x14ac:dyDescent="0.25">
      <c r="A7857" s="2" t="s">
        <v>8563</v>
      </c>
      <c r="B7857" s="2" t="s">
        <v>6185</v>
      </c>
      <c r="C7857" s="2" t="s">
        <v>8564</v>
      </c>
      <c r="D7857" s="2" t="s">
        <v>8565</v>
      </c>
      <c r="E7857" s="2" t="s">
        <v>3047</v>
      </c>
      <c r="F7857" s="2"/>
      <c r="H7857" s="2" t="s">
        <v>182</v>
      </c>
      <c r="M7857" s="2" t="s">
        <v>8566</v>
      </c>
      <c r="P7857" s="2" t="s">
        <v>184</v>
      </c>
      <c r="Q7857" s="2" t="s">
        <v>89</v>
      </c>
      <c r="T7857" s="2" t="s">
        <v>8567</v>
      </c>
      <c r="U7857" s="2" t="s">
        <v>94</v>
      </c>
      <c r="X7857" s="2" t="s">
        <v>94</v>
      </c>
      <c r="AK7857" s="2" t="s">
        <v>8566</v>
      </c>
      <c r="AL7857" s="2" t="s">
        <v>797</v>
      </c>
      <c r="AX7857" s="2" t="s">
        <v>27</v>
      </c>
    </row>
    <row r="7858" spans="1:50" x14ac:dyDescent="0.25">
      <c r="A7858" s="2" t="s">
        <v>8563</v>
      </c>
      <c r="B7858" s="2" t="s">
        <v>6185</v>
      </c>
      <c r="C7858" s="2" t="s">
        <v>8564</v>
      </c>
      <c r="D7858" s="2" t="s">
        <v>8565</v>
      </c>
      <c r="E7858" s="2" t="s">
        <v>3047</v>
      </c>
      <c r="F7858" s="2"/>
      <c r="H7858" s="2" t="s">
        <v>182</v>
      </c>
      <c r="M7858" s="2" t="s">
        <v>1973</v>
      </c>
      <c r="P7858" s="2" t="s">
        <v>184</v>
      </c>
      <c r="Q7858" s="2" t="s">
        <v>89</v>
      </c>
      <c r="T7858" s="2" t="s">
        <v>1925</v>
      </c>
      <c r="U7858" s="2" t="s">
        <v>94</v>
      </c>
      <c r="X7858" s="2" t="s">
        <v>94</v>
      </c>
      <c r="AK7858" s="2" t="s">
        <v>1973</v>
      </c>
      <c r="AP7858" s="2" t="s">
        <v>423</v>
      </c>
      <c r="AX7858" s="2" t="s">
        <v>27</v>
      </c>
    </row>
    <row r="7859" spans="1:50" x14ac:dyDescent="0.25">
      <c r="A7859" s="2" t="s">
        <v>8563</v>
      </c>
      <c r="B7859" s="2" t="s">
        <v>6185</v>
      </c>
      <c r="C7859" s="2" t="s">
        <v>8564</v>
      </c>
      <c r="D7859" s="2" t="s">
        <v>8565</v>
      </c>
      <c r="E7859" s="2" t="s">
        <v>3047</v>
      </c>
      <c r="F7859" s="2"/>
      <c r="H7859" s="2" t="s">
        <v>182</v>
      </c>
      <c r="M7859" s="2" t="s">
        <v>306</v>
      </c>
      <c r="P7859" s="2" t="s">
        <v>184</v>
      </c>
      <c r="Q7859" s="2" t="s">
        <v>89</v>
      </c>
      <c r="T7859" s="2" t="s">
        <v>307</v>
      </c>
      <c r="U7859" s="2" t="s">
        <v>94</v>
      </c>
      <c r="X7859" s="2" t="s">
        <v>94</v>
      </c>
      <c r="AK7859" s="2" t="s">
        <v>306</v>
      </c>
      <c r="AX7859" s="2" t="s">
        <v>27</v>
      </c>
    </row>
    <row r="7860" spans="1:50" x14ac:dyDescent="0.25">
      <c r="A7860" s="2" t="s">
        <v>8563</v>
      </c>
      <c r="B7860" s="2" t="s">
        <v>6185</v>
      </c>
      <c r="C7860" s="2" t="s">
        <v>8564</v>
      </c>
      <c r="D7860" s="2" t="s">
        <v>8565</v>
      </c>
      <c r="E7860" s="2" t="s">
        <v>3047</v>
      </c>
      <c r="F7860" s="2"/>
      <c r="H7860" s="2" t="s">
        <v>182</v>
      </c>
      <c r="M7860" s="2" t="s">
        <v>284</v>
      </c>
      <c r="P7860" s="2" t="s">
        <v>184</v>
      </c>
      <c r="Q7860" s="2" t="s">
        <v>89</v>
      </c>
      <c r="T7860" s="2" t="s">
        <v>285</v>
      </c>
      <c r="U7860" s="2" t="s">
        <v>94</v>
      </c>
      <c r="X7860" s="2" t="s">
        <v>94</v>
      </c>
      <c r="AK7860" s="2" t="s">
        <v>284</v>
      </c>
      <c r="AT7860" s="2" t="s">
        <v>189</v>
      </c>
      <c r="AU7860" s="2" t="s">
        <v>263</v>
      </c>
    </row>
    <row r="7861" spans="1:50" x14ac:dyDescent="0.25">
      <c r="A7861" s="2" t="s">
        <v>8563</v>
      </c>
      <c r="B7861" s="2" t="s">
        <v>6185</v>
      </c>
      <c r="C7861" s="2" t="s">
        <v>8564</v>
      </c>
      <c r="D7861" s="2" t="s">
        <v>8565</v>
      </c>
      <c r="E7861" s="2" t="s">
        <v>3047</v>
      </c>
      <c r="F7861" s="2"/>
      <c r="H7861" s="2" t="s">
        <v>182</v>
      </c>
      <c r="M7861" s="2" t="s">
        <v>1170</v>
      </c>
      <c r="P7861" s="2" t="s">
        <v>184</v>
      </c>
      <c r="Q7861" s="2" t="s">
        <v>89</v>
      </c>
      <c r="T7861" s="2" t="s">
        <v>1171</v>
      </c>
      <c r="U7861" s="2" t="s">
        <v>94</v>
      </c>
      <c r="X7861" s="2" t="s">
        <v>94</v>
      </c>
      <c r="AK7861" s="2" t="s">
        <v>1170</v>
      </c>
      <c r="AT7861" s="2" t="s">
        <v>189</v>
      </c>
    </row>
    <row r="7862" spans="1:50" x14ac:dyDescent="0.25">
      <c r="A7862" s="2" t="s">
        <v>8563</v>
      </c>
      <c r="B7862" s="2" t="s">
        <v>6185</v>
      </c>
      <c r="C7862" s="2" t="s">
        <v>8564</v>
      </c>
      <c r="D7862" s="2" t="s">
        <v>8565</v>
      </c>
      <c r="E7862" s="2" t="s">
        <v>3047</v>
      </c>
      <c r="F7862" s="2"/>
      <c r="H7862" s="2" t="s">
        <v>182</v>
      </c>
      <c r="M7862" s="2" t="s">
        <v>300</v>
      </c>
      <c r="P7862" s="2" t="s">
        <v>184</v>
      </c>
      <c r="Q7862" s="2" t="s">
        <v>89</v>
      </c>
      <c r="T7862" s="2" t="s">
        <v>301</v>
      </c>
      <c r="U7862" s="2" t="s">
        <v>94</v>
      </c>
      <c r="X7862" s="2" t="s">
        <v>94</v>
      </c>
      <c r="AK7862" s="2" t="s">
        <v>300</v>
      </c>
      <c r="AO7862" s="2" t="s">
        <v>384</v>
      </c>
      <c r="AT7862" s="2" t="s">
        <v>189</v>
      </c>
      <c r="AU7862" s="2" t="s">
        <v>263</v>
      </c>
    </row>
    <row r="7863" spans="1:50" x14ac:dyDescent="0.25">
      <c r="A7863" s="2" t="s">
        <v>8563</v>
      </c>
      <c r="B7863" s="2" t="s">
        <v>6185</v>
      </c>
      <c r="C7863" s="2" t="s">
        <v>8564</v>
      </c>
      <c r="D7863" s="2" t="s">
        <v>8565</v>
      </c>
      <c r="E7863" s="2" t="s">
        <v>3047</v>
      </c>
      <c r="F7863" s="2"/>
      <c r="H7863" s="2" t="s">
        <v>182</v>
      </c>
      <c r="M7863" s="2" t="s">
        <v>288</v>
      </c>
      <c r="P7863" s="2" t="s">
        <v>184</v>
      </c>
      <c r="Q7863" s="2" t="s">
        <v>89</v>
      </c>
      <c r="T7863" s="2" t="s">
        <v>289</v>
      </c>
      <c r="U7863" s="2" t="s">
        <v>94</v>
      </c>
      <c r="X7863" s="2" t="s">
        <v>94</v>
      </c>
      <c r="AK7863" s="2" t="s">
        <v>288</v>
      </c>
      <c r="AO7863" s="2" t="s">
        <v>384</v>
      </c>
      <c r="AT7863" s="2" t="s">
        <v>189</v>
      </c>
      <c r="AU7863" s="2" t="s">
        <v>263</v>
      </c>
    </row>
    <row r="7864" spans="1:50" x14ac:dyDescent="0.25">
      <c r="A7864" s="2" t="s">
        <v>8563</v>
      </c>
      <c r="B7864" s="2" t="s">
        <v>6185</v>
      </c>
      <c r="C7864" s="2" t="s">
        <v>8564</v>
      </c>
      <c r="D7864" s="2" t="s">
        <v>8565</v>
      </c>
      <c r="E7864" s="2" t="s">
        <v>3047</v>
      </c>
      <c r="F7864" s="2"/>
      <c r="H7864" s="2" t="s">
        <v>182</v>
      </c>
      <c r="M7864" s="2" t="s">
        <v>772</v>
      </c>
      <c r="P7864" s="2" t="s">
        <v>184</v>
      </c>
      <c r="Q7864" s="2" t="s">
        <v>89</v>
      </c>
      <c r="T7864" s="2" t="s">
        <v>773</v>
      </c>
      <c r="U7864" s="2" t="s">
        <v>94</v>
      </c>
      <c r="X7864" s="2" t="s">
        <v>94</v>
      </c>
      <c r="AK7864" s="2" t="s">
        <v>772</v>
      </c>
      <c r="AO7864" s="2" t="s">
        <v>384</v>
      </c>
      <c r="AU7864" s="2" t="s">
        <v>263</v>
      </c>
    </row>
    <row r="7865" spans="1:50" x14ac:dyDescent="0.25">
      <c r="A7865" s="2" t="s">
        <v>8563</v>
      </c>
      <c r="B7865" s="2" t="s">
        <v>6185</v>
      </c>
      <c r="C7865" s="2" t="s">
        <v>8564</v>
      </c>
      <c r="D7865" s="2" t="s">
        <v>8565</v>
      </c>
      <c r="E7865" s="2" t="s">
        <v>3047</v>
      </c>
      <c r="F7865" s="2"/>
      <c r="H7865" s="2" t="s">
        <v>182</v>
      </c>
      <c r="M7865" s="2" t="s">
        <v>770</v>
      </c>
      <c r="P7865" s="2" t="s">
        <v>184</v>
      </c>
      <c r="Q7865" s="2" t="s">
        <v>89</v>
      </c>
      <c r="T7865" s="2" t="s">
        <v>771</v>
      </c>
      <c r="U7865" s="2" t="s">
        <v>94</v>
      </c>
      <c r="X7865" s="2" t="s">
        <v>94</v>
      </c>
      <c r="AK7865" s="2" t="s">
        <v>770</v>
      </c>
      <c r="AO7865" s="2" t="s">
        <v>384</v>
      </c>
      <c r="AU7865" s="2" t="s">
        <v>263</v>
      </c>
    </row>
    <row r="7866" spans="1:50" x14ac:dyDescent="0.25">
      <c r="A7866" s="2" t="s">
        <v>8563</v>
      </c>
      <c r="B7866" s="2" t="s">
        <v>6185</v>
      </c>
      <c r="C7866" s="2" t="s">
        <v>8564</v>
      </c>
      <c r="D7866" s="2" t="s">
        <v>8565</v>
      </c>
      <c r="E7866" s="2" t="s">
        <v>3047</v>
      </c>
      <c r="F7866" s="2"/>
      <c r="H7866" s="2" t="s">
        <v>182</v>
      </c>
      <c r="M7866" s="2" t="s">
        <v>722</v>
      </c>
      <c r="P7866" s="2" t="s">
        <v>184</v>
      </c>
      <c r="Q7866" s="2" t="s">
        <v>89</v>
      </c>
      <c r="T7866" s="2" t="s">
        <v>723</v>
      </c>
      <c r="U7866" s="2" t="s">
        <v>94</v>
      </c>
      <c r="X7866" s="2" t="s">
        <v>94</v>
      </c>
      <c r="AK7866" s="2" t="s">
        <v>722</v>
      </c>
      <c r="AO7866" s="2" t="s">
        <v>384</v>
      </c>
      <c r="AU7866" s="2" t="s">
        <v>263</v>
      </c>
    </row>
    <row r="7867" spans="1:50" x14ac:dyDescent="0.25">
      <c r="A7867" s="2" t="s">
        <v>8563</v>
      </c>
      <c r="B7867" s="2" t="s">
        <v>6185</v>
      </c>
      <c r="C7867" s="2" t="s">
        <v>8564</v>
      </c>
      <c r="D7867" s="2" t="s">
        <v>8565</v>
      </c>
      <c r="E7867" s="2" t="s">
        <v>3047</v>
      </c>
      <c r="F7867" s="2"/>
      <c r="H7867" s="2" t="s">
        <v>182</v>
      </c>
      <c r="M7867" s="2" t="s">
        <v>268</v>
      </c>
      <c r="P7867" s="2" t="s">
        <v>184</v>
      </c>
      <c r="Q7867" s="2" t="s">
        <v>89</v>
      </c>
      <c r="T7867" s="2" t="s">
        <v>269</v>
      </c>
      <c r="U7867" s="2" t="s">
        <v>94</v>
      </c>
      <c r="X7867" s="2" t="s">
        <v>94</v>
      </c>
      <c r="AK7867" s="2" t="s">
        <v>268</v>
      </c>
      <c r="AL7867" s="2" t="s">
        <v>797</v>
      </c>
      <c r="AO7867" s="2" t="s">
        <v>384</v>
      </c>
      <c r="AR7867" s="2" t="s">
        <v>187</v>
      </c>
      <c r="AT7867" s="2" t="s">
        <v>189</v>
      </c>
      <c r="AU7867" s="2" t="s">
        <v>263</v>
      </c>
    </row>
    <row r="7868" spans="1:50" x14ac:dyDescent="0.25">
      <c r="A7868" s="2" t="s">
        <v>8563</v>
      </c>
      <c r="B7868" s="2" t="s">
        <v>6185</v>
      </c>
      <c r="C7868" s="2" t="s">
        <v>8564</v>
      </c>
      <c r="D7868" s="2" t="s">
        <v>8565</v>
      </c>
      <c r="E7868" s="2" t="s">
        <v>3047</v>
      </c>
      <c r="F7868" s="2"/>
      <c r="H7868" s="2" t="s">
        <v>182</v>
      </c>
      <c r="M7868" s="2" t="s">
        <v>290</v>
      </c>
      <c r="P7868" s="2" t="s">
        <v>184</v>
      </c>
      <c r="Q7868" s="2" t="s">
        <v>89</v>
      </c>
      <c r="T7868" s="2" t="s">
        <v>291</v>
      </c>
      <c r="U7868" s="2" t="s">
        <v>94</v>
      </c>
      <c r="X7868" s="2" t="s">
        <v>94</v>
      </c>
      <c r="AK7868" s="2" t="s">
        <v>290</v>
      </c>
      <c r="AM7868" s="2" t="s">
        <v>700</v>
      </c>
      <c r="AO7868" s="2" t="s">
        <v>384</v>
      </c>
      <c r="AT7868" s="2" t="s">
        <v>189</v>
      </c>
      <c r="AU7868" s="2" t="s">
        <v>263</v>
      </c>
    </row>
    <row r="7869" spans="1:50" x14ac:dyDescent="0.25">
      <c r="A7869" s="2" t="s">
        <v>8563</v>
      </c>
      <c r="B7869" s="2" t="s">
        <v>6185</v>
      </c>
      <c r="C7869" s="2" t="s">
        <v>8564</v>
      </c>
      <c r="D7869" s="2" t="s">
        <v>8565</v>
      </c>
      <c r="E7869" s="2" t="s">
        <v>3047</v>
      </c>
      <c r="F7869" s="2"/>
      <c r="H7869" s="2" t="s">
        <v>182</v>
      </c>
      <c r="M7869" s="2" t="s">
        <v>286</v>
      </c>
      <c r="P7869" s="2" t="s">
        <v>184</v>
      </c>
      <c r="Q7869" s="2" t="s">
        <v>89</v>
      </c>
      <c r="T7869" s="2" t="s">
        <v>287</v>
      </c>
      <c r="U7869" s="2" t="s">
        <v>94</v>
      </c>
      <c r="X7869" s="2" t="s">
        <v>94</v>
      </c>
      <c r="AK7869" s="2" t="s">
        <v>286</v>
      </c>
      <c r="AL7869" s="2" t="s">
        <v>797</v>
      </c>
      <c r="AO7869" s="2" t="s">
        <v>384</v>
      </c>
      <c r="AT7869" s="2" t="s">
        <v>189</v>
      </c>
      <c r="AU7869" s="2" t="s">
        <v>263</v>
      </c>
    </row>
    <row r="7870" spans="1:50" x14ac:dyDescent="0.25">
      <c r="A7870" s="2" t="s">
        <v>8563</v>
      </c>
      <c r="B7870" s="2" t="s">
        <v>6185</v>
      </c>
      <c r="C7870" s="2" t="s">
        <v>8564</v>
      </c>
      <c r="D7870" s="2" t="s">
        <v>8565</v>
      </c>
      <c r="E7870" s="2" t="s">
        <v>3047</v>
      </c>
      <c r="F7870" s="2"/>
      <c r="H7870" s="2" t="s">
        <v>182</v>
      </c>
      <c r="M7870" s="2" t="s">
        <v>282</v>
      </c>
      <c r="P7870" s="2" t="s">
        <v>184</v>
      </c>
      <c r="Q7870" s="2" t="s">
        <v>89</v>
      </c>
      <c r="T7870" s="2" t="s">
        <v>283</v>
      </c>
      <c r="U7870" s="2" t="s">
        <v>94</v>
      </c>
      <c r="X7870" s="2" t="s">
        <v>94</v>
      </c>
      <c r="AK7870" s="2" t="s">
        <v>282</v>
      </c>
      <c r="AL7870" s="2" t="s">
        <v>797</v>
      </c>
      <c r="AM7870" s="2" t="s">
        <v>700</v>
      </c>
      <c r="AO7870" s="2" t="s">
        <v>384</v>
      </c>
      <c r="AP7870" s="2" t="s">
        <v>423</v>
      </c>
      <c r="AT7870" s="2" t="s">
        <v>189</v>
      </c>
      <c r="AU7870" s="2" t="s">
        <v>263</v>
      </c>
    </row>
    <row r="7871" spans="1:50" x14ac:dyDescent="0.25">
      <c r="A7871" s="2" t="s">
        <v>8563</v>
      </c>
      <c r="B7871" s="2" t="s">
        <v>6185</v>
      </c>
      <c r="C7871" s="2" t="s">
        <v>8564</v>
      </c>
      <c r="D7871" s="2" t="s">
        <v>8565</v>
      </c>
      <c r="E7871" s="2" t="s">
        <v>3047</v>
      </c>
      <c r="F7871" s="2"/>
      <c r="H7871" s="2" t="s">
        <v>182</v>
      </c>
      <c r="M7871" s="2" t="s">
        <v>8552</v>
      </c>
      <c r="O7871" s="2" t="s">
        <v>88</v>
      </c>
      <c r="P7871" s="2" t="s">
        <v>184</v>
      </c>
      <c r="Q7871" s="2" t="s">
        <v>89</v>
      </c>
      <c r="S7871" s="2" t="s">
        <v>8553</v>
      </c>
      <c r="T7871" s="2" t="s">
        <v>426</v>
      </c>
      <c r="U7871" s="2" t="s">
        <v>93</v>
      </c>
      <c r="X7871" s="2" t="s">
        <v>94</v>
      </c>
      <c r="AK7871" s="2" t="s">
        <v>8552</v>
      </c>
      <c r="AT7871" s="2" t="s">
        <v>189</v>
      </c>
      <c r="AX7871" s="2" t="s">
        <v>27</v>
      </c>
    </row>
    <row r="7872" spans="1:50" x14ac:dyDescent="0.25">
      <c r="A7872" s="2" t="s">
        <v>8563</v>
      </c>
      <c r="B7872" s="2" t="s">
        <v>6185</v>
      </c>
      <c r="C7872" s="2" t="s">
        <v>8564</v>
      </c>
      <c r="D7872" s="2" t="s">
        <v>8565</v>
      </c>
      <c r="E7872" s="2" t="s">
        <v>3047</v>
      </c>
      <c r="F7872" s="2"/>
      <c r="H7872" s="2" t="s">
        <v>182</v>
      </c>
      <c r="M7872" s="2" t="s">
        <v>8568</v>
      </c>
      <c r="O7872" s="2" t="s">
        <v>88</v>
      </c>
      <c r="P7872" s="2" t="s">
        <v>184</v>
      </c>
      <c r="Q7872" s="2" t="s">
        <v>89</v>
      </c>
      <c r="S7872" s="2" t="s">
        <v>8569</v>
      </c>
      <c r="T7872" s="2" t="s">
        <v>186</v>
      </c>
      <c r="U7872" s="2" t="s">
        <v>98</v>
      </c>
      <c r="X7872" s="2" t="s">
        <v>94</v>
      </c>
      <c r="AK7872" s="2" t="s">
        <v>8568</v>
      </c>
      <c r="AT7872" s="2" t="s">
        <v>189</v>
      </c>
      <c r="AX7872" s="2" t="s">
        <v>27</v>
      </c>
    </row>
    <row r="7873" spans="1:50" x14ac:dyDescent="0.25">
      <c r="A7873" s="2" t="s">
        <v>8563</v>
      </c>
      <c r="B7873" s="2" t="s">
        <v>6185</v>
      </c>
      <c r="C7873" s="2" t="s">
        <v>8564</v>
      </c>
      <c r="D7873" s="2" t="s">
        <v>8565</v>
      </c>
      <c r="E7873" s="2" t="s">
        <v>3047</v>
      </c>
      <c r="F7873" s="2"/>
      <c r="H7873" s="2" t="s">
        <v>182</v>
      </c>
      <c r="M7873" s="2" t="s">
        <v>642</v>
      </c>
      <c r="O7873" s="2" t="s">
        <v>88</v>
      </c>
      <c r="P7873" s="2" t="s">
        <v>184</v>
      </c>
      <c r="Q7873" s="2" t="s">
        <v>89</v>
      </c>
      <c r="S7873" s="2" t="s">
        <v>643</v>
      </c>
      <c r="T7873" s="2" t="s">
        <v>196</v>
      </c>
      <c r="U7873" s="2" t="s">
        <v>95</v>
      </c>
      <c r="X7873" s="2" t="s">
        <v>94</v>
      </c>
      <c r="AK7873" s="2" t="s">
        <v>642</v>
      </c>
      <c r="AT7873" s="2" t="s">
        <v>189</v>
      </c>
    </row>
    <row r="7874" spans="1:50" x14ac:dyDescent="0.25">
      <c r="A7874" s="2" t="s">
        <v>8563</v>
      </c>
      <c r="B7874" s="2" t="s">
        <v>6185</v>
      </c>
      <c r="C7874" s="2" t="s">
        <v>8564</v>
      </c>
      <c r="D7874" s="2" t="s">
        <v>8565</v>
      </c>
      <c r="E7874" s="2" t="s">
        <v>3047</v>
      </c>
      <c r="F7874" s="2"/>
      <c r="H7874" s="2" t="s">
        <v>182</v>
      </c>
      <c r="M7874" s="2" t="s">
        <v>484</v>
      </c>
      <c r="O7874" s="2" t="s">
        <v>88</v>
      </c>
      <c r="P7874" s="2" t="s">
        <v>184</v>
      </c>
      <c r="Q7874" s="2" t="s">
        <v>89</v>
      </c>
      <c r="S7874" s="2" t="s">
        <v>485</v>
      </c>
      <c r="T7874" s="2" t="s">
        <v>193</v>
      </c>
      <c r="U7874" s="2" t="s">
        <v>101</v>
      </c>
      <c r="X7874" s="2" t="s">
        <v>94</v>
      </c>
      <c r="AK7874" s="2" t="s">
        <v>484</v>
      </c>
      <c r="AT7874" s="2" t="s">
        <v>189</v>
      </c>
      <c r="AX7874" s="2" t="s">
        <v>27</v>
      </c>
    </row>
    <row r="7875" spans="1:50" x14ac:dyDescent="0.25">
      <c r="A7875" s="2" t="s">
        <v>8563</v>
      </c>
      <c r="B7875" s="2" t="s">
        <v>6185</v>
      </c>
      <c r="C7875" s="2" t="s">
        <v>8564</v>
      </c>
      <c r="D7875" s="2" t="s">
        <v>8565</v>
      </c>
      <c r="E7875" s="2" t="s">
        <v>3047</v>
      </c>
      <c r="F7875" s="2"/>
      <c r="H7875" s="2" t="s">
        <v>182</v>
      </c>
      <c r="M7875" s="2" t="s">
        <v>1351</v>
      </c>
      <c r="O7875" s="2" t="s">
        <v>88</v>
      </c>
      <c r="P7875" s="2" t="s">
        <v>184</v>
      </c>
      <c r="Q7875" s="2" t="s">
        <v>89</v>
      </c>
      <c r="S7875" s="2" t="s">
        <v>409</v>
      </c>
      <c r="T7875" s="2" t="s">
        <v>249</v>
      </c>
      <c r="U7875" s="2" t="s">
        <v>95</v>
      </c>
      <c r="X7875" s="2" t="s">
        <v>94</v>
      </c>
      <c r="AK7875" s="2" t="s">
        <v>1351</v>
      </c>
      <c r="AT7875" s="2" t="s">
        <v>189</v>
      </c>
      <c r="AX7875" s="2" t="s">
        <v>27</v>
      </c>
    </row>
    <row r="7876" spans="1:50" x14ac:dyDescent="0.25">
      <c r="A7876" s="2" t="s">
        <v>8563</v>
      </c>
      <c r="B7876" s="2" t="s">
        <v>6185</v>
      </c>
      <c r="C7876" s="2" t="s">
        <v>8564</v>
      </c>
      <c r="D7876" s="2" t="s">
        <v>8565</v>
      </c>
      <c r="E7876" s="2" t="s">
        <v>3047</v>
      </c>
      <c r="F7876" s="2"/>
      <c r="H7876" s="2" t="s">
        <v>182</v>
      </c>
      <c r="M7876" s="2" t="s">
        <v>8570</v>
      </c>
      <c r="O7876" s="2" t="s">
        <v>88</v>
      </c>
      <c r="Q7876" s="2" t="s">
        <v>89</v>
      </c>
      <c r="S7876" s="2" t="s">
        <v>3376</v>
      </c>
      <c r="U7876" s="2" t="s">
        <v>102</v>
      </c>
      <c r="X7876" s="2" t="s">
        <v>94</v>
      </c>
      <c r="AK7876" s="2" t="s">
        <v>8570</v>
      </c>
      <c r="AX7876" s="2" t="s">
        <v>27</v>
      </c>
    </row>
    <row r="7877" spans="1:50" x14ac:dyDescent="0.25">
      <c r="A7877" s="2" t="s">
        <v>8563</v>
      </c>
      <c r="B7877" s="2" t="s">
        <v>6185</v>
      </c>
      <c r="C7877" s="2" t="s">
        <v>8564</v>
      </c>
      <c r="D7877" s="2" t="s">
        <v>8565</v>
      </c>
      <c r="E7877" s="2" t="s">
        <v>3047</v>
      </c>
      <c r="F7877" s="2"/>
      <c r="H7877" s="2" t="s">
        <v>182</v>
      </c>
      <c r="M7877" s="2" t="s">
        <v>7614</v>
      </c>
      <c r="O7877" s="2" t="s">
        <v>88</v>
      </c>
      <c r="P7877" s="2" t="s">
        <v>184</v>
      </c>
      <c r="Q7877" s="2" t="s">
        <v>89</v>
      </c>
      <c r="S7877" s="2" t="s">
        <v>7615</v>
      </c>
      <c r="T7877" s="2" t="s">
        <v>2497</v>
      </c>
      <c r="U7877" s="2" t="s">
        <v>100</v>
      </c>
      <c r="X7877" s="2" t="s">
        <v>94</v>
      </c>
      <c r="AK7877" s="2" t="s">
        <v>7614</v>
      </c>
      <c r="AX7877" s="2" t="s">
        <v>27</v>
      </c>
    </row>
    <row r="7878" spans="1:50" x14ac:dyDescent="0.25">
      <c r="A7878" s="2" t="s">
        <v>8563</v>
      </c>
      <c r="B7878" s="2" t="s">
        <v>6185</v>
      </c>
      <c r="C7878" s="2" t="s">
        <v>8564</v>
      </c>
      <c r="D7878" s="2" t="s">
        <v>8565</v>
      </c>
      <c r="E7878" s="2" t="s">
        <v>3047</v>
      </c>
      <c r="F7878" s="2"/>
      <c r="H7878" s="2" t="s">
        <v>179</v>
      </c>
      <c r="I7878" s="2" t="s">
        <v>94</v>
      </c>
      <c r="J7878" s="2" t="s">
        <v>8571</v>
      </c>
    </row>
    <row r="7879" spans="1:50" x14ac:dyDescent="0.25">
      <c r="A7879" s="2" t="s">
        <v>8572</v>
      </c>
      <c r="B7879" s="2" t="s">
        <v>6185</v>
      </c>
      <c r="C7879" s="2" t="s">
        <v>8573</v>
      </c>
      <c r="D7879" s="2" t="s">
        <v>8574</v>
      </c>
      <c r="E7879" s="2" t="s">
        <v>3047</v>
      </c>
      <c r="F7879" s="2"/>
      <c r="H7879" s="2" t="s">
        <v>179</v>
      </c>
      <c r="I7879" s="2" t="s">
        <v>94</v>
      </c>
    </row>
    <row r="7880" spans="1:50" x14ac:dyDescent="0.25">
      <c r="A7880" s="2" t="s">
        <v>8572</v>
      </c>
      <c r="B7880" s="2" t="s">
        <v>6185</v>
      </c>
      <c r="C7880" s="2" t="s">
        <v>8573</v>
      </c>
      <c r="D7880" s="2" t="s">
        <v>8574</v>
      </c>
      <c r="E7880" s="2" t="s">
        <v>3047</v>
      </c>
      <c r="F7880" s="2"/>
      <c r="H7880" s="2" t="s">
        <v>182</v>
      </c>
      <c r="M7880" s="2" t="s">
        <v>6829</v>
      </c>
      <c r="P7880" s="2" t="s">
        <v>184</v>
      </c>
      <c r="Q7880" s="2" t="s">
        <v>89</v>
      </c>
      <c r="T7880" s="2" t="s">
        <v>6830</v>
      </c>
      <c r="U7880" s="2" t="s">
        <v>94</v>
      </c>
      <c r="X7880" s="2" t="s">
        <v>94</v>
      </c>
      <c r="AK7880" s="2" t="s">
        <v>6829</v>
      </c>
      <c r="AT7880" s="2" t="s">
        <v>189</v>
      </c>
    </row>
    <row r="7881" spans="1:50" x14ac:dyDescent="0.25">
      <c r="A7881" s="2" t="s">
        <v>8572</v>
      </c>
      <c r="B7881" s="2" t="s">
        <v>6185</v>
      </c>
      <c r="C7881" s="2" t="s">
        <v>8573</v>
      </c>
      <c r="D7881" s="2" t="s">
        <v>8574</v>
      </c>
      <c r="E7881" s="2" t="s">
        <v>3047</v>
      </c>
      <c r="F7881" s="2"/>
      <c r="H7881" s="2" t="s">
        <v>182</v>
      </c>
      <c r="M7881" s="2" t="s">
        <v>6827</v>
      </c>
      <c r="P7881" s="2" t="s">
        <v>184</v>
      </c>
      <c r="Q7881" s="2" t="s">
        <v>89</v>
      </c>
      <c r="T7881" s="2" t="s">
        <v>6828</v>
      </c>
      <c r="U7881" s="2" t="s">
        <v>94</v>
      </c>
      <c r="X7881" s="2" t="s">
        <v>94</v>
      </c>
      <c r="AK7881" s="2" t="s">
        <v>6827</v>
      </c>
      <c r="AT7881" s="2" t="s">
        <v>189</v>
      </c>
    </row>
    <row r="7882" spans="1:50" x14ac:dyDescent="0.25">
      <c r="A7882" s="2" t="s">
        <v>8572</v>
      </c>
      <c r="B7882" s="2" t="s">
        <v>6185</v>
      </c>
      <c r="C7882" s="2" t="s">
        <v>8573</v>
      </c>
      <c r="D7882" s="2" t="s">
        <v>8574</v>
      </c>
      <c r="E7882" s="2" t="s">
        <v>3047</v>
      </c>
      <c r="F7882" s="2"/>
      <c r="H7882" s="2" t="s">
        <v>182</v>
      </c>
      <c r="M7882" s="2" t="s">
        <v>7024</v>
      </c>
      <c r="P7882" s="2" t="s">
        <v>184</v>
      </c>
      <c r="Q7882" s="2" t="s">
        <v>89</v>
      </c>
      <c r="T7882" s="2" t="s">
        <v>7025</v>
      </c>
      <c r="U7882" s="2" t="s">
        <v>94</v>
      </c>
      <c r="X7882" s="2" t="s">
        <v>94</v>
      </c>
      <c r="AK7882" s="2" t="s">
        <v>7024</v>
      </c>
      <c r="AT7882" s="2" t="s">
        <v>189</v>
      </c>
    </row>
    <row r="7883" spans="1:50" x14ac:dyDescent="0.25">
      <c r="A7883" s="2" t="s">
        <v>8572</v>
      </c>
      <c r="B7883" s="2" t="s">
        <v>6185</v>
      </c>
      <c r="C7883" s="2" t="s">
        <v>8573</v>
      </c>
      <c r="D7883" s="2" t="s">
        <v>8574</v>
      </c>
      <c r="E7883" s="2" t="s">
        <v>3047</v>
      </c>
      <c r="F7883" s="2"/>
      <c r="H7883" s="2" t="s">
        <v>182</v>
      </c>
      <c r="M7883" s="2" t="s">
        <v>7026</v>
      </c>
      <c r="P7883" s="2" t="s">
        <v>184</v>
      </c>
      <c r="Q7883" s="2" t="s">
        <v>89</v>
      </c>
      <c r="T7883" s="2" t="s">
        <v>7027</v>
      </c>
      <c r="U7883" s="2" t="s">
        <v>94</v>
      </c>
      <c r="X7883" s="2" t="s">
        <v>94</v>
      </c>
      <c r="AK7883" s="2" t="s">
        <v>7026</v>
      </c>
      <c r="AT7883" s="2" t="s">
        <v>189</v>
      </c>
    </row>
    <row r="7884" spans="1:50" x14ac:dyDescent="0.25">
      <c r="A7884" s="2" t="s">
        <v>8572</v>
      </c>
      <c r="B7884" s="2" t="s">
        <v>6185</v>
      </c>
      <c r="C7884" s="2" t="s">
        <v>8573</v>
      </c>
      <c r="D7884" s="2" t="s">
        <v>8574</v>
      </c>
      <c r="E7884" s="2" t="s">
        <v>3047</v>
      </c>
      <c r="F7884" s="2"/>
      <c r="H7884" s="2" t="s">
        <v>182</v>
      </c>
      <c r="M7884" s="2" t="s">
        <v>4468</v>
      </c>
      <c r="P7884" s="2" t="s">
        <v>184</v>
      </c>
      <c r="Q7884" s="2" t="s">
        <v>89</v>
      </c>
      <c r="T7884" s="2" t="s">
        <v>2552</v>
      </c>
      <c r="U7884" s="2" t="s">
        <v>94</v>
      </c>
      <c r="X7884" s="2" t="s">
        <v>94</v>
      </c>
      <c r="AK7884" s="2" t="s">
        <v>4468</v>
      </c>
      <c r="AT7884" s="2" t="s">
        <v>189</v>
      </c>
    </row>
    <row r="7885" spans="1:50" x14ac:dyDescent="0.25">
      <c r="A7885" s="2" t="s">
        <v>8572</v>
      </c>
      <c r="B7885" s="2" t="s">
        <v>6185</v>
      </c>
      <c r="C7885" s="2" t="s">
        <v>8573</v>
      </c>
      <c r="D7885" s="2" t="s">
        <v>8574</v>
      </c>
      <c r="E7885" s="2" t="s">
        <v>3047</v>
      </c>
      <c r="F7885" s="2"/>
      <c r="H7885" s="2" t="s">
        <v>182</v>
      </c>
      <c r="M7885" s="2" t="s">
        <v>764</v>
      </c>
      <c r="P7885" s="2" t="s">
        <v>184</v>
      </c>
      <c r="Q7885" s="2" t="s">
        <v>89</v>
      </c>
      <c r="T7885" s="2" t="s">
        <v>765</v>
      </c>
      <c r="U7885" s="2" t="s">
        <v>94</v>
      </c>
      <c r="X7885" s="2" t="s">
        <v>94</v>
      </c>
      <c r="AK7885" s="2" t="s">
        <v>764</v>
      </c>
      <c r="AT7885" s="2" t="s">
        <v>189</v>
      </c>
    </row>
    <row r="7886" spans="1:50" x14ac:dyDescent="0.25">
      <c r="A7886" s="2" t="s">
        <v>8572</v>
      </c>
      <c r="B7886" s="2" t="s">
        <v>6185</v>
      </c>
      <c r="C7886" s="2" t="s">
        <v>8573</v>
      </c>
      <c r="D7886" s="2" t="s">
        <v>8574</v>
      </c>
      <c r="E7886" s="2" t="s">
        <v>3047</v>
      </c>
      <c r="F7886" s="2"/>
      <c r="H7886" s="2" t="s">
        <v>182</v>
      </c>
      <c r="M7886" s="2" t="s">
        <v>7750</v>
      </c>
      <c r="P7886" s="2" t="s">
        <v>184</v>
      </c>
      <c r="Q7886" s="2" t="s">
        <v>89</v>
      </c>
      <c r="T7886" s="2" t="s">
        <v>7751</v>
      </c>
      <c r="U7886" s="2" t="s">
        <v>94</v>
      </c>
      <c r="X7886" s="2" t="s">
        <v>94</v>
      </c>
      <c r="AK7886" s="2" t="s">
        <v>7750</v>
      </c>
      <c r="AT7886" s="2" t="s">
        <v>189</v>
      </c>
    </row>
    <row r="7887" spans="1:50" x14ac:dyDescent="0.25">
      <c r="A7887" s="2" t="s">
        <v>8572</v>
      </c>
      <c r="B7887" s="2" t="s">
        <v>6185</v>
      </c>
      <c r="C7887" s="2" t="s">
        <v>8573</v>
      </c>
      <c r="D7887" s="2" t="s">
        <v>8574</v>
      </c>
      <c r="E7887" s="2" t="s">
        <v>3047</v>
      </c>
      <c r="F7887" s="2"/>
      <c r="H7887" s="2" t="s">
        <v>182</v>
      </c>
      <c r="M7887" s="2" t="s">
        <v>722</v>
      </c>
      <c r="P7887" s="2" t="s">
        <v>184</v>
      </c>
      <c r="Q7887" s="2" t="s">
        <v>89</v>
      </c>
      <c r="T7887" s="2" t="s">
        <v>723</v>
      </c>
      <c r="U7887" s="2" t="s">
        <v>94</v>
      </c>
      <c r="X7887" s="2" t="s">
        <v>94</v>
      </c>
      <c r="AK7887" s="2" t="s">
        <v>722</v>
      </c>
      <c r="AT7887" s="2" t="s">
        <v>189</v>
      </c>
    </row>
    <row r="7888" spans="1:50" x14ac:dyDescent="0.25">
      <c r="A7888" s="2" t="s">
        <v>8572</v>
      </c>
      <c r="B7888" s="2" t="s">
        <v>6185</v>
      </c>
      <c r="C7888" s="2" t="s">
        <v>8573</v>
      </c>
      <c r="D7888" s="2" t="s">
        <v>8574</v>
      </c>
      <c r="E7888" s="2" t="s">
        <v>3047</v>
      </c>
      <c r="F7888" s="2"/>
      <c r="H7888" s="2" t="s">
        <v>182</v>
      </c>
      <c r="M7888" s="2" t="s">
        <v>6690</v>
      </c>
      <c r="P7888" s="2" t="s">
        <v>184</v>
      </c>
      <c r="Q7888" s="2" t="s">
        <v>89</v>
      </c>
      <c r="T7888" s="2" t="s">
        <v>6691</v>
      </c>
      <c r="U7888" s="2" t="s">
        <v>94</v>
      </c>
      <c r="X7888" s="2" t="s">
        <v>94</v>
      </c>
      <c r="AK7888" s="2" t="s">
        <v>6690</v>
      </c>
      <c r="AT7888" s="2" t="s">
        <v>189</v>
      </c>
    </row>
    <row r="7889" spans="1:46" x14ac:dyDescent="0.25">
      <c r="A7889" s="2" t="s">
        <v>8572</v>
      </c>
      <c r="B7889" s="2" t="s">
        <v>6185</v>
      </c>
      <c r="C7889" s="2" t="s">
        <v>8573</v>
      </c>
      <c r="D7889" s="2" t="s">
        <v>8574</v>
      </c>
      <c r="E7889" s="2" t="s">
        <v>3047</v>
      </c>
      <c r="F7889" s="2"/>
      <c r="H7889" s="2" t="s">
        <v>182</v>
      </c>
      <c r="M7889" s="2" t="s">
        <v>5991</v>
      </c>
      <c r="P7889" s="2" t="s">
        <v>184</v>
      </c>
      <c r="Q7889" s="2" t="s">
        <v>89</v>
      </c>
      <c r="T7889" s="2" t="s">
        <v>5830</v>
      </c>
      <c r="U7889" s="2" t="s">
        <v>94</v>
      </c>
      <c r="X7889" s="2" t="s">
        <v>94</v>
      </c>
      <c r="AK7889" s="2" t="s">
        <v>5991</v>
      </c>
      <c r="AT7889" s="2" t="s">
        <v>189</v>
      </c>
    </row>
    <row r="7890" spans="1:46" x14ac:dyDescent="0.25">
      <c r="A7890" s="2" t="s">
        <v>8572</v>
      </c>
      <c r="B7890" s="2" t="s">
        <v>6185</v>
      </c>
      <c r="C7890" s="2" t="s">
        <v>8573</v>
      </c>
      <c r="D7890" s="2" t="s">
        <v>8574</v>
      </c>
      <c r="E7890" s="2" t="s">
        <v>3047</v>
      </c>
      <c r="F7890" s="2"/>
      <c r="H7890" s="2" t="s">
        <v>182</v>
      </c>
      <c r="M7890" s="2" t="s">
        <v>282</v>
      </c>
      <c r="P7890" s="2" t="s">
        <v>184</v>
      </c>
      <c r="Q7890" s="2" t="s">
        <v>89</v>
      </c>
      <c r="T7890" s="2" t="s">
        <v>283</v>
      </c>
      <c r="U7890" s="2" t="s">
        <v>94</v>
      </c>
      <c r="X7890" s="2" t="s">
        <v>94</v>
      </c>
      <c r="AK7890" s="2" t="s">
        <v>282</v>
      </c>
      <c r="AT7890" s="2" t="s">
        <v>189</v>
      </c>
    </row>
    <row r="7891" spans="1:46" x14ac:dyDescent="0.25">
      <c r="A7891" s="2" t="s">
        <v>8572</v>
      </c>
      <c r="B7891" s="2" t="s">
        <v>6185</v>
      </c>
      <c r="C7891" s="2" t="s">
        <v>8573</v>
      </c>
      <c r="D7891" s="2" t="s">
        <v>8574</v>
      </c>
      <c r="E7891" s="2" t="s">
        <v>3047</v>
      </c>
      <c r="F7891" s="2"/>
      <c r="H7891" s="2" t="s">
        <v>182</v>
      </c>
      <c r="M7891" s="2" t="s">
        <v>833</v>
      </c>
      <c r="P7891" s="2" t="s">
        <v>184</v>
      </c>
      <c r="Q7891" s="2" t="s">
        <v>89</v>
      </c>
      <c r="T7891" s="2" t="s">
        <v>834</v>
      </c>
      <c r="U7891" s="2" t="s">
        <v>94</v>
      </c>
      <c r="X7891" s="2" t="s">
        <v>94</v>
      </c>
      <c r="AK7891" s="2" t="s">
        <v>833</v>
      </c>
      <c r="AT7891" s="2" t="s">
        <v>189</v>
      </c>
    </row>
    <row r="7892" spans="1:46" x14ac:dyDescent="0.25">
      <c r="A7892" s="2" t="s">
        <v>8572</v>
      </c>
      <c r="B7892" s="2" t="s">
        <v>6185</v>
      </c>
      <c r="C7892" s="2" t="s">
        <v>8573</v>
      </c>
      <c r="D7892" s="2" t="s">
        <v>8574</v>
      </c>
      <c r="E7892" s="2" t="s">
        <v>3047</v>
      </c>
      <c r="F7892" s="2"/>
      <c r="H7892" s="2" t="s">
        <v>182</v>
      </c>
      <c r="M7892" s="2" t="s">
        <v>768</v>
      </c>
      <c r="P7892" s="2" t="s">
        <v>184</v>
      </c>
      <c r="Q7892" s="2" t="s">
        <v>89</v>
      </c>
      <c r="T7892" s="2" t="s">
        <v>769</v>
      </c>
      <c r="U7892" s="2" t="s">
        <v>94</v>
      </c>
      <c r="X7892" s="2" t="s">
        <v>94</v>
      </c>
      <c r="AK7892" s="2" t="s">
        <v>768</v>
      </c>
      <c r="AT7892" s="2" t="s">
        <v>189</v>
      </c>
    </row>
    <row r="7893" spans="1:46" x14ac:dyDescent="0.25">
      <c r="A7893" s="2" t="s">
        <v>8572</v>
      </c>
      <c r="B7893" s="2" t="s">
        <v>6185</v>
      </c>
      <c r="C7893" s="2" t="s">
        <v>8573</v>
      </c>
      <c r="D7893" s="2" t="s">
        <v>8574</v>
      </c>
      <c r="E7893" s="2" t="s">
        <v>3047</v>
      </c>
      <c r="F7893" s="2"/>
      <c r="H7893" s="2" t="s">
        <v>182</v>
      </c>
      <c r="M7893" s="2" t="s">
        <v>2024</v>
      </c>
      <c r="P7893" s="2" t="s">
        <v>184</v>
      </c>
      <c r="Q7893" s="2" t="s">
        <v>89</v>
      </c>
      <c r="T7893" s="2" t="s">
        <v>2025</v>
      </c>
      <c r="U7893" s="2" t="s">
        <v>94</v>
      </c>
      <c r="X7893" s="2" t="s">
        <v>94</v>
      </c>
      <c r="AK7893" s="2" t="s">
        <v>2024</v>
      </c>
      <c r="AT7893" s="2" t="s">
        <v>189</v>
      </c>
    </row>
    <row r="7894" spans="1:46" x14ac:dyDescent="0.25">
      <c r="A7894" s="2" t="s">
        <v>8572</v>
      </c>
      <c r="B7894" s="2" t="s">
        <v>6185</v>
      </c>
      <c r="C7894" s="2" t="s">
        <v>8573</v>
      </c>
      <c r="D7894" s="2" t="s">
        <v>8574</v>
      </c>
      <c r="E7894" s="2" t="s">
        <v>3047</v>
      </c>
      <c r="F7894" s="2"/>
      <c r="H7894" s="2" t="s">
        <v>182</v>
      </c>
      <c r="M7894" s="2" t="s">
        <v>770</v>
      </c>
      <c r="P7894" s="2" t="s">
        <v>184</v>
      </c>
      <c r="Q7894" s="2" t="s">
        <v>89</v>
      </c>
      <c r="T7894" s="2" t="s">
        <v>771</v>
      </c>
      <c r="U7894" s="2" t="s">
        <v>94</v>
      </c>
      <c r="X7894" s="2" t="s">
        <v>94</v>
      </c>
      <c r="AK7894" s="2" t="s">
        <v>770</v>
      </c>
      <c r="AT7894" s="2" t="s">
        <v>189</v>
      </c>
    </row>
    <row r="7895" spans="1:46" x14ac:dyDescent="0.25">
      <c r="A7895" s="2" t="s">
        <v>8572</v>
      </c>
      <c r="B7895" s="2" t="s">
        <v>6185</v>
      </c>
      <c r="C7895" s="2" t="s">
        <v>8573</v>
      </c>
      <c r="D7895" s="2" t="s">
        <v>8574</v>
      </c>
      <c r="E7895" s="2" t="s">
        <v>3047</v>
      </c>
      <c r="F7895" s="2"/>
      <c r="H7895" s="2" t="s">
        <v>182</v>
      </c>
      <c r="M7895" s="2" t="s">
        <v>286</v>
      </c>
      <c r="P7895" s="2" t="s">
        <v>184</v>
      </c>
      <c r="Q7895" s="2" t="s">
        <v>89</v>
      </c>
      <c r="T7895" s="2" t="s">
        <v>287</v>
      </c>
      <c r="U7895" s="2" t="s">
        <v>94</v>
      </c>
      <c r="X7895" s="2" t="s">
        <v>94</v>
      </c>
      <c r="AK7895" s="2" t="s">
        <v>286</v>
      </c>
      <c r="AT7895" s="2" t="s">
        <v>189</v>
      </c>
    </row>
    <row r="7896" spans="1:46" x14ac:dyDescent="0.25">
      <c r="A7896" s="2" t="s">
        <v>8572</v>
      </c>
      <c r="B7896" s="2" t="s">
        <v>6185</v>
      </c>
      <c r="C7896" s="2" t="s">
        <v>8573</v>
      </c>
      <c r="D7896" s="2" t="s">
        <v>8574</v>
      </c>
      <c r="E7896" s="2" t="s">
        <v>3047</v>
      </c>
      <c r="F7896" s="2"/>
      <c r="H7896" s="2" t="s">
        <v>182</v>
      </c>
      <c r="M7896" s="2" t="s">
        <v>284</v>
      </c>
      <c r="P7896" s="2" t="s">
        <v>184</v>
      </c>
      <c r="Q7896" s="2" t="s">
        <v>89</v>
      </c>
      <c r="T7896" s="2" t="s">
        <v>285</v>
      </c>
      <c r="U7896" s="2" t="s">
        <v>94</v>
      </c>
      <c r="X7896" s="2" t="s">
        <v>94</v>
      </c>
      <c r="AK7896" s="2" t="s">
        <v>284</v>
      </c>
      <c r="AT7896" s="2" t="s">
        <v>189</v>
      </c>
    </row>
    <row r="7897" spans="1:46" x14ac:dyDescent="0.25">
      <c r="A7897" s="2" t="s">
        <v>8572</v>
      </c>
      <c r="B7897" s="2" t="s">
        <v>6185</v>
      </c>
      <c r="C7897" s="2" t="s">
        <v>8573</v>
      </c>
      <c r="D7897" s="2" t="s">
        <v>8574</v>
      </c>
      <c r="E7897" s="2" t="s">
        <v>3047</v>
      </c>
      <c r="F7897" s="2"/>
      <c r="H7897" s="2" t="s">
        <v>182</v>
      </c>
      <c r="M7897" s="2" t="s">
        <v>5168</v>
      </c>
      <c r="P7897" s="2" t="s">
        <v>184</v>
      </c>
      <c r="Q7897" s="2" t="s">
        <v>89</v>
      </c>
      <c r="T7897" s="2" t="s">
        <v>5169</v>
      </c>
      <c r="U7897" s="2" t="s">
        <v>94</v>
      </c>
      <c r="X7897" s="2" t="s">
        <v>94</v>
      </c>
      <c r="AK7897" s="2" t="s">
        <v>5168</v>
      </c>
      <c r="AT7897" s="2" t="s">
        <v>189</v>
      </c>
    </row>
    <row r="7898" spans="1:46" x14ac:dyDescent="0.25">
      <c r="A7898" s="2" t="s">
        <v>8572</v>
      </c>
      <c r="B7898" s="2" t="s">
        <v>6185</v>
      </c>
      <c r="C7898" s="2" t="s">
        <v>8573</v>
      </c>
      <c r="D7898" s="2" t="s">
        <v>8574</v>
      </c>
      <c r="E7898" s="2" t="s">
        <v>3047</v>
      </c>
      <c r="F7898" s="2"/>
      <c r="H7898" s="2" t="s">
        <v>182</v>
      </c>
      <c r="M7898" s="2" t="s">
        <v>4457</v>
      </c>
      <c r="P7898" s="2" t="s">
        <v>184</v>
      </c>
      <c r="Q7898" s="2" t="s">
        <v>89</v>
      </c>
      <c r="T7898" s="2" t="s">
        <v>4084</v>
      </c>
      <c r="U7898" s="2" t="s">
        <v>94</v>
      </c>
      <c r="X7898" s="2" t="s">
        <v>94</v>
      </c>
      <c r="AK7898" s="2" t="s">
        <v>4457</v>
      </c>
      <c r="AT7898" s="2" t="s">
        <v>189</v>
      </c>
    </row>
    <row r="7899" spans="1:46" x14ac:dyDescent="0.25">
      <c r="A7899" s="2" t="s">
        <v>8572</v>
      </c>
      <c r="B7899" s="2" t="s">
        <v>6185</v>
      </c>
      <c r="C7899" s="2" t="s">
        <v>8573</v>
      </c>
      <c r="D7899" s="2" t="s">
        <v>8574</v>
      </c>
      <c r="E7899" s="2" t="s">
        <v>3047</v>
      </c>
      <c r="F7899" s="2"/>
      <c r="H7899" s="2" t="s">
        <v>182</v>
      </c>
      <c r="M7899" s="2" t="s">
        <v>772</v>
      </c>
      <c r="P7899" s="2" t="s">
        <v>184</v>
      </c>
      <c r="Q7899" s="2" t="s">
        <v>89</v>
      </c>
      <c r="T7899" s="2" t="s">
        <v>773</v>
      </c>
      <c r="U7899" s="2" t="s">
        <v>94</v>
      </c>
      <c r="X7899" s="2" t="s">
        <v>94</v>
      </c>
      <c r="AK7899" s="2" t="s">
        <v>772</v>
      </c>
      <c r="AT7899" s="2" t="s">
        <v>189</v>
      </c>
    </row>
    <row r="7900" spans="1:46" x14ac:dyDescent="0.25">
      <c r="A7900" s="2" t="s">
        <v>8572</v>
      </c>
      <c r="B7900" s="2" t="s">
        <v>6185</v>
      </c>
      <c r="C7900" s="2" t="s">
        <v>8573</v>
      </c>
      <c r="D7900" s="2" t="s">
        <v>8574</v>
      </c>
      <c r="E7900" s="2" t="s">
        <v>3047</v>
      </c>
      <c r="F7900" s="2"/>
      <c r="H7900" s="2" t="s">
        <v>182</v>
      </c>
      <c r="M7900" s="2" t="s">
        <v>290</v>
      </c>
      <c r="P7900" s="2" t="s">
        <v>184</v>
      </c>
      <c r="Q7900" s="2" t="s">
        <v>89</v>
      </c>
      <c r="T7900" s="2" t="s">
        <v>291</v>
      </c>
      <c r="U7900" s="2" t="s">
        <v>94</v>
      </c>
      <c r="X7900" s="2" t="s">
        <v>94</v>
      </c>
      <c r="AK7900" s="2" t="s">
        <v>290</v>
      </c>
      <c r="AT7900" s="2" t="s">
        <v>189</v>
      </c>
    </row>
    <row r="7901" spans="1:46" x14ac:dyDescent="0.25">
      <c r="A7901" s="2" t="s">
        <v>8572</v>
      </c>
      <c r="B7901" s="2" t="s">
        <v>6185</v>
      </c>
      <c r="C7901" s="2" t="s">
        <v>8573</v>
      </c>
      <c r="D7901" s="2" t="s">
        <v>8574</v>
      </c>
      <c r="E7901" s="2" t="s">
        <v>3047</v>
      </c>
      <c r="F7901" s="2"/>
      <c r="H7901" s="2" t="s">
        <v>182</v>
      </c>
      <c r="M7901" s="2" t="s">
        <v>288</v>
      </c>
      <c r="P7901" s="2" t="s">
        <v>184</v>
      </c>
      <c r="Q7901" s="2" t="s">
        <v>89</v>
      </c>
      <c r="T7901" s="2" t="s">
        <v>289</v>
      </c>
      <c r="U7901" s="2" t="s">
        <v>94</v>
      </c>
      <c r="X7901" s="2" t="s">
        <v>94</v>
      </c>
      <c r="AK7901" s="2" t="s">
        <v>288</v>
      </c>
      <c r="AT7901" s="2" t="s">
        <v>189</v>
      </c>
    </row>
    <row r="7902" spans="1:46" x14ac:dyDescent="0.25">
      <c r="A7902" s="2" t="s">
        <v>8572</v>
      </c>
      <c r="B7902" s="2" t="s">
        <v>6185</v>
      </c>
      <c r="C7902" s="2" t="s">
        <v>8573</v>
      </c>
      <c r="D7902" s="2" t="s">
        <v>8574</v>
      </c>
      <c r="E7902" s="2" t="s">
        <v>3047</v>
      </c>
      <c r="F7902" s="2"/>
      <c r="H7902" s="2" t="s">
        <v>182</v>
      </c>
      <c r="M7902" s="2" t="s">
        <v>1170</v>
      </c>
      <c r="P7902" s="2" t="s">
        <v>184</v>
      </c>
      <c r="Q7902" s="2" t="s">
        <v>89</v>
      </c>
      <c r="T7902" s="2" t="s">
        <v>1171</v>
      </c>
      <c r="U7902" s="2" t="s">
        <v>94</v>
      </c>
      <c r="X7902" s="2" t="s">
        <v>94</v>
      </c>
      <c r="AK7902" s="2" t="s">
        <v>1170</v>
      </c>
      <c r="AT7902" s="2" t="s">
        <v>189</v>
      </c>
    </row>
    <row r="7903" spans="1:46" x14ac:dyDescent="0.25">
      <c r="A7903" s="2" t="s">
        <v>8572</v>
      </c>
      <c r="B7903" s="2" t="s">
        <v>6185</v>
      </c>
      <c r="C7903" s="2" t="s">
        <v>8573</v>
      </c>
      <c r="D7903" s="2" t="s">
        <v>8574</v>
      </c>
      <c r="E7903" s="2" t="s">
        <v>3047</v>
      </c>
      <c r="F7903" s="2"/>
      <c r="H7903" s="2" t="s">
        <v>182</v>
      </c>
      <c r="M7903" s="2" t="s">
        <v>300</v>
      </c>
      <c r="P7903" s="2" t="s">
        <v>184</v>
      </c>
      <c r="Q7903" s="2" t="s">
        <v>89</v>
      </c>
      <c r="T7903" s="2" t="s">
        <v>301</v>
      </c>
      <c r="U7903" s="2" t="s">
        <v>94</v>
      </c>
      <c r="X7903" s="2" t="s">
        <v>94</v>
      </c>
      <c r="AK7903" s="2" t="s">
        <v>300</v>
      </c>
      <c r="AT7903" s="2" t="s">
        <v>189</v>
      </c>
    </row>
    <row r="7904" spans="1:46" x14ac:dyDescent="0.25">
      <c r="A7904" s="2" t="s">
        <v>8572</v>
      </c>
      <c r="B7904" s="2" t="s">
        <v>6185</v>
      </c>
      <c r="C7904" s="2" t="s">
        <v>8573</v>
      </c>
      <c r="D7904" s="2" t="s">
        <v>8574</v>
      </c>
      <c r="E7904" s="2" t="s">
        <v>3047</v>
      </c>
      <c r="F7904" s="2"/>
      <c r="H7904" s="2" t="s">
        <v>179</v>
      </c>
      <c r="I7904" s="2" t="s">
        <v>94</v>
      </c>
    </row>
    <row r="7905" spans="1:51" x14ac:dyDescent="0.25">
      <c r="A7905" s="2" t="s">
        <v>8575</v>
      </c>
      <c r="B7905" s="2" t="s">
        <v>6185</v>
      </c>
      <c r="C7905" s="2" t="s">
        <v>8576</v>
      </c>
      <c r="D7905" s="2" t="s">
        <v>8577</v>
      </c>
      <c r="E7905" s="2" t="s">
        <v>549</v>
      </c>
      <c r="F7905" s="2"/>
      <c r="H7905" s="2">
        <v>2</v>
      </c>
      <c r="J7905" s="2" t="s">
        <v>8578</v>
      </c>
    </row>
    <row r="7906" spans="1:51" x14ac:dyDescent="0.25">
      <c r="A7906" s="2" t="s">
        <v>8575</v>
      </c>
      <c r="B7906" s="2" t="s">
        <v>6185</v>
      </c>
      <c r="C7906" s="2" t="s">
        <v>8576</v>
      </c>
      <c r="D7906" s="2" t="s">
        <v>8577</v>
      </c>
      <c r="E7906" s="2" t="s">
        <v>549</v>
      </c>
      <c r="F7906" s="2"/>
      <c r="H7906" s="2">
        <v>2</v>
      </c>
      <c r="J7906" s="2" t="s">
        <v>8579</v>
      </c>
    </row>
    <row r="7907" spans="1:51" x14ac:dyDescent="0.25">
      <c r="A7907" s="2" t="s">
        <v>8580</v>
      </c>
      <c r="B7907" s="2" t="s">
        <v>6185</v>
      </c>
      <c r="C7907" s="2" t="s">
        <v>8581</v>
      </c>
      <c r="D7907" s="2" t="s">
        <v>8582</v>
      </c>
      <c r="E7907" s="2" t="s">
        <v>3047</v>
      </c>
      <c r="F7907" s="2"/>
      <c r="H7907" s="2">
        <v>2</v>
      </c>
      <c r="J7907" s="2" t="s">
        <v>7272</v>
      </c>
    </row>
    <row r="7908" spans="1:51" x14ac:dyDescent="0.25">
      <c r="A7908" s="2" t="s">
        <v>8580</v>
      </c>
      <c r="B7908" s="2" t="s">
        <v>6185</v>
      </c>
      <c r="C7908" s="2" t="s">
        <v>8581</v>
      </c>
      <c r="D7908" s="2" t="s">
        <v>8582</v>
      </c>
      <c r="E7908" s="2" t="s">
        <v>3047</v>
      </c>
      <c r="F7908" s="2"/>
      <c r="H7908" s="2">
        <v>2</v>
      </c>
      <c r="J7908" s="2" t="s">
        <v>8583</v>
      </c>
    </row>
    <row r="7909" spans="1:51" x14ac:dyDescent="0.25">
      <c r="A7909" s="2" t="s">
        <v>8584</v>
      </c>
      <c r="B7909" s="2" t="s">
        <v>6185</v>
      </c>
      <c r="C7909" s="2" t="s">
        <v>8585</v>
      </c>
      <c r="D7909" s="2" t="s">
        <v>8586</v>
      </c>
      <c r="E7909" s="2" t="s">
        <v>223</v>
      </c>
      <c r="F7909" s="2"/>
      <c r="H7909" s="2" t="s">
        <v>179</v>
      </c>
      <c r="I7909" s="2" t="s">
        <v>94</v>
      </c>
    </row>
    <row r="7910" spans="1:51" x14ac:dyDescent="0.25">
      <c r="A7910" s="2" t="s">
        <v>8584</v>
      </c>
      <c r="B7910" s="2" t="s">
        <v>6185</v>
      </c>
      <c r="C7910" s="2" t="s">
        <v>8585</v>
      </c>
      <c r="D7910" s="2" t="s">
        <v>8586</v>
      </c>
      <c r="E7910" s="2" t="s">
        <v>223</v>
      </c>
      <c r="F7910" s="2"/>
      <c r="H7910" s="2" t="s">
        <v>182</v>
      </c>
      <c r="M7910" s="2" t="s">
        <v>8587</v>
      </c>
      <c r="O7910" s="2" t="s">
        <v>88</v>
      </c>
      <c r="P7910" s="2" t="s">
        <v>184</v>
      </c>
      <c r="Q7910" s="2" t="s">
        <v>89</v>
      </c>
      <c r="S7910" s="2" t="s">
        <v>8588</v>
      </c>
      <c r="T7910" s="2" t="s">
        <v>283</v>
      </c>
      <c r="U7910" s="2" t="s">
        <v>94</v>
      </c>
      <c r="X7910" s="2" t="s">
        <v>94</v>
      </c>
      <c r="AK7910" s="2" t="s">
        <v>8587</v>
      </c>
      <c r="AM7910" s="2" t="s">
        <v>700</v>
      </c>
      <c r="AO7910" s="2" t="s">
        <v>384</v>
      </c>
      <c r="AT7910" s="2" t="s">
        <v>189</v>
      </c>
      <c r="AU7910" s="2" t="s">
        <v>263</v>
      </c>
      <c r="AW7910" s="2" t="s">
        <v>190</v>
      </c>
    </row>
    <row r="7911" spans="1:51" x14ac:dyDescent="0.25">
      <c r="A7911" s="2" t="s">
        <v>8584</v>
      </c>
      <c r="B7911" s="2" t="s">
        <v>6185</v>
      </c>
      <c r="C7911" s="2" t="s">
        <v>8585</v>
      </c>
      <c r="D7911" s="2" t="s">
        <v>8586</v>
      </c>
      <c r="E7911" s="2" t="s">
        <v>223</v>
      </c>
      <c r="F7911" s="2"/>
      <c r="H7911" s="2" t="s">
        <v>179</v>
      </c>
      <c r="I7911" s="2" t="s">
        <v>94</v>
      </c>
    </row>
    <row r="7912" spans="1:51" x14ac:dyDescent="0.25">
      <c r="A7912" s="2" t="s">
        <v>8589</v>
      </c>
      <c r="B7912" s="2" t="s">
        <v>6185</v>
      </c>
      <c r="C7912" s="2" t="s">
        <v>8590</v>
      </c>
      <c r="D7912" s="2" t="s">
        <v>8591</v>
      </c>
      <c r="E7912" s="2" t="s">
        <v>549</v>
      </c>
      <c r="F7912" s="2"/>
      <c r="H7912" s="2">
        <v>2</v>
      </c>
      <c r="J7912" s="2" t="s">
        <v>8592</v>
      </c>
    </row>
    <row r="7913" spans="1:51" x14ac:dyDescent="0.25">
      <c r="A7913" s="2" t="s">
        <v>8589</v>
      </c>
      <c r="B7913" s="2" t="s">
        <v>6185</v>
      </c>
      <c r="C7913" s="2" t="s">
        <v>8590</v>
      </c>
      <c r="D7913" s="2" t="s">
        <v>8591</v>
      </c>
      <c r="E7913" s="2" t="s">
        <v>549</v>
      </c>
      <c r="F7913" s="2"/>
      <c r="H7913" s="2">
        <v>2</v>
      </c>
      <c r="J7913" s="2" t="s">
        <v>8593</v>
      </c>
    </row>
    <row r="7914" spans="1:51" x14ac:dyDescent="0.25">
      <c r="A7914" s="2" t="s">
        <v>8594</v>
      </c>
      <c r="B7914" s="2" t="s">
        <v>6185</v>
      </c>
      <c r="C7914" s="2" t="s">
        <v>8595</v>
      </c>
      <c r="D7914" s="2" t="s">
        <v>8596</v>
      </c>
      <c r="E7914" s="2" t="s">
        <v>759</v>
      </c>
      <c r="F7914" s="2"/>
      <c r="H7914" s="2" t="s">
        <v>179</v>
      </c>
      <c r="I7914" s="2" t="s">
        <v>4443</v>
      </c>
    </row>
    <row r="7915" spans="1:51" x14ac:dyDescent="0.25">
      <c r="A7915" s="2" t="s">
        <v>8594</v>
      </c>
      <c r="B7915" s="2" t="s">
        <v>6185</v>
      </c>
      <c r="C7915" s="2" t="s">
        <v>8595</v>
      </c>
      <c r="D7915" s="2" t="s">
        <v>8596</v>
      </c>
      <c r="E7915" s="2" t="s">
        <v>759</v>
      </c>
      <c r="F7915" s="2"/>
      <c r="H7915" s="2" t="s">
        <v>179</v>
      </c>
      <c r="I7915" s="2" t="s">
        <v>4443</v>
      </c>
    </row>
    <row r="7916" spans="1:51" x14ac:dyDescent="0.25">
      <c r="A7916" s="2" t="s">
        <v>8594</v>
      </c>
      <c r="B7916" s="2" t="s">
        <v>6185</v>
      </c>
      <c r="C7916" s="2" t="s">
        <v>8595</v>
      </c>
      <c r="D7916" s="2" t="s">
        <v>8596</v>
      </c>
      <c r="E7916" s="2" t="s">
        <v>759</v>
      </c>
      <c r="F7916" s="2"/>
      <c r="H7916" s="2" t="s">
        <v>182</v>
      </c>
      <c r="M7916" s="2" t="s">
        <v>8597</v>
      </c>
      <c r="O7916" s="2" t="s">
        <v>88</v>
      </c>
      <c r="P7916" s="2" t="s">
        <v>184</v>
      </c>
      <c r="Q7916" s="2" t="s">
        <v>89</v>
      </c>
      <c r="S7916" s="2" t="s">
        <v>8598</v>
      </c>
      <c r="T7916" s="2" t="s">
        <v>765</v>
      </c>
      <c r="U7916" s="2" t="s">
        <v>94</v>
      </c>
      <c r="X7916" s="2" t="s">
        <v>94</v>
      </c>
      <c r="AD7916" s="2" t="s">
        <v>100</v>
      </c>
      <c r="AK7916" s="2" t="s">
        <v>8597</v>
      </c>
      <c r="AO7916" s="2" t="s">
        <v>384</v>
      </c>
      <c r="AU7916" s="2" t="s">
        <v>263</v>
      </c>
    </row>
    <row r="7917" spans="1:51" x14ac:dyDescent="0.25">
      <c r="A7917" s="2" t="s">
        <v>8594</v>
      </c>
      <c r="B7917" s="2" t="s">
        <v>6185</v>
      </c>
      <c r="C7917" s="2" t="s">
        <v>8595</v>
      </c>
      <c r="D7917" s="2" t="s">
        <v>8596</v>
      </c>
      <c r="E7917" s="2" t="s">
        <v>759</v>
      </c>
      <c r="F7917" s="2"/>
      <c r="H7917" s="2" t="s">
        <v>182</v>
      </c>
      <c r="M7917" s="2" t="s">
        <v>8599</v>
      </c>
      <c r="O7917" s="2" t="s">
        <v>88</v>
      </c>
      <c r="P7917" s="2" t="s">
        <v>184</v>
      </c>
      <c r="Q7917" s="2" t="s">
        <v>89</v>
      </c>
      <c r="S7917" s="2" t="s">
        <v>8600</v>
      </c>
      <c r="T7917" s="2" t="s">
        <v>769</v>
      </c>
      <c r="U7917" s="2" t="s">
        <v>94</v>
      </c>
      <c r="X7917" s="2" t="s">
        <v>94</v>
      </c>
      <c r="AD7917" s="2" t="s">
        <v>100</v>
      </c>
      <c r="AK7917" s="2" t="s">
        <v>8599</v>
      </c>
      <c r="AO7917" s="2" t="s">
        <v>384</v>
      </c>
      <c r="AU7917" s="2" t="s">
        <v>263</v>
      </c>
    </row>
    <row r="7918" spans="1:51" x14ac:dyDescent="0.25">
      <c r="A7918" s="2" t="s">
        <v>8594</v>
      </c>
      <c r="B7918" s="2" t="s">
        <v>6185</v>
      </c>
      <c r="C7918" s="2" t="s">
        <v>8595</v>
      </c>
      <c r="D7918" s="2" t="s">
        <v>8596</v>
      </c>
      <c r="E7918" s="2" t="s">
        <v>759</v>
      </c>
      <c r="F7918" s="2"/>
      <c r="H7918" s="2" t="s">
        <v>182</v>
      </c>
      <c r="M7918" s="2" t="s">
        <v>8601</v>
      </c>
      <c r="O7918" s="2" t="s">
        <v>88</v>
      </c>
      <c r="P7918" s="2" t="s">
        <v>184</v>
      </c>
      <c r="Q7918" s="2" t="s">
        <v>89</v>
      </c>
      <c r="S7918" s="2" t="s">
        <v>8602</v>
      </c>
      <c r="T7918" s="2" t="s">
        <v>771</v>
      </c>
      <c r="U7918" s="2" t="s">
        <v>94</v>
      </c>
      <c r="X7918" s="2" t="s">
        <v>94</v>
      </c>
      <c r="AD7918" s="2" t="s">
        <v>100</v>
      </c>
      <c r="AK7918" s="2" t="s">
        <v>8601</v>
      </c>
      <c r="AO7918" s="2" t="s">
        <v>384</v>
      </c>
      <c r="AU7918" s="2" t="s">
        <v>263</v>
      </c>
    </row>
    <row r="7919" spans="1:51" x14ac:dyDescent="0.25">
      <c r="A7919" s="2" t="s">
        <v>8594</v>
      </c>
      <c r="B7919" s="2" t="s">
        <v>6185</v>
      </c>
      <c r="C7919" s="2" t="s">
        <v>8595</v>
      </c>
      <c r="D7919" s="2" t="s">
        <v>8596</v>
      </c>
      <c r="E7919" s="2" t="s">
        <v>759</v>
      </c>
      <c r="F7919" s="2"/>
      <c r="H7919" s="2" t="s">
        <v>182</v>
      </c>
      <c r="M7919" s="2" t="s">
        <v>1824</v>
      </c>
      <c r="O7919" s="2" t="s">
        <v>88</v>
      </c>
      <c r="P7919" s="2" t="s">
        <v>184</v>
      </c>
      <c r="Q7919" s="2" t="s">
        <v>89</v>
      </c>
      <c r="S7919" s="2" t="s">
        <v>1825</v>
      </c>
      <c r="T7919" s="2" t="s">
        <v>289</v>
      </c>
      <c r="U7919" s="2" t="s">
        <v>94</v>
      </c>
      <c r="X7919" s="2" t="s">
        <v>94</v>
      </c>
      <c r="AD7919" s="2" t="s">
        <v>100</v>
      </c>
      <c r="AK7919" s="2" t="s">
        <v>1824</v>
      </c>
      <c r="AO7919" s="2" t="s">
        <v>384</v>
      </c>
      <c r="AU7919" s="2" t="s">
        <v>263</v>
      </c>
    </row>
    <row r="7920" spans="1:51" x14ac:dyDescent="0.25">
      <c r="A7920" s="2" t="s">
        <v>8594</v>
      </c>
      <c r="B7920" s="2" t="s">
        <v>6185</v>
      </c>
      <c r="C7920" s="2" t="s">
        <v>8595</v>
      </c>
      <c r="D7920" s="2" t="s">
        <v>8596</v>
      </c>
      <c r="E7920" s="2" t="s">
        <v>759</v>
      </c>
      <c r="F7920" s="2"/>
      <c r="H7920" s="2" t="s">
        <v>182</v>
      </c>
      <c r="M7920" s="2" t="s">
        <v>1099</v>
      </c>
      <c r="O7920" s="2" t="s">
        <v>88</v>
      </c>
      <c r="P7920" s="2" t="s">
        <v>184</v>
      </c>
      <c r="Q7920" s="2" t="s">
        <v>89</v>
      </c>
      <c r="S7920" s="2" t="s">
        <v>1100</v>
      </c>
      <c r="T7920" s="2" t="s">
        <v>1101</v>
      </c>
      <c r="U7920" s="2" t="s">
        <v>100</v>
      </c>
      <c r="X7920" s="2" t="s">
        <v>94</v>
      </c>
      <c r="AD7920" s="2" t="s">
        <v>100</v>
      </c>
      <c r="AK7920" s="2" t="s">
        <v>1099</v>
      </c>
      <c r="AO7920" s="2" t="s">
        <v>384</v>
      </c>
      <c r="AU7920" s="2" t="s">
        <v>263</v>
      </c>
      <c r="AY7920" s="2" t="s">
        <v>442</v>
      </c>
    </row>
    <row r="7921" spans="1:51" x14ac:dyDescent="0.25">
      <c r="A7921" s="2" t="s">
        <v>8594</v>
      </c>
      <c r="B7921" s="2" t="s">
        <v>6185</v>
      </c>
      <c r="C7921" s="2" t="s">
        <v>8595</v>
      </c>
      <c r="D7921" s="2" t="s">
        <v>8596</v>
      </c>
      <c r="E7921" s="2" t="s">
        <v>759</v>
      </c>
      <c r="F7921" s="2"/>
      <c r="H7921" s="2" t="s">
        <v>182</v>
      </c>
      <c r="M7921" s="2" t="s">
        <v>1941</v>
      </c>
      <c r="O7921" s="2" t="s">
        <v>88</v>
      </c>
      <c r="P7921" s="2" t="s">
        <v>184</v>
      </c>
      <c r="Q7921" s="2" t="s">
        <v>89</v>
      </c>
      <c r="S7921" s="2" t="s">
        <v>1942</v>
      </c>
      <c r="T7921" s="2" t="s">
        <v>723</v>
      </c>
      <c r="U7921" s="2" t="s">
        <v>94</v>
      </c>
      <c r="X7921" s="2" t="s">
        <v>94</v>
      </c>
      <c r="AD7921" s="2" t="s">
        <v>100</v>
      </c>
      <c r="AK7921" s="2" t="s">
        <v>1941</v>
      </c>
      <c r="AO7921" s="2" t="s">
        <v>384</v>
      </c>
      <c r="AU7921" s="2" t="s">
        <v>263</v>
      </c>
      <c r="AY7921" s="2" t="s">
        <v>442</v>
      </c>
    </row>
    <row r="7922" spans="1:51" x14ac:dyDescent="0.25">
      <c r="A7922" s="2" t="s">
        <v>8594</v>
      </c>
      <c r="B7922" s="2" t="s">
        <v>6185</v>
      </c>
      <c r="C7922" s="2" t="s">
        <v>8595</v>
      </c>
      <c r="D7922" s="2" t="s">
        <v>8596</v>
      </c>
      <c r="E7922" s="2" t="s">
        <v>759</v>
      </c>
      <c r="F7922" s="2"/>
      <c r="H7922" s="2" t="s">
        <v>182</v>
      </c>
      <c r="M7922" s="2" t="s">
        <v>8603</v>
      </c>
      <c r="O7922" s="2" t="s">
        <v>88</v>
      </c>
      <c r="P7922" s="2" t="s">
        <v>184</v>
      </c>
      <c r="Q7922" s="2" t="s">
        <v>89</v>
      </c>
      <c r="S7922" s="2" t="s">
        <v>8604</v>
      </c>
      <c r="T7922" s="2" t="s">
        <v>283</v>
      </c>
      <c r="U7922" s="2" t="s">
        <v>94</v>
      </c>
      <c r="X7922" s="2" t="s">
        <v>94</v>
      </c>
      <c r="AD7922" s="2" t="s">
        <v>100</v>
      </c>
      <c r="AK7922" s="2" t="s">
        <v>8603</v>
      </c>
      <c r="AL7922" s="2" t="s">
        <v>797</v>
      </c>
      <c r="AO7922" s="2" t="s">
        <v>384</v>
      </c>
      <c r="AQ7922" s="2" t="s">
        <v>802</v>
      </c>
      <c r="AU7922" s="2" t="s">
        <v>263</v>
      </c>
      <c r="AY7922" s="2" t="s">
        <v>442</v>
      </c>
    </row>
    <row r="7923" spans="1:51" x14ac:dyDescent="0.25">
      <c r="A7923" s="2" t="s">
        <v>8594</v>
      </c>
      <c r="B7923" s="2" t="s">
        <v>6185</v>
      </c>
      <c r="C7923" s="2" t="s">
        <v>8595</v>
      </c>
      <c r="D7923" s="2" t="s">
        <v>8596</v>
      </c>
      <c r="E7923" s="2" t="s">
        <v>759</v>
      </c>
      <c r="F7923" s="2"/>
      <c r="H7923" s="2" t="s">
        <v>182</v>
      </c>
      <c r="M7923" s="2" t="s">
        <v>1820</v>
      </c>
      <c r="O7923" s="2" t="s">
        <v>88</v>
      </c>
      <c r="P7923" s="2" t="s">
        <v>184</v>
      </c>
      <c r="Q7923" s="2" t="s">
        <v>89</v>
      </c>
      <c r="S7923" s="2" t="s">
        <v>1821</v>
      </c>
      <c r="T7923" s="2" t="s">
        <v>287</v>
      </c>
      <c r="U7923" s="2" t="s">
        <v>94</v>
      </c>
      <c r="X7923" s="2" t="s">
        <v>94</v>
      </c>
      <c r="AD7923" s="2" t="s">
        <v>100</v>
      </c>
      <c r="AK7923" s="2" t="s">
        <v>1820</v>
      </c>
      <c r="AL7923" s="2" t="s">
        <v>797</v>
      </c>
      <c r="AO7923" s="2" t="s">
        <v>384</v>
      </c>
      <c r="AQ7923" s="2" t="s">
        <v>802</v>
      </c>
      <c r="AU7923" s="2" t="s">
        <v>263</v>
      </c>
      <c r="AY7923" s="2" t="s">
        <v>442</v>
      </c>
    </row>
    <row r="7924" spans="1:51" x14ac:dyDescent="0.25">
      <c r="A7924" s="2" t="s">
        <v>8594</v>
      </c>
      <c r="B7924" s="2" t="s">
        <v>6185</v>
      </c>
      <c r="C7924" s="2" t="s">
        <v>8595</v>
      </c>
      <c r="D7924" s="2" t="s">
        <v>8596</v>
      </c>
      <c r="E7924" s="2" t="s">
        <v>759</v>
      </c>
      <c r="F7924" s="2"/>
      <c r="H7924" s="2" t="s">
        <v>182</v>
      </c>
      <c r="M7924" s="2" t="s">
        <v>1822</v>
      </c>
      <c r="O7924" s="2" t="s">
        <v>88</v>
      </c>
      <c r="P7924" s="2" t="s">
        <v>184</v>
      </c>
      <c r="Q7924" s="2" t="s">
        <v>89</v>
      </c>
      <c r="S7924" s="2" t="s">
        <v>1823</v>
      </c>
      <c r="T7924" s="2" t="s">
        <v>285</v>
      </c>
      <c r="U7924" s="2" t="s">
        <v>94</v>
      </c>
      <c r="X7924" s="2" t="s">
        <v>94</v>
      </c>
      <c r="AD7924" s="2" t="s">
        <v>100</v>
      </c>
      <c r="AK7924" s="2" t="s">
        <v>1822</v>
      </c>
      <c r="AO7924" s="2" t="s">
        <v>384</v>
      </c>
      <c r="AU7924" s="2" t="s">
        <v>263</v>
      </c>
      <c r="AY7924" s="2" t="s">
        <v>442</v>
      </c>
    </row>
    <row r="7925" spans="1:51" x14ac:dyDescent="0.25">
      <c r="A7925" s="2" t="s">
        <v>8594</v>
      </c>
      <c r="B7925" s="2" t="s">
        <v>6185</v>
      </c>
      <c r="C7925" s="2" t="s">
        <v>8595</v>
      </c>
      <c r="D7925" s="2" t="s">
        <v>8596</v>
      </c>
      <c r="E7925" s="2" t="s">
        <v>759</v>
      </c>
      <c r="F7925" s="2"/>
      <c r="H7925" s="2" t="s">
        <v>182</v>
      </c>
      <c r="M7925" s="2" t="s">
        <v>1973</v>
      </c>
      <c r="O7925" s="2" t="s">
        <v>88</v>
      </c>
      <c r="Q7925" s="2" t="s">
        <v>89</v>
      </c>
      <c r="S7925" s="2" t="s">
        <v>1925</v>
      </c>
      <c r="U7925" s="2" t="s">
        <v>94</v>
      </c>
      <c r="X7925" s="2" t="s">
        <v>94</v>
      </c>
      <c r="AD7925" s="2" t="s">
        <v>100</v>
      </c>
      <c r="AK7925" s="2" t="s">
        <v>1973</v>
      </c>
      <c r="AX7925" s="2" t="s">
        <v>27</v>
      </c>
    </row>
    <row r="7926" spans="1:51" x14ac:dyDescent="0.25">
      <c r="A7926" s="2" t="s">
        <v>8594</v>
      </c>
      <c r="B7926" s="2" t="s">
        <v>6185</v>
      </c>
      <c r="C7926" s="2" t="s">
        <v>8595</v>
      </c>
      <c r="D7926" s="2" t="s">
        <v>8596</v>
      </c>
      <c r="E7926" s="2" t="s">
        <v>759</v>
      </c>
      <c r="F7926" s="2"/>
      <c r="H7926" s="2" t="s">
        <v>182</v>
      </c>
      <c r="M7926" s="2" t="s">
        <v>306</v>
      </c>
      <c r="O7926" s="2" t="s">
        <v>88</v>
      </c>
      <c r="Q7926" s="2" t="s">
        <v>89</v>
      </c>
      <c r="S7926" s="2" t="s">
        <v>307</v>
      </c>
      <c r="U7926" s="2" t="s">
        <v>94</v>
      </c>
      <c r="X7926" s="2" t="s">
        <v>94</v>
      </c>
      <c r="AD7926" s="2" t="s">
        <v>100</v>
      </c>
      <c r="AK7926" s="2" t="s">
        <v>306</v>
      </c>
      <c r="AX7926" s="2" t="s">
        <v>27</v>
      </c>
    </row>
    <row r="7927" spans="1:51" x14ac:dyDescent="0.25">
      <c r="A7927" s="2" t="s">
        <v>8594</v>
      </c>
      <c r="B7927" s="2" t="s">
        <v>6185</v>
      </c>
      <c r="C7927" s="2" t="s">
        <v>8595</v>
      </c>
      <c r="D7927" s="2" t="s">
        <v>8596</v>
      </c>
      <c r="E7927" s="2" t="s">
        <v>759</v>
      </c>
      <c r="F7927" s="2"/>
      <c r="H7927" s="2" t="s">
        <v>182</v>
      </c>
      <c r="M7927" s="2" t="s">
        <v>4456</v>
      </c>
      <c r="O7927" s="2" t="s">
        <v>88</v>
      </c>
      <c r="Q7927" s="2" t="s">
        <v>89</v>
      </c>
      <c r="S7927" s="2" t="s">
        <v>1928</v>
      </c>
      <c r="U7927" s="2" t="s">
        <v>94</v>
      </c>
      <c r="X7927" s="2" t="s">
        <v>94</v>
      </c>
      <c r="AD7927" s="2" t="s">
        <v>100</v>
      </c>
      <c r="AK7927" s="2" t="s">
        <v>4456</v>
      </c>
      <c r="AX7927" s="2" t="s">
        <v>27</v>
      </c>
    </row>
    <row r="7928" spans="1:51" x14ac:dyDescent="0.25">
      <c r="A7928" s="2" t="s">
        <v>8594</v>
      </c>
      <c r="B7928" s="2" t="s">
        <v>6185</v>
      </c>
      <c r="C7928" s="2" t="s">
        <v>8595</v>
      </c>
      <c r="D7928" s="2" t="s">
        <v>8596</v>
      </c>
      <c r="E7928" s="2" t="s">
        <v>759</v>
      </c>
      <c r="F7928" s="2"/>
      <c r="H7928" s="2" t="s">
        <v>182</v>
      </c>
      <c r="M7928" s="2" t="s">
        <v>8605</v>
      </c>
      <c r="O7928" s="2" t="s">
        <v>88</v>
      </c>
      <c r="P7928" s="2" t="s">
        <v>184</v>
      </c>
      <c r="Q7928" s="2" t="s">
        <v>89</v>
      </c>
      <c r="S7928" s="2" t="s">
        <v>8606</v>
      </c>
      <c r="T7928" s="2" t="s">
        <v>301</v>
      </c>
      <c r="U7928" s="2" t="s">
        <v>94</v>
      </c>
      <c r="X7928" s="2" t="s">
        <v>94</v>
      </c>
      <c r="AD7928" s="2" t="s">
        <v>100</v>
      </c>
      <c r="AK7928" s="2" t="s">
        <v>8605</v>
      </c>
      <c r="AO7928" s="2" t="s">
        <v>384</v>
      </c>
      <c r="AU7928" s="2" t="s">
        <v>263</v>
      </c>
    </row>
    <row r="7929" spans="1:51" x14ac:dyDescent="0.25">
      <c r="A7929" s="2" t="s">
        <v>8594</v>
      </c>
      <c r="B7929" s="2" t="s">
        <v>6185</v>
      </c>
      <c r="C7929" s="2" t="s">
        <v>8595</v>
      </c>
      <c r="D7929" s="2" t="s">
        <v>8596</v>
      </c>
      <c r="E7929" s="2" t="s">
        <v>759</v>
      </c>
      <c r="F7929" s="2"/>
      <c r="H7929" s="2" t="s">
        <v>182</v>
      </c>
      <c r="M7929" s="2" t="s">
        <v>1826</v>
      </c>
      <c r="O7929" s="2" t="s">
        <v>88</v>
      </c>
      <c r="P7929" s="2" t="s">
        <v>184</v>
      </c>
      <c r="Q7929" s="2" t="s">
        <v>89</v>
      </c>
      <c r="S7929" s="2" t="s">
        <v>1827</v>
      </c>
      <c r="T7929" s="2" t="s">
        <v>291</v>
      </c>
      <c r="U7929" s="2" t="s">
        <v>94</v>
      </c>
      <c r="X7929" s="2" t="s">
        <v>94</v>
      </c>
      <c r="AD7929" s="2" t="s">
        <v>100</v>
      </c>
      <c r="AK7929" s="2" t="s">
        <v>1826</v>
      </c>
      <c r="AO7929" s="2" t="s">
        <v>384</v>
      </c>
      <c r="AU7929" s="2" t="s">
        <v>263</v>
      </c>
      <c r="AY7929" s="2" t="s">
        <v>442</v>
      </c>
    </row>
    <row r="7930" spans="1:51" x14ac:dyDescent="0.25">
      <c r="A7930" s="2" t="s">
        <v>8607</v>
      </c>
      <c r="B7930" s="2" t="s">
        <v>6185</v>
      </c>
      <c r="C7930" s="2" t="s">
        <v>8608</v>
      </c>
      <c r="D7930" s="2" t="s">
        <v>8609</v>
      </c>
      <c r="E7930" s="2" t="s">
        <v>321</v>
      </c>
      <c r="F7930" s="2"/>
      <c r="H7930" s="2" t="s">
        <v>179</v>
      </c>
      <c r="I7930" s="2" t="s">
        <v>94</v>
      </c>
    </row>
    <row r="7931" spans="1:51" x14ac:dyDescent="0.25">
      <c r="A7931" s="2" t="s">
        <v>8607</v>
      </c>
      <c r="B7931" s="2" t="s">
        <v>6185</v>
      </c>
      <c r="C7931" s="2" t="s">
        <v>8608</v>
      </c>
      <c r="D7931" s="2" t="s">
        <v>8609</v>
      </c>
      <c r="E7931" s="2" t="s">
        <v>321</v>
      </c>
      <c r="F7931" s="2"/>
      <c r="H7931" s="2" t="s">
        <v>182</v>
      </c>
      <c r="L7931" s="2" t="s">
        <v>8610</v>
      </c>
      <c r="M7931" s="2" t="s">
        <v>2495</v>
      </c>
      <c r="O7931" s="2" t="s">
        <v>88</v>
      </c>
      <c r="P7931" s="2" t="s">
        <v>184</v>
      </c>
      <c r="Q7931" s="2" t="s">
        <v>89</v>
      </c>
      <c r="S7931" s="2" t="s">
        <v>2496</v>
      </c>
      <c r="T7931" s="2" t="s">
        <v>2497</v>
      </c>
      <c r="U7931" s="2" t="s">
        <v>100</v>
      </c>
      <c r="X7931" s="2" t="s">
        <v>94</v>
      </c>
      <c r="Y7931" s="2" t="s">
        <v>95</v>
      </c>
      <c r="Z7931" s="2" t="s">
        <v>96</v>
      </c>
      <c r="AK7931" s="2" t="s">
        <v>2495</v>
      </c>
      <c r="AO7931" s="2" t="s">
        <v>384</v>
      </c>
      <c r="AU7931" s="2" t="s">
        <v>263</v>
      </c>
    </row>
    <row r="7932" spans="1:51" x14ac:dyDescent="0.25">
      <c r="A7932" s="2" t="s">
        <v>8607</v>
      </c>
      <c r="B7932" s="2" t="s">
        <v>6185</v>
      </c>
      <c r="C7932" s="2" t="s">
        <v>8608</v>
      </c>
      <c r="D7932" s="2" t="s">
        <v>8609</v>
      </c>
      <c r="E7932" s="2" t="s">
        <v>321</v>
      </c>
      <c r="F7932" s="2"/>
      <c r="H7932" s="2" t="s">
        <v>182</v>
      </c>
      <c r="L7932" s="2" t="s">
        <v>8610</v>
      </c>
      <c r="M7932" s="2" t="s">
        <v>8611</v>
      </c>
      <c r="P7932" s="2" t="s">
        <v>184</v>
      </c>
      <c r="Q7932" s="2" t="s">
        <v>89</v>
      </c>
      <c r="T7932" s="2" t="s">
        <v>8612</v>
      </c>
      <c r="U7932" s="2" t="s">
        <v>94</v>
      </c>
      <c r="X7932" s="2" t="s">
        <v>94</v>
      </c>
      <c r="Y7932" s="2" t="s">
        <v>95</v>
      </c>
      <c r="Z7932" s="2" t="s">
        <v>96</v>
      </c>
      <c r="AK7932" s="2" t="s">
        <v>8611</v>
      </c>
      <c r="AO7932" s="2" t="s">
        <v>384</v>
      </c>
      <c r="AU7932" s="2" t="s">
        <v>263</v>
      </c>
    </row>
    <row r="7933" spans="1:51" x14ac:dyDescent="0.25">
      <c r="A7933" s="2" t="s">
        <v>8607</v>
      </c>
      <c r="B7933" s="2" t="s">
        <v>6185</v>
      </c>
      <c r="C7933" s="2" t="s">
        <v>8608</v>
      </c>
      <c r="D7933" s="2" t="s">
        <v>8609</v>
      </c>
      <c r="E7933" s="2" t="s">
        <v>321</v>
      </c>
      <c r="F7933" s="2"/>
      <c r="H7933" s="2" t="s">
        <v>182</v>
      </c>
      <c r="L7933" s="2" t="s">
        <v>8610</v>
      </c>
      <c r="M7933" s="2" t="s">
        <v>7581</v>
      </c>
      <c r="P7933" s="2" t="s">
        <v>184</v>
      </c>
      <c r="Q7933" s="2" t="s">
        <v>89</v>
      </c>
      <c r="T7933" s="2" t="s">
        <v>4645</v>
      </c>
      <c r="U7933" s="2" t="s">
        <v>100</v>
      </c>
      <c r="X7933" s="2" t="s">
        <v>94</v>
      </c>
      <c r="Y7933" s="2" t="s">
        <v>95</v>
      </c>
      <c r="Z7933" s="2" t="s">
        <v>96</v>
      </c>
      <c r="AK7933" s="2" t="s">
        <v>7581</v>
      </c>
      <c r="AM7933" s="2" t="s">
        <v>700</v>
      </c>
      <c r="AO7933" s="2" t="s">
        <v>384</v>
      </c>
      <c r="AU7933" s="2" t="s">
        <v>263</v>
      </c>
    </row>
    <row r="7934" spans="1:51" x14ac:dyDescent="0.25">
      <c r="A7934" s="2" t="s">
        <v>8607</v>
      </c>
      <c r="B7934" s="2" t="s">
        <v>6185</v>
      </c>
      <c r="C7934" s="2" t="s">
        <v>8608</v>
      </c>
      <c r="D7934" s="2" t="s">
        <v>8609</v>
      </c>
      <c r="E7934" s="2" t="s">
        <v>321</v>
      </c>
      <c r="F7934" s="2"/>
      <c r="H7934" s="2" t="s">
        <v>182</v>
      </c>
      <c r="L7934" s="2" t="s">
        <v>8610</v>
      </c>
      <c r="M7934" s="2" t="s">
        <v>8613</v>
      </c>
      <c r="P7934" s="2" t="s">
        <v>184</v>
      </c>
      <c r="Q7934" s="2" t="s">
        <v>89</v>
      </c>
      <c r="T7934" s="2" t="s">
        <v>8614</v>
      </c>
      <c r="U7934" s="2" t="s">
        <v>94</v>
      </c>
      <c r="X7934" s="2" t="s">
        <v>94</v>
      </c>
      <c r="Y7934" s="2" t="s">
        <v>95</v>
      </c>
      <c r="Z7934" s="2" t="s">
        <v>96</v>
      </c>
      <c r="AK7934" s="2" t="s">
        <v>8613</v>
      </c>
      <c r="AM7934" s="2" t="s">
        <v>700</v>
      </c>
      <c r="AO7934" s="2" t="s">
        <v>384</v>
      </c>
      <c r="AU7934" s="2" t="s">
        <v>263</v>
      </c>
    </row>
    <row r="7935" spans="1:51" x14ac:dyDescent="0.25">
      <c r="A7935" s="2" t="s">
        <v>8607</v>
      </c>
      <c r="B7935" s="2" t="s">
        <v>6185</v>
      </c>
      <c r="C7935" s="2" t="s">
        <v>8608</v>
      </c>
      <c r="D7935" s="2" t="s">
        <v>8609</v>
      </c>
      <c r="E7935" s="2" t="s">
        <v>321</v>
      </c>
      <c r="F7935" s="2"/>
      <c r="H7935" s="2" t="s">
        <v>182</v>
      </c>
      <c r="L7935" s="2" t="s">
        <v>8610</v>
      </c>
      <c r="M7935" s="2" t="s">
        <v>2488</v>
      </c>
      <c r="P7935" s="2" t="s">
        <v>184</v>
      </c>
      <c r="Q7935" s="2" t="s">
        <v>89</v>
      </c>
      <c r="T7935" s="2" t="s">
        <v>2489</v>
      </c>
      <c r="U7935" s="2" t="s">
        <v>94</v>
      </c>
      <c r="X7935" s="2" t="s">
        <v>94</v>
      </c>
      <c r="Y7935" s="2" t="s">
        <v>95</v>
      </c>
      <c r="Z7935" s="2" t="s">
        <v>96</v>
      </c>
      <c r="AK7935" s="2" t="s">
        <v>2488</v>
      </c>
      <c r="AO7935" s="2" t="s">
        <v>384</v>
      </c>
      <c r="AU7935" s="2" t="s">
        <v>263</v>
      </c>
    </row>
    <row r="7936" spans="1:51" x14ac:dyDescent="0.25">
      <c r="A7936" s="2" t="s">
        <v>8607</v>
      </c>
      <c r="B7936" s="2" t="s">
        <v>6185</v>
      </c>
      <c r="C7936" s="2" t="s">
        <v>8608</v>
      </c>
      <c r="D7936" s="2" t="s">
        <v>8609</v>
      </c>
      <c r="E7936" s="2" t="s">
        <v>321</v>
      </c>
      <c r="F7936" s="2"/>
      <c r="H7936" s="2" t="s">
        <v>182</v>
      </c>
      <c r="L7936" s="2" t="s">
        <v>8610</v>
      </c>
      <c r="M7936" s="2" t="s">
        <v>2416</v>
      </c>
      <c r="P7936" s="2" t="s">
        <v>184</v>
      </c>
      <c r="Q7936" s="2" t="s">
        <v>89</v>
      </c>
      <c r="T7936" s="2" t="s">
        <v>2417</v>
      </c>
      <c r="U7936" s="2" t="s">
        <v>94</v>
      </c>
      <c r="X7936" s="2" t="s">
        <v>94</v>
      </c>
      <c r="Y7936" s="2" t="s">
        <v>95</v>
      </c>
      <c r="Z7936" s="2" t="s">
        <v>96</v>
      </c>
      <c r="AK7936" s="2" t="s">
        <v>2416</v>
      </c>
      <c r="AO7936" s="2" t="s">
        <v>384</v>
      </c>
      <c r="AU7936" s="2" t="s">
        <v>263</v>
      </c>
    </row>
    <row r="7937" spans="1:50" x14ac:dyDescent="0.25">
      <c r="A7937" s="2" t="s">
        <v>8607</v>
      </c>
      <c r="B7937" s="2" t="s">
        <v>6185</v>
      </c>
      <c r="C7937" s="2" t="s">
        <v>8608</v>
      </c>
      <c r="D7937" s="2" t="s">
        <v>8609</v>
      </c>
      <c r="E7937" s="2" t="s">
        <v>321</v>
      </c>
      <c r="F7937" s="2"/>
      <c r="H7937" s="2" t="s">
        <v>182</v>
      </c>
      <c r="L7937" s="2" t="s">
        <v>8610</v>
      </c>
      <c r="M7937" s="2" t="s">
        <v>8615</v>
      </c>
      <c r="P7937" s="2" t="s">
        <v>184</v>
      </c>
      <c r="Q7937" s="2" t="s">
        <v>89</v>
      </c>
      <c r="T7937" s="2" t="s">
        <v>8616</v>
      </c>
      <c r="U7937" s="2" t="s">
        <v>94</v>
      </c>
      <c r="X7937" s="2" t="s">
        <v>94</v>
      </c>
      <c r="Y7937" s="2" t="s">
        <v>95</v>
      </c>
      <c r="Z7937" s="2" t="s">
        <v>96</v>
      </c>
      <c r="AK7937" s="2" t="s">
        <v>8615</v>
      </c>
      <c r="AO7937" s="2" t="s">
        <v>384</v>
      </c>
      <c r="AU7937" s="2" t="s">
        <v>263</v>
      </c>
    </row>
    <row r="7938" spans="1:50" x14ac:dyDescent="0.25">
      <c r="A7938" s="2" t="s">
        <v>8607</v>
      </c>
      <c r="B7938" s="2" t="s">
        <v>6185</v>
      </c>
      <c r="C7938" s="2" t="s">
        <v>8608</v>
      </c>
      <c r="D7938" s="2" t="s">
        <v>8609</v>
      </c>
      <c r="E7938" s="2" t="s">
        <v>321</v>
      </c>
      <c r="F7938" s="2"/>
      <c r="H7938" s="2" t="s">
        <v>182</v>
      </c>
      <c r="L7938" s="2" t="s">
        <v>8610</v>
      </c>
      <c r="M7938" s="2" t="s">
        <v>8617</v>
      </c>
      <c r="P7938" s="2" t="s">
        <v>184</v>
      </c>
      <c r="Q7938" s="2" t="s">
        <v>89</v>
      </c>
      <c r="T7938" s="2" t="s">
        <v>8618</v>
      </c>
      <c r="U7938" s="2" t="s">
        <v>94</v>
      </c>
      <c r="X7938" s="2" t="s">
        <v>94</v>
      </c>
      <c r="Y7938" s="2" t="s">
        <v>95</v>
      </c>
      <c r="Z7938" s="2" t="s">
        <v>96</v>
      </c>
      <c r="AK7938" s="2" t="s">
        <v>8617</v>
      </c>
      <c r="AO7938" s="2" t="s">
        <v>384</v>
      </c>
      <c r="AU7938" s="2" t="s">
        <v>263</v>
      </c>
    </row>
    <row r="7939" spans="1:50" x14ac:dyDescent="0.25">
      <c r="A7939" s="2" t="s">
        <v>8607</v>
      </c>
      <c r="B7939" s="2" t="s">
        <v>6185</v>
      </c>
      <c r="C7939" s="2" t="s">
        <v>8608</v>
      </c>
      <c r="D7939" s="2" t="s">
        <v>8609</v>
      </c>
      <c r="E7939" s="2" t="s">
        <v>321</v>
      </c>
      <c r="F7939" s="2"/>
      <c r="H7939" s="2" t="s">
        <v>182</v>
      </c>
      <c r="L7939" s="2" t="s">
        <v>8610</v>
      </c>
      <c r="M7939" s="2" t="s">
        <v>8619</v>
      </c>
      <c r="P7939" s="2" t="s">
        <v>184</v>
      </c>
      <c r="Q7939" s="2" t="s">
        <v>89</v>
      </c>
      <c r="T7939" s="2" t="s">
        <v>8620</v>
      </c>
      <c r="U7939" s="2" t="s">
        <v>94</v>
      </c>
      <c r="X7939" s="2" t="s">
        <v>94</v>
      </c>
      <c r="Y7939" s="2" t="s">
        <v>95</v>
      </c>
      <c r="Z7939" s="2" t="s">
        <v>96</v>
      </c>
      <c r="AK7939" s="2" t="s">
        <v>8619</v>
      </c>
      <c r="AO7939" s="2" t="s">
        <v>384</v>
      </c>
      <c r="AU7939" s="2" t="s">
        <v>263</v>
      </c>
    </row>
    <row r="7940" spans="1:50" x14ac:dyDescent="0.25">
      <c r="A7940" s="2" t="s">
        <v>8607</v>
      </c>
      <c r="B7940" s="2" t="s">
        <v>6185</v>
      </c>
      <c r="C7940" s="2" t="s">
        <v>8608</v>
      </c>
      <c r="D7940" s="2" t="s">
        <v>8609</v>
      </c>
      <c r="E7940" s="2" t="s">
        <v>321</v>
      </c>
      <c r="F7940" s="2"/>
      <c r="H7940" s="2" t="s">
        <v>182</v>
      </c>
      <c r="L7940" s="2" t="s">
        <v>8610</v>
      </c>
      <c r="M7940" s="2" t="s">
        <v>8621</v>
      </c>
      <c r="P7940" s="2" t="s">
        <v>184</v>
      </c>
      <c r="Q7940" s="2" t="s">
        <v>89</v>
      </c>
      <c r="T7940" s="2" t="s">
        <v>8622</v>
      </c>
      <c r="U7940" s="2" t="s">
        <v>94</v>
      </c>
      <c r="X7940" s="2" t="s">
        <v>94</v>
      </c>
      <c r="Y7940" s="2" t="s">
        <v>95</v>
      </c>
      <c r="Z7940" s="2" t="s">
        <v>96</v>
      </c>
      <c r="AK7940" s="2" t="s">
        <v>8621</v>
      </c>
      <c r="AO7940" s="2" t="s">
        <v>384</v>
      </c>
      <c r="AU7940" s="2" t="s">
        <v>263</v>
      </c>
    </row>
    <row r="7941" spans="1:50" x14ac:dyDescent="0.25">
      <c r="A7941" s="2" t="s">
        <v>8607</v>
      </c>
      <c r="B7941" s="2" t="s">
        <v>6185</v>
      </c>
      <c r="C7941" s="2" t="s">
        <v>8608</v>
      </c>
      <c r="D7941" s="2" t="s">
        <v>8609</v>
      </c>
      <c r="E7941" s="2" t="s">
        <v>321</v>
      </c>
      <c r="F7941" s="2"/>
      <c r="H7941" s="2" t="s">
        <v>182</v>
      </c>
      <c r="L7941" s="2" t="s">
        <v>8610</v>
      </c>
      <c r="M7941" s="2" t="s">
        <v>8623</v>
      </c>
      <c r="O7941" s="2" t="s">
        <v>88</v>
      </c>
      <c r="Q7941" s="2" t="s">
        <v>89</v>
      </c>
      <c r="S7941" s="2" t="s">
        <v>8624</v>
      </c>
      <c r="U7941" s="2" t="s">
        <v>99</v>
      </c>
      <c r="X7941" s="2" t="s">
        <v>94</v>
      </c>
      <c r="Y7941" s="2" t="s">
        <v>95</v>
      </c>
      <c r="Z7941" s="2" t="s">
        <v>96</v>
      </c>
      <c r="AK7941" s="2" t="s">
        <v>8623</v>
      </c>
      <c r="AO7941" s="2" t="s">
        <v>384</v>
      </c>
      <c r="AU7941" s="2" t="s">
        <v>263</v>
      </c>
    </row>
    <row r="7942" spans="1:50" x14ac:dyDescent="0.25">
      <c r="A7942" s="2" t="s">
        <v>8607</v>
      </c>
      <c r="B7942" s="2" t="s">
        <v>6185</v>
      </c>
      <c r="C7942" s="2" t="s">
        <v>8608</v>
      </c>
      <c r="D7942" s="2" t="s">
        <v>8609</v>
      </c>
      <c r="E7942" s="2" t="s">
        <v>321</v>
      </c>
      <c r="F7942" s="2"/>
      <c r="H7942" s="2" t="s">
        <v>182</v>
      </c>
      <c r="L7942" s="2" t="s">
        <v>8610</v>
      </c>
      <c r="M7942" s="2" t="s">
        <v>8625</v>
      </c>
      <c r="O7942" s="2" t="s">
        <v>88</v>
      </c>
      <c r="P7942" s="2" t="s">
        <v>184</v>
      </c>
      <c r="Q7942" s="2" t="s">
        <v>89</v>
      </c>
      <c r="S7942" s="2" t="s">
        <v>2727</v>
      </c>
      <c r="T7942" s="2" t="s">
        <v>4008</v>
      </c>
      <c r="U7942" s="2" t="s">
        <v>96</v>
      </c>
      <c r="X7942" s="2" t="s">
        <v>94</v>
      </c>
      <c r="Y7942" s="2" t="s">
        <v>95</v>
      </c>
      <c r="Z7942" s="2" t="s">
        <v>96</v>
      </c>
      <c r="AK7942" s="2" t="s">
        <v>8625</v>
      </c>
      <c r="AO7942" s="2" t="s">
        <v>384</v>
      </c>
      <c r="AU7942" s="2" t="s">
        <v>263</v>
      </c>
    </row>
    <row r="7943" spans="1:50" x14ac:dyDescent="0.25">
      <c r="A7943" s="2" t="s">
        <v>8607</v>
      </c>
      <c r="B7943" s="2" t="s">
        <v>6185</v>
      </c>
      <c r="C7943" s="2" t="s">
        <v>8608</v>
      </c>
      <c r="D7943" s="2" t="s">
        <v>8609</v>
      </c>
      <c r="E7943" s="2" t="s">
        <v>321</v>
      </c>
      <c r="F7943" s="2"/>
      <c r="H7943" s="2" t="s">
        <v>179</v>
      </c>
      <c r="I7943" s="2" t="s">
        <v>8626</v>
      </c>
    </row>
    <row r="7944" spans="1:50" x14ac:dyDescent="0.25">
      <c r="A7944" s="2" t="s">
        <v>8627</v>
      </c>
      <c r="B7944" s="2" t="s">
        <v>6185</v>
      </c>
      <c r="C7944" s="2" t="s">
        <v>8628</v>
      </c>
      <c r="D7944" s="2" t="s">
        <v>8629</v>
      </c>
      <c r="E7944" s="2" t="s">
        <v>549</v>
      </c>
      <c r="F7944" s="2"/>
      <c r="H7944" s="2" t="s">
        <v>179</v>
      </c>
      <c r="I7944" s="2" t="s">
        <v>94</v>
      </c>
      <c r="J7944" s="2" t="s">
        <v>8630</v>
      </c>
    </row>
    <row r="7945" spans="1:50" x14ac:dyDescent="0.25">
      <c r="A7945" s="2" t="s">
        <v>8627</v>
      </c>
      <c r="B7945" s="2" t="s">
        <v>6185</v>
      </c>
      <c r="C7945" s="2" t="s">
        <v>8628</v>
      </c>
      <c r="D7945" s="2" t="s">
        <v>8629</v>
      </c>
      <c r="E7945" s="2" t="s">
        <v>549</v>
      </c>
      <c r="F7945" s="2"/>
      <c r="H7945" s="2" t="s">
        <v>179</v>
      </c>
      <c r="I7945" s="2" t="s">
        <v>94</v>
      </c>
      <c r="J7945" s="2" t="s">
        <v>8631</v>
      </c>
    </row>
    <row r="7946" spans="1:50" x14ac:dyDescent="0.25">
      <c r="A7946" s="2" t="s">
        <v>8627</v>
      </c>
      <c r="B7946" s="2" t="s">
        <v>6185</v>
      </c>
      <c r="C7946" s="2" t="s">
        <v>8628</v>
      </c>
      <c r="D7946" s="2" t="s">
        <v>8629</v>
      </c>
      <c r="E7946" s="2" t="s">
        <v>549</v>
      </c>
      <c r="F7946" s="2"/>
      <c r="H7946" s="2" t="s">
        <v>182</v>
      </c>
      <c r="M7946" s="2" t="s">
        <v>290</v>
      </c>
      <c r="P7946" s="2" t="s">
        <v>184</v>
      </c>
      <c r="Q7946" s="2" t="s">
        <v>89</v>
      </c>
      <c r="T7946" s="2" t="s">
        <v>291</v>
      </c>
      <c r="U7946" s="2" t="s">
        <v>94</v>
      </c>
      <c r="X7946" s="2" t="s">
        <v>94</v>
      </c>
      <c r="AK7946" s="2" t="s">
        <v>290</v>
      </c>
      <c r="AX7946" s="2" t="s">
        <v>27</v>
      </c>
    </row>
    <row r="7947" spans="1:50" x14ac:dyDescent="0.25">
      <c r="A7947" s="2" t="s">
        <v>8627</v>
      </c>
      <c r="B7947" s="2" t="s">
        <v>6185</v>
      </c>
      <c r="C7947" s="2" t="s">
        <v>8628</v>
      </c>
      <c r="D7947" s="2" t="s">
        <v>8629</v>
      </c>
      <c r="E7947" s="2" t="s">
        <v>549</v>
      </c>
      <c r="F7947" s="2"/>
      <c r="H7947" s="2" t="s">
        <v>182</v>
      </c>
      <c r="M7947" s="2" t="s">
        <v>268</v>
      </c>
      <c r="P7947" s="2" t="s">
        <v>184</v>
      </c>
      <c r="Q7947" s="2" t="s">
        <v>89</v>
      </c>
      <c r="T7947" s="2" t="s">
        <v>269</v>
      </c>
      <c r="U7947" s="2" t="s">
        <v>94</v>
      </c>
      <c r="X7947" s="2" t="s">
        <v>94</v>
      </c>
      <c r="AK7947" s="2" t="s">
        <v>268</v>
      </c>
      <c r="AX7947" s="2" t="s">
        <v>27</v>
      </c>
    </row>
    <row r="7948" spans="1:50" x14ac:dyDescent="0.25">
      <c r="A7948" s="2" t="s">
        <v>8627</v>
      </c>
      <c r="B7948" s="2" t="s">
        <v>6185</v>
      </c>
      <c r="C7948" s="2" t="s">
        <v>8628</v>
      </c>
      <c r="D7948" s="2" t="s">
        <v>8629</v>
      </c>
      <c r="E7948" s="2" t="s">
        <v>549</v>
      </c>
      <c r="F7948" s="2"/>
      <c r="H7948" s="2" t="s">
        <v>182</v>
      </c>
      <c r="M7948" s="2" t="s">
        <v>764</v>
      </c>
      <c r="P7948" s="2" t="s">
        <v>184</v>
      </c>
      <c r="Q7948" s="2" t="s">
        <v>89</v>
      </c>
      <c r="T7948" s="2" t="s">
        <v>765</v>
      </c>
      <c r="U7948" s="2" t="s">
        <v>94</v>
      </c>
      <c r="X7948" s="2" t="s">
        <v>94</v>
      </c>
      <c r="AK7948" s="2" t="s">
        <v>764</v>
      </c>
      <c r="AX7948" s="2" t="s">
        <v>27</v>
      </c>
    </row>
    <row r="7949" spans="1:50" x14ac:dyDescent="0.25">
      <c r="A7949" s="2" t="s">
        <v>8627</v>
      </c>
      <c r="B7949" s="2" t="s">
        <v>6185</v>
      </c>
      <c r="C7949" s="2" t="s">
        <v>8628</v>
      </c>
      <c r="D7949" s="2" t="s">
        <v>8629</v>
      </c>
      <c r="E7949" s="2" t="s">
        <v>549</v>
      </c>
      <c r="F7949" s="2"/>
      <c r="H7949" s="2" t="s">
        <v>182</v>
      </c>
      <c r="M7949" s="2" t="s">
        <v>722</v>
      </c>
      <c r="P7949" s="2" t="s">
        <v>184</v>
      </c>
      <c r="Q7949" s="2" t="s">
        <v>89</v>
      </c>
      <c r="T7949" s="2" t="s">
        <v>723</v>
      </c>
      <c r="U7949" s="2" t="s">
        <v>94</v>
      </c>
      <c r="X7949" s="2" t="s">
        <v>94</v>
      </c>
      <c r="AK7949" s="2" t="s">
        <v>722</v>
      </c>
      <c r="AX7949" s="2" t="s">
        <v>27</v>
      </c>
    </row>
    <row r="7950" spans="1:50" x14ac:dyDescent="0.25">
      <c r="A7950" s="2" t="s">
        <v>8627</v>
      </c>
      <c r="B7950" s="2" t="s">
        <v>6185</v>
      </c>
      <c r="C7950" s="2" t="s">
        <v>8628</v>
      </c>
      <c r="D7950" s="2" t="s">
        <v>8629</v>
      </c>
      <c r="E7950" s="2" t="s">
        <v>549</v>
      </c>
      <c r="F7950" s="2"/>
      <c r="H7950" s="2" t="s">
        <v>182</v>
      </c>
      <c r="M7950" s="2" t="s">
        <v>766</v>
      </c>
      <c r="P7950" s="2" t="s">
        <v>184</v>
      </c>
      <c r="Q7950" s="2" t="s">
        <v>89</v>
      </c>
      <c r="T7950" s="2" t="s">
        <v>767</v>
      </c>
      <c r="U7950" s="2" t="s">
        <v>94</v>
      </c>
      <c r="X7950" s="2" t="s">
        <v>94</v>
      </c>
      <c r="AK7950" s="2" t="s">
        <v>766</v>
      </c>
      <c r="AX7950" s="2" t="s">
        <v>27</v>
      </c>
    </row>
    <row r="7951" spans="1:50" x14ac:dyDescent="0.25">
      <c r="A7951" s="2" t="s">
        <v>8627</v>
      </c>
      <c r="B7951" s="2" t="s">
        <v>6185</v>
      </c>
      <c r="C7951" s="2" t="s">
        <v>8628</v>
      </c>
      <c r="D7951" s="2" t="s">
        <v>8629</v>
      </c>
      <c r="E7951" s="2" t="s">
        <v>549</v>
      </c>
      <c r="F7951" s="2"/>
      <c r="H7951" s="2" t="s">
        <v>182</v>
      </c>
      <c r="M7951" s="2" t="s">
        <v>768</v>
      </c>
      <c r="P7951" s="2" t="s">
        <v>184</v>
      </c>
      <c r="Q7951" s="2" t="s">
        <v>89</v>
      </c>
      <c r="T7951" s="2" t="s">
        <v>769</v>
      </c>
      <c r="U7951" s="2" t="s">
        <v>94</v>
      </c>
      <c r="X7951" s="2" t="s">
        <v>94</v>
      </c>
      <c r="AK7951" s="2" t="s">
        <v>768</v>
      </c>
      <c r="AX7951" s="2" t="s">
        <v>27</v>
      </c>
    </row>
    <row r="7952" spans="1:50" x14ac:dyDescent="0.25">
      <c r="A7952" s="2" t="s">
        <v>8627</v>
      </c>
      <c r="B7952" s="2" t="s">
        <v>6185</v>
      </c>
      <c r="C7952" s="2" t="s">
        <v>8628</v>
      </c>
      <c r="D7952" s="2" t="s">
        <v>8629</v>
      </c>
      <c r="E7952" s="2" t="s">
        <v>549</v>
      </c>
      <c r="F7952" s="2"/>
      <c r="H7952" s="2" t="s">
        <v>182</v>
      </c>
      <c r="M7952" s="2" t="s">
        <v>284</v>
      </c>
      <c r="P7952" s="2" t="s">
        <v>184</v>
      </c>
      <c r="Q7952" s="2" t="s">
        <v>89</v>
      </c>
      <c r="T7952" s="2" t="s">
        <v>285</v>
      </c>
      <c r="U7952" s="2" t="s">
        <v>94</v>
      </c>
      <c r="X7952" s="2" t="s">
        <v>94</v>
      </c>
      <c r="AK7952" s="2" t="s">
        <v>284</v>
      </c>
      <c r="AX7952" s="2" t="s">
        <v>27</v>
      </c>
    </row>
    <row r="7953" spans="1:50" x14ac:dyDescent="0.25">
      <c r="A7953" s="2" t="s">
        <v>8627</v>
      </c>
      <c r="B7953" s="2" t="s">
        <v>6185</v>
      </c>
      <c r="C7953" s="2" t="s">
        <v>8628</v>
      </c>
      <c r="D7953" s="2" t="s">
        <v>8629</v>
      </c>
      <c r="E7953" s="2" t="s">
        <v>549</v>
      </c>
      <c r="F7953" s="2"/>
      <c r="H7953" s="2" t="s">
        <v>182</v>
      </c>
      <c r="M7953" s="2" t="s">
        <v>286</v>
      </c>
      <c r="P7953" s="2" t="s">
        <v>184</v>
      </c>
      <c r="Q7953" s="2" t="s">
        <v>89</v>
      </c>
      <c r="T7953" s="2" t="s">
        <v>287</v>
      </c>
      <c r="U7953" s="2" t="s">
        <v>94</v>
      </c>
      <c r="X7953" s="2" t="s">
        <v>94</v>
      </c>
      <c r="AK7953" s="2" t="s">
        <v>286</v>
      </c>
      <c r="AX7953" s="2" t="s">
        <v>27</v>
      </c>
    </row>
    <row r="7954" spans="1:50" x14ac:dyDescent="0.25">
      <c r="A7954" s="2" t="s">
        <v>8627</v>
      </c>
      <c r="B7954" s="2" t="s">
        <v>6185</v>
      </c>
      <c r="C7954" s="2" t="s">
        <v>8628</v>
      </c>
      <c r="D7954" s="2" t="s">
        <v>8629</v>
      </c>
      <c r="E7954" s="2" t="s">
        <v>549</v>
      </c>
      <c r="F7954" s="2"/>
      <c r="H7954" s="2" t="s">
        <v>182</v>
      </c>
      <c r="M7954" s="2" t="s">
        <v>288</v>
      </c>
      <c r="P7954" s="2" t="s">
        <v>184</v>
      </c>
      <c r="Q7954" s="2" t="s">
        <v>89</v>
      </c>
      <c r="T7954" s="2" t="s">
        <v>289</v>
      </c>
      <c r="U7954" s="2" t="s">
        <v>94</v>
      </c>
      <c r="X7954" s="2" t="s">
        <v>94</v>
      </c>
      <c r="AK7954" s="2" t="s">
        <v>288</v>
      </c>
      <c r="AX7954" s="2" t="s">
        <v>27</v>
      </c>
    </row>
    <row r="7955" spans="1:50" x14ac:dyDescent="0.25">
      <c r="A7955" s="2" t="s">
        <v>8627</v>
      </c>
      <c r="B7955" s="2" t="s">
        <v>6185</v>
      </c>
      <c r="C7955" s="2" t="s">
        <v>8628</v>
      </c>
      <c r="D7955" s="2" t="s">
        <v>8629</v>
      </c>
      <c r="E7955" s="2" t="s">
        <v>549</v>
      </c>
      <c r="F7955" s="2"/>
      <c r="H7955" s="2" t="s">
        <v>182</v>
      </c>
      <c r="M7955" s="2" t="s">
        <v>772</v>
      </c>
      <c r="P7955" s="2" t="s">
        <v>184</v>
      </c>
      <c r="Q7955" s="2" t="s">
        <v>89</v>
      </c>
      <c r="T7955" s="2" t="s">
        <v>773</v>
      </c>
      <c r="U7955" s="2" t="s">
        <v>94</v>
      </c>
      <c r="X7955" s="2" t="s">
        <v>94</v>
      </c>
      <c r="AK7955" s="2" t="s">
        <v>772</v>
      </c>
      <c r="AX7955" s="2" t="s">
        <v>27</v>
      </c>
    </row>
    <row r="7956" spans="1:50" x14ac:dyDescent="0.25">
      <c r="A7956" s="2" t="s">
        <v>8627</v>
      </c>
      <c r="B7956" s="2" t="s">
        <v>6185</v>
      </c>
      <c r="C7956" s="2" t="s">
        <v>8628</v>
      </c>
      <c r="D7956" s="2" t="s">
        <v>8629</v>
      </c>
      <c r="E7956" s="2" t="s">
        <v>549</v>
      </c>
      <c r="F7956" s="2"/>
      <c r="H7956" s="2" t="s">
        <v>182</v>
      </c>
      <c r="M7956" s="2" t="s">
        <v>1174</v>
      </c>
      <c r="P7956" s="2" t="s">
        <v>184</v>
      </c>
      <c r="Q7956" s="2" t="s">
        <v>89</v>
      </c>
      <c r="T7956" s="2" t="s">
        <v>1175</v>
      </c>
      <c r="U7956" s="2" t="s">
        <v>94</v>
      </c>
      <c r="X7956" s="2" t="s">
        <v>94</v>
      </c>
      <c r="AK7956" s="2" t="s">
        <v>1174</v>
      </c>
      <c r="AX7956" s="2" t="s">
        <v>27</v>
      </c>
    </row>
    <row r="7957" spans="1:50" x14ac:dyDescent="0.25">
      <c r="A7957" s="2" t="s">
        <v>8627</v>
      </c>
      <c r="B7957" s="2" t="s">
        <v>6185</v>
      </c>
      <c r="C7957" s="2" t="s">
        <v>8628</v>
      </c>
      <c r="D7957" s="2" t="s">
        <v>8629</v>
      </c>
      <c r="E7957" s="2" t="s">
        <v>549</v>
      </c>
      <c r="F7957" s="2"/>
      <c r="H7957" s="2" t="s">
        <v>182</v>
      </c>
      <c r="M7957" s="2" t="s">
        <v>833</v>
      </c>
      <c r="P7957" s="2" t="s">
        <v>184</v>
      </c>
      <c r="Q7957" s="2" t="s">
        <v>89</v>
      </c>
      <c r="T7957" s="2" t="s">
        <v>834</v>
      </c>
      <c r="U7957" s="2" t="s">
        <v>94</v>
      </c>
      <c r="X7957" s="2" t="s">
        <v>94</v>
      </c>
      <c r="AK7957" s="2" t="s">
        <v>833</v>
      </c>
      <c r="AX7957" s="2" t="s">
        <v>27</v>
      </c>
    </row>
    <row r="7958" spans="1:50" x14ac:dyDescent="0.25">
      <c r="A7958" s="2" t="s">
        <v>8627</v>
      </c>
      <c r="B7958" s="2" t="s">
        <v>6185</v>
      </c>
      <c r="C7958" s="2" t="s">
        <v>8628</v>
      </c>
      <c r="D7958" s="2" t="s">
        <v>8629</v>
      </c>
      <c r="E7958" s="2" t="s">
        <v>549</v>
      </c>
      <c r="F7958" s="2"/>
      <c r="H7958" s="2" t="s">
        <v>182</v>
      </c>
      <c r="M7958" s="2" t="s">
        <v>300</v>
      </c>
      <c r="P7958" s="2" t="s">
        <v>184</v>
      </c>
      <c r="Q7958" s="2" t="s">
        <v>89</v>
      </c>
      <c r="T7958" s="2" t="s">
        <v>301</v>
      </c>
      <c r="U7958" s="2" t="s">
        <v>94</v>
      </c>
      <c r="X7958" s="2" t="s">
        <v>94</v>
      </c>
      <c r="AK7958" s="2" t="s">
        <v>300</v>
      </c>
      <c r="AX7958" s="2" t="s">
        <v>27</v>
      </c>
    </row>
    <row r="7959" spans="1:50" x14ac:dyDescent="0.25">
      <c r="A7959" s="2" t="s">
        <v>8627</v>
      </c>
      <c r="B7959" s="2" t="s">
        <v>6185</v>
      </c>
      <c r="C7959" s="2" t="s">
        <v>8628</v>
      </c>
      <c r="D7959" s="2" t="s">
        <v>8629</v>
      </c>
      <c r="E7959" s="2" t="s">
        <v>549</v>
      </c>
      <c r="F7959" s="2"/>
      <c r="H7959" s="2" t="s">
        <v>182</v>
      </c>
      <c r="M7959" s="2" t="s">
        <v>6817</v>
      </c>
      <c r="P7959" s="2" t="s">
        <v>184</v>
      </c>
      <c r="Q7959" s="2" t="s">
        <v>89</v>
      </c>
      <c r="T7959" s="2" t="s">
        <v>6818</v>
      </c>
      <c r="U7959" s="2" t="s">
        <v>94</v>
      </c>
      <c r="X7959" s="2" t="s">
        <v>94</v>
      </c>
      <c r="AK7959" s="2" t="s">
        <v>6817</v>
      </c>
      <c r="AX7959" s="2" t="s">
        <v>27</v>
      </c>
    </row>
    <row r="7960" spans="1:50" x14ac:dyDescent="0.25">
      <c r="A7960" s="2" t="s">
        <v>8627</v>
      </c>
      <c r="B7960" s="2" t="s">
        <v>6185</v>
      </c>
      <c r="C7960" s="2" t="s">
        <v>8628</v>
      </c>
      <c r="D7960" s="2" t="s">
        <v>8629</v>
      </c>
      <c r="E7960" s="2" t="s">
        <v>549</v>
      </c>
      <c r="F7960" s="2"/>
      <c r="H7960" s="2" t="s">
        <v>182</v>
      </c>
      <c r="M7960" s="2" t="s">
        <v>5157</v>
      </c>
      <c r="P7960" s="2" t="s">
        <v>184</v>
      </c>
      <c r="Q7960" s="2" t="s">
        <v>89</v>
      </c>
      <c r="T7960" s="2" t="s">
        <v>4801</v>
      </c>
      <c r="U7960" s="2" t="s">
        <v>94</v>
      </c>
      <c r="X7960" s="2" t="s">
        <v>94</v>
      </c>
      <c r="AK7960" s="2" t="s">
        <v>5157</v>
      </c>
      <c r="AX7960" s="2" t="s">
        <v>27</v>
      </c>
    </row>
    <row r="7961" spans="1:50" x14ac:dyDescent="0.25">
      <c r="A7961" s="2" t="s">
        <v>8627</v>
      </c>
      <c r="B7961" s="2" t="s">
        <v>6185</v>
      </c>
      <c r="C7961" s="2" t="s">
        <v>8628</v>
      </c>
      <c r="D7961" s="2" t="s">
        <v>8629</v>
      </c>
      <c r="E7961" s="2" t="s">
        <v>549</v>
      </c>
      <c r="F7961" s="2"/>
      <c r="H7961" s="2" t="s">
        <v>182</v>
      </c>
      <c r="M7961" s="2" t="s">
        <v>6815</v>
      </c>
      <c r="P7961" s="2" t="s">
        <v>184</v>
      </c>
      <c r="Q7961" s="2" t="s">
        <v>89</v>
      </c>
      <c r="T7961" s="2" t="s">
        <v>6816</v>
      </c>
      <c r="U7961" s="2" t="s">
        <v>94</v>
      </c>
      <c r="X7961" s="2" t="s">
        <v>94</v>
      </c>
      <c r="AK7961" s="2" t="s">
        <v>6815</v>
      </c>
      <c r="AX7961" s="2" t="s">
        <v>27</v>
      </c>
    </row>
    <row r="7962" spans="1:50" x14ac:dyDescent="0.25">
      <c r="A7962" s="2" t="s">
        <v>8627</v>
      </c>
      <c r="B7962" s="2" t="s">
        <v>6185</v>
      </c>
      <c r="C7962" s="2" t="s">
        <v>8628</v>
      </c>
      <c r="D7962" s="2" t="s">
        <v>8629</v>
      </c>
      <c r="E7962" s="2" t="s">
        <v>549</v>
      </c>
      <c r="F7962" s="2"/>
      <c r="H7962" s="2" t="s">
        <v>182</v>
      </c>
      <c r="M7962" s="2" t="s">
        <v>5776</v>
      </c>
      <c r="P7962" s="2" t="s">
        <v>184</v>
      </c>
      <c r="Q7962" s="2" t="s">
        <v>89</v>
      </c>
      <c r="T7962" s="2" t="s">
        <v>2549</v>
      </c>
      <c r="U7962" s="2" t="s">
        <v>94</v>
      </c>
      <c r="X7962" s="2" t="s">
        <v>94</v>
      </c>
      <c r="AK7962" s="2" t="s">
        <v>5776</v>
      </c>
      <c r="AX7962" s="2" t="s">
        <v>27</v>
      </c>
    </row>
    <row r="7963" spans="1:50" x14ac:dyDescent="0.25">
      <c r="A7963" s="2" t="s">
        <v>8627</v>
      </c>
      <c r="B7963" s="2" t="s">
        <v>6185</v>
      </c>
      <c r="C7963" s="2" t="s">
        <v>8628</v>
      </c>
      <c r="D7963" s="2" t="s">
        <v>8629</v>
      </c>
      <c r="E7963" s="2" t="s">
        <v>549</v>
      </c>
      <c r="F7963" s="2"/>
      <c r="H7963" s="2" t="s">
        <v>182</v>
      </c>
      <c r="M7963" s="2" t="s">
        <v>6827</v>
      </c>
      <c r="P7963" s="2" t="s">
        <v>184</v>
      </c>
      <c r="Q7963" s="2" t="s">
        <v>89</v>
      </c>
      <c r="T7963" s="2" t="s">
        <v>6828</v>
      </c>
      <c r="U7963" s="2" t="s">
        <v>94</v>
      </c>
      <c r="X7963" s="2" t="s">
        <v>94</v>
      </c>
      <c r="AK7963" s="2" t="s">
        <v>6827</v>
      </c>
      <c r="AX7963" s="2" t="s">
        <v>27</v>
      </c>
    </row>
    <row r="7964" spans="1:50" x14ac:dyDescent="0.25">
      <c r="A7964" s="2" t="s">
        <v>8627</v>
      </c>
      <c r="B7964" s="2" t="s">
        <v>6185</v>
      </c>
      <c r="C7964" s="2" t="s">
        <v>8628</v>
      </c>
      <c r="D7964" s="2" t="s">
        <v>8629</v>
      </c>
      <c r="E7964" s="2" t="s">
        <v>549</v>
      </c>
      <c r="F7964" s="2"/>
      <c r="H7964" s="2" t="s">
        <v>182</v>
      </c>
      <c r="M7964" s="2" t="s">
        <v>6829</v>
      </c>
      <c r="P7964" s="2" t="s">
        <v>184</v>
      </c>
      <c r="Q7964" s="2" t="s">
        <v>89</v>
      </c>
      <c r="T7964" s="2" t="s">
        <v>6830</v>
      </c>
      <c r="U7964" s="2" t="s">
        <v>94</v>
      </c>
      <c r="X7964" s="2" t="s">
        <v>94</v>
      </c>
      <c r="AK7964" s="2" t="s">
        <v>6829</v>
      </c>
      <c r="AX7964" s="2" t="s">
        <v>27</v>
      </c>
    </row>
    <row r="7965" spans="1:50" x14ac:dyDescent="0.25">
      <c r="A7965" s="2" t="s">
        <v>8627</v>
      </c>
      <c r="B7965" s="2" t="s">
        <v>6185</v>
      </c>
      <c r="C7965" s="2" t="s">
        <v>8628</v>
      </c>
      <c r="D7965" s="2" t="s">
        <v>8629</v>
      </c>
      <c r="E7965" s="2" t="s">
        <v>549</v>
      </c>
      <c r="F7965" s="2"/>
      <c r="H7965" s="2" t="s">
        <v>182</v>
      </c>
      <c r="M7965" s="2" t="s">
        <v>5584</v>
      </c>
      <c r="P7965" s="2" t="s">
        <v>184</v>
      </c>
      <c r="Q7965" s="2" t="s">
        <v>89</v>
      </c>
      <c r="T7965" s="2" t="s">
        <v>5585</v>
      </c>
      <c r="U7965" s="2" t="s">
        <v>94</v>
      </c>
      <c r="X7965" s="2" t="s">
        <v>94</v>
      </c>
      <c r="AK7965" s="2" t="s">
        <v>5584</v>
      </c>
      <c r="AX7965" s="2" t="s">
        <v>27</v>
      </c>
    </row>
    <row r="7966" spans="1:50" x14ac:dyDescent="0.25">
      <c r="A7966" s="2" t="s">
        <v>8627</v>
      </c>
      <c r="B7966" s="2" t="s">
        <v>6185</v>
      </c>
      <c r="C7966" s="2" t="s">
        <v>8628</v>
      </c>
      <c r="D7966" s="2" t="s">
        <v>8629</v>
      </c>
      <c r="E7966" s="2" t="s">
        <v>549</v>
      </c>
      <c r="F7966" s="2"/>
      <c r="H7966" s="2" t="s">
        <v>182</v>
      </c>
      <c r="M7966" s="2" t="s">
        <v>7024</v>
      </c>
      <c r="P7966" s="2" t="s">
        <v>184</v>
      </c>
      <c r="Q7966" s="2" t="s">
        <v>89</v>
      </c>
      <c r="T7966" s="2" t="s">
        <v>7025</v>
      </c>
      <c r="U7966" s="2" t="s">
        <v>94</v>
      </c>
      <c r="X7966" s="2" t="s">
        <v>94</v>
      </c>
      <c r="AK7966" s="2" t="s">
        <v>7024</v>
      </c>
      <c r="AX7966" s="2" t="s">
        <v>27</v>
      </c>
    </row>
    <row r="7967" spans="1:50" x14ac:dyDescent="0.25">
      <c r="A7967" s="2" t="s">
        <v>8627</v>
      </c>
      <c r="B7967" s="2" t="s">
        <v>6185</v>
      </c>
      <c r="C7967" s="2" t="s">
        <v>8628</v>
      </c>
      <c r="D7967" s="2" t="s">
        <v>8629</v>
      </c>
      <c r="E7967" s="2" t="s">
        <v>549</v>
      </c>
      <c r="F7967" s="2"/>
      <c r="H7967" s="2" t="s">
        <v>182</v>
      </c>
      <c r="M7967" s="2" t="s">
        <v>7026</v>
      </c>
      <c r="P7967" s="2" t="s">
        <v>184</v>
      </c>
      <c r="Q7967" s="2" t="s">
        <v>89</v>
      </c>
      <c r="T7967" s="2" t="s">
        <v>7027</v>
      </c>
      <c r="U7967" s="2" t="s">
        <v>94</v>
      </c>
      <c r="X7967" s="2" t="s">
        <v>94</v>
      </c>
      <c r="AK7967" s="2" t="s">
        <v>7026</v>
      </c>
      <c r="AX7967" s="2" t="s">
        <v>27</v>
      </c>
    </row>
    <row r="7968" spans="1:50" x14ac:dyDescent="0.25">
      <c r="A7968" s="2" t="s">
        <v>8627</v>
      </c>
      <c r="B7968" s="2" t="s">
        <v>6185</v>
      </c>
      <c r="C7968" s="2" t="s">
        <v>8628</v>
      </c>
      <c r="D7968" s="2" t="s">
        <v>8629</v>
      </c>
      <c r="E7968" s="2" t="s">
        <v>549</v>
      </c>
      <c r="F7968" s="2"/>
      <c r="H7968" s="2" t="s">
        <v>182</v>
      </c>
      <c r="M7968" s="2" t="s">
        <v>4468</v>
      </c>
      <c r="P7968" s="2" t="s">
        <v>184</v>
      </c>
      <c r="Q7968" s="2" t="s">
        <v>89</v>
      </c>
      <c r="T7968" s="2" t="s">
        <v>2552</v>
      </c>
      <c r="U7968" s="2" t="s">
        <v>94</v>
      </c>
      <c r="X7968" s="2" t="s">
        <v>94</v>
      </c>
      <c r="AK7968" s="2" t="s">
        <v>4468</v>
      </c>
      <c r="AX7968" s="2" t="s">
        <v>27</v>
      </c>
    </row>
    <row r="7969" spans="1:50" x14ac:dyDescent="0.25">
      <c r="A7969" s="2" t="s">
        <v>8627</v>
      </c>
      <c r="B7969" s="2" t="s">
        <v>6185</v>
      </c>
      <c r="C7969" s="2" t="s">
        <v>8628</v>
      </c>
      <c r="D7969" s="2" t="s">
        <v>8629</v>
      </c>
      <c r="E7969" s="2" t="s">
        <v>549</v>
      </c>
      <c r="F7969" s="2"/>
      <c r="H7969" s="2" t="s">
        <v>182</v>
      </c>
      <c r="M7969" s="2" t="s">
        <v>7750</v>
      </c>
      <c r="P7969" s="2" t="s">
        <v>184</v>
      </c>
      <c r="Q7969" s="2" t="s">
        <v>89</v>
      </c>
      <c r="T7969" s="2" t="s">
        <v>7751</v>
      </c>
      <c r="U7969" s="2" t="s">
        <v>94</v>
      </c>
      <c r="X7969" s="2" t="s">
        <v>94</v>
      </c>
      <c r="AK7969" s="2" t="s">
        <v>7750</v>
      </c>
      <c r="AX7969" s="2" t="s">
        <v>27</v>
      </c>
    </row>
    <row r="7970" spans="1:50" x14ac:dyDescent="0.25">
      <c r="A7970" s="2" t="s">
        <v>8627</v>
      </c>
      <c r="B7970" s="2" t="s">
        <v>6185</v>
      </c>
      <c r="C7970" s="2" t="s">
        <v>8628</v>
      </c>
      <c r="D7970" s="2" t="s">
        <v>8629</v>
      </c>
      <c r="E7970" s="2" t="s">
        <v>549</v>
      </c>
      <c r="F7970" s="2"/>
      <c r="H7970" s="2" t="s">
        <v>182</v>
      </c>
      <c r="M7970" s="2" t="s">
        <v>6690</v>
      </c>
      <c r="P7970" s="2" t="s">
        <v>184</v>
      </c>
      <c r="Q7970" s="2" t="s">
        <v>89</v>
      </c>
      <c r="T7970" s="2" t="s">
        <v>6691</v>
      </c>
      <c r="U7970" s="2" t="s">
        <v>94</v>
      </c>
      <c r="X7970" s="2" t="s">
        <v>94</v>
      </c>
      <c r="AK7970" s="2" t="s">
        <v>6690</v>
      </c>
      <c r="AX7970" s="2" t="s">
        <v>27</v>
      </c>
    </row>
    <row r="7971" spans="1:50" x14ac:dyDescent="0.25">
      <c r="A7971" s="2" t="s">
        <v>8627</v>
      </c>
      <c r="B7971" s="2" t="s">
        <v>6185</v>
      </c>
      <c r="C7971" s="2" t="s">
        <v>8628</v>
      </c>
      <c r="D7971" s="2" t="s">
        <v>8629</v>
      </c>
      <c r="E7971" s="2" t="s">
        <v>549</v>
      </c>
      <c r="F7971" s="2"/>
      <c r="H7971" s="2" t="s">
        <v>182</v>
      </c>
      <c r="M7971" s="2" t="s">
        <v>5313</v>
      </c>
      <c r="P7971" s="2" t="s">
        <v>184</v>
      </c>
      <c r="Q7971" s="2" t="s">
        <v>89</v>
      </c>
      <c r="T7971" s="2" t="s">
        <v>5314</v>
      </c>
      <c r="U7971" s="2" t="s">
        <v>94</v>
      </c>
      <c r="X7971" s="2" t="s">
        <v>94</v>
      </c>
      <c r="AK7971" s="2" t="s">
        <v>5313</v>
      </c>
      <c r="AX7971" s="2" t="s">
        <v>27</v>
      </c>
    </row>
    <row r="7972" spans="1:50" x14ac:dyDescent="0.25">
      <c r="A7972" s="2" t="s">
        <v>8627</v>
      </c>
      <c r="B7972" s="2" t="s">
        <v>6185</v>
      </c>
      <c r="C7972" s="2" t="s">
        <v>8628</v>
      </c>
      <c r="D7972" s="2" t="s">
        <v>8629</v>
      </c>
      <c r="E7972" s="2" t="s">
        <v>549</v>
      </c>
      <c r="F7972" s="2"/>
      <c r="H7972" s="2" t="s">
        <v>182</v>
      </c>
      <c r="M7972" s="2" t="s">
        <v>2022</v>
      </c>
      <c r="P7972" s="2" t="s">
        <v>184</v>
      </c>
      <c r="Q7972" s="2" t="s">
        <v>89</v>
      </c>
      <c r="T7972" s="2" t="s">
        <v>2023</v>
      </c>
      <c r="U7972" s="2" t="s">
        <v>94</v>
      </c>
      <c r="X7972" s="2" t="s">
        <v>94</v>
      </c>
      <c r="AK7972" s="2" t="s">
        <v>2022</v>
      </c>
      <c r="AX7972" s="2" t="s">
        <v>27</v>
      </c>
    </row>
    <row r="7973" spans="1:50" x14ac:dyDescent="0.25">
      <c r="A7973" s="2" t="s">
        <v>8627</v>
      </c>
      <c r="B7973" s="2" t="s">
        <v>6185</v>
      </c>
      <c r="C7973" s="2" t="s">
        <v>8628</v>
      </c>
      <c r="D7973" s="2" t="s">
        <v>8629</v>
      </c>
      <c r="E7973" s="2" t="s">
        <v>549</v>
      </c>
      <c r="F7973" s="2"/>
      <c r="H7973" s="2" t="s">
        <v>182</v>
      </c>
      <c r="M7973" s="2" t="s">
        <v>1869</v>
      </c>
      <c r="P7973" s="2" t="s">
        <v>184</v>
      </c>
      <c r="Q7973" s="2" t="s">
        <v>89</v>
      </c>
      <c r="T7973" s="2" t="s">
        <v>1870</v>
      </c>
      <c r="U7973" s="2" t="s">
        <v>94</v>
      </c>
      <c r="X7973" s="2" t="s">
        <v>94</v>
      </c>
      <c r="AK7973" s="2" t="s">
        <v>1869</v>
      </c>
      <c r="AX7973" s="2" t="s">
        <v>27</v>
      </c>
    </row>
    <row r="7974" spans="1:50" x14ac:dyDescent="0.25">
      <c r="A7974" s="2" t="s">
        <v>8627</v>
      </c>
      <c r="B7974" s="2" t="s">
        <v>6185</v>
      </c>
      <c r="C7974" s="2" t="s">
        <v>8628</v>
      </c>
      <c r="D7974" s="2" t="s">
        <v>8629</v>
      </c>
      <c r="E7974" s="2" t="s">
        <v>549</v>
      </c>
      <c r="F7974" s="2"/>
      <c r="H7974" s="2" t="s">
        <v>182</v>
      </c>
      <c r="M7974" s="2" t="s">
        <v>5991</v>
      </c>
      <c r="P7974" s="2" t="s">
        <v>184</v>
      </c>
      <c r="Q7974" s="2" t="s">
        <v>89</v>
      </c>
      <c r="T7974" s="2" t="s">
        <v>5830</v>
      </c>
      <c r="U7974" s="2" t="s">
        <v>94</v>
      </c>
      <c r="X7974" s="2" t="s">
        <v>94</v>
      </c>
      <c r="AK7974" s="2" t="s">
        <v>5991</v>
      </c>
      <c r="AX7974" s="2" t="s">
        <v>27</v>
      </c>
    </row>
    <row r="7975" spans="1:50" x14ac:dyDescent="0.25">
      <c r="A7975" s="2" t="s">
        <v>8627</v>
      </c>
      <c r="B7975" s="2" t="s">
        <v>6185</v>
      </c>
      <c r="C7975" s="2" t="s">
        <v>8628</v>
      </c>
      <c r="D7975" s="2" t="s">
        <v>8629</v>
      </c>
      <c r="E7975" s="2" t="s">
        <v>549</v>
      </c>
      <c r="F7975" s="2"/>
      <c r="H7975" s="2" t="s">
        <v>182</v>
      </c>
      <c r="M7975" s="2" t="s">
        <v>2024</v>
      </c>
      <c r="P7975" s="2" t="s">
        <v>184</v>
      </c>
      <c r="Q7975" s="2" t="s">
        <v>89</v>
      </c>
      <c r="T7975" s="2" t="s">
        <v>2025</v>
      </c>
      <c r="U7975" s="2" t="s">
        <v>94</v>
      </c>
      <c r="X7975" s="2" t="s">
        <v>94</v>
      </c>
      <c r="AK7975" s="2" t="s">
        <v>2024</v>
      </c>
      <c r="AX7975" s="2" t="s">
        <v>27</v>
      </c>
    </row>
    <row r="7976" spans="1:50" x14ac:dyDescent="0.25">
      <c r="A7976" s="2" t="s">
        <v>8627</v>
      </c>
      <c r="B7976" s="2" t="s">
        <v>6185</v>
      </c>
      <c r="C7976" s="2" t="s">
        <v>8628</v>
      </c>
      <c r="D7976" s="2" t="s">
        <v>8629</v>
      </c>
      <c r="E7976" s="2" t="s">
        <v>549</v>
      </c>
      <c r="F7976" s="2"/>
      <c r="H7976" s="2" t="s">
        <v>182</v>
      </c>
      <c r="M7976" s="2" t="s">
        <v>724</v>
      </c>
      <c r="P7976" s="2" t="s">
        <v>184</v>
      </c>
      <c r="Q7976" s="2" t="s">
        <v>89</v>
      </c>
      <c r="T7976" s="2" t="s">
        <v>725</v>
      </c>
      <c r="U7976" s="2" t="s">
        <v>94</v>
      </c>
      <c r="X7976" s="2" t="s">
        <v>94</v>
      </c>
      <c r="AK7976" s="2" t="s">
        <v>724</v>
      </c>
      <c r="AX7976" s="2" t="s">
        <v>27</v>
      </c>
    </row>
    <row r="7977" spans="1:50" x14ac:dyDescent="0.25">
      <c r="A7977" s="2" t="s">
        <v>8627</v>
      </c>
      <c r="B7977" s="2" t="s">
        <v>6185</v>
      </c>
      <c r="C7977" s="2" t="s">
        <v>8628</v>
      </c>
      <c r="D7977" s="2" t="s">
        <v>8629</v>
      </c>
      <c r="E7977" s="2" t="s">
        <v>549</v>
      </c>
      <c r="F7977" s="2"/>
      <c r="H7977" s="2" t="s">
        <v>182</v>
      </c>
      <c r="M7977" s="2" t="s">
        <v>770</v>
      </c>
      <c r="P7977" s="2" t="s">
        <v>184</v>
      </c>
      <c r="Q7977" s="2" t="s">
        <v>89</v>
      </c>
      <c r="T7977" s="2" t="s">
        <v>771</v>
      </c>
      <c r="U7977" s="2" t="s">
        <v>94</v>
      </c>
      <c r="X7977" s="2" t="s">
        <v>94</v>
      </c>
      <c r="AK7977" s="2" t="s">
        <v>770</v>
      </c>
      <c r="AX7977" s="2" t="s">
        <v>27</v>
      </c>
    </row>
    <row r="7978" spans="1:50" x14ac:dyDescent="0.25">
      <c r="A7978" s="2" t="s">
        <v>8627</v>
      </c>
      <c r="B7978" s="2" t="s">
        <v>6185</v>
      </c>
      <c r="C7978" s="2" t="s">
        <v>8628</v>
      </c>
      <c r="D7978" s="2" t="s">
        <v>8629</v>
      </c>
      <c r="E7978" s="2" t="s">
        <v>549</v>
      </c>
      <c r="F7978" s="2"/>
      <c r="H7978" s="2" t="s">
        <v>182</v>
      </c>
      <c r="M7978" s="2" t="s">
        <v>5783</v>
      </c>
      <c r="P7978" s="2" t="s">
        <v>184</v>
      </c>
      <c r="Q7978" s="2" t="s">
        <v>89</v>
      </c>
      <c r="T7978" s="2" t="s">
        <v>5784</v>
      </c>
      <c r="U7978" s="2" t="s">
        <v>94</v>
      </c>
      <c r="X7978" s="2" t="s">
        <v>94</v>
      </c>
      <c r="AK7978" s="2" t="s">
        <v>5783</v>
      </c>
      <c r="AX7978" s="2" t="s">
        <v>27</v>
      </c>
    </row>
    <row r="7979" spans="1:50" x14ac:dyDescent="0.25">
      <c r="A7979" s="2" t="s">
        <v>8627</v>
      </c>
      <c r="B7979" s="2" t="s">
        <v>6185</v>
      </c>
      <c r="C7979" s="2" t="s">
        <v>8628</v>
      </c>
      <c r="D7979" s="2" t="s">
        <v>8629</v>
      </c>
      <c r="E7979" s="2" t="s">
        <v>549</v>
      </c>
      <c r="F7979" s="2"/>
      <c r="H7979" s="2" t="s">
        <v>182</v>
      </c>
      <c r="M7979" s="2" t="s">
        <v>4457</v>
      </c>
      <c r="P7979" s="2" t="s">
        <v>184</v>
      </c>
      <c r="Q7979" s="2" t="s">
        <v>89</v>
      </c>
      <c r="T7979" s="2" t="s">
        <v>4084</v>
      </c>
      <c r="U7979" s="2" t="s">
        <v>94</v>
      </c>
      <c r="X7979" s="2" t="s">
        <v>94</v>
      </c>
      <c r="AK7979" s="2" t="s">
        <v>4457</v>
      </c>
      <c r="AX7979" s="2" t="s">
        <v>27</v>
      </c>
    </row>
    <row r="7980" spans="1:50" x14ac:dyDescent="0.25">
      <c r="A7980" s="2" t="s">
        <v>8627</v>
      </c>
      <c r="B7980" s="2" t="s">
        <v>6185</v>
      </c>
      <c r="C7980" s="2" t="s">
        <v>8628</v>
      </c>
      <c r="D7980" s="2" t="s">
        <v>8629</v>
      </c>
      <c r="E7980" s="2" t="s">
        <v>549</v>
      </c>
      <c r="F7980" s="2"/>
      <c r="H7980" s="2" t="s">
        <v>182</v>
      </c>
      <c r="M7980" s="2" t="s">
        <v>5168</v>
      </c>
      <c r="P7980" s="2" t="s">
        <v>184</v>
      </c>
      <c r="Q7980" s="2" t="s">
        <v>89</v>
      </c>
      <c r="T7980" s="2" t="s">
        <v>5169</v>
      </c>
      <c r="U7980" s="2" t="s">
        <v>94</v>
      </c>
      <c r="X7980" s="2" t="s">
        <v>94</v>
      </c>
      <c r="AK7980" s="2" t="s">
        <v>5168</v>
      </c>
      <c r="AX7980" s="2" t="s">
        <v>27</v>
      </c>
    </row>
    <row r="7981" spans="1:50" x14ac:dyDescent="0.25">
      <c r="A7981" s="2" t="s">
        <v>8627</v>
      </c>
      <c r="B7981" s="2" t="s">
        <v>6185</v>
      </c>
      <c r="C7981" s="2" t="s">
        <v>8628</v>
      </c>
      <c r="D7981" s="2" t="s">
        <v>8629</v>
      </c>
      <c r="E7981" s="2" t="s">
        <v>549</v>
      </c>
      <c r="F7981" s="2"/>
      <c r="H7981" s="2" t="s">
        <v>182</v>
      </c>
      <c r="M7981" s="2" t="s">
        <v>5380</v>
      </c>
      <c r="P7981" s="2" t="s">
        <v>184</v>
      </c>
      <c r="Q7981" s="2" t="s">
        <v>89</v>
      </c>
      <c r="T7981" s="2" t="s">
        <v>4087</v>
      </c>
      <c r="U7981" s="2" t="s">
        <v>94</v>
      </c>
      <c r="X7981" s="2" t="s">
        <v>94</v>
      </c>
      <c r="AK7981" s="2" t="s">
        <v>5380</v>
      </c>
      <c r="AX7981" s="2" t="s">
        <v>27</v>
      </c>
    </row>
    <row r="7982" spans="1:50" x14ac:dyDescent="0.25">
      <c r="A7982" s="2" t="s">
        <v>8627</v>
      </c>
      <c r="B7982" s="2" t="s">
        <v>6185</v>
      </c>
      <c r="C7982" s="2" t="s">
        <v>8628</v>
      </c>
      <c r="D7982" s="2" t="s">
        <v>8629</v>
      </c>
      <c r="E7982" s="2" t="s">
        <v>549</v>
      </c>
      <c r="F7982" s="2"/>
      <c r="H7982" s="2" t="s">
        <v>182</v>
      </c>
      <c r="M7982" s="2" t="s">
        <v>5548</v>
      </c>
      <c r="P7982" s="2" t="s">
        <v>184</v>
      </c>
      <c r="Q7982" s="2" t="s">
        <v>89</v>
      </c>
      <c r="T7982" s="2" t="s">
        <v>4097</v>
      </c>
      <c r="U7982" s="2" t="s">
        <v>94</v>
      </c>
      <c r="X7982" s="2" t="s">
        <v>94</v>
      </c>
      <c r="AK7982" s="2" t="s">
        <v>5548</v>
      </c>
      <c r="AX7982" s="2" t="s">
        <v>27</v>
      </c>
    </row>
    <row r="7983" spans="1:50" x14ac:dyDescent="0.25">
      <c r="A7983" s="2" t="s">
        <v>8627</v>
      </c>
      <c r="B7983" s="2" t="s">
        <v>6185</v>
      </c>
      <c r="C7983" s="2" t="s">
        <v>8628</v>
      </c>
      <c r="D7983" s="2" t="s">
        <v>8629</v>
      </c>
      <c r="E7983" s="2" t="s">
        <v>549</v>
      </c>
      <c r="F7983" s="2"/>
      <c r="H7983" s="2" t="s">
        <v>182</v>
      </c>
      <c r="M7983" s="2" t="s">
        <v>1170</v>
      </c>
      <c r="P7983" s="2" t="s">
        <v>184</v>
      </c>
      <c r="Q7983" s="2" t="s">
        <v>89</v>
      </c>
      <c r="T7983" s="2" t="s">
        <v>1171</v>
      </c>
      <c r="U7983" s="2" t="s">
        <v>94</v>
      </c>
      <c r="X7983" s="2" t="s">
        <v>94</v>
      </c>
      <c r="AK7983" s="2" t="s">
        <v>1170</v>
      </c>
      <c r="AX7983" s="2" t="s">
        <v>27</v>
      </c>
    </row>
    <row r="7984" spans="1:50" x14ac:dyDescent="0.25">
      <c r="A7984" s="2" t="s">
        <v>8627</v>
      </c>
      <c r="B7984" s="2" t="s">
        <v>6185</v>
      </c>
      <c r="C7984" s="2" t="s">
        <v>8628</v>
      </c>
      <c r="D7984" s="2" t="s">
        <v>8629</v>
      </c>
      <c r="E7984" s="2" t="s">
        <v>549</v>
      </c>
      <c r="F7984" s="2"/>
      <c r="H7984" s="2" t="s">
        <v>182</v>
      </c>
      <c r="M7984" s="2" t="s">
        <v>835</v>
      </c>
      <c r="P7984" s="2" t="s">
        <v>184</v>
      </c>
      <c r="Q7984" s="2" t="s">
        <v>89</v>
      </c>
      <c r="T7984" s="2" t="s">
        <v>836</v>
      </c>
      <c r="U7984" s="2" t="s">
        <v>94</v>
      </c>
      <c r="X7984" s="2" t="s">
        <v>94</v>
      </c>
      <c r="AK7984" s="2" t="s">
        <v>835</v>
      </c>
      <c r="AX7984" s="2" t="s">
        <v>27</v>
      </c>
    </row>
    <row r="7985" spans="1:50" x14ac:dyDescent="0.25">
      <c r="A7985" s="2" t="s">
        <v>8627</v>
      </c>
      <c r="B7985" s="2" t="s">
        <v>6185</v>
      </c>
      <c r="C7985" s="2" t="s">
        <v>8628</v>
      </c>
      <c r="D7985" s="2" t="s">
        <v>8629</v>
      </c>
      <c r="E7985" s="2" t="s">
        <v>549</v>
      </c>
      <c r="F7985" s="2"/>
      <c r="H7985" s="2" t="s">
        <v>182</v>
      </c>
      <c r="M7985" s="2" t="s">
        <v>304</v>
      </c>
      <c r="P7985" s="2" t="s">
        <v>184</v>
      </c>
      <c r="Q7985" s="2" t="s">
        <v>89</v>
      </c>
      <c r="T7985" s="2" t="s">
        <v>305</v>
      </c>
      <c r="U7985" s="2" t="s">
        <v>94</v>
      </c>
      <c r="X7985" s="2" t="s">
        <v>94</v>
      </c>
      <c r="AK7985" s="2" t="s">
        <v>304</v>
      </c>
      <c r="AX7985" s="2" t="s">
        <v>27</v>
      </c>
    </row>
    <row r="7986" spans="1:50" x14ac:dyDescent="0.25">
      <c r="A7986" s="2" t="s">
        <v>8627</v>
      </c>
      <c r="B7986" s="2" t="s">
        <v>6185</v>
      </c>
      <c r="C7986" s="2" t="s">
        <v>8628</v>
      </c>
      <c r="D7986" s="2" t="s">
        <v>8629</v>
      </c>
      <c r="E7986" s="2" t="s">
        <v>549</v>
      </c>
      <c r="F7986" s="2"/>
      <c r="H7986" s="2" t="s">
        <v>182</v>
      </c>
      <c r="M7986" s="2" t="s">
        <v>302</v>
      </c>
      <c r="P7986" s="2" t="s">
        <v>184</v>
      </c>
      <c r="Q7986" s="2" t="s">
        <v>89</v>
      </c>
      <c r="T7986" s="2" t="s">
        <v>303</v>
      </c>
      <c r="U7986" s="2" t="s">
        <v>94</v>
      </c>
      <c r="X7986" s="2" t="s">
        <v>94</v>
      </c>
      <c r="AK7986" s="2" t="s">
        <v>302</v>
      </c>
      <c r="AX7986" s="2" t="s">
        <v>27</v>
      </c>
    </row>
    <row r="7987" spans="1:50" x14ac:dyDescent="0.25">
      <c r="A7987" s="2" t="s">
        <v>8627</v>
      </c>
      <c r="B7987" s="2" t="s">
        <v>6185</v>
      </c>
      <c r="C7987" s="2" t="s">
        <v>8628</v>
      </c>
      <c r="D7987" s="2" t="s">
        <v>8629</v>
      </c>
      <c r="E7987" s="2" t="s">
        <v>549</v>
      </c>
      <c r="F7987" s="2"/>
      <c r="H7987" s="2" t="s">
        <v>182</v>
      </c>
      <c r="M7987" s="2" t="s">
        <v>2933</v>
      </c>
      <c r="P7987" s="2" t="s">
        <v>184</v>
      </c>
      <c r="Q7987" s="2" t="s">
        <v>89</v>
      </c>
      <c r="T7987" s="2" t="s">
        <v>2934</v>
      </c>
      <c r="U7987" s="2" t="s">
        <v>94</v>
      </c>
      <c r="X7987" s="2" t="s">
        <v>94</v>
      </c>
      <c r="AK7987" s="2" t="s">
        <v>2933</v>
      </c>
      <c r="AX7987" s="2" t="s">
        <v>27</v>
      </c>
    </row>
    <row r="7988" spans="1:50" x14ac:dyDescent="0.25">
      <c r="A7988" s="2" t="s">
        <v>8627</v>
      </c>
      <c r="B7988" s="2" t="s">
        <v>6185</v>
      </c>
      <c r="C7988" s="2" t="s">
        <v>8628</v>
      </c>
      <c r="D7988" s="2" t="s">
        <v>8629</v>
      </c>
      <c r="E7988" s="2" t="s">
        <v>549</v>
      </c>
      <c r="F7988" s="2"/>
      <c r="H7988" s="2" t="s">
        <v>182</v>
      </c>
      <c r="M7988" s="2" t="s">
        <v>805</v>
      </c>
      <c r="P7988" s="2" t="s">
        <v>184</v>
      </c>
      <c r="Q7988" s="2" t="s">
        <v>89</v>
      </c>
      <c r="T7988" s="2" t="s">
        <v>806</v>
      </c>
      <c r="U7988" s="2" t="s">
        <v>94</v>
      </c>
      <c r="X7988" s="2" t="s">
        <v>94</v>
      </c>
      <c r="AK7988" s="2" t="s">
        <v>805</v>
      </c>
      <c r="AX7988" s="2" t="s">
        <v>27</v>
      </c>
    </row>
    <row r="7989" spans="1:50" x14ac:dyDescent="0.25">
      <c r="A7989" s="2" t="s">
        <v>8627</v>
      </c>
      <c r="B7989" s="2" t="s">
        <v>6185</v>
      </c>
      <c r="C7989" s="2" t="s">
        <v>8628</v>
      </c>
      <c r="D7989" s="2" t="s">
        <v>8629</v>
      </c>
      <c r="E7989" s="2" t="s">
        <v>549</v>
      </c>
      <c r="F7989" s="2"/>
      <c r="H7989" s="2" t="s">
        <v>182</v>
      </c>
      <c r="M7989" s="2" t="s">
        <v>2032</v>
      </c>
      <c r="P7989" s="2" t="s">
        <v>184</v>
      </c>
      <c r="Q7989" s="2" t="s">
        <v>89</v>
      </c>
      <c r="T7989" s="2" t="s">
        <v>2033</v>
      </c>
      <c r="U7989" s="2" t="s">
        <v>94</v>
      </c>
      <c r="X7989" s="2" t="s">
        <v>94</v>
      </c>
      <c r="AK7989" s="2" t="s">
        <v>2032</v>
      </c>
      <c r="AX7989" s="2" t="s">
        <v>27</v>
      </c>
    </row>
    <row r="7990" spans="1:50" x14ac:dyDescent="0.25">
      <c r="A7990" s="2" t="s">
        <v>8627</v>
      </c>
      <c r="B7990" s="2" t="s">
        <v>6185</v>
      </c>
      <c r="C7990" s="2" t="s">
        <v>8628</v>
      </c>
      <c r="D7990" s="2" t="s">
        <v>8629</v>
      </c>
      <c r="E7990" s="2" t="s">
        <v>549</v>
      </c>
      <c r="F7990" s="2"/>
      <c r="H7990" s="2" t="s">
        <v>182</v>
      </c>
      <c r="M7990" s="2" t="s">
        <v>803</v>
      </c>
      <c r="P7990" s="2" t="s">
        <v>184</v>
      </c>
      <c r="Q7990" s="2" t="s">
        <v>89</v>
      </c>
      <c r="T7990" s="2" t="s">
        <v>804</v>
      </c>
      <c r="U7990" s="2" t="s">
        <v>94</v>
      </c>
      <c r="X7990" s="2" t="s">
        <v>94</v>
      </c>
      <c r="AK7990" s="2" t="s">
        <v>803</v>
      </c>
      <c r="AX7990" s="2" t="s">
        <v>27</v>
      </c>
    </row>
    <row r="7991" spans="1:50" x14ac:dyDescent="0.25">
      <c r="A7991" s="2" t="s">
        <v>8627</v>
      </c>
      <c r="B7991" s="2" t="s">
        <v>6185</v>
      </c>
      <c r="C7991" s="2" t="s">
        <v>8628</v>
      </c>
      <c r="D7991" s="2" t="s">
        <v>8629</v>
      </c>
      <c r="E7991" s="2" t="s">
        <v>549</v>
      </c>
      <c r="F7991" s="2"/>
      <c r="H7991" s="2" t="s">
        <v>182</v>
      </c>
      <c r="M7991" s="2" t="s">
        <v>5996</v>
      </c>
      <c r="P7991" s="2" t="s">
        <v>184</v>
      </c>
      <c r="Q7991" s="2" t="s">
        <v>89</v>
      </c>
      <c r="T7991" s="2" t="s">
        <v>5858</v>
      </c>
      <c r="U7991" s="2" t="s">
        <v>94</v>
      </c>
      <c r="X7991" s="2" t="s">
        <v>94</v>
      </c>
      <c r="AK7991" s="2" t="s">
        <v>5996</v>
      </c>
      <c r="AX7991" s="2" t="s">
        <v>27</v>
      </c>
    </row>
    <row r="7992" spans="1:50" x14ac:dyDescent="0.25">
      <c r="A7992" s="2" t="s">
        <v>8627</v>
      </c>
      <c r="B7992" s="2" t="s">
        <v>6185</v>
      </c>
      <c r="C7992" s="2" t="s">
        <v>8628</v>
      </c>
      <c r="D7992" s="2" t="s">
        <v>8629</v>
      </c>
      <c r="E7992" s="2" t="s">
        <v>549</v>
      </c>
      <c r="F7992" s="2"/>
      <c r="H7992" s="2" t="s">
        <v>182</v>
      </c>
      <c r="M7992" s="2" t="s">
        <v>8632</v>
      </c>
      <c r="P7992" s="2" t="s">
        <v>184</v>
      </c>
      <c r="Q7992" s="2" t="s">
        <v>89</v>
      </c>
      <c r="T7992" s="2" t="s">
        <v>8633</v>
      </c>
      <c r="U7992" s="2" t="s">
        <v>94</v>
      </c>
      <c r="X7992" s="2" t="s">
        <v>94</v>
      </c>
      <c r="AK7992" s="2" t="s">
        <v>8632</v>
      </c>
      <c r="AX7992" s="2" t="s">
        <v>27</v>
      </c>
    </row>
    <row r="7993" spans="1:50" x14ac:dyDescent="0.25">
      <c r="A7993" s="2" t="s">
        <v>8627</v>
      </c>
      <c r="B7993" s="2" t="s">
        <v>6185</v>
      </c>
      <c r="C7993" s="2" t="s">
        <v>8628</v>
      </c>
      <c r="D7993" s="2" t="s">
        <v>8629</v>
      </c>
      <c r="E7993" s="2" t="s">
        <v>549</v>
      </c>
      <c r="F7993" s="2"/>
      <c r="H7993" s="2" t="s">
        <v>182</v>
      </c>
      <c r="M7993" s="2" t="s">
        <v>854</v>
      </c>
      <c r="P7993" s="2" t="s">
        <v>184</v>
      </c>
      <c r="Q7993" s="2" t="s">
        <v>89</v>
      </c>
      <c r="T7993" s="2" t="s">
        <v>855</v>
      </c>
      <c r="U7993" s="2" t="s">
        <v>94</v>
      </c>
      <c r="X7993" s="2" t="s">
        <v>94</v>
      </c>
      <c r="AK7993" s="2" t="s">
        <v>854</v>
      </c>
      <c r="AX7993" s="2" t="s">
        <v>27</v>
      </c>
    </row>
    <row r="7994" spans="1:50" x14ac:dyDescent="0.25">
      <c r="A7994" s="2" t="s">
        <v>8627</v>
      </c>
      <c r="B7994" s="2" t="s">
        <v>6185</v>
      </c>
      <c r="C7994" s="2" t="s">
        <v>8628</v>
      </c>
      <c r="D7994" s="2" t="s">
        <v>8629</v>
      </c>
      <c r="E7994" s="2" t="s">
        <v>549</v>
      </c>
      <c r="F7994" s="2"/>
      <c r="H7994" s="2" t="s">
        <v>182</v>
      </c>
      <c r="M7994" s="2" t="s">
        <v>8634</v>
      </c>
      <c r="O7994" s="2" t="s">
        <v>88</v>
      </c>
      <c r="P7994" s="2" t="s">
        <v>184</v>
      </c>
      <c r="Q7994" s="2" t="s">
        <v>89</v>
      </c>
      <c r="S7994" s="2" t="s">
        <v>7615</v>
      </c>
      <c r="T7994" s="2" t="s">
        <v>4645</v>
      </c>
      <c r="U7994" s="2" t="s">
        <v>100</v>
      </c>
      <c r="X7994" s="2" t="s">
        <v>94</v>
      </c>
      <c r="AK7994" s="2" t="s">
        <v>8634</v>
      </c>
      <c r="AX7994" s="2" t="s">
        <v>27</v>
      </c>
    </row>
    <row r="7995" spans="1:50" x14ac:dyDescent="0.25">
      <c r="A7995" s="2" t="s">
        <v>8627</v>
      </c>
      <c r="B7995" s="2" t="s">
        <v>6185</v>
      </c>
      <c r="C7995" s="2" t="s">
        <v>8628</v>
      </c>
      <c r="D7995" s="2" t="s">
        <v>8629</v>
      </c>
      <c r="E7995" s="2" t="s">
        <v>549</v>
      </c>
      <c r="F7995" s="2"/>
      <c r="H7995" s="2" t="s">
        <v>182</v>
      </c>
      <c r="M7995" s="2" t="s">
        <v>850</v>
      </c>
      <c r="P7995" s="2" t="s">
        <v>184</v>
      </c>
      <c r="Q7995" s="2" t="s">
        <v>89</v>
      </c>
      <c r="T7995" s="2" t="s">
        <v>851</v>
      </c>
      <c r="U7995" s="2" t="s">
        <v>94</v>
      </c>
      <c r="X7995" s="2" t="s">
        <v>94</v>
      </c>
      <c r="AK7995" s="2" t="s">
        <v>850</v>
      </c>
      <c r="AX7995" s="2" t="s">
        <v>27</v>
      </c>
    </row>
    <row r="7996" spans="1:50" x14ac:dyDescent="0.25">
      <c r="A7996" s="2" t="s">
        <v>8627</v>
      </c>
      <c r="B7996" s="2" t="s">
        <v>6185</v>
      </c>
      <c r="C7996" s="2" t="s">
        <v>8628</v>
      </c>
      <c r="D7996" s="2" t="s">
        <v>8629</v>
      </c>
      <c r="E7996" s="2" t="s">
        <v>549</v>
      </c>
      <c r="F7996" s="2"/>
      <c r="H7996" s="2" t="s">
        <v>182</v>
      </c>
      <c r="M7996" s="2" t="s">
        <v>852</v>
      </c>
      <c r="P7996" s="2" t="s">
        <v>184</v>
      </c>
      <c r="Q7996" s="2" t="s">
        <v>89</v>
      </c>
      <c r="T7996" s="2" t="s">
        <v>853</v>
      </c>
      <c r="U7996" s="2" t="s">
        <v>94</v>
      </c>
      <c r="X7996" s="2" t="s">
        <v>94</v>
      </c>
      <c r="AK7996" s="2" t="s">
        <v>852</v>
      </c>
      <c r="AX7996" s="2" t="s">
        <v>27</v>
      </c>
    </row>
    <row r="7997" spans="1:50" x14ac:dyDescent="0.25">
      <c r="A7997" s="2" t="s">
        <v>8627</v>
      </c>
      <c r="B7997" s="2" t="s">
        <v>6185</v>
      </c>
      <c r="C7997" s="2" t="s">
        <v>8628</v>
      </c>
      <c r="D7997" s="2" t="s">
        <v>8629</v>
      </c>
      <c r="E7997" s="2" t="s">
        <v>549</v>
      </c>
      <c r="F7997" s="2"/>
      <c r="H7997" s="2" t="s">
        <v>182</v>
      </c>
      <c r="M7997" s="2" t="s">
        <v>282</v>
      </c>
      <c r="P7997" s="2" t="s">
        <v>184</v>
      </c>
      <c r="Q7997" s="2" t="s">
        <v>89</v>
      </c>
      <c r="T7997" s="2" t="s">
        <v>283</v>
      </c>
      <c r="U7997" s="2" t="s">
        <v>94</v>
      </c>
      <c r="X7997" s="2" t="s">
        <v>94</v>
      </c>
      <c r="AK7997" s="2" t="s">
        <v>282</v>
      </c>
      <c r="AX7997" s="2" t="s">
        <v>27</v>
      </c>
    </row>
    <row r="7998" spans="1:50" x14ac:dyDescent="0.25">
      <c r="A7998" s="2" t="s">
        <v>8627</v>
      </c>
      <c r="B7998" s="2" t="s">
        <v>6185</v>
      </c>
      <c r="C7998" s="2" t="s">
        <v>8628</v>
      </c>
      <c r="D7998" s="2" t="s">
        <v>8629</v>
      </c>
      <c r="E7998" s="2" t="s">
        <v>549</v>
      </c>
      <c r="F7998" s="2"/>
      <c r="H7998" s="2" t="s">
        <v>182</v>
      </c>
    </row>
    <row r="7999" spans="1:50" x14ac:dyDescent="0.25">
      <c r="A7999" s="2" t="s">
        <v>8635</v>
      </c>
      <c r="B7999" s="2" t="s">
        <v>6185</v>
      </c>
      <c r="C7999" s="2" t="s">
        <v>8636</v>
      </c>
      <c r="D7999" s="2" t="s">
        <v>8637</v>
      </c>
      <c r="E7999" s="2" t="s">
        <v>549</v>
      </c>
      <c r="F7999" s="2"/>
      <c r="H7999" s="2" t="s">
        <v>179</v>
      </c>
      <c r="I7999" s="2" t="s">
        <v>94</v>
      </c>
    </row>
    <row r="8000" spans="1:50" x14ac:dyDescent="0.25">
      <c r="A8000" s="2" t="s">
        <v>8635</v>
      </c>
      <c r="B8000" s="2" t="s">
        <v>6185</v>
      </c>
      <c r="C8000" s="2" t="s">
        <v>8636</v>
      </c>
      <c r="D8000" s="2" t="s">
        <v>8637</v>
      </c>
      <c r="E8000" s="2" t="s">
        <v>549</v>
      </c>
      <c r="F8000" s="2"/>
      <c r="H8000" s="2" t="s">
        <v>182</v>
      </c>
      <c r="M8000" s="2" t="s">
        <v>8638</v>
      </c>
      <c r="P8000" s="2" t="s">
        <v>184</v>
      </c>
      <c r="Q8000" s="2" t="s">
        <v>89</v>
      </c>
      <c r="T8000" s="2" t="s">
        <v>8639</v>
      </c>
      <c r="U8000" s="2" t="s">
        <v>94</v>
      </c>
      <c r="X8000" s="2" t="s">
        <v>94</v>
      </c>
      <c r="AK8000" s="2" t="s">
        <v>8638</v>
      </c>
      <c r="AX8000" s="2" t="s">
        <v>27</v>
      </c>
    </row>
    <row r="8001" spans="1:50" x14ac:dyDescent="0.25">
      <c r="A8001" s="2" t="s">
        <v>8635</v>
      </c>
      <c r="B8001" s="2" t="s">
        <v>6185</v>
      </c>
      <c r="C8001" s="2" t="s">
        <v>8636</v>
      </c>
      <c r="D8001" s="2" t="s">
        <v>8637</v>
      </c>
      <c r="E8001" s="2" t="s">
        <v>549</v>
      </c>
      <c r="F8001" s="2"/>
      <c r="H8001" s="2" t="s">
        <v>182</v>
      </c>
      <c r="M8001" s="2" t="s">
        <v>6996</v>
      </c>
      <c r="P8001" s="2" t="s">
        <v>184</v>
      </c>
      <c r="Q8001" s="2" t="s">
        <v>89</v>
      </c>
      <c r="T8001" s="2" t="s">
        <v>6997</v>
      </c>
      <c r="U8001" s="2" t="s">
        <v>94</v>
      </c>
      <c r="X8001" s="2" t="s">
        <v>94</v>
      </c>
      <c r="AK8001" s="2" t="s">
        <v>6996</v>
      </c>
      <c r="AO8001" s="2" t="s">
        <v>384</v>
      </c>
    </row>
    <row r="8002" spans="1:50" x14ac:dyDescent="0.25">
      <c r="A8002" s="2" t="s">
        <v>8635</v>
      </c>
      <c r="B8002" s="2" t="s">
        <v>6185</v>
      </c>
      <c r="C8002" s="2" t="s">
        <v>8636</v>
      </c>
      <c r="D8002" s="2" t="s">
        <v>8637</v>
      </c>
      <c r="E8002" s="2" t="s">
        <v>549</v>
      </c>
      <c r="F8002" s="2"/>
      <c r="H8002" s="2" t="s">
        <v>182</v>
      </c>
      <c r="M8002" s="2" t="s">
        <v>5771</v>
      </c>
      <c r="P8002" s="2" t="s">
        <v>184</v>
      </c>
      <c r="Q8002" s="2" t="s">
        <v>89</v>
      </c>
      <c r="T8002" s="2" t="s">
        <v>4498</v>
      </c>
      <c r="U8002" s="2" t="s">
        <v>94</v>
      </c>
      <c r="X8002" s="2" t="s">
        <v>94</v>
      </c>
      <c r="AK8002" s="2" t="s">
        <v>5771</v>
      </c>
      <c r="AO8002" s="2" t="s">
        <v>384</v>
      </c>
    </row>
    <row r="8003" spans="1:50" x14ac:dyDescent="0.25">
      <c r="A8003" s="2" t="s">
        <v>8635</v>
      </c>
      <c r="B8003" s="2" t="s">
        <v>6185</v>
      </c>
      <c r="C8003" s="2" t="s">
        <v>8636</v>
      </c>
      <c r="D8003" s="2" t="s">
        <v>8637</v>
      </c>
      <c r="E8003" s="2" t="s">
        <v>549</v>
      </c>
      <c r="F8003" s="2"/>
      <c r="H8003" s="2" t="s">
        <v>182</v>
      </c>
      <c r="M8003" s="2" t="s">
        <v>8640</v>
      </c>
      <c r="P8003" s="2" t="s">
        <v>184</v>
      </c>
      <c r="Q8003" s="2" t="s">
        <v>89</v>
      </c>
      <c r="T8003" s="2" t="s">
        <v>8641</v>
      </c>
      <c r="U8003" s="2" t="s">
        <v>94</v>
      </c>
      <c r="X8003" s="2" t="s">
        <v>94</v>
      </c>
      <c r="AK8003" s="2" t="s">
        <v>8640</v>
      </c>
      <c r="AO8003" s="2" t="s">
        <v>384</v>
      </c>
      <c r="AX8003" s="2" t="s">
        <v>27</v>
      </c>
    </row>
    <row r="8004" spans="1:50" x14ac:dyDescent="0.25">
      <c r="A8004" s="2" t="s">
        <v>8635</v>
      </c>
      <c r="B8004" s="2" t="s">
        <v>6185</v>
      </c>
      <c r="C8004" s="2" t="s">
        <v>8636</v>
      </c>
      <c r="D8004" s="2" t="s">
        <v>8637</v>
      </c>
      <c r="E8004" s="2" t="s">
        <v>549</v>
      </c>
      <c r="F8004" s="2"/>
      <c r="H8004" s="2" t="s">
        <v>182</v>
      </c>
      <c r="M8004" s="2" t="s">
        <v>6998</v>
      </c>
      <c r="P8004" s="2" t="s">
        <v>184</v>
      </c>
      <c r="Q8004" s="2" t="s">
        <v>89</v>
      </c>
      <c r="T8004" s="2" t="s">
        <v>4501</v>
      </c>
      <c r="U8004" s="2" t="s">
        <v>94</v>
      </c>
      <c r="X8004" s="2" t="s">
        <v>94</v>
      </c>
      <c r="AK8004" s="2" t="s">
        <v>6998</v>
      </c>
      <c r="AO8004" s="2" t="s">
        <v>384</v>
      </c>
    </row>
    <row r="8005" spans="1:50" x14ac:dyDescent="0.25">
      <c r="A8005" s="2" t="s">
        <v>8635</v>
      </c>
      <c r="B8005" s="2" t="s">
        <v>6185</v>
      </c>
      <c r="C8005" s="2" t="s">
        <v>8636</v>
      </c>
      <c r="D8005" s="2" t="s">
        <v>8637</v>
      </c>
      <c r="E8005" s="2" t="s">
        <v>549</v>
      </c>
      <c r="F8005" s="2"/>
      <c r="H8005" s="2" t="s">
        <v>182</v>
      </c>
      <c r="M8005" s="2" t="s">
        <v>2279</v>
      </c>
      <c r="P8005" s="2" t="s">
        <v>184</v>
      </c>
      <c r="Q8005" s="2" t="s">
        <v>89</v>
      </c>
      <c r="T8005" s="2" t="s">
        <v>2280</v>
      </c>
      <c r="U8005" s="2" t="s">
        <v>94</v>
      </c>
      <c r="X8005" s="2" t="s">
        <v>94</v>
      </c>
      <c r="AK8005" s="2" t="s">
        <v>2279</v>
      </c>
      <c r="AO8005" s="2" t="s">
        <v>384</v>
      </c>
    </row>
    <row r="8006" spans="1:50" x14ac:dyDescent="0.25">
      <c r="A8006" s="2" t="s">
        <v>8635</v>
      </c>
      <c r="B8006" s="2" t="s">
        <v>6185</v>
      </c>
      <c r="C8006" s="2" t="s">
        <v>8636</v>
      </c>
      <c r="D8006" s="2" t="s">
        <v>8637</v>
      </c>
      <c r="E8006" s="2" t="s">
        <v>549</v>
      </c>
      <c r="F8006" s="2"/>
      <c r="H8006" s="2" t="s">
        <v>182</v>
      </c>
      <c r="M8006" s="2" t="s">
        <v>8642</v>
      </c>
      <c r="P8006" s="2" t="s">
        <v>184</v>
      </c>
      <c r="Q8006" s="2" t="s">
        <v>89</v>
      </c>
      <c r="T8006" s="2" t="s">
        <v>8643</v>
      </c>
      <c r="U8006" s="2" t="s">
        <v>94</v>
      </c>
      <c r="X8006" s="2" t="s">
        <v>94</v>
      </c>
      <c r="AK8006" s="2" t="s">
        <v>8642</v>
      </c>
      <c r="AO8006" s="2" t="s">
        <v>384</v>
      </c>
      <c r="AX8006" s="2" t="s">
        <v>27</v>
      </c>
    </row>
    <row r="8007" spans="1:50" x14ac:dyDescent="0.25">
      <c r="A8007" s="2" t="s">
        <v>8635</v>
      </c>
      <c r="B8007" s="2" t="s">
        <v>6185</v>
      </c>
      <c r="C8007" s="2" t="s">
        <v>8636</v>
      </c>
      <c r="D8007" s="2" t="s">
        <v>8637</v>
      </c>
      <c r="E8007" s="2" t="s">
        <v>549</v>
      </c>
      <c r="F8007" s="2"/>
      <c r="H8007" s="2" t="s">
        <v>182</v>
      </c>
      <c r="M8007" s="2" t="s">
        <v>302</v>
      </c>
      <c r="P8007" s="2" t="s">
        <v>184</v>
      </c>
      <c r="Q8007" s="2" t="s">
        <v>89</v>
      </c>
      <c r="T8007" s="2" t="s">
        <v>303</v>
      </c>
      <c r="U8007" s="2" t="s">
        <v>94</v>
      </c>
      <c r="X8007" s="2" t="s">
        <v>94</v>
      </c>
      <c r="AK8007" s="2" t="s">
        <v>302</v>
      </c>
      <c r="AV8007" s="2" t="s">
        <v>987</v>
      </c>
      <c r="AW8007" s="2" t="s">
        <v>190</v>
      </c>
      <c r="AX8007" s="2" t="s">
        <v>27</v>
      </c>
    </row>
    <row r="8008" spans="1:50" x14ac:dyDescent="0.25">
      <c r="A8008" s="2" t="s">
        <v>8635</v>
      </c>
      <c r="B8008" s="2" t="s">
        <v>6185</v>
      </c>
      <c r="C8008" s="2" t="s">
        <v>8636</v>
      </c>
      <c r="D8008" s="2" t="s">
        <v>8637</v>
      </c>
      <c r="E8008" s="2" t="s">
        <v>549</v>
      </c>
      <c r="F8008" s="2"/>
      <c r="H8008" s="2" t="s">
        <v>182</v>
      </c>
      <c r="M8008" s="2" t="s">
        <v>803</v>
      </c>
      <c r="P8008" s="2" t="s">
        <v>184</v>
      </c>
      <c r="Q8008" s="2" t="s">
        <v>89</v>
      </c>
      <c r="T8008" s="2" t="s">
        <v>804</v>
      </c>
      <c r="U8008" s="2" t="s">
        <v>94</v>
      </c>
      <c r="X8008" s="2" t="s">
        <v>94</v>
      </c>
      <c r="AK8008" s="2" t="s">
        <v>803</v>
      </c>
      <c r="AV8008" s="2" t="s">
        <v>987</v>
      </c>
      <c r="AW8008" s="2" t="s">
        <v>190</v>
      </c>
      <c r="AX8008" s="2" t="s">
        <v>27</v>
      </c>
    </row>
    <row r="8009" spans="1:50" x14ac:dyDescent="0.25">
      <c r="A8009" s="2" t="s">
        <v>8635</v>
      </c>
      <c r="B8009" s="2" t="s">
        <v>6185</v>
      </c>
      <c r="C8009" s="2" t="s">
        <v>8636</v>
      </c>
      <c r="D8009" s="2" t="s">
        <v>8637</v>
      </c>
      <c r="E8009" s="2" t="s">
        <v>549</v>
      </c>
      <c r="F8009" s="2"/>
      <c r="H8009" s="2" t="s">
        <v>182</v>
      </c>
      <c r="M8009" s="2" t="s">
        <v>304</v>
      </c>
      <c r="P8009" s="2" t="s">
        <v>184</v>
      </c>
      <c r="Q8009" s="2" t="s">
        <v>89</v>
      </c>
      <c r="T8009" s="2" t="s">
        <v>305</v>
      </c>
      <c r="U8009" s="2" t="s">
        <v>94</v>
      </c>
      <c r="X8009" s="2" t="s">
        <v>94</v>
      </c>
      <c r="AK8009" s="2" t="s">
        <v>304</v>
      </c>
      <c r="AV8009" s="2" t="s">
        <v>987</v>
      </c>
      <c r="AW8009" s="2" t="s">
        <v>190</v>
      </c>
      <c r="AX8009" s="2" t="s">
        <v>27</v>
      </c>
    </row>
    <row r="8010" spans="1:50" x14ac:dyDescent="0.25">
      <c r="A8010" s="2" t="s">
        <v>8635</v>
      </c>
      <c r="B8010" s="2" t="s">
        <v>6185</v>
      </c>
      <c r="C8010" s="2" t="s">
        <v>8636</v>
      </c>
      <c r="D8010" s="2" t="s">
        <v>8637</v>
      </c>
      <c r="E8010" s="2" t="s">
        <v>549</v>
      </c>
      <c r="F8010" s="2"/>
      <c r="H8010" s="2" t="s">
        <v>182</v>
      </c>
      <c r="M8010" s="2" t="s">
        <v>2032</v>
      </c>
      <c r="P8010" s="2" t="s">
        <v>184</v>
      </c>
      <c r="Q8010" s="2" t="s">
        <v>89</v>
      </c>
      <c r="T8010" s="2" t="s">
        <v>2033</v>
      </c>
      <c r="U8010" s="2" t="s">
        <v>94</v>
      </c>
      <c r="X8010" s="2" t="s">
        <v>94</v>
      </c>
      <c r="AK8010" s="2" t="s">
        <v>2032</v>
      </c>
      <c r="AV8010" s="2" t="s">
        <v>987</v>
      </c>
      <c r="AW8010" s="2" t="s">
        <v>190</v>
      </c>
      <c r="AX8010" s="2" t="s">
        <v>27</v>
      </c>
    </row>
    <row r="8011" spans="1:50" x14ac:dyDescent="0.25">
      <c r="A8011" s="2" t="s">
        <v>8635</v>
      </c>
      <c r="B8011" s="2" t="s">
        <v>6185</v>
      </c>
      <c r="C8011" s="2" t="s">
        <v>8636</v>
      </c>
      <c r="D8011" s="2" t="s">
        <v>8637</v>
      </c>
      <c r="E8011" s="2" t="s">
        <v>549</v>
      </c>
      <c r="F8011" s="2"/>
      <c r="H8011" s="2" t="s">
        <v>182</v>
      </c>
      <c r="M8011" s="2" t="s">
        <v>805</v>
      </c>
      <c r="P8011" s="2" t="s">
        <v>184</v>
      </c>
      <c r="Q8011" s="2" t="s">
        <v>89</v>
      </c>
      <c r="T8011" s="2" t="s">
        <v>806</v>
      </c>
      <c r="U8011" s="2" t="s">
        <v>94</v>
      </c>
      <c r="X8011" s="2" t="s">
        <v>94</v>
      </c>
      <c r="AK8011" s="2" t="s">
        <v>805</v>
      </c>
      <c r="AV8011" s="2" t="s">
        <v>987</v>
      </c>
      <c r="AW8011" s="2" t="s">
        <v>190</v>
      </c>
      <c r="AX8011" s="2" t="s">
        <v>27</v>
      </c>
    </row>
    <row r="8012" spans="1:50" x14ac:dyDescent="0.25">
      <c r="A8012" s="2" t="s">
        <v>8635</v>
      </c>
      <c r="B8012" s="2" t="s">
        <v>6185</v>
      </c>
      <c r="C8012" s="2" t="s">
        <v>8636</v>
      </c>
      <c r="D8012" s="2" t="s">
        <v>8637</v>
      </c>
      <c r="E8012" s="2" t="s">
        <v>549</v>
      </c>
      <c r="F8012" s="2"/>
      <c r="H8012" s="2" t="s">
        <v>182</v>
      </c>
      <c r="M8012" s="2" t="s">
        <v>770</v>
      </c>
      <c r="P8012" s="2" t="s">
        <v>184</v>
      </c>
      <c r="Q8012" s="2" t="s">
        <v>89</v>
      </c>
      <c r="T8012" s="2" t="s">
        <v>771</v>
      </c>
      <c r="U8012" s="2" t="s">
        <v>94</v>
      </c>
      <c r="X8012" s="2" t="s">
        <v>94</v>
      </c>
      <c r="AK8012" s="2" t="s">
        <v>770</v>
      </c>
      <c r="AV8012" s="2" t="s">
        <v>987</v>
      </c>
      <c r="AW8012" s="2" t="s">
        <v>190</v>
      </c>
      <c r="AX8012" s="2" t="s">
        <v>27</v>
      </c>
    </row>
    <row r="8013" spans="1:50" x14ac:dyDescent="0.25">
      <c r="A8013" s="2" t="s">
        <v>8635</v>
      </c>
      <c r="B8013" s="2" t="s">
        <v>6185</v>
      </c>
      <c r="C8013" s="2" t="s">
        <v>8636</v>
      </c>
      <c r="D8013" s="2" t="s">
        <v>8637</v>
      </c>
      <c r="E8013" s="2" t="s">
        <v>549</v>
      </c>
      <c r="F8013" s="2"/>
      <c r="H8013" s="2" t="s">
        <v>182</v>
      </c>
      <c r="M8013" s="2" t="s">
        <v>7179</v>
      </c>
      <c r="P8013" s="2" t="s">
        <v>184</v>
      </c>
      <c r="Q8013" s="2" t="s">
        <v>89</v>
      </c>
      <c r="T8013" s="2" t="s">
        <v>6772</v>
      </c>
      <c r="U8013" s="2" t="s">
        <v>94</v>
      </c>
      <c r="X8013" s="2" t="s">
        <v>94</v>
      </c>
      <c r="AK8013" s="2" t="s">
        <v>7179</v>
      </c>
      <c r="AV8013" s="2" t="s">
        <v>987</v>
      </c>
      <c r="AW8013" s="2" t="s">
        <v>190</v>
      </c>
      <c r="AX8013" s="2" t="s">
        <v>27</v>
      </c>
    </row>
    <row r="8014" spans="1:50" x14ac:dyDescent="0.25">
      <c r="A8014" s="2" t="s">
        <v>8635</v>
      </c>
      <c r="B8014" s="2" t="s">
        <v>6185</v>
      </c>
      <c r="C8014" s="2" t="s">
        <v>8636</v>
      </c>
      <c r="D8014" s="2" t="s">
        <v>8637</v>
      </c>
      <c r="E8014" s="2" t="s">
        <v>549</v>
      </c>
      <c r="F8014" s="2"/>
      <c r="H8014" s="2" t="s">
        <v>182</v>
      </c>
      <c r="M8014" s="2" t="s">
        <v>7177</v>
      </c>
      <c r="P8014" s="2" t="s">
        <v>184</v>
      </c>
      <c r="Q8014" s="2" t="s">
        <v>89</v>
      </c>
      <c r="T8014" s="2" t="s">
        <v>6769</v>
      </c>
      <c r="U8014" s="2" t="s">
        <v>94</v>
      </c>
      <c r="X8014" s="2" t="s">
        <v>94</v>
      </c>
      <c r="AK8014" s="2" t="s">
        <v>7177</v>
      </c>
      <c r="AV8014" s="2" t="s">
        <v>987</v>
      </c>
      <c r="AW8014" s="2" t="s">
        <v>190</v>
      </c>
      <c r="AX8014" s="2" t="s">
        <v>27</v>
      </c>
    </row>
    <row r="8015" spans="1:50" x14ac:dyDescent="0.25">
      <c r="A8015" s="2" t="s">
        <v>8635</v>
      </c>
      <c r="B8015" s="2" t="s">
        <v>6185</v>
      </c>
      <c r="C8015" s="2" t="s">
        <v>8636</v>
      </c>
      <c r="D8015" s="2" t="s">
        <v>8637</v>
      </c>
      <c r="E8015" s="2" t="s">
        <v>549</v>
      </c>
      <c r="F8015" s="2"/>
      <c r="H8015" s="2" t="s">
        <v>182</v>
      </c>
      <c r="M8015" s="2" t="s">
        <v>290</v>
      </c>
      <c r="P8015" s="2" t="s">
        <v>184</v>
      </c>
      <c r="Q8015" s="2" t="s">
        <v>89</v>
      </c>
      <c r="T8015" s="2" t="s">
        <v>291</v>
      </c>
      <c r="U8015" s="2" t="s">
        <v>94</v>
      </c>
      <c r="X8015" s="2" t="s">
        <v>94</v>
      </c>
      <c r="AK8015" s="2" t="s">
        <v>290</v>
      </c>
      <c r="AR8015" s="2" t="s">
        <v>187</v>
      </c>
      <c r="AS8015" s="2" t="s">
        <v>188</v>
      </c>
      <c r="AT8015" s="2" t="s">
        <v>189</v>
      </c>
      <c r="AW8015" s="2" t="s">
        <v>190</v>
      </c>
      <c r="AX8015" s="2" t="s">
        <v>27</v>
      </c>
    </row>
    <row r="8016" spans="1:50" x14ac:dyDescent="0.25">
      <c r="A8016" s="2" t="s">
        <v>8635</v>
      </c>
      <c r="B8016" s="2" t="s">
        <v>6185</v>
      </c>
      <c r="C8016" s="2" t="s">
        <v>8636</v>
      </c>
      <c r="D8016" s="2" t="s">
        <v>8637</v>
      </c>
      <c r="E8016" s="2" t="s">
        <v>549</v>
      </c>
      <c r="F8016" s="2"/>
      <c r="H8016" s="2" t="s">
        <v>182</v>
      </c>
      <c r="M8016" s="2" t="s">
        <v>722</v>
      </c>
      <c r="P8016" s="2" t="s">
        <v>184</v>
      </c>
      <c r="Q8016" s="2" t="s">
        <v>89</v>
      </c>
      <c r="T8016" s="2" t="s">
        <v>723</v>
      </c>
      <c r="U8016" s="2" t="s">
        <v>94</v>
      </c>
      <c r="X8016" s="2" t="s">
        <v>94</v>
      </c>
      <c r="AK8016" s="2" t="s">
        <v>722</v>
      </c>
      <c r="AT8016" s="2" t="s">
        <v>189</v>
      </c>
      <c r="AV8016" s="2" t="s">
        <v>987</v>
      </c>
      <c r="AW8016" s="2" t="s">
        <v>190</v>
      </c>
      <c r="AX8016" s="2" t="s">
        <v>27</v>
      </c>
    </row>
    <row r="8017" spans="1:50" x14ac:dyDescent="0.25">
      <c r="A8017" s="2" t="s">
        <v>8635</v>
      </c>
      <c r="B8017" s="2" t="s">
        <v>6185</v>
      </c>
      <c r="C8017" s="2" t="s">
        <v>8636</v>
      </c>
      <c r="D8017" s="2" t="s">
        <v>8637</v>
      </c>
      <c r="E8017" s="2" t="s">
        <v>549</v>
      </c>
      <c r="F8017" s="2"/>
      <c r="H8017" s="2" t="s">
        <v>182</v>
      </c>
      <c r="M8017" s="2" t="s">
        <v>282</v>
      </c>
      <c r="P8017" s="2" t="s">
        <v>184</v>
      </c>
      <c r="Q8017" s="2" t="s">
        <v>89</v>
      </c>
      <c r="T8017" s="2" t="s">
        <v>283</v>
      </c>
      <c r="U8017" s="2" t="s">
        <v>94</v>
      </c>
      <c r="X8017" s="2" t="s">
        <v>94</v>
      </c>
      <c r="AK8017" s="2" t="s">
        <v>282</v>
      </c>
      <c r="AR8017" s="2" t="s">
        <v>187</v>
      </c>
      <c r="AS8017" s="2" t="s">
        <v>188</v>
      </c>
      <c r="AT8017" s="2" t="s">
        <v>189</v>
      </c>
      <c r="AV8017" s="2" t="s">
        <v>987</v>
      </c>
      <c r="AW8017" s="2" t="s">
        <v>190</v>
      </c>
      <c r="AX8017" s="2" t="s">
        <v>27</v>
      </c>
    </row>
    <row r="8018" spans="1:50" x14ac:dyDescent="0.25">
      <c r="A8018" s="2" t="s">
        <v>8635</v>
      </c>
      <c r="B8018" s="2" t="s">
        <v>6185</v>
      </c>
      <c r="C8018" s="2" t="s">
        <v>8636</v>
      </c>
      <c r="D8018" s="2" t="s">
        <v>8637</v>
      </c>
      <c r="E8018" s="2" t="s">
        <v>549</v>
      </c>
      <c r="F8018" s="2"/>
      <c r="H8018" s="2" t="s">
        <v>182</v>
      </c>
      <c r="M8018" s="2" t="s">
        <v>284</v>
      </c>
      <c r="P8018" s="2" t="s">
        <v>184</v>
      </c>
      <c r="Q8018" s="2" t="s">
        <v>89</v>
      </c>
      <c r="T8018" s="2" t="s">
        <v>285</v>
      </c>
      <c r="U8018" s="2" t="s">
        <v>94</v>
      </c>
      <c r="X8018" s="2" t="s">
        <v>94</v>
      </c>
      <c r="AK8018" s="2" t="s">
        <v>284</v>
      </c>
      <c r="AT8018" s="2" t="s">
        <v>189</v>
      </c>
      <c r="AV8018" s="2" t="s">
        <v>987</v>
      </c>
      <c r="AW8018" s="2" t="s">
        <v>190</v>
      </c>
      <c r="AX8018" s="2" t="s">
        <v>27</v>
      </c>
    </row>
    <row r="8019" spans="1:50" x14ac:dyDescent="0.25">
      <c r="A8019" s="2" t="s">
        <v>8635</v>
      </c>
      <c r="B8019" s="2" t="s">
        <v>6185</v>
      </c>
      <c r="C8019" s="2" t="s">
        <v>8636</v>
      </c>
      <c r="D8019" s="2" t="s">
        <v>8637</v>
      </c>
      <c r="E8019" s="2" t="s">
        <v>549</v>
      </c>
      <c r="F8019" s="2"/>
      <c r="H8019" s="2" t="s">
        <v>182</v>
      </c>
      <c r="M8019" s="2" t="s">
        <v>286</v>
      </c>
      <c r="P8019" s="2" t="s">
        <v>184</v>
      </c>
      <c r="Q8019" s="2" t="s">
        <v>89</v>
      </c>
      <c r="T8019" s="2" t="s">
        <v>287</v>
      </c>
      <c r="U8019" s="2" t="s">
        <v>94</v>
      </c>
      <c r="X8019" s="2" t="s">
        <v>94</v>
      </c>
      <c r="AK8019" s="2" t="s">
        <v>286</v>
      </c>
      <c r="AR8019" s="2" t="s">
        <v>187</v>
      </c>
      <c r="AS8019" s="2" t="s">
        <v>188</v>
      </c>
      <c r="AT8019" s="2" t="s">
        <v>189</v>
      </c>
      <c r="AV8019" s="2" t="s">
        <v>987</v>
      </c>
      <c r="AW8019" s="2" t="s">
        <v>190</v>
      </c>
      <c r="AX8019" s="2" t="s">
        <v>27</v>
      </c>
    </row>
    <row r="8020" spans="1:50" x14ac:dyDescent="0.25">
      <c r="A8020" s="2" t="s">
        <v>8635</v>
      </c>
      <c r="B8020" s="2" t="s">
        <v>6185</v>
      </c>
      <c r="C8020" s="2" t="s">
        <v>8636</v>
      </c>
      <c r="D8020" s="2" t="s">
        <v>8637</v>
      </c>
      <c r="E8020" s="2" t="s">
        <v>549</v>
      </c>
      <c r="F8020" s="2"/>
      <c r="H8020" s="2" t="s">
        <v>182</v>
      </c>
      <c r="M8020" s="2" t="s">
        <v>288</v>
      </c>
      <c r="P8020" s="2" t="s">
        <v>184</v>
      </c>
      <c r="Q8020" s="2" t="s">
        <v>89</v>
      </c>
      <c r="T8020" s="2" t="s">
        <v>289</v>
      </c>
      <c r="U8020" s="2" t="s">
        <v>94</v>
      </c>
      <c r="X8020" s="2" t="s">
        <v>94</v>
      </c>
      <c r="AK8020" s="2" t="s">
        <v>288</v>
      </c>
      <c r="AT8020" s="2" t="s">
        <v>189</v>
      </c>
      <c r="AV8020" s="2" t="s">
        <v>987</v>
      </c>
      <c r="AW8020" s="2" t="s">
        <v>190</v>
      </c>
      <c r="AX8020" s="2" t="s">
        <v>27</v>
      </c>
    </row>
    <row r="8021" spans="1:50" x14ac:dyDescent="0.25">
      <c r="A8021" s="2" t="s">
        <v>8635</v>
      </c>
      <c r="B8021" s="2" t="s">
        <v>6185</v>
      </c>
      <c r="C8021" s="2" t="s">
        <v>8636</v>
      </c>
      <c r="D8021" s="2" t="s">
        <v>8637</v>
      </c>
      <c r="E8021" s="2" t="s">
        <v>549</v>
      </c>
      <c r="F8021" s="2"/>
      <c r="H8021" s="2" t="s">
        <v>182</v>
      </c>
      <c r="M8021" s="2" t="s">
        <v>300</v>
      </c>
      <c r="P8021" s="2" t="s">
        <v>184</v>
      </c>
      <c r="Q8021" s="2" t="s">
        <v>89</v>
      </c>
      <c r="T8021" s="2" t="s">
        <v>301</v>
      </c>
      <c r="U8021" s="2" t="s">
        <v>94</v>
      </c>
      <c r="X8021" s="2" t="s">
        <v>94</v>
      </c>
      <c r="AK8021" s="2" t="s">
        <v>300</v>
      </c>
      <c r="AT8021" s="2" t="s">
        <v>189</v>
      </c>
      <c r="AV8021" s="2" t="s">
        <v>987</v>
      </c>
      <c r="AW8021" s="2" t="s">
        <v>190</v>
      </c>
      <c r="AX8021" s="2" t="s">
        <v>27</v>
      </c>
    </row>
    <row r="8022" spans="1:50" x14ac:dyDescent="0.25">
      <c r="A8022" s="2" t="s">
        <v>8635</v>
      </c>
      <c r="B8022" s="2" t="s">
        <v>6185</v>
      </c>
      <c r="C8022" s="2" t="s">
        <v>8636</v>
      </c>
      <c r="D8022" s="2" t="s">
        <v>8637</v>
      </c>
      <c r="E8022" s="2" t="s">
        <v>549</v>
      </c>
      <c r="F8022" s="2"/>
      <c r="H8022" s="2" t="s">
        <v>182</v>
      </c>
      <c r="M8022" s="2" t="s">
        <v>268</v>
      </c>
      <c r="P8022" s="2" t="s">
        <v>184</v>
      </c>
      <c r="Q8022" s="2" t="s">
        <v>89</v>
      </c>
      <c r="T8022" s="2" t="s">
        <v>269</v>
      </c>
      <c r="U8022" s="2" t="s">
        <v>94</v>
      </c>
      <c r="X8022" s="2" t="s">
        <v>94</v>
      </c>
      <c r="AK8022" s="2" t="s">
        <v>268</v>
      </c>
      <c r="AR8022" s="2" t="s">
        <v>187</v>
      </c>
      <c r="AS8022" s="2" t="s">
        <v>188</v>
      </c>
      <c r="AT8022" s="2" t="s">
        <v>189</v>
      </c>
      <c r="AV8022" s="2" t="s">
        <v>987</v>
      </c>
      <c r="AW8022" s="2" t="s">
        <v>190</v>
      </c>
      <c r="AX8022" s="2" t="s">
        <v>27</v>
      </c>
    </row>
    <row r="8023" spans="1:50" x14ac:dyDescent="0.25">
      <c r="A8023" s="2" t="s">
        <v>8635</v>
      </c>
      <c r="B8023" s="2" t="s">
        <v>6185</v>
      </c>
      <c r="C8023" s="2" t="s">
        <v>8636</v>
      </c>
      <c r="D8023" s="2" t="s">
        <v>8637</v>
      </c>
      <c r="E8023" s="2" t="s">
        <v>549</v>
      </c>
      <c r="F8023" s="2"/>
      <c r="H8023" s="2" t="s">
        <v>179</v>
      </c>
      <c r="I8023" s="2" t="s">
        <v>94</v>
      </c>
    </row>
    <row r="8024" spans="1:50" x14ac:dyDescent="0.25">
      <c r="A8024" s="2" t="s">
        <v>8644</v>
      </c>
      <c r="B8024" s="2" t="s">
        <v>6185</v>
      </c>
      <c r="C8024" s="2" t="s">
        <v>8645</v>
      </c>
      <c r="D8024" s="2" t="s">
        <v>8646</v>
      </c>
      <c r="E8024" s="2" t="s">
        <v>3047</v>
      </c>
      <c r="F8024" s="2"/>
      <c r="H8024" s="2">
        <v>2</v>
      </c>
      <c r="J8024" s="2" t="s">
        <v>6455</v>
      </c>
    </row>
    <row r="8025" spans="1:50" x14ac:dyDescent="0.25">
      <c r="A8025" s="2" t="s">
        <v>8644</v>
      </c>
      <c r="B8025" s="2" t="s">
        <v>6185</v>
      </c>
      <c r="C8025" s="2" t="s">
        <v>8645</v>
      </c>
      <c r="D8025" s="2" t="s">
        <v>8646</v>
      </c>
      <c r="E8025" s="2" t="s">
        <v>3047</v>
      </c>
      <c r="F8025" s="2"/>
      <c r="H8025" s="2">
        <v>2</v>
      </c>
      <c r="J8025" s="2" t="s">
        <v>8647</v>
      </c>
    </row>
    <row r="8026" spans="1:50" x14ac:dyDescent="0.25">
      <c r="A8026" s="2" t="s">
        <v>8648</v>
      </c>
      <c r="B8026" s="2" t="s">
        <v>6185</v>
      </c>
      <c r="C8026" s="2" t="s">
        <v>8649</v>
      </c>
      <c r="D8026" s="2" t="s">
        <v>8650</v>
      </c>
      <c r="E8026" s="2" t="s">
        <v>2515</v>
      </c>
      <c r="F8026" s="2"/>
      <c r="H8026" s="2" t="s">
        <v>179</v>
      </c>
      <c r="I8026" s="2" t="s">
        <v>94</v>
      </c>
      <c r="J8026" s="2" t="s">
        <v>8651</v>
      </c>
    </row>
    <row r="8027" spans="1:50" x14ac:dyDescent="0.25">
      <c r="A8027" s="2" t="s">
        <v>8648</v>
      </c>
      <c r="B8027" s="2" t="s">
        <v>6185</v>
      </c>
      <c r="C8027" s="2" t="s">
        <v>8649</v>
      </c>
      <c r="D8027" s="2" t="s">
        <v>8650</v>
      </c>
      <c r="E8027" s="2" t="s">
        <v>2515</v>
      </c>
      <c r="F8027" s="2"/>
      <c r="H8027" s="2" t="s">
        <v>182</v>
      </c>
      <c r="M8027" s="2" t="s">
        <v>5966</v>
      </c>
      <c r="O8027" s="2" t="s">
        <v>88</v>
      </c>
      <c r="P8027" s="2" t="s">
        <v>184</v>
      </c>
      <c r="Q8027" s="2" t="s">
        <v>89</v>
      </c>
      <c r="S8027" s="2" t="s">
        <v>309</v>
      </c>
      <c r="T8027" s="2" t="s">
        <v>4528</v>
      </c>
      <c r="U8027" s="2" t="s">
        <v>96</v>
      </c>
      <c r="X8027" s="2" t="s">
        <v>94</v>
      </c>
      <c r="Z8027" s="2" t="s">
        <v>96</v>
      </c>
      <c r="AC8027" s="2" t="s">
        <v>99</v>
      </c>
      <c r="AK8027" s="2" t="s">
        <v>5966</v>
      </c>
      <c r="AP8027" s="2" t="s">
        <v>423</v>
      </c>
    </row>
    <row r="8028" spans="1:50" x14ac:dyDescent="0.25">
      <c r="A8028" s="2" t="s">
        <v>8648</v>
      </c>
      <c r="B8028" s="2" t="s">
        <v>6185</v>
      </c>
      <c r="C8028" s="2" t="s">
        <v>8649</v>
      </c>
      <c r="D8028" s="2" t="s">
        <v>8650</v>
      </c>
      <c r="E8028" s="2" t="s">
        <v>2515</v>
      </c>
      <c r="F8028" s="2"/>
      <c r="H8028" s="2" t="s">
        <v>182</v>
      </c>
      <c r="M8028" s="2" t="s">
        <v>1085</v>
      </c>
      <c r="O8028" s="2" t="s">
        <v>88</v>
      </c>
      <c r="Q8028" s="2" t="s">
        <v>89</v>
      </c>
      <c r="S8028" s="2" t="s">
        <v>1086</v>
      </c>
      <c r="U8028" s="2" t="s">
        <v>99</v>
      </c>
      <c r="X8028" s="2" t="s">
        <v>94</v>
      </c>
      <c r="Z8028" s="2" t="s">
        <v>96</v>
      </c>
      <c r="AC8028" s="2" t="s">
        <v>99</v>
      </c>
      <c r="AK8028" s="2" t="s">
        <v>1085</v>
      </c>
      <c r="AP8028" s="2" t="s">
        <v>423</v>
      </c>
    </row>
    <row r="8029" spans="1:50" x14ac:dyDescent="0.25">
      <c r="A8029" s="2" t="s">
        <v>8648</v>
      </c>
      <c r="B8029" s="2" t="s">
        <v>6185</v>
      </c>
      <c r="C8029" s="2" t="s">
        <v>8649</v>
      </c>
      <c r="D8029" s="2" t="s">
        <v>8650</v>
      </c>
      <c r="E8029" s="2" t="s">
        <v>2515</v>
      </c>
      <c r="F8029" s="2"/>
      <c r="H8029" s="2" t="s">
        <v>179</v>
      </c>
      <c r="I8029" s="2" t="s">
        <v>5498</v>
      </c>
      <c r="J8029" s="2" t="s">
        <v>8652</v>
      </c>
    </row>
    <row r="8030" spans="1:50" x14ac:dyDescent="0.25">
      <c r="A8030" s="2" t="s">
        <v>8653</v>
      </c>
      <c r="B8030" s="2" t="s">
        <v>6185</v>
      </c>
      <c r="C8030" s="2" t="s">
        <v>8654</v>
      </c>
      <c r="D8030" s="2" t="s">
        <v>8655</v>
      </c>
      <c r="E8030" s="2" t="s">
        <v>359</v>
      </c>
      <c r="F8030" s="2"/>
      <c r="H8030" s="2">
        <v>2</v>
      </c>
      <c r="J8030" s="2" t="s">
        <v>8656</v>
      </c>
    </row>
    <row r="8031" spans="1:50" x14ac:dyDescent="0.25">
      <c r="A8031" s="2" t="s">
        <v>8653</v>
      </c>
      <c r="B8031" s="2" t="s">
        <v>6185</v>
      </c>
      <c r="C8031" s="2" t="s">
        <v>8654</v>
      </c>
      <c r="D8031" s="2" t="s">
        <v>8655</v>
      </c>
      <c r="E8031" s="2" t="s">
        <v>359</v>
      </c>
      <c r="F8031" s="2"/>
      <c r="H8031" s="2">
        <v>2</v>
      </c>
      <c r="J8031" s="2" t="s">
        <v>8657</v>
      </c>
    </row>
    <row r="8032" spans="1:50" x14ac:dyDescent="0.25">
      <c r="A8032" s="2" t="s">
        <v>8658</v>
      </c>
      <c r="B8032" s="2" t="s">
        <v>6185</v>
      </c>
      <c r="C8032" s="2" t="s">
        <v>8659</v>
      </c>
      <c r="D8032" s="2" t="s">
        <v>8660</v>
      </c>
      <c r="E8032" s="2" t="s">
        <v>321</v>
      </c>
      <c r="F8032" s="2"/>
      <c r="H8032" s="2" t="s">
        <v>179</v>
      </c>
      <c r="I8032" s="2" t="s">
        <v>94</v>
      </c>
    </row>
    <row r="8033" spans="1:50" x14ac:dyDescent="0.25">
      <c r="A8033" s="2" t="s">
        <v>8658</v>
      </c>
      <c r="B8033" s="2" t="s">
        <v>6185</v>
      </c>
      <c r="C8033" s="2" t="s">
        <v>8659</v>
      </c>
      <c r="D8033" s="2" t="s">
        <v>8660</v>
      </c>
      <c r="E8033" s="2" t="s">
        <v>321</v>
      </c>
      <c r="F8033" s="2"/>
      <c r="H8033" s="2" t="s">
        <v>182</v>
      </c>
      <c r="M8033" s="2" t="s">
        <v>768</v>
      </c>
      <c r="P8033" s="2" t="s">
        <v>184</v>
      </c>
      <c r="Q8033" s="2" t="s">
        <v>89</v>
      </c>
      <c r="T8033" s="2" t="s">
        <v>769</v>
      </c>
      <c r="U8033" s="2" t="s">
        <v>94</v>
      </c>
      <c r="X8033" s="2" t="s">
        <v>94</v>
      </c>
      <c r="AK8033" s="2" t="s">
        <v>768</v>
      </c>
      <c r="AT8033" s="2" t="s">
        <v>189</v>
      </c>
    </row>
    <row r="8034" spans="1:50" x14ac:dyDescent="0.25">
      <c r="A8034" s="2" t="s">
        <v>8658</v>
      </c>
      <c r="B8034" s="2" t="s">
        <v>6185</v>
      </c>
      <c r="C8034" s="2" t="s">
        <v>8659</v>
      </c>
      <c r="D8034" s="2" t="s">
        <v>8660</v>
      </c>
      <c r="E8034" s="2" t="s">
        <v>321</v>
      </c>
      <c r="F8034" s="2"/>
      <c r="H8034" s="2" t="s">
        <v>182</v>
      </c>
      <c r="M8034" s="2" t="s">
        <v>770</v>
      </c>
      <c r="P8034" s="2" t="s">
        <v>184</v>
      </c>
      <c r="Q8034" s="2" t="s">
        <v>89</v>
      </c>
      <c r="T8034" s="2" t="s">
        <v>771</v>
      </c>
      <c r="U8034" s="2" t="s">
        <v>94</v>
      </c>
      <c r="X8034" s="2" t="s">
        <v>94</v>
      </c>
      <c r="AK8034" s="2" t="s">
        <v>770</v>
      </c>
      <c r="AT8034" s="2" t="s">
        <v>189</v>
      </c>
    </row>
    <row r="8035" spans="1:50" x14ac:dyDescent="0.25">
      <c r="A8035" s="2" t="s">
        <v>8658</v>
      </c>
      <c r="B8035" s="2" t="s">
        <v>6185</v>
      </c>
      <c r="C8035" s="2" t="s">
        <v>8659</v>
      </c>
      <c r="D8035" s="2" t="s">
        <v>8660</v>
      </c>
      <c r="E8035" s="2" t="s">
        <v>321</v>
      </c>
      <c r="F8035" s="2"/>
      <c r="H8035" s="2" t="s">
        <v>182</v>
      </c>
      <c r="M8035" s="2" t="s">
        <v>268</v>
      </c>
      <c r="P8035" s="2" t="s">
        <v>184</v>
      </c>
      <c r="Q8035" s="2" t="s">
        <v>89</v>
      </c>
      <c r="T8035" s="2" t="s">
        <v>269</v>
      </c>
      <c r="U8035" s="2" t="s">
        <v>94</v>
      </c>
      <c r="X8035" s="2" t="s">
        <v>94</v>
      </c>
      <c r="AK8035" s="2" t="s">
        <v>268</v>
      </c>
      <c r="AT8035" s="2" t="s">
        <v>189</v>
      </c>
    </row>
    <row r="8036" spans="1:50" x14ac:dyDescent="0.25">
      <c r="A8036" s="2" t="s">
        <v>8658</v>
      </c>
      <c r="B8036" s="2" t="s">
        <v>6185</v>
      </c>
      <c r="C8036" s="2" t="s">
        <v>8659</v>
      </c>
      <c r="D8036" s="2" t="s">
        <v>8660</v>
      </c>
      <c r="E8036" s="2" t="s">
        <v>321</v>
      </c>
      <c r="F8036" s="2"/>
      <c r="H8036" s="2" t="s">
        <v>182</v>
      </c>
      <c r="M8036" s="2" t="s">
        <v>8661</v>
      </c>
      <c r="O8036" s="2" t="s">
        <v>88</v>
      </c>
      <c r="P8036" s="2" t="s">
        <v>184</v>
      </c>
      <c r="Q8036" s="2" t="s">
        <v>89</v>
      </c>
      <c r="S8036" s="2" t="s">
        <v>8662</v>
      </c>
      <c r="T8036" s="2" t="s">
        <v>723</v>
      </c>
      <c r="U8036" s="2" t="s">
        <v>94</v>
      </c>
      <c r="X8036" s="2" t="s">
        <v>94</v>
      </c>
      <c r="AK8036" s="2" t="s">
        <v>8661</v>
      </c>
      <c r="AT8036" s="2" t="s">
        <v>189</v>
      </c>
      <c r="AW8036" s="2" t="s">
        <v>190</v>
      </c>
    </row>
    <row r="8037" spans="1:50" x14ac:dyDescent="0.25">
      <c r="A8037" s="2" t="s">
        <v>8658</v>
      </c>
      <c r="B8037" s="2" t="s">
        <v>6185</v>
      </c>
      <c r="C8037" s="2" t="s">
        <v>8659</v>
      </c>
      <c r="D8037" s="2" t="s">
        <v>8660</v>
      </c>
      <c r="E8037" s="2" t="s">
        <v>321</v>
      </c>
      <c r="F8037" s="2"/>
      <c r="H8037" s="2" t="s">
        <v>182</v>
      </c>
      <c r="M8037" s="2" t="s">
        <v>8663</v>
      </c>
      <c r="O8037" s="2" t="s">
        <v>88</v>
      </c>
      <c r="P8037" s="2" t="s">
        <v>184</v>
      </c>
      <c r="Q8037" s="2" t="s">
        <v>89</v>
      </c>
      <c r="S8037" s="2" t="s">
        <v>8664</v>
      </c>
      <c r="T8037" s="2" t="s">
        <v>283</v>
      </c>
      <c r="U8037" s="2" t="s">
        <v>94</v>
      </c>
      <c r="X8037" s="2" t="s">
        <v>94</v>
      </c>
      <c r="AK8037" s="2" t="s">
        <v>8663</v>
      </c>
      <c r="AR8037" s="2" t="s">
        <v>187</v>
      </c>
      <c r="AS8037" s="2" t="s">
        <v>188</v>
      </c>
      <c r="AT8037" s="2" t="s">
        <v>189</v>
      </c>
      <c r="AW8037" s="2" t="s">
        <v>190</v>
      </c>
      <c r="AX8037" s="2" t="s">
        <v>27</v>
      </c>
    </row>
    <row r="8038" spans="1:50" x14ac:dyDescent="0.25">
      <c r="A8038" s="2" t="s">
        <v>8658</v>
      </c>
      <c r="B8038" s="2" t="s">
        <v>6185</v>
      </c>
      <c r="C8038" s="2" t="s">
        <v>8659</v>
      </c>
      <c r="D8038" s="2" t="s">
        <v>8660</v>
      </c>
      <c r="E8038" s="2" t="s">
        <v>321</v>
      </c>
      <c r="F8038" s="2"/>
      <c r="H8038" s="2" t="s">
        <v>182</v>
      </c>
      <c r="M8038" s="2" t="s">
        <v>8665</v>
      </c>
      <c r="O8038" s="2" t="s">
        <v>88</v>
      </c>
      <c r="P8038" s="2" t="s">
        <v>184</v>
      </c>
      <c r="Q8038" s="2" t="s">
        <v>89</v>
      </c>
      <c r="S8038" s="2" t="s">
        <v>8666</v>
      </c>
      <c r="T8038" s="2" t="s">
        <v>287</v>
      </c>
      <c r="U8038" s="2" t="s">
        <v>94</v>
      </c>
      <c r="X8038" s="2" t="s">
        <v>94</v>
      </c>
      <c r="AK8038" s="2" t="s">
        <v>8665</v>
      </c>
      <c r="AR8038" s="2" t="s">
        <v>187</v>
      </c>
      <c r="AS8038" s="2" t="s">
        <v>188</v>
      </c>
      <c r="AT8038" s="2" t="s">
        <v>189</v>
      </c>
      <c r="AW8038" s="2" t="s">
        <v>190</v>
      </c>
    </row>
    <row r="8039" spans="1:50" x14ac:dyDescent="0.25">
      <c r="A8039" s="2" t="s">
        <v>8658</v>
      </c>
      <c r="B8039" s="2" t="s">
        <v>6185</v>
      </c>
      <c r="C8039" s="2" t="s">
        <v>8659</v>
      </c>
      <c r="D8039" s="2" t="s">
        <v>8660</v>
      </c>
      <c r="E8039" s="2" t="s">
        <v>321</v>
      </c>
      <c r="F8039" s="2"/>
      <c r="H8039" s="2" t="s">
        <v>182</v>
      </c>
      <c r="M8039" s="2" t="s">
        <v>8667</v>
      </c>
      <c r="O8039" s="2" t="s">
        <v>88</v>
      </c>
      <c r="P8039" s="2" t="s">
        <v>184</v>
      </c>
      <c r="Q8039" s="2" t="s">
        <v>89</v>
      </c>
      <c r="S8039" s="2" t="s">
        <v>8668</v>
      </c>
      <c r="T8039" s="2" t="s">
        <v>285</v>
      </c>
      <c r="U8039" s="2" t="s">
        <v>94</v>
      </c>
      <c r="X8039" s="2" t="s">
        <v>94</v>
      </c>
      <c r="AK8039" s="2" t="s">
        <v>8667</v>
      </c>
      <c r="AT8039" s="2" t="s">
        <v>189</v>
      </c>
      <c r="AW8039" s="2" t="s">
        <v>190</v>
      </c>
    </row>
    <row r="8040" spans="1:50" x14ac:dyDescent="0.25">
      <c r="A8040" s="2" t="s">
        <v>8658</v>
      </c>
      <c r="B8040" s="2" t="s">
        <v>6185</v>
      </c>
      <c r="C8040" s="2" t="s">
        <v>8659</v>
      </c>
      <c r="D8040" s="2" t="s">
        <v>8660</v>
      </c>
      <c r="E8040" s="2" t="s">
        <v>321</v>
      </c>
      <c r="F8040" s="2"/>
      <c r="H8040" s="2" t="s">
        <v>182</v>
      </c>
      <c r="M8040" s="2" t="s">
        <v>8669</v>
      </c>
      <c r="O8040" s="2" t="s">
        <v>88</v>
      </c>
      <c r="P8040" s="2" t="s">
        <v>184</v>
      </c>
      <c r="Q8040" s="2" t="s">
        <v>89</v>
      </c>
      <c r="S8040" s="2" t="s">
        <v>8670</v>
      </c>
      <c r="T8040" s="2" t="s">
        <v>289</v>
      </c>
      <c r="U8040" s="2" t="s">
        <v>94</v>
      </c>
      <c r="X8040" s="2" t="s">
        <v>94</v>
      </c>
      <c r="AK8040" s="2" t="s">
        <v>8669</v>
      </c>
      <c r="AT8040" s="2" t="s">
        <v>189</v>
      </c>
      <c r="AW8040" s="2" t="s">
        <v>190</v>
      </c>
    </row>
    <row r="8041" spans="1:50" x14ac:dyDescent="0.25">
      <c r="A8041" s="2" t="s">
        <v>8658</v>
      </c>
      <c r="B8041" s="2" t="s">
        <v>6185</v>
      </c>
      <c r="C8041" s="2" t="s">
        <v>8659</v>
      </c>
      <c r="D8041" s="2" t="s">
        <v>8660</v>
      </c>
      <c r="E8041" s="2" t="s">
        <v>321</v>
      </c>
      <c r="F8041" s="2"/>
      <c r="H8041" s="2" t="s">
        <v>182</v>
      </c>
      <c r="M8041" s="2" t="s">
        <v>8671</v>
      </c>
      <c r="O8041" s="2" t="s">
        <v>88</v>
      </c>
      <c r="P8041" s="2" t="s">
        <v>184</v>
      </c>
      <c r="Q8041" s="2" t="s">
        <v>89</v>
      </c>
      <c r="S8041" s="2" t="s">
        <v>8672</v>
      </c>
      <c r="T8041" s="2" t="s">
        <v>291</v>
      </c>
      <c r="U8041" s="2" t="s">
        <v>94</v>
      </c>
      <c r="X8041" s="2" t="s">
        <v>94</v>
      </c>
      <c r="AK8041" s="2" t="s">
        <v>8671</v>
      </c>
      <c r="AR8041" s="2" t="s">
        <v>187</v>
      </c>
      <c r="AS8041" s="2" t="s">
        <v>188</v>
      </c>
      <c r="AT8041" s="2" t="s">
        <v>189</v>
      </c>
      <c r="AW8041" s="2" t="s">
        <v>190</v>
      </c>
    </row>
    <row r="8042" spans="1:50" x14ac:dyDescent="0.25">
      <c r="A8042" s="2" t="s">
        <v>8658</v>
      </c>
      <c r="B8042" s="2" t="s">
        <v>6185</v>
      </c>
      <c r="C8042" s="2" t="s">
        <v>8659</v>
      </c>
      <c r="D8042" s="2" t="s">
        <v>8660</v>
      </c>
      <c r="E8042" s="2" t="s">
        <v>321</v>
      </c>
      <c r="F8042" s="2"/>
      <c r="H8042" s="2" t="s">
        <v>182</v>
      </c>
      <c r="M8042" s="2" t="s">
        <v>8673</v>
      </c>
      <c r="O8042" s="2" t="s">
        <v>88</v>
      </c>
      <c r="P8042" s="2" t="s">
        <v>184</v>
      </c>
      <c r="Q8042" s="2" t="s">
        <v>89</v>
      </c>
      <c r="S8042" s="2" t="s">
        <v>8674</v>
      </c>
      <c r="T8042" s="2" t="s">
        <v>301</v>
      </c>
      <c r="U8042" s="2" t="s">
        <v>94</v>
      </c>
      <c r="X8042" s="2" t="s">
        <v>94</v>
      </c>
      <c r="AK8042" s="2" t="s">
        <v>8673</v>
      </c>
      <c r="AT8042" s="2" t="s">
        <v>189</v>
      </c>
      <c r="AW8042" s="2" t="s">
        <v>190</v>
      </c>
    </row>
    <row r="8043" spans="1:50" x14ac:dyDescent="0.25">
      <c r="A8043" s="2" t="s">
        <v>8658</v>
      </c>
      <c r="B8043" s="2" t="s">
        <v>6185</v>
      </c>
      <c r="C8043" s="2" t="s">
        <v>8659</v>
      </c>
      <c r="D8043" s="2" t="s">
        <v>8660</v>
      </c>
      <c r="E8043" s="2" t="s">
        <v>321</v>
      </c>
      <c r="F8043" s="2"/>
      <c r="H8043" s="2" t="s">
        <v>179</v>
      </c>
      <c r="I8043" s="2" t="s">
        <v>94</v>
      </c>
    </row>
    <row r="8044" spans="1:50" x14ac:dyDescent="0.25">
      <c r="A8044" s="2" t="s">
        <v>8675</v>
      </c>
      <c r="B8044" s="2" t="s">
        <v>6185</v>
      </c>
      <c r="C8044" s="2" t="s">
        <v>8676</v>
      </c>
      <c r="D8044" s="2" t="s">
        <v>8677</v>
      </c>
      <c r="E8044" s="2" t="s">
        <v>3331</v>
      </c>
      <c r="F8044" s="2"/>
      <c r="H8044" s="2" t="s">
        <v>179</v>
      </c>
      <c r="I8044" s="2" t="s">
        <v>2806</v>
      </c>
      <c r="J8044" s="2" t="s">
        <v>8678</v>
      </c>
    </row>
    <row r="8045" spans="1:50" x14ac:dyDescent="0.25">
      <c r="A8045" s="2" t="s">
        <v>8675</v>
      </c>
      <c r="B8045" s="2" t="s">
        <v>6185</v>
      </c>
      <c r="C8045" s="2" t="s">
        <v>8676</v>
      </c>
      <c r="D8045" s="2" t="s">
        <v>8677</v>
      </c>
      <c r="E8045" s="2" t="s">
        <v>3331</v>
      </c>
      <c r="F8045" s="2"/>
      <c r="H8045" s="2" t="s">
        <v>182</v>
      </c>
      <c r="M8045" s="2" t="s">
        <v>1278</v>
      </c>
      <c r="O8045" s="2" t="s">
        <v>88</v>
      </c>
      <c r="Q8045" s="2" t="s">
        <v>89</v>
      </c>
      <c r="S8045" s="2" t="s">
        <v>477</v>
      </c>
      <c r="U8045" s="2" t="s">
        <v>94</v>
      </c>
      <c r="W8045" s="2" t="s">
        <v>93</v>
      </c>
      <c r="X8045" s="2" t="s">
        <v>94</v>
      </c>
      <c r="AB8045" s="2" t="s">
        <v>98</v>
      </c>
      <c r="AK8045" s="2" t="s">
        <v>1278</v>
      </c>
      <c r="AX8045" s="2" t="s">
        <v>27</v>
      </c>
    </row>
    <row r="8046" spans="1:50" x14ac:dyDescent="0.25">
      <c r="A8046" s="2" t="s">
        <v>8675</v>
      </c>
      <c r="B8046" s="2" t="s">
        <v>6185</v>
      </c>
      <c r="C8046" s="2" t="s">
        <v>8676</v>
      </c>
      <c r="D8046" s="2" t="s">
        <v>8677</v>
      </c>
      <c r="E8046" s="2" t="s">
        <v>3331</v>
      </c>
      <c r="F8046" s="2"/>
      <c r="H8046" s="2" t="s">
        <v>182</v>
      </c>
      <c r="M8046" s="2" t="s">
        <v>3007</v>
      </c>
      <c r="O8046" s="2" t="s">
        <v>88</v>
      </c>
      <c r="Q8046" s="2" t="s">
        <v>89</v>
      </c>
      <c r="S8046" s="2" t="s">
        <v>3008</v>
      </c>
      <c r="U8046" s="2" t="s">
        <v>94</v>
      </c>
      <c r="W8046" s="2" t="s">
        <v>93</v>
      </c>
      <c r="X8046" s="2" t="s">
        <v>94</v>
      </c>
      <c r="AB8046" s="2" t="s">
        <v>98</v>
      </c>
      <c r="AK8046" s="2" t="s">
        <v>3007</v>
      </c>
      <c r="AX8046" s="2" t="s">
        <v>27</v>
      </c>
    </row>
    <row r="8047" spans="1:50" x14ac:dyDescent="0.25">
      <c r="A8047" s="2" t="s">
        <v>8675</v>
      </c>
      <c r="B8047" s="2" t="s">
        <v>6185</v>
      </c>
      <c r="C8047" s="2" t="s">
        <v>8676</v>
      </c>
      <c r="D8047" s="2" t="s">
        <v>8677</v>
      </c>
      <c r="E8047" s="2" t="s">
        <v>3331</v>
      </c>
      <c r="F8047" s="2"/>
      <c r="H8047" s="2" t="s">
        <v>182</v>
      </c>
      <c r="M8047" s="2" t="s">
        <v>282</v>
      </c>
      <c r="O8047" s="2" t="s">
        <v>88</v>
      </c>
      <c r="Q8047" s="2" t="s">
        <v>89</v>
      </c>
      <c r="S8047" s="2" t="s">
        <v>283</v>
      </c>
      <c r="U8047" s="2" t="s">
        <v>94</v>
      </c>
      <c r="W8047" s="2" t="s">
        <v>93</v>
      </c>
      <c r="X8047" s="2" t="s">
        <v>94</v>
      </c>
      <c r="AB8047" s="2" t="s">
        <v>98</v>
      </c>
      <c r="AK8047" s="2" t="s">
        <v>282</v>
      </c>
      <c r="AX8047" s="2" t="s">
        <v>27</v>
      </c>
    </row>
    <row r="8048" spans="1:50" x14ac:dyDescent="0.25">
      <c r="A8048" s="2" t="s">
        <v>8675</v>
      </c>
      <c r="B8048" s="2" t="s">
        <v>6185</v>
      </c>
      <c r="C8048" s="2" t="s">
        <v>8676</v>
      </c>
      <c r="D8048" s="2" t="s">
        <v>8677</v>
      </c>
      <c r="E8048" s="2" t="s">
        <v>3331</v>
      </c>
      <c r="F8048" s="2"/>
      <c r="H8048" s="2" t="s">
        <v>182</v>
      </c>
      <c r="M8048" s="2" t="s">
        <v>3005</v>
      </c>
      <c r="O8048" s="2" t="s">
        <v>88</v>
      </c>
      <c r="Q8048" s="2" t="s">
        <v>89</v>
      </c>
      <c r="S8048" s="2" t="s">
        <v>3006</v>
      </c>
      <c r="U8048" s="2" t="s">
        <v>94</v>
      </c>
      <c r="W8048" s="2" t="s">
        <v>93</v>
      </c>
      <c r="X8048" s="2" t="s">
        <v>94</v>
      </c>
      <c r="AB8048" s="2" t="s">
        <v>98</v>
      </c>
      <c r="AK8048" s="2" t="s">
        <v>3005</v>
      </c>
      <c r="AX8048" s="2" t="s">
        <v>27</v>
      </c>
    </row>
    <row r="8049" spans="1:50" x14ac:dyDescent="0.25">
      <c r="A8049" s="2" t="s">
        <v>8675</v>
      </c>
      <c r="B8049" s="2" t="s">
        <v>6185</v>
      </c>
      <c r="C8049" s="2" t="s">
        <v>8676</v>
      </c>
      <c r="D8049" s="2" t="s">
        <v>8677</v>
      </c>
      <c r="E8049" s="2" t="s">
        <v>3331</v>
      </c>
      <c r="F8049" s="2"/>
      <c r="H8049" s="2" t="s">
        <v>182</v>
      </c>
      <c r="M8049" s="2" t="s">
        <v>722</v>
      </c>
      <c r="O8049" s="2" t="s">
        <v>88</v>
      </c>
      <c r="Q8049" s="2" t="s">
        <v>89</v>
      </c>
      <c r="S8049" s="2" t="s">
        <v>723</v>
      </c>
      <c r="U8049" s="2" t="s">
        <v>94</v>
      </c>
      <c r="W8049" s="2" t="s">
        <v>93</v>
      </c>
      <c r="X8049" s="2" t="s">
        <v>94</v>
      </c>
      <c r="AB8049" s="2" t="s">
        <v>98</v>
      </c>
      <c r="AK8049" s="2" t="s">
        <v>722</v>
      </c>
      <c r="AX8049" s="2" t="s">
        <v>27</v>
      </c>
    </row>
    <row r="8050" spans="1:50" x14ac:dyDescent="0.25">
      <c r="A8050" s="2" t="s">
        <v>8675</v>
      </c>
      <c r="B8050" s="2" t="s">
        <v>6185</v>
      </c>
      <c r="C8050" s="2" t="s">
        <v>8676</v>
      </c>
      <c r="D8050" s="2" t="s">
        <v>8677</v>
      </c>
      <c r="E8050" s="2" t="s">
        <v>3331</v>
      </c>
      <c r="F8050" s="2"/>
      <c r="H8050" s="2" t="s">
        <v>182</v>
      </c>
      <c r="M8050" s="2" t="s">
        <v>290</v>
      </c>
      <c r="O8050" s="2" t="s">
        <v>88</v>
      </c>
      <c r="Q8050" s="2" t="s">
        <v>89</v>
      </c>
      <c r="S8050" s="2" t="s">
        <v>291</v>
      </c>
      <c r="U8050" s="2" t="s">
        <v>94</v>
      </c>
      <c r="W8050" s="2" t="s">
        <v>93</v>
      </c>
      <c r="X8050" s="2" t="s">
        <v>94</v>
      </c>
      <c r="AB8050" s="2" t="s">
        <v>98</v>
      </c>
      <c r="AK8050" s="2" t="s">
        <v>290</v>
      </c>
      <c r="AX8050" s="2" t="s">
        <v>27</v>
      </c>
    </row>
    <row r="8051" spans="1:50" x14ac:dyDescent="0.25">
      <c r="A8051" s="2" t="s">
        <v>8675</v>
      </c>
      <c r="B8051" s="2" t="s">
        <v>6185</v>
      </c>
      <c r="C8051" s="2" t="s">
        <v>8676</v>
      </c>
      <c r="D8051" s="2" t="s">
        <v>8677</v>
      </c>
      <c r="E8051" s="2" t="s">
        <v>3331</v>
      </c>
      <c r="F8051" s="2"/>
      <c r="H8051" s="2" t="s">
        <v>182</v>
      </c>
      <c r="M8051" s="2" t="s">
        <v>803</v>
      </c>
      <c r="O8051" s="2" t="s">
        <v>88</v>
      </c>
      <c r="Q8051" s="2" t="s">
        <v>89</v>
      </c>
      <c r="S8051" s="2" t="s">
        <v>804</v>
      </c>
      <c r="U8051" s="2" t="s">
        <v>94</v>
      </c>
      <c r="W8051" s="2" t="s">
        <v>93</v>
      </c>
      <c r="X8051" s="2" t="s">
        <v>94</v>
      </c>
      <c r="AB8051" s="2" t="s">
        <v>98</v>
      </c>
      <c r="AK8051" s="2" t="s">
        <v>803</v>
      </c>
      <c r="AX8051" s="2" t="s">
        <v>27</v>
      </c>
    </row>
    <row r="8052" spans="1:50" x14ac:dyDescent="0.25">
      <c r="A8052" s="2" t="s">
        <v>8675</v>
      </c>
      <c r="B8052" s="2" t="s">
        <v>6185</v>
      </c>
      <c r="C8052" s="2" t="s">
        <v>8676</v>
      </c>
      <c r="D8052" s="2" t="s">
        <v>8677</v>
      </c>
      <c r="E8052" s="2" t="s">
        <v>3331</v>
      </c>
      <c r="F8052" s="2"/>
      <c r="H8052" s="2" t="s">
        <v>182</v>
      </c>
      <c r="M8052" s="2" t="s">
        <v>268</v>
      </c>
      <c r="O8052" s="2" t="s">
        <v>88</v>
      </c>
      <c r="Q8052" s="2" t="s">
        <v>89</v>
      </c>
      <c r="S8052" s="2" t="s">
        <v>269</v>
      </c>
      <c r="U8052" s="2" t="s">
        <v>94</v>
      </c>
      <c r="W8052" s="2" t="s">
        <v>93</v>
      </c>
      <c r="X8052" s="2" t="s">
        <v>94</v>
      </c>
      <c r="AB8052" s="2" t="s">
        <v>98</v>
      </c>
      <c r="AK8052" s="2" t="s">
        <v>268</v>
      </c>
      <c r="AX8052" s="2" t="s">
        <v>27</v>
      </c>
    </row>
    <row r="8053" spans="1:50" x14ac:dyDescent="0.25">
      <c r="A8053" s="2" t="s">
        <v>8675</v>
      </c>
      <c r="B8053" s="2" t="s">
        <v>6185</v>
      </c>
      <c r="C8053" s="2" t="s">
        <v>8676</v>
      </c>
      <c r="D8053" s="2" t="s">
        <v>8677</v>
      </c>
      <c r="E8053" s="2" t="s">
        <v>3331</v>
      </c>
      <c r="F8053" s="2"/>
      <c r="H8053" s="2" t="s">
        <v>182</v>
      </c>
      <c r="M8053" s="2" t="s">
        <v>288</v>
      </c>
      <c r="O8053" s="2" t="s">
        <v>88</v>
      </c>
      <c r="Q8053" s="2" t="s">
        <v>89</v>
      </c>
      <c r="S8053" s="2" t="s">
        <v>289</v>
      </c>
      <c r="U8053" s="2" t="s">
        <v>94</v>
      </c>
      <c r="W8053" s="2" t="s">
        <v>93</v>
      </c>
      <c r="X8053" s="2" t="s">
        <v>94</v>
      </c>
      <c r="AB8053" s="2" t="s">
        <v>98</v>
      </c>
      <c r="AK8053" s="2" t="s">
        <v>288</v>
      </c>
      <c r="AX8053" s="2" t="s">
        <v>27</v>
      </c>
    </row>
    <row r="8054" spans="1:50" x14ac:dyDescent="0.25">
      <c r="A8054" s="2" t="s">
        <v>8675</v>
      </c>
      <c r="B8054" s="2" t="s">
        <v>6185</v>
      </c>
      <c r="C8054" s="2" t="s">
        <v>8676</v>
      </c>
      <c r="D8054" s="2" t="s">
        <v>8677</v>
      </c>
      <c r="E8054" s="2" t="s">
        <v>3331</v>
      </c>
      <c r="F8054" s="2"/>
      <c r="H8054" s="2" t="s">
        <v>182</v>
      </c>
      <c r="M8054" s="2" t="s">
        <v>8679</v>
      </c>
      <c r="O8054" s="2" t="s">
        <v>88</v>
      </c>
      <c r="P8054" s="2" t="s">
        <v>184</v>
      </c>
      <c r="Q8054" s="2" t="s">
        <v>89</v>
      </c>
      <c r="S8054" s="2" t="s">
        <v>8680</v>
      </c>
      <c r="T8054" s="2" t="s">
        <v>5402</v>
      </c>
      <c r="U8054" s="2" t="s">
        <v>100</v>
      </c>
      <c r="W8054" s="2" t="s">
        <v>93</v>
      </c>
      <c r="X8054" s="2" t="s">
        <v>94</v>
      </c>
      <c r="AB8054" s="2" t="s">
        <v>98</v>
      </c>
      <c r="AK8054" s="2" t="s">
        <v>8679</v>
      </c>
      <c r="AX8054" s="2" t="s">
        <v>27</v>
      </c>
    </row>
    <row r="8055" spans="1:50" x14ac:dyDescent="0.25">
      <c r="A8055" s="2" t="s">
        <v>8675</v>
      </c>
      <c r="B8055" s="2" t="s">
        <v>6185</v>
      </c>
      <c r="C8055" s="2" t="s">
        <v>8676</v>
      </c>
      <c r="D8055" s="2" t="s">
        <v>8677</v>
      </c>
      <c r="E8055" s="2" t="s">
        <v>3331</v>
      </c>
      <c r="F8055" s="2"/>
      <c r="H8055" s="2" t="s">
        <v>182</v>
      </c>
      <c r="M8055" s="2" t="s">
        <v>8681</v>
      </c>
      <c r="O8055" s="2" t="s">
        <v>88</v>
      </c>
      <c r="Q8055" s="2" t="s">
        <v>89</v>
      </c>
      <c r="S8055" s="2" t="s">
        <v>8682</v>
      </c>
      <c r="U8055" s="2" t="s">
        <v>93</v>
      </c>
      <c r="W8055" s="2" t="s">
        <v>93</v>
      </c>
      <c r="X8055" s="2" t="s">
        <v>94</v>
      </c>
      <c r="AB8055" s="2" t="s">
        <v>98</v>
      </c>
      <c r="AK8055" s="2" t="s">
        <v>8681</v>
      </c>
      <c r="AX8055" s="2" t="s">
        <v>27</v>
      </c>
    </row>
    <row r="8056" spans="1:50" x14ac:dyDescent="0.25">
      <c r="A8056" s="2" t="s">
        <v>8675</v>
      </c>
      <c r="B8056" s="2" t="s">
        <v>6185</v>
      </c>
      <c r="C8056" s="2" t="s">
        <v>8676</v>
      </c>
      <c r="D8056" s="2" t="s">
        <v>8677</v>
      </c>
      <c r="E8056" s="2" t="s">
        <v>3331</v>
      </c>
      <c r="F8056" s="2"/>
      <c r="H8056" s="2" t="s">
        <v>182</v>
      </c>
      <c r="M8056" s="2" t="s">
        <v>833</v>
      </c>
      <c r="O8056" s="2" t="s">
        <v>88</v>
      </c>
      <c r="Q8056" s="2" t="s">
        <v>89</v>
      </c>
      <c r="S8056" s="2" t="s">
        <v>834</v>
      </c>
      <c r="U8056" s="2" t="s">
        <v>94</v>
      </c>
      <c r="W8056" s="2" t="s">
        <v>93</v>
      </c>
      <c r="X8056" s="2" t="s">
        <v>94</v>
      </c>
      <c r="AB8056" s="2" t="s">
        <v>98</v>
      </c>
      <c r="AK8056" s="2" t="s">
        <v>833</v>
      </c>
      <c r="AX8056" s="2" t="s">
        <v>27</v>
      </c>
    </row>
    <row r="8057" spans="1:50" x14ac:dyDescent="0.25">
      <c r="A8057" s="2" t="s">
        <v>8675</v>
      </c>
      <c r="B8057" s="2" t="s">
        <v>6185</v>
      </c>
      <c r="C8057" s="2" t="s">
        <v>8676</v>
      </c>
      <c r="D8057" s="2" t="s">
        <v>8677</v>
      </c>
      <c r="E8057" s="2" t="s">
        <v>3331</v>
      </c>
      <c r="F8057" s="2"/>
      <c r="H8057" s="2" t="s">
        <v>182</v>
      </c>
      <c r="M8057" s="2" t="s">
        <v>770</v>
      </c>
      <c r="O8057" s="2" t="s">
        <v>88</v>
      </c>
      <c r="Q8057" s="2" t="s">
        <v>89</v>
      </c>
      <c r="S8057" s="2" t="s">
        <v>771</v>
      </c>
      <c r="U8057" s="2" t="s">
        <v>94</v>
      </c>
      <c r="W8057" s="2" t="s">
        <v>93</v>
      </c>
      <c r="X8057" s="2" t="s">
        <v>94</v>
      </c>
      <c r="AB8057" s="2" t="s">
        <v>98</v>
      </c>
      <c r="AK8057" s="2" t="s">
        <v>770</v>
      </c>
      <c r="AX8057" s="2" t="s">
        <v>27</v>
      </c>
    </row>
    <row r="8058" spans="1:50" x14ac:dyDescent="0.25">
      <c r="A8058" s="2" t="s">
        <v>8675</v>
      </c>
      <c r="B8058" s="2" t="s">
        <v>6185</v>
      </c>
      <c r="C8058" s="2" t="s">
        <v>8676</v>
      </c>
      <c r="D8058" s="2" t="s">
        <v>8677</v>
      </c>
      <c r="E8058" s="2" t="s">
        <v>3331</v>
      </c>
      <c r="F8058" s="2"/>
      <c r="H8058" s="2" t="s">
        <v>182</v>
      </c>
      <c r="M8058" s="2" t="s">
        <v>284</v>
      </c>
      <c r="O8058" s="2" t="s">
        <v>88</v>
      </c>
      <c r="Q8058" s="2" t="s">
        <v>89</v>
      </c>
      <c r="S8058" s="2" t="s">
        <v>285</v>
      </c>
      <c r="U8058" s="2" t="s">
        <v>94</v>
      </c>
      <c r="W8058" s="2" t="s">
        <v>93</v>
      </c>
      <c r="X8058" s="2" t="s">
        <v>94</v>
      </c>
      <c r="AB8058" s="2" t="s">
        <v>98</v>
      </c>
      <c r="AK8058" s="2" t="s">
        <v>284</v>
      </c>
      <c r="AX8058" s="2" t="s">
        <v>27</v>
      </c>
    </row>
    <row r="8059" spans="1:50" x14ac:dyDescent="0.25">
      <c r="A8059" s="2" t="s">
        <v>8675</v>
      </c>
      <c r="B8059" s="2" t="s">
        <v>6185</v>
      </c>
      <c r="C8059" s="2" t="s">
        <v>8676</v>
      </c>
      <c r="D8059" s="2" t="s">
        <v>8677</v>
      </c>
      <c r="E8059" s="2" t="s">
        <v>3331</v>
      </c>
      <c r="F8059" s="2"/>
      <c r="H8059" s="2" t="s">
        <v>182</v>
      </c>
      <c r="M8059" s="2" t="s">
        <v>772</v>
      </c>
      <c r="O8059" s="2" t="s">
        <v>88</v>
      </c>
      <c r="Q8059" s="2" t="s">
        <v>89</v>
      </c>
      <c r="S8059" s="2" t="s">
        <v>773</v>
      </c>
      <c r="U8059" s="2" t="s">
        <v>94</v>
      </c>
      <c r="W8059" s="2" t="s">
        <v>93</v>
      </c>
      <c r="X8059" s="2" t="s">
        <v>94</v>
      </c>
      <c r="AB8059" s="2" t="s">
        <v>98</v>
      </c>
      <c r="AK8059" s="2" t="s">
        <v>772</v>
      </c>
      <c r="AX8059" s="2" t="s">
        <v>27</v>
      </c>
    </row>
    <row r="8060" spans="1:50" x14ac:dyDescent="0.25">
      <c r="A8060" s="2" t="s">
        <v>8675</v>
      </c>
      <c r="B8060" s="2" t="s">
        <v>6185</v>
      </c>
      <c r="C8060" s="2" t="s">
        <v>8676</v>
      </c>
      <c r="D8060" s="2" t="s">
        <v>8677</v>
      </c>
      <c r="E8060" s="2" t="s">
        <v>3331</v>
      </c>
      <c r="F8060" s="2"/>
      <c r="H8060" s="2" t="s">
        <v>182</v>
      </c>
      <c r="M8060" s="2" t="s">
        <v>8554</v>
      </c>
      <c r="O8060" s="2" t="s">
        <v>88</v>
      </c>
      <c r="P8060" s="2" t="s">
        <v>184</v>
      </c>
      <c r="Q8060" s="2" t="s">
        <v>89</v>
      </c>
      <c r="S8060" s="2" t="s">
        <v>5706</v>
      </c>
      <c r="T8060" s="2" t="s">
        <v>186</v>
      </c>
      <c r="U8060" s="2" t="s">
        <v>98</v>
      </c>
      <c r="W8060" s="2" t="s">
        <v>93</v>
      </c>
      <c r="X8060" s="2" t="s">
        <v>94</v>
      </c>
      <c r="AB8060" s="2" t="s">
        <v>98</v>
      </c>
      <c r="AK8060" s="2" t="s">
        <v>8554</v>
      </c>
      <c r="AX8060" s="2" t="s">
        <v>27</v>
      </c>
    </row>
    <row r="8061" spans="1:50" x14ac:dyDescent="0.25">
      <c r="A8061" s="2" t="s">
        <v>8675</v>
      </c>
      <c r="B8061" s="2" t="s">
        <v>6185</v>
      </c>
      <c r="C8061" s="2" t="s">
        <v>8676</v>
      </c>
      <c r="D8061" s="2" t="s">
        <v>8677</v>
      </c>
      <c r="E8061" s="2" t="s">
        <v>3331</v>
      </c>
      <c r="F8061" s="2"/>
      <c r="H8061" s="2" t="s">
        <v>182</v>
      </c>
      <c r="M8061" s="2" t="s">
        <v>6684</v>
      </c>
      <c r="O8061" s="2" t="s">
        <v>88</v>
      </c>
      <c r="Q8061" s="2" t="s">
        <v>89</v>
      </c>
      <c r="S8061" s="2" t="s">
        <v>6685</v>
      </c>
      <c r="U8061" s="2" t="s">
        <v>94</v>
      </c>
      <c r="W8061" s="2" t="s">
        <v>93</v>
      </c>
      <c r="X8061" s="2" t="s">
        <v>94</v>
      </c>
      <c r="AB8061" s="2" t="s">
        <v>98</v>
      </c>
      <c r="AK8061" s="2" t="s">
        <v>6684</v>
      </c>
      <c r="AX8061" s="2" t="s">
        <v>27</v>
      </c>
    </row>
    <row r="8062" spans="1:50" x14ac:dyDescent="0.25">
      <c r="A8062" s="2" t="s">
        <v>8675</v>
      </c>
      <c r="B8062" s="2" t="s">
        <v>6185</v>
      </c>
      <c r="C8062" s="2" t="s">
        <v>8676</v>
      </c>
      <c r="D8062" s="2" t="s">
        <v>8677</v>
      </c>
      <c r="E8062" s="2" t="s">
        <v>3331</v>
      </c>
      <c r="F8062" s="2"/>
      <c r="H8062" s="2" t="s">
        <v>182</v>
      </c>
      <c r="M8062" s="2" t="s">
        <v>4468</v>
      </c>
      <c r="O8062" s="2" t="s">
        <v>88</v>
      </c>
      <c r="Q8062" s="2" t="s">
        <v>89</v>
      </c>
      <c r="S8062" s="2" t="s">
        <v>2552</v>
      </c>
      <c r="U8062" s="2" t="s">
        <v>94</v>
      </c>
      <c r="W8062" s="2" t="s">
        <v>93</v>
      </c>
      <c r="X8062" s="2" t="s">
        <v>94</v>
      </c>
      <c r="AB8062" s="2" t="s">
        <v>98</v>
      </c>
      <c r="AK8062" s="2" t="s">
        <v>4468</v>
      </c>
      <c r="AX8062" s="2" t="s">
        <v>27</v>
      </c>
    </row>
    <row r="8063" spans="1:50" x14ac:dyDescent="0.25">
      <c r="A8063" s="2" t="s">
        <v>8675</v>
      </c>
      <c r="B8063" s="2" t="s">
        <v>6185</v>
      </c>
      <c r="C8063" s="2" t="s">
        <v>8676</v>
      </c>
      <c r="D8063" s="2" t="s">
        <v>8677</v>
      </c>
      <c r="E8063" s="2" t="s">
        <v>3331</v>
      </c>
      <c r="F8063" s="2"/>
      <c r="H8063" s="2" t="s">
        <v>182</v>
      </c>
      <c r="M8063" s="2" t="s">
        <v>2024</v>
      </c>
      <c r="O8063" s="2" t="s">
        <v>88</v>
      </c>
      <c r="Q8063" s="2" t="s">
        <v>89</v>
      </c>
      <c r="S8063" s="2" t="s">
        <v>2025</v>
      </c>
      <c r="U8063" s="2" t="s">
        <v>94</v>
      </c>
      <c r="W8063" s="2" t="s">
        <v>93</v>
      </c>
      <c r="X8063" s="2" t="s">
        <v>94</v>
      </c>
      <c r="AB8063" s="2" t="s">
        <v>98</v>
      </c>
      <c r="AK8063" s="2" t="s">
        <v>2024</v>
      </c>
      <c r="AX8063" s="2" t="s">
        <v>27</v>
      </c>
    </row>
    <row r="8064" spans="1:50" x14ac:dyDescent="0.25">
      <c r="A8064" s="2" t="s">
        <v>8675</v>
      </c>
      <c r="B8064" s="2" t="s">
        <v>6185</v>
      </c>
      <c r="C8064" s="2" t="s">
        <v>8676</v>
      </c>
      <c r="D8064" s="2" t="s">
        <v>8677</v>
      </c>
      <c r="E8064" s="2" t="s">
        <v>3331</v>
      </c>
      <c r="F8064" s="2"/>
      <c r="H8064" s="2" t="s">
        <v>182</v>
      </c>
      <c r="M8064" s="2" t="s">
        <v>768</v>
      </c>
      <c r="O8064" s="2" t="s">
        <v>88</v>
      </c>
      <c r="Q8064" s="2" t="s">
        <v>89</v>
      </c>
      <c r="S8064" s="2" t="s">
        <v>769</v>
      </c>
      <c r="U8064" s="2" t="s">
        <v>94</v>
      </c>
      <c r="W8064" s="2" t="s">
        <v>93</v>
      </c>
      <c r="X8064" s="2" t="s">
        <v>94</v>
      </c>
      <c r="AB8064" s="2" t="s">
        <v>98</v>
      </c>
      <c r="AK8064" s="2" t="s">
        <v>768</v>
      </c>
      <c r="AX8064" s="2" t="s">
        <v>27</v>
      </c>
    </row>
    <row r="8065" spans="1:50" x14ac:dyDescent="0.25">
      <c r="A8065" s="2" t="s">
        <v>8675</v>
      </c>
      <c r="B8065" s="2" t="s">
        <v>6185</v>
      </c>
      <c r="C8065" s="2" t="s">
        <v>8676</v>
      </c>
      <c r="D8065" s="2" t="s">
        <v>8677</v>
      </c>
      <c r="E8065" s="2" t="s">
        <v>3331</v>
      </c>
      <c r="F8065" s="2"/>
      <c r="H8065" s="2" t="s">
        <v>182</v>
      </c>
      <c r="M8065" s="2" t="s">
        <v>724</v>
      </c>
      <c r="O8065" s="2" t="s">
        <v>88</v>
      </c>
      <c r="Q8065" s="2" t="s">
        <v>89</v>
      </c>
      <c r="S8065" s="2" t="s">
        <v>725</v>
      </c>
      <c r="U8065" s="2" t="s">
        <v>94</v>
      </c>
      <c r="W8065" s="2" t="s">
        <v>93</v>
      </c>
      <c r="X8065" s="2" t="s">
        <v>94</v>
      </c>
      <c r="AB8065" s="2" t="s">
        <v>98</v>
      </c>
      <c r="AK8065" s="2" t="s">
        <v>724</v>
      </c>
      <c r="AX8065" s="2" t="s">
        <v>27</v>
      </c>
    </row>
    <row r="8066" spans="1:50" x14ac:dyDescent="0.25">
      <c r="A8066" s="2" t="s">
        <v>8675</v>
      </c>
      <c r="B8066" s="2" t="s">
        <v>6185</v>
      </c>
      <c r="C8066" s="2" t="s">
        <v>8676</v>
      </c>
      <c r="D8066" s="2" t="s">
        <v>8677</v>
      </c>
      <c r="E8066" s="2" t="s">
        <v>3331</v>
      </c>
      <c r="F8066" s="2"/>
      <c r="H8066" s="2" t="s">
        <v>182</v>
      </c>
      <c r="M8066" s="2" t="s">
        <v>5168</v>
      </c>
      <c r="O8066" s="2" t="s">
        <v>88</v>
      </c>
      <c r="Q8066" s="2" t="s">
        <v>89</v>
      </c>
      <c r="S8066" s="2" t="s">
        <v>5169</v>
      </c>
      <c r="U8066" s="2" t="s">
        <v>94</v>
      </c>
      <c r="W8066" s="2" t="s">
        <v>93</v>
      </c>
      <c r="X8066" s="2" t="s">
        <v>94</v>
      </c>
      <c r="AB8066" s="2" t="s">
        <v>98</v>
      </c>
      <c r="AK8066" s="2" t="s">
        <v>5168</v>
      </c>
      <c r="AX8066" s="2" t="s">
        <v>27</v>
      </c>
    </row>
    <row r="8067" spans="1:50" x14ac:dyDescent="0.25">
      <c r="A8067" s="2" t="s">
        <v>8675</v>
      </c>
      <c r="B8067" s="2" t="s">
        <v>6185</v>
      </c>
      <c r="C8067" s="2" t="s">
        <v>8676</v>
      </c>
      <c r="D8067" s="2" t="s">
        <v>8677</v>
      </c>
      <c r="E8067" s="2" t="s">
        <v>3331</v>
      </c>
      <c r="F8067" s="2"/>
      <c r="H8067" s="2" t="s">
        <v>182</v>
      </c>
      <c r="M8067" s="2" t="s">
        <v>300</v>
      </c>
      <c r="O8067" s="2" t="s">
        <v>88</v>
      </c>
      <c r="Q8067" s="2" t="s">
        <v>89</v>
      </c>
      <c r="S8067" s="2" t="s">
        <v>301</v>
      </c>
      <c r="U8067" s="2" t="s">
        <v>94</v>
      </c>
      <c r="W8067" s="2" t="s">
        <v>93</v>
      </c>
      <c r="X8067" s="2" t="s">
        <v>94</v>
      </c>
      <c r="AB8067" s="2" t="s">
        <v>98</v>
      </c>
      <c r="AK8067" s="2" t="s">
        <v>300</v>
      </c>
      <c r="AX8067" s="2" t="s">
        <v>27</v>
      </c>
    </row>
    <row r="8068" spans="1:50" x14ac:dyDescent="0.25">
      <c r="A8068" s="2" t="s">
        <v>8675</v>
      </c>
      <c r="B8068" s="2" t="s">
        <v>6185</v>
      </c>
      <c r="C8068" s="2" t="s">
        <v>8676</v>
      </c>
      <c r="D8068" s="2" t="s">
        <v>8677</v>
      </c>
      <c r="E8068" s="2" t="s">
        <v>3331</v>
      </c>
      <c r="F8068" s="2"/>
      <c r="H8068" s="2" t="s">
        <v>182</v>
      </c>
      <c r="M8068" s="2" t="s">
        <v>286</v>
      </c>
      <c r="O8068" s="2" t="s">
        <v>88</v>
      </c>
      <c r="Q8068" s="2" t="s">
        <v>89</v>
      </c>
      <c r="S8068" s="2" t="s">
        <v>287</v>
      </c>
      <c r="U8068" s="2" t="s">
        <v>94</v>
      </c>
      <c r="W8068" s="2" t="s">
        <v>93</v>
      </c>
      <c r="X8068" s="2" t="s">
        <v>94</v>
      </c>
      <c r="AB8068" s="2" t="s">
        <v>98</v>
      </c>
      <c r="AK8068" s="2" t="s">
        <v>286</v>
      </c>
      <c r="AX8068" s="2" t="s">
        <v>27</v>
      </c>
    </row>
    <row r="8069" spans="1:50" x14ac:dyDescent="0.25">
      <c r="A8069" s="2" t="s">
        <v>8675</v>
      </c>
      <c r="B8069" s="2" t="s">
        <v>6185</v>
      </c>
      <c r="C8069" s="2" t="s">
        <v>8676</v>
      </c>
      <c r="D8069" s="2" t="s">
        <v>8677</v>
      </c>
      <c r="E8069" s="2" t="s">
        <v>3331</v>
      </c>
      <c r="F8069" s="2"/>
      <c r="H8069" s="2" t="s">
        <v>182</v>
      </c>
      <c r="M8069" s="2" t="s">
        <v>764</v>
      </c>
      <c r="O8069" s="2" t="s">
        <v>88</v>
      </c>
      <c r="Q8069" s="2" t="s">
        <v>89</v>
      </c>
      <c r="S8069" s="2" t="s">
        <v>765</v>
      </c>
      <c r="U8069" s="2" t="s">
        <v>94</v>
      </c>
      <c r="W8069" s="2" t="s">
        <v>93</v>
      </c>
      <c r="X8069" s="2" t="s">
        <v>94</v>
      </c>
      <c r="AB8069" s="2" t="s">
        <v>98</v>
      </c>
      <c r="AK8069" s="2" t="s">
        <v>764</v>
      </c>
      <c r="AX8069" s="2" t="s">
        <v>27</v>
      </c>
    </row>
    <row r="8070" spans="1:50" x14ac:dyDescent="0.25">
      <c r="A8070" s="2" t="s">
        <v>8675</v>
      </c>
      <c r="B8070" s="2" t="s">
        <v>6185</v>
      </c>
      <c r="C8070" s="2" t="s">
        <v>8676</v>
      </c>
      <c r="D8070" s="2" t="s">
        <v>8677</v>
      </c>
      <c r="E8070" s="2" t="s">
        <v>3331</v>
      </c>
      <c r="F8070" s="2"/>
      <c r="H8070" s="2" t="s">
        <v>182</v>
      </c>
      <c r="M8070" s="2" t="s">
        <v>766</v>
      </c>
      <c r="O8070" s="2" t="s">
        <v>88</v>
      </c>
      <c r="Q8070" s="2" t="s">
        <v>89</v>
      </c>
      <c r="S8070" s="2" t="s">
        <v>767</v>
      </c>
      <c r="U8070" s="2" t="s">
        <v>94</v>
      </c>
      <c r="W8070" s="2" t="s">
        <v>93</v>
      </c>
      <c r="X8070" s="2" t="s">
        <v>94</v>
      </c>
      <c r="AB8070" s="2" t="s">
        <v>98</v>
      </c>
      <c r="AK8070" s="2" t="s">
        <v>766</v>
      </c>
      <c r="AX8070" s="2" t="s">
        <v>27</v>
      </c>
    </row>
    <row r="8071" spans="1:50" x14ac:dyDescent="0.25">
      <c r="A8071" s="2" t="s">
        <v>8675</v>
      </c>
      <c r="B8071" s="2" t="s">
        <v>6185</v>
      </c>
      <c r="C8071" s="2" t="s">
        <v>8676</v>
      </c>
      <c r="D8071" s="2" t="s">
        <v>8677</v>
      </c>
      <c r="E8071" s="2" t="s">
        <v>3331</v>
      </c>
      <c r="F8071" s="2"/>
      <c r="H8071" s="2" t="s">
        <v>179</v>
      </c>
      <c r="I8071" s="2" t="s">
        <v>94</v>
      </c>
      <c r="J8071" s="2" t="s">
        <v>8683</v>
      </c>
    </row>
    <row r="8072" spans="1:50" x14ac:dyDescent="0.25">
      <c r="A8072" s="2" t="s">
        <v>8684</v>
      </c>
      <c r="B8072" s="2" t="s">
        <v>6185</v>
      </c>
      <c r="C8072" s="2" t="s">
        <v>8685</v>
      </c>
      <c r="D8072" s="2" t="s">
        <v>8686</v>
      </c>
      <c r="E8072" s="2" t="s">
        <v>3331</v>
      </c>
      <c r="F8072" s="2"/>
      <c r="H8072" s="2" t="s">
        <v>179</v>
      </c>
      <c r="I8072" s="2" t="s">
        <v>94</v>
      </c>
      <c r="J8072" s="2" t="s">
        <v>8687</v>
      </c>
    </row>
    <row r="8073" spans="1:50" x14ac:dyDescent="0.25">
      <c r="A8073" s="2" t="s">
        <v>8684</v>
      </c>
      <c r="B8073" s="2" t="s">
        <v>6185</v>
      </c>
      <c r="C8073" s="2" t="s">
        <v>8685</v>
      </c>
      <c r="D8073" s="2" t="s">
        <v>8686</v>
      </c>
      <c r="E8073" s="2" t="s">
        <v>3331</v>
      </c>
      <c r="F8073" s="2"/>
      <c r="H8073" s="2" t="s">
        <v>182</v>
      </c>
      <c r="M8073" s="2" t="s">
        <v>1818</v>
      </c>
      <c r="O8073" s="2" t="s">
        <v>88</v>
      </c>
      <c r="P8073" s="2" t="s">
        <v>184</v>
      </c>
      <c r="Q8073" s="2" t="s">
        <v>89</v>
      </c>
      <c r="S8073" s="2" t="s">
        <v>1819</v>
      </c>
      <c r="T8073" s="2" t="s">
        <v>283</v>
      </c>
      <c r="U8073" s="2" t="s">
        <v>94</v>
      </c>
      <c r="X8073" s="2" t="s">
        <v>94</v>
      </c>
      <c r="AK8073" s="2" t="s">
        <v>1818</v>
      </c>
      <c r="AO8073" s="2" t="s">
        <v>384</v>
      </c>
    </row>
    <row r="8074" spans="1:50" x14ac:dyDescent="0.25">
      <c r="A8074" s="2" t="s">
        <v>8684</v>
      </c>
      <c r="B8074" s="2" t="s">
        <v>6185</v>
      </c>
      <c r="C8074" s="2" t="s">
        <v>8685</v>
      </c>
      <c r="D8074" s="2" t="s">
        <v>8686</v>
      </c>
      <c r="E8074" s="2" t="s">
        <v>3331</v>
      </c>
      <c r="F8074" s="2"/>
      <c r="H8074" s="2" t="s">
        <v>182</v>
      </c>
      <c r="M8074" s="2" t="s">
        <v>1820</v>
      </c>
      <c r="O8074" s="2" t="s">
        <v>88</v>
      </c>
      <c r="P8074" s="2" t="s">
        <v>184</v>
      </c>
      <c r="Q8074" s="2" t="s">
        <v>89</v>
      </c>
      <c r="S8074" s="2" t="s">
        <v>1821</v>
      </c>
      <c r="T8074" s="2" t="s">
        <v>287</v>
      </c>
      <c r="U8074" s="2" t="s">
        <v>94</v>
      </c>
      <c r="X8074" s="2" t="s">
        <v>94</v>
      </c>
      <c r="AK8074" s="2" t="s">
        <v>1820</v>
      </c>
      <c r="AO8074" s="2" t="s">
        <v>384</v>
      </c>
    </row>
    <row r="8075" spans="1:50" x14ac:dyDescent="0.25">
      <c r="A8075" s="2" t="s">
        <v>8684</v>
      </c>
      <c r="B8075" s="2" t="s">
        <v>6185</v>
      </c>
      <c r="C8075" s="2" t="s">
        <v>8685</v>
      </c>
      <c r="D8075" s="2" t="s">
        <v>8686</v>
      </c>
      <c r="E8075" s="2" t="s">
        <v>3331</v>
      </c>
      <c r="F8075" s="2"/>
      <c r="H8075" s="2" t="s">
        <v>182</v>
      </c>
      <c r="M8075" s="2" t="s">
        <v>1822</v>
      </c>
      <c r="O8075" s="2" t="s">
        <v>88</v>
      </c>
      <c r="P8075" s="2" t="s">
        <v>184</v>
      </c>
      <c r="Q8075" s="2" t="s">
        <v>89</v>
      </c>
      <c r="S8075" s="2" t="s">
        <v>1823</v>
      </c>
      <c r="T8075" s="2" t="s">
        <v>285</v>
      </c>
      <c r="U8075" s="2" t="s">
        <v>94</v>
      </c>
      <c r="X8075" s="2" t="s">
        <v>94</v>
      </c>
      <c r="AK8075" s="2" t="s">
        <v>1822</v>
      </c>
      <c r="AO8075" s="2" t="s">
        <v>384</v>
      </c>
    </row>
    <row r="8076" spans="1:50" x14ac:dyDescent="0.25">
      <c r="A8076" s="2" t="s">
        <v>8684</v>
      </c>
      <c r="B8076" s="2" t="s">
        <v>6185</v>
      </c>
      <c r="C8076" s="2" t="s">
        <v>8685</v>
      </c>
      <c r="D8076" s="2" t="s">
        <v>8686</v>
      </c>
      <c r="E8076" s="2" t="s">
        <v>3331</v>
      </c>
      <c r="F8076" s="2"/>
      <c r="H8076" s="2" t="s">
        <v>182</v>
      </c>
      <c r="M8076" s="2" t="s">
        <v>1826</v>
      </c>
      <c r="O8076" s="2" t="s">
        <v>88</v>
      </c>
      <c r="P8076" s="2" t="s">
        <v>184</v>
      </c>
      <c r="Q8076" s="2" t="s">
        <v>89</v>
      </c>
      <c r="S8076" s="2" t="s">
        <v>1827</v>
      </c>
      <c r="T8076" s="2" t="s">
        <v>291</v>
      </c>
      <c r="U8076" s="2" t="s">
        <v>94</v>
      </c>
      <c r="X8076" s="2" t="s">
        <v>94</v>
      </c>
      <c r="AK8076" s="2" t="s">
        <v>1826</v>
      </c>
      <c r="AO8076" s="2" t="s">
        <v>384</v>
      </c>
    </row>
    <row r="8077" spans="1:50" x14ac:dyDescent="0.25">
      <c r="A8077" s="2" t="s">
        <v>8684</v>
      </c>
      <c r="B8077" s="2" t="s">
        <v>6185</v>
      </c>
      <c r="C8077" s="2" t="s">
        <v>8685</v>
      </c>
      <c r="D8077" s="2" t="s">
        <v>8686</v>
      </c>
      <c r="E8077" s="2" t="s">
        <v>3331</v>
      </c>
      <c r="F8077" s="2"/>
      <c r="H8077" s="2" t="s">
        <v>179</v>
      </c>
      <c r="I8077" s="2" t="s">
        <v>94</v>
      </c>
      <c r="J8077" s="2" t="s">
        <v>8688</v>
      </c>
    </row>
    <row r="8078" spans="1:50" x14ac:dyDescent="0.25">
      <c r="A8078" s="2" t="s">
        <v>8689</v>
      </c>
      <c r="B8078" s="2" t="s">
        <v>6185</v>
      </c>
      <c r="C8078" s="2" t="s">
        <v>8690</v>
      </c>
      <c r="D8078" s="2" t="s">
        <v>8691</v>
      </c>
      <c r="E8078" s="2" t="s">
        <v>759</v>
      </c>
      <c r="F8078" s="2"/>
      <c r="H8078" s="2" t="s">
        <v>179</v>
      </c>
      <c r="I8078" s="2" t="s">
        <v>6530</v>
      </c>
    </row>
    <row r="8079" spans="1:50" x14ac:dyDescent="0.25">
      <c r="A8079" s="2" t="s">
        <v>8689</v>
      </c>
      <c r="B8079" s="2" t="s">
        <v>6185</v>
      </c>
      <c r="C8079" s="2" t="s">
        <v>8690</v>
      </c>
      <c r="D8079" s="2" t="s">
        <v>8691</v>
      </c>
      <c r="E8079" s="2" t="s">
        <v>759</v>
      </c>
      <c r="F8079" s="2"/>
      <c r="H8079" s="2" t="s">
        <v>182</v>
      </c>
      <c r="M8079" s="2" t="s">
        <v>402</v>
      </c>
      <c r="O8079" s="2" t="s">
        <v>88</v>
      </c>
      <c r="P8079" s="2" t="s">
        <v>184</v>
      </c>
      <c r="Q8079" s="2" t="s">
        <v>89</v>
      </c>
      <c r="S8079" s="2" t="s">
        <v>403</v>
      </c>
      <c r="T8079" s="2" t="s">
        <v>186</v>
      </c>
      <c r="U8079" s="2" t="s">
        <v>98</v>
      </c>
      <c r="X8079" s="2" t="s">
        <v>94</v>
      </c>
      <c r="Y8079" s="2" t="s">
        <v>95</v>
      </c>
      <c r="AE8079" s="2" t="s">
        <v>101</v>
      </c>
      <c r="AK8079" s="2" t="s">
        <v>402</v>
      </c>
      <c r="AT8079" s="2" t="s">
        <v>189</v>
      </c>
    </row>
    <row r="8080" spans="1:50" x14ac:dyDescent="0.25">
      <c r="A8080" s="2" t="s">
        <v>8689</v>
      </c>
      <c r="B8080" s="2" t="s">
        <v>6185</v>
      </c>
      <c r="C8080" s="2" t="s">
        <v>8690</v>
      </c>
      <c r="D8080" s="2" t="s">
        <v>8691</v>
      </c>
      <c r="E8080" s="2" t="s">
        <v>759</v>
      </c>
      <c r="F8080" s="2"/>
      <c r="H8080" s="2" t="s">
        <v>182</v>
      </c>
      <c r="M8080" s="2" t="s">
        <v>1973</v>
      </c>
      <c r="O8080" s="2" t="s">
        <v>88</v>
      </c>
      <c r="Q8080" s="2" t="s">
        <v>89</v>
      </c>
      <c r="S8080" s="2" t="s">
        <v>1925</v>
      </c>
      <c r="U8080" s="2" t="s">
        <v>94</v>
      </c>
      <c r="X8080" s="2" t="s">
        <v>94</v>
      </c>
      <c r="Y8080" s="2" t="s">
        <v>95</v>
      </c>
      <c r="AE8080" s="2" t="s">
        <v>101</v>
      </c>
      <c r="AK8080" s="2" t="s">
        <v>1973</v>
      </c>
      <c r="AT8080" s="2" t="s">
        <v>189</v>
      </c>
    </row>
    <row r="8081" spans="1:50" x14ac:dyDescent="0.25">
      <c r="A8081" s="2" t="s">
        <v>8689</v>
      </c>
      <c r="B8081" s="2" t="s">
        <v>6185</v>
      </c>
      <c r="C8081" s="2" t="s">
        <v>8690</v>
      </c>
      <c r="D8081" s="2" t="s">
        <v>8691</v>
      </c>
      <c r="E8081" s="2" t="s">
        <v>759</v>
      </c>
      <c r="F8081" s="2"/>
      <c r="H8081" s="2" t="s">
        <v>182</v>
      </c>
      <c r="M8081" s="2" t="s">
        <v>4456</v>
      </c>
      <c r="O8081" s="2" t="s">
        <v>88</v>
      </c>
      <c r="Q8081" s="2" t="s">
        <v>89</v>
      </c>
      <c r="S8081" s="2" t="s">
        <v>1928</v>
      </c>
      <c r="U8081" s="2" t="s">
        <v>94</v>
      </c>
      <c r="X8081" s="2" t="s">
        <v>94</v>
      </c>
      <c r="Y8081" s="2" t="s">
        <v>95</v>
      </c>
      <c r="AE8081" s="2" t="s">
        <v>101</v>
      </c>
      <c r="AK8081" s="2" t="s">
        <v>4456</v>
      </c>
      <c r="AT8081" s="2" t="s">
        <v>189</v>
      </c>
    </row>
    <row r="8082" spans="1:50" x14ac:dyDescent="0.25">
      <c r="A8082" s="2" t="s">
        <v>8689</v>
      </c>
      <c r="B8082" s="2" t="s">
        <v>6185</v>
      </c>
      <c r="C8082" s="2" t="s">
        <v>8690</v>
      </c>
      <c r="D8082" s="2" t="s">
        <v>8691</v>
      </c>
      <c r="E8082" s="2" t="s">
        <v>759</v>
      </c>
      <c r="F8082" s="2"/>
      <c r="H8082" s="2" t="s">
        <v>182</v>
      </c>
      <c r="M8082" s="2" t="s">
        <v>833</v>
      </c>
      <c r="O8082" s="2" t="s">
        <v>88</v>
      </c>
      <c r="Q8082" s="2" t="s">
        <v>89</v>
      </c>
      <c r="S8082" s="2" t="s">
        <v>834</v>
      </c>
      <c r="U8082" s="2" t="s">
        <v>94</v>
      </c>
      <c r="X8082" s="2" t="s">
        <v>94</v>
      </c>
      <c r="Y8082" s="2" t="s">
        <v>95</v>
      </c>
      <c r="AE8082" s="2" t="s">
        <v>101</v>
      </c>
      <c r="AK8082" s="2" t="s">
        <v>833</v>
      </c>
      <c r="AT8082" s="2" t="s">
        <v>189</v>
      </c>
    </row>
    <row r="8083" spans="1:50" x14ac:dyDescent="0.25">
      <c r="A8083" s="2" t="s">
        <v>8689</v>
      </c>
      <c r="B8083" s="2" t="s">
        <v>6185</v>
      </c>
      <c r="C8083" s="2" t="s">
        <v>8690</v>
      </c>
      <c r="D8083" s="2" t="s">
        <v>8691</v>
      </c>
      <c r="E8083" s="2" t="s">
        <v>759</v>
      </c>
      <c r="F8083" s="2"/>
      <c r="H8083" s="2" t="s">
        <v>182</v>
      </c>
      <c r="M8083" s="2" t="s">
        <v>304</v>
      </c>
      <c r="O8083" s="2" t="s">
        <v>88</v>
      </c>
      <c r="Q8083" s="2" t="s">
        <v>89</v>
      </c>
      <c r="S8083" s="2" t="s">
        <v>305</v>
      </c>
      <c r="U8083" s="2" t="s">
        <v>94</v>
      </c>
      <c r="X8083" s="2" t="s">
        <v>94</v>
      </c>
      <c r="Y8083" s="2" t="s">
        <v>95</v>
      </c>
      <c r="AE8083" s="2" t="s">
        <v>101</v>
      </c>
      <c r="AK8083" s="2" t="s">
        <v>304</v>
      </c>
      <c r="AT8083" s="2" t="s">
        <v>189</v>
      </c>
    </row>
    <row r="8084" spans="1:50" x14ac:dyDescent="0.25">
      <c r="A8084" s="2" t="s">
        <v>8689</v>
      </c>
      <c r="B8084" s="2" t="s">
        <v>6185</v>
      </c>
      <c r="C8084" s="2" t="s">
        <v>8690</v>
      </c>
      <c r="D8084" s="2" t="s">
        <v>8691</v>
      </c>
      <c r="E8084" s="2" t="s">
        <v>759</v>
      </c>
      <c r="F8084" s="2"/>
      <c r="H8084" s="2" t="s">
        <v>182</v>
      </c>
      <c r="M8084" s="2" t="s">
        <v>302</v>
      </c>
      <c r="O8084" s="2" t="s">
        <v>88</v>
      </c>
      <c r="Q8084" s="2" t="s">
        <v>89</v>
      </c>
      <c r="S8084" s="2" t="s">
        <v>303</v>
      </c>
      <c r="U8084" s="2" t="s">
        <v>94</v>
      </c>
      <c r="X8084" s="2" t="s">
        <v>94</v>
      </c>
      <c r="Y8084" s="2" t="s">
        <v>95</v>
      </c>
      <c r="AE8084" s="2" t="s">
        <v>101</v>
      </c>
      <c r="AK8084" s="2" t="s">
        <v>302</v>
      </c>
      <c r="AT8084" s="2" t="s">
        <v>189</v>
      </c>
    </row>
    <row r="8085" spans="1:50" x14ac:dyDescent="0.25">
      <c r="A8085" s="2" t="s">
        <v>8689</v>
      </c>
      <c r="B8085" s="2" t="s">
        <v>6185</v>
      </c>
      <c r="C8085" s="2" t="s">
        <v>8690</v>
      </c>
      <c r="D8085" s="2" t="s">
        <v>8691</v>
      </c>
      <c r="E8085" s="2" t="s">
        <v>759</v>
      </c>
      <c r="F8085" s="2"/>
      <c r="H8085" s="2" t="s">
        <v>182</v>
      </c>
      <c r="M8085" s="2" t="s">
        <v>803</v>
      </c>
      <c r="O8085" s="2" t="s">
        <v>88</v>
      </c>
      <c r="Q8085" s="2" t="s">
        <v>89</v>
      </c>
      <c r="S8085" s="2" t="s">
        <v>804</v>
      </c>
      <c r="U8085" s="2" t="s">
        <v>94</v>
      </c>
      <c r="X8085" s="2" t="s">
        <v>94</v>
      </c>
      <c r="Y8085" s="2" t="s">
        <v>95</v>
      </c>
      <c r="AE8085" s="2" t="s">
        <v>101</v>
      </c>
      <c r="AK8085" s="2" t="s">
        <v>803</v>
      </c>
      <c r="AT8085" s="2" t="s">
        <v>189</v>
      </c>
    </row>
    <row r="8086" spans="1:50" x14ac:dyDescent="0.25">
      <c r="A8086" s="2" t="s">
        <v>8689</v>
      </c>
      <c r="B8086" s="2" t="s">
        <v>6185</v>
      </c>
      <c r="C8086" s="2" t="s">
        <v>8690</v>
      </c>
      <c r="D8086" s="2" t="s">
        <v>8691</v>
      </c>
      <c r="E8086" s="2" t="s">
        <v>759</v>
      </c>
      <c r="F8086" s="2"/>
      <c r="H8086" s="2" t="s">
        <v>182</v>
      </c>
      <c r="M8086" s="2" t="s">
        <v>306</v>
      </c>
      <c r="O8086" s="2" t="s">
        <v>88</v>
      </c>
      <c r="Q8086" s="2" t="s">
        <v>89</v>
      </c>
      <c r="S8086" s="2" t="s">
        <v>307</v>
      </c>
      <c r="U8086" s="2" t="s">
        <v>94</v>
      </c>
      <c r="X8086" s="2" t="s">
        <v>94</v>
      </c>
      <c r="Y8086" s="2" t="s">
        <v>95</v>
      </c>
      <c r="AE8086" s="2" t="s">
        <v>101</v>
      </c>
      <c r="AK8086" s="2" t="s">
        <v>306</v>
      </c>
      <c r="AT8086" s="2" t="s">
        <v>189</v>
      </c>
    </row>
    <row r="8087" spans="1:50" x14ac:dyDescent="0.25">
      <c r="A8087" s="2" t="s">
        <v>8689</v>
      </c>
      <c r="B8087" s="2" t="s">
        <v>6185</v>
      </c>
      <c r="C8087" s="2" t="s">
        <v>8690</v>
      </c>
      <c r="D8087" s="2" t="s">
        <v>8691</v>
      </c>
      <c r="E8087" s="2" t="s">
        <v>759</v>
      </c>
      <c r="F8087" s="2"/>
      <c r="H8087" s="2" t="s">
        <v>182</v>
      </c>
      <c r="M8087" s="2" t="s">
        <v>8692</v>
      </c>
      <c r="O8087" s="2" t="s">
        <v>88</v>
      </c>
      <c r="P8087" s="2" t="s">
        <v>184</v>
      </c>
      <c r="Q8087" s="2" t="s">
        <v>89</v>
      </c>
      <c r="S8087" s="2" t="s">
        <v>717</v>
      </c>
      <c r="T8087" s="2" t="s">
        <v>1500</v>
      </c>
      <c r="U8087" s="2" t="s">
        <v>101</v>
      </c>
      <c r="X8087" s="2" t="s">
        <v>94</v>
      </c>
      <c r="Y8087" s="2" t="s">
        <v>95</v>
      </c>
      <c r="AE8087" s="2" t="s">
        <v>101</v>
      </c>
      <c r="AK8087" s="2" t="s">
        <v>8692</v>
      </c>
      <c r="AT8087" s="2" t="s">
        <v>189</v>
      </c>
      <c r="AW8087" s="2" t="s">
        <v>190</v>
      </c>
    </row>
    <row r="8088" spans="1:50" x14ac:dyDescent="0.25">
      <c r="A8088" s="2" t="s">
        <v>8689</v>
      </c>
      <c r="B8088" s="2" t="s">
        <v>6185</v>
      </c>
      <c r="C8088" s="2" t="s">
        <v>8690</v>
      </c>
      <c r="D8088" s="2" t="s">
        <v>8691</v>
      </c>
      <c r="E8088" s="2" t="s">
        <v>759</v>
      </c>
      <c r="F8088" s="2"/>
      <c r="H8088" s="2" t="s">
        <v>182</v>
      </c>
      <c r="M8088" s="2" t="s">
        <v>268</v>
      </c>
      <c r="O8088" s="2" t="s">
        <v>88</v>
      </c>
      <c r="Q8088" s="2" t="s">
        <v>89</v>
      </c>
      <c r="S8088" s="2" t="s">
        <v>269</v>
      </c>
      <c r="U8088" s="2" t="s">
        <v>94</v>
      </c>
      <c r="X8088" s="2" t="s">
        <v>94</v>
      </c>
      <c r="Y8088" s="2" t="s">
        <v>95</v>
      </c>
      <c r="AE8088" s="2" t="s">
        <v>101</v>
      </c>
      <c r="AK8088" s="2" t="s">
        <v>268</v>
      </c>
      <c r="AT8088" s="2" t="s">
        <v>189</v>
      </c>
      <c r="AW8088" s="2" t="s">
        <v>190</v>
      </c>
      <c r="AX8088" s="2" t="s">
        <v>27</v>
      </c>
    </row>
    <row r="8089" spans="1:50" x14ac:dyDescent="0.25">
      <c r="A8089" s="2" t="s">
        <v>8689</v>
      </c>
      <c r="B8089" s="2" t="s">
        <v>6185</v>
      </c>
      <c r="C8089" s="2" t="s">
        <v>8690</v>
      </c>
      <c r="D8089" s="2" t="s">
        <v>8691</v>
      </c>
      <c r="E8089" s="2" t="s">
        <v>759</v>
      </c>
      <c r="F8089" s="2"/>
      <c r="H8089" s="2" t="s">
        <v>182</v>
      </c>
      <c r="M8089" s="2" t="s">
        <v>300</v>
      </c>
      <c r="O8089" s="2" t="s">
        <v>88</v>
      </c>
      <c r="Q8089" s="2" t="s">
        <v>89</v>
      </c>
      <c r="S8089" s="2" t="s">
        <v>301</v>
      </c>
      <c r="U8089" s="2" t="s">
        <v>94</v>
      </c>
      <c r="X8089" s="2" t="s">
        <v>94</v>
      </c>
      <c r="Y8089" s="2" t="s">
        <v>95</v>
      </c>
      <c r="AE8089" s="2" t="s">
        <v>101</v>
      </c>
      <c r="AK8089" s="2" t="s">
        <v>300</v>
      </c>
      <c r="AT8089" s="2" t="s">
        <v>189</v>
      </c>
      <c r="AX8089" s="2" t="s">
        <v>27</v>
      </c>
    </row>
    <row r="8090" spans="1:50" x14ac:dyDescent="0.25">
      <c r="A8090" s="2" t="s">
        <v>8689</v>
      </c>
      <c r="B8090" s="2" t="s">
        <v>6185</v>
      </c>
      <c r="C8090" s="2" t="s">
        <v>8690</v>
      </c>
      <c r="D8090" s="2" t="s">
        <v>8691</v>
      </c>
      <c r="E8090" s="2" t="s">
        <v>759</v>
      </c>
      <c r="F8090" s="2"/>
      <c r="H8090" s="2" t="s">
        <v>182</v>
      </c>
      <c r="M8090" s="2" t="s">
        <v>266</v>
      </c>
      <c r="O8090" s="2" t="s">
        <v>88</v>
      </c>
      <c r="P8090" s="2" t="s">
        <v>184</v>
      </c>
      <c r="Q8090" s="2" t="s">
        <v>89</v>
      </c>
      <c r="S8090" s="2" t="s">
        <v>267</v>
      </c>
      <c r="T8090" s="2" t="s">
        <v>196</v>
      </c>
      <c r="U8090" s="2" t="s">
        <v>95</v>
      </c>
      <c r="X8090" s="2" t="s">
        <v>94</v>
      </c>
      <c r="Y8090" s="2" t="s">
        <v>95</v>
      </c>
      <c r="AE8090" s="2" t="s">
        <v>101</v>
      </c>
      <c r="AK8090" s="2" t="s">
        <v>266</v>
      </c>
      <c r="AL8090" s="2" t="s">
        <v>797</v>
      </c>
      <c r="AO8090" s="2" t="s">
        <v>384</v>
      </c>
      <c r="AQ8090" s="2" t="s">
        <v>802</v>
      </c>
      <c r="AT8090" s="2" t="s">
        <v>189</v>
      </c>
      <c r="AW8090" s="2" t="s">
        <v>190</v>
      </c>
    </row>
    <row r="8091" spans="1:50" x14ac:dyDescent="0.25">
      <c r="A8091" s="2" t="s">
        <v>8689</v>
      </c>
      <c r="B8091" s="2" t="s">
        <v>6185</v>
      </c>
      <c r="C8091" s="2" t="s">
        <v>8690</v>
      </c>
      <c r="D8091" s="2" t="s">
        <v>8691</v>
      </c>
      <c r="E8091" s="2" t="s">
        <v>759</v>
      </c>
      <c r="F8091" s="2"/>
      <c r="H8091" s="2" t="s">
        <v>182</v>
      </c>
      <c r="M8091" s="2" t="s">
        <v>5901</v>
      </c>
      <c r="O8091" s="2" t="s">
        <v>88</v>
      </c>
      <c r="P8091" s="2" t="s">
        <v>184</v>
      </c>
      <c r="Q8091" s="2" t="s">
        <v>89</v>
      </c>
      <c r="S8091" s="2" t="s">
        <v>1428</v>
      </c>
      <c r="T8091" s="2" t="s">
        <v>376</v>
      </c>
      <c r="U8091" s="2" t="s">
        <v>99</v>
      </c>
      <c r="X8091" s="2" t="s">
        <v>94</v>
      </c>
      <c r="Y8091" s="2" t="s">
        <v>95</v>
      </c>
      <c r="AE8091" s="2" t="s">
        <v>101</v>
      </c>
      <c r="AK8091" s="2" t="s">
        <v>5901</v>
      </c>
      <c r="AT8091" s="2" t="s">
        <v>189</v>
      </c>
    </row>
    <row r="8092" spans="1:50" x14ac:dyDescent="0.25">
      <c r="A8092" s="2" t="s">
        <v>8689</v>
      </c>
      <c r="B8092" s="2" t="s">
        <v>6185</v>
      </c>
      <c r="C8092" s="2" t="s">
        <v>8690</v>
      </c>
      <c r="D8092" s="2" t="s">
        <v>8691</v>
      </c>
      <c r="E8092" s="2" t="s">
        <v>759</v>
      </c>
      <c r="F8092" s="2"/>
      <c r="H8092" s="2" t="s">
        <v>182</v>
      </c>
      <c r="M8092" s="2" t="s">
        <v>7089</v>
      </c>
      <c r="O8092" s="2" t="s">
        <v>88</v>
      </c>
      <c r="Q8092" s="2" t="s">
        <v>89</v>
      </c>
      <c r="S8092" s="2" t="s">
        <v>4286</v>
      </c>
      <c r="U8092" s="2" t="s">
        <v>94</v>
      </c>
      <c r="X8092" s="2" t="s">
        <v>94</v>
      </c>
      <c r="Y8092" s="2" t="s">
        <v>95</v>
      </c>
      <c r="AE8092" s="2" t="s">
        <v>101</v>
      </c>
      <c r="AK8092" s="2" t="s">
        <v>7089</v>
      </c>
      <c r="AT8092" s="2" t="s">
        <v>189</v>
      </c>
    </row>
    <row r="8093" spans="1:50" x14ac:dyDescent="0.25">
      <c r="A8093" s="2" t="s">
        <v>8689</v>
      </c>
      <c r="B8093" s="2" t="s">
        <v>6185</v>
      </c>
      <c r="C8093" s="2" t="s">
        <v>8690</v>
      </c>
      <c r="D8093" s="2" t="s">
        <v>8691</v>
      </c>
      <c r="E8093" s="2" t="s">
        <v>759</v>
      </c>
      <c r="F8093" s="2"/>
      <c r="H8093" s="2" t="s">
        <v>182</v>
      </c>
      <c r="M8093" s="2" t="s">
        <v>722</v>
      </c>
      <c r="O8093" s="2" t="s">
        <v>88</v>
      </c>
      <c r="Q8093" s="2" t="s">
        <v>89</v>
      </c>
      <c r="S8093" s="2" t="s">
        <v>723</v>
      </c>
      <c r="U8093" s="2" t="s">
        <v>94</v>
      </c>
      <c r="X8093" s="2" t="s">
        <v>94</v>
      </c>
      <c r="Y8093" s="2" t="s">
        <v>95</v>
      </c>
      <c r="AE8093" s="2" t="s">
        <v>101</v>
      </c>
      <c r="AK8093" s="2" t="s">
        <v>722</v>
      </c>
      <c r="AT8093" s="2" t="s">
        <v>189</v>
      </c>
      <c r="AW8093" s="2" t="s">
        <v>190</v>
      </c>
    </row>
    <row r="8094" spans="1:50" x14ac:dyDescent="0.25">
      <c r="A8094" s="2" t="s">
        <v>8689</v>
      </c>
      <c r="B8094" s="2" t="s">
        <v>6185</v>
      </c>
      <c r="C8094" s="2" t="s">
        <v>8690</v>
      </c>
      <c r="D8094" s="2" t="s">
        <v>8691</v>
      </c>
      <c r="E8094" s="2" t="s">
        <v>759</v>
      </c>
      <c r="F8094" s="2"/>
      <c r="H8094" s="2" t="s">
        <v>182</v>
      </c>
      <c r="M8094" s="2" t="s">
        <v>282</v>
      </c>
      <c r="O8094" s="2" t="s">
        <v>88</v>
      </c>
      <c r="Q8094" s="2" t="s">
        <v>89</v>
      </c>
      <c r="S8094" s="2" t="s">
        <v>283</v>
      </c>
      <c r="U8094" s="2" t="s">
        <v>94</v>
      </c>
      <c r="X8094" s="2" t="s">
        <v>94</v>
      </c>
      <c r="Y8094" s="2" t="s">
        <v>95</v>
      </c>
      <c r="AE8094" s="2" t="s">
        <v>101</v>
      </c>
      <c r="AK8094" s="2" t="s">
        <v>282</v>
      </c>
      <c r="AT8094" s="2" t="s">
        <v>189</v>
      </c>
      <c r="AW8094" s="2" t="s">
        <v>190</v>
      </c>
      <c r="AX8094" s="2" t="s">
        <v>27</v>
      </c>
    </row>
    <row r="8095" spans="1:50" x14ac:dyDescent="0.25">
      <c r="A8095" s="2" t="s">
        <v>8689</v>
      </c>
      <c r="B8095" s="2" t="s">
        <v>6185</v>
      </c>
      <c r="C8095" s="2" t="s">
        <v>8690</v>
      </c>
      <c r="D8095" s="2" t="s">
        <v>8691</v>
      </c>
      <c r="E8095" s="2" t="s">
        <v>759</v>
      </c>
      <c r="F8095" s="2"/>
      <c r="H8095" s="2" t="s">
        <v>182</v>
      </c>
      <c r="M8095" s="2" t="s">
        <v>833</v>
      </c>
      <c r="O8095" s="2" t="s">
        <v>88</v>
      </c>
      <c r="Q8095" s="2" t="s">
        <v>89</v>
      </c>
      <c r="S8095" s="2" t="s">
        <v>834</v>
      </c>
      <c r="U8095" s="2" t="s">
        <v>94</v>
      </c>
      <c r="X8095" s="2" t="s">
        <v>94</v>
      </c>
      <c r="Y8095" s="2" t="s">
        <v>95</v>
      </c>
      <c r="AE8095" s="2" t="s">
        <v>101</v>
      </c>
      <c r="AK8095" s="2" t="s">
        <v>833</v>
      </c>
      <c r="AT8095" s="2" t="s">
        <v>189</v>
      </c>
      <c r="AW8095" s="2" t="s">
        <v>190</v>
      </c>
    </row>
    <row r="8096" spans="1:50" x14ac:dyDescent="0.25">
      <c r="A8096" s="2" t="s">
        <v>8689</v>
      </c>
      <c r="B8096" s="2" t="s">
        <v>6185</v>
      </c>
      <c r="C8096" s="2" t="s">
        <v>8690</v>
      </c>
      <c r="D8096" s="2" t="s">
        <v>8691</v>
      </c>
      <c r="E8096" s="2" t="s">
        <v>759</v>
      </c>
      <c r="F8096" s="2"/>
      <c r="H8096" s="2" t="s">
        <v>182</v>
      </c>
      <c r="M8096" s="2" t="s">
        <v>768</v>
      </c>
      <c r="O8096" s="2" t="s">
        <v>88</v>
      </c>
      <c r="Q8096" s="2" t="s">
        <v>89</v>
      </c>
      <c r="S8096" s="2" t="s">
        <v>769</v>
      </c>
      <c r="U8096" s="2" t="s">
        <v>94</v>
      </c>
      <c r="X8096" s="2" t="s">
        <v>94</v>
      </c>
      <c r="Y8096" s="2" t="s">
        <v>95</v>
      </c>
      <c r="AE8096" s="2" t="s">
        <v>101</v>
      </c>
      <c r="AK8096" s="2" t="s">
        <v>768</v>
      </c>
      <c r="AT8096" s="2" t="s">
        <v>189</v>
      </c>
      <c r="AW8096" s="2" t="s">
        <v>190</v>
      </c>
    </row>
    <row r="8097" spans="1:50" x14ac:dyDescent="0.25">
      <c r="A8097" s="2" t="s">
        <v>8689</v>
      </c>
      <c r="B8097" s="2" t="s">
        <v>6185</v>
      </c>
      <c r="C8097" s="2" t="s">
        <v>8690</v>
      </c>
      <c r="D8097" s="2" t="s">
        <v>8691</v>
      </c>
      <c r="E8097" s="2" t="s">
        <v>759</v>
      </c>
      <c r="F8097" s="2"/>
      <c r="H8097" s="2" t="s">
        <v>182</v>
      </c>
      <c r="M8097" s="2" t="s">
        <v>286</v>
      </c>
      <c r="O8097" s="2" t="s">
        <v>88</v>
      </c>
      <c r="Q8097" s="2" t="s">
        <v>89</v>
      </c>
      <c r="S8097" s="2" t="s">
        <v>287</v>
      </c>
      <c r="U8097" s="2" t="s">
        <v>94</v>
      </c>
      <c r="X8097" s="2" t="s">
        <v>94</v>
      </c>
      <c r="Y8097" s="2" t="s">
        <v>95</v>
      </c>
      <c r="AE8097" s="2" t="s">
        <v>101</v>
      </c>
      <c r="AK8097" s="2" t="s">
        <v>286</v>
      </c>
      <c r="AT8097" s="2" t="s">
        <v>189</v>
      </c>
      <c r="AW8097" s="2" t="s">
        <v>190</v>
      </c>
      <c r="AX8097" s="2" t="s">
        <v>27</v>
      </c>
    </row>
    <row r="8098" spans="1:50" x14ac:dyDescent="0.25">
      <c r="A8098" s="2" t="s">
        <v>8689</v>
      </c>
      <c r="B8098" s="2" t="s">
        <v>6185</v>
      </c>
      <c r="C8098" s="2" t="s">
        <v>8690</v>
      </c>
      <c r="D8098" s="2" t="s">
        <v>8691</v>
      </c>
      <c r="E8098" s="2" t="s">
        <v>759</v>
      </c>
      <c r="F8098" s="2"/>
      <c r="H8098" s="2" t="s">
        <v>182</v>
      </c>
      <c r="M8098" s="2" t="s">
        <v>290</v>
      </c>
      <c r="O8098" s="2" t="s">
        <v>88</v>
      </c>
      <c r="Q8098" s="2" t="s">
        <v>89</v>
      </c>
      <c r="S8098" s="2" t="s">
        <v>291</v>
      </c>
      <c r="U8098" s="2" t="s">
        <v>94</v>
      </c>
      <c r="X8098" s="2" t="s">
        <v>94</v>
      </c>
      <c r="Y8098" s="2" t="s">
        <v>95</v>
      </c>
      <c r="AE8098" s="2" t="s">
        <v>101</v>
      </c>
      <c r="AK8098" s="2" t="s">
        <v>290</v>
      </c>
      <c r="AT8098" s="2" t="s">
        <v>189</v>
      </c>
      <c r="AW8098" s="2" t="s">
        <v>190</v>
      </c>
    </row>
    <row r="8099" spans="1:50" x14ac:dyDescent="0.25">
      <c r="A8099" s="2" t="s">
        <v>8689</v>
      </c>
      <c r="B8099" s="2" t="s">
        <v>6185</v>
      </c>
      <c r="C8099" s="2" t="s">
        <v>8690</v>
      </c>
      <c r="D8099" s="2" t="s">
        <v>8691</v>
      </c>
      <c r="E8099" s="2" t="s">
        <v>759</v>
      </c>
      <c r="F8099" s="2"/>
      <c r="H8099" s="2" t="s">
        <v>182</v>
      </c>
      <c r="M8099" s="2" t="s">
        <v>288</v>
      </c>
      <c r="O8099" s="2" t="s">
        <v>88</v>
      </c>
      <c r="Q8099" s="2" t="s">
        <v>89</v>
      </c>
      <c r="S8099" s="2" t="s">
        <v>289</v>
      </c>
      <c r="U8099" s="2" t="s">
        <v>94</v>
      </c>
      <c r="X8099" s="2" t="s">
        <v>94</v>
      </c>
      <c r="Y8099" s="2" t="s">
        <v>95</v>
      </c>
      <c r="AE8099" s="2" t="s">
        <v>101</v>
      </c>
      <c r="AK8099" s="2" t="s">
        <v>288</v>
      </c>
      <c r="AT8099" s="2" t="s">
        <v>189</v>
      </c>
      <c r="AW8099" s="2" t="s">
        <v>190</v>
      </c>
    </row>
    <row r="8100" spans="1:50" x14ac:dyDescent="0.25">
      <c r="A8100" s="2" t="s">
        <v>8689</v>
      </c>
      <c r="B8100" s="2" t="s">
        <v>6185</v>
      </c>
      <c r="C8100" s="2" t="s">
        <v>8690</v>
      </c>
      <c r="D8100" s="2" t="s">
        <v>8691</v>
      </c>
      <c r="E8100" s="2" t="s">
        <v>759</v>
      </c>
      <c r="F8100" s="2"/>
      <c r="H8100" s="2" t="s">
        <v>182</v>
      </c>
      <c r="M8100" s="2" t="s">
        <v>284</v>
      </c>
      <c r="O8100" s="2" t="s">
        <v>88</v>
      </c>
      <c r="Q8100" s="2" t="s">
        <v>89</v>
      </c>
      <c r="S8100" s="2" t="s">
        <v>285</v>
      </c>
      <c r="U8100" s="2" t="s">
        <v>94</v>
      </c>
      <c r="X8100" s="2" t="s">
        <v>94</v>
      </c>
      <c r="Y8100" s="2" t="s">
        <v>95</v>
      </c>
      <c r="AE8100" s="2" t="s">
        <v>101</v>
      </c>
      <c r="AK8100" s="2" t="s">
        <v>284</v>
      </c>
      <c r="AT8100" s="2" t="s">
        <v>189</v>
      </c>
      <c r="AW8100" s="2" t="s">
        <v>190</v>
      </c>
    </row>
    <row r="8101" spans="1:50" x14ac:dyDescent="0.25">
      <c r="A8101" s="2" t="s">
        <v>8689</v>
      </c>
      <c r="B8101" s="2" t="s">
        <v>6185</v>
      </c>
      <c r="C8101" s="2" t="s">
        <v>8690</v>
      </c>
      <c r="D8101" s="2" t="s">
        <v>8691</v>
      </c>
      <c r="E8101" s="2" t="s">
        <v>759</v>
      </c>
      <c r="F8101" s="2"/>
      <c r="H8101" s="2" t="s">
        <v>179</v>
      </c>
      <c r="I8101" s="2" t="s">
        <v>6530</v>
      </c>
    </row>
    <row r="8102" spans="1:50" x14ac:dyDescent="0.25">
      <c r="A8102" s="2" t="s">
        <v>8693</v>
      </c>
      <c r="B8102" s="2" t="s">
        <v>6185</v>
      </c>
      <c r="C8102" s="2" t="s">
        <v>8694</v>
      </c>
      <c r="D8102" s="2" t="s">
        <v>8695</v>
      </c>
      <c r="E8102" s="2" t="s">
        <v>945</v>
      </c>
      <c r="F8102" s="2"/>
      <c r="H8102" s="2" t="s">
        <v>182</v>
      </c>
      <c r="M8102" s="2" t="s">
        <v>722</v>
      </c>
      <c r="P8102" s="2" t="s">
        <v>184</v>
      </c>
      <c r="Q8102" s="2" t="s">
        <v>89</v>
      </c>
      <c r="T8102" s="2" t="s">
        <v>723</v>
      </c>
      <c r="U8102" s="2" t="s">
        <v>94</v>
      </c>
      <c r="X8102" s="2" t="s">
        <v>94</v>
      </c>
      <c r="Z8102" s="2" t="s">
        <v>96</v>
      </c>
      <c r="AK8102" s="2" t="s">
        <v>722</v>
      </c>
      <c r="AT8102" s="2" t="s">
        <v>189</v>
      </c>
    </row>
    <row r="8103" spans="1:50" x14ac:dyDescent="0.25">
      <c r="A8103" s="2" t="s">
        <v>8693</v>
      </c>
      <c r="B8103" s="2" t="s">
        <v>6185</v>
      </c>
      <c r="C8103" s="2" t="s">
        <v>8694</v>
      </c>
      <c r="D8103" s="2" t="s">
        <v>8695</v>
      </c>
      <c r="E8103" s="2" t="s">
        <v>945</v>
      </c>
      <c r="F8103" s="2"/>
      <c r="H8103" s="2" t="s">
        <v>182</v>
      </c>
      <c r="M8103" s="2" t="s">
        <v>282</v>
      </c>
      <c r="P8103" s="2" t="s">
        <v>184</v>
      </c>
      <c r="Q8103" s="2" t="s">
        <v>89</v>
      </c>
      <c r="T8103" s="2" t="s">
        <v>283</v>
      </c>
      <c r="U8103" s="2" t="s">
        <v>94</v>
      </c>
      <c r="X8103" s="2" t="s">
        <v>94</v>
      </c>
      <c r="Z8103" s="2" t="s">
        <v>96</v>
      </c>
      <c r="AK8103" s="2" t="s">
        <v>282</v>
      </c>
      <c r="AT8103" s="2" t="s">
        <v>189</v>
      </c>
    </row>
    <row r="8104" spans="1:50" x14ac:dyDescent="0.25">
      <c r="A8104" s="2" t="s">
        <v>8693</v>
      </c>
      <c r="B8104" s="2" t="s">
        <v>6185</v>
      </c>
      <c r="C8104" s="2" t="s">
        <v>8694</v>
      </c>
      <c r="D8104" s="2" t="s">
        <v>8695</v>
      </c>
      <c r="E8104" s="2" t="s">
        <v>945</v>
      </c>
      <c r="F8104" s="2"/>
      <c r="H8104" s="2" t="s">
        <v>182</v>
      </c>
      <c r="M8104" s="2" t="s">
        <v>286</v>
      </c>
      <c r="P8104" s="2" t="s">
        <v>184</v>
      </c>
      <c r="Q8104" s="2" t="s">
        <v>89</v>
      </c>
      <c r="T8104" s="2" t="s">
        <v>287</v>
      </c>
      <c r="U8104" s="2" t="s">
        <v>94</v>
      </c>
      <c r="X8104" s="2" t="s">
        <v>94</v>
      </c>
      <c r="Z8104" s="2" t="s">
        <v>96</v>
      </c>
      <c r="AK8104" s="2" t="s">
        <v>286</v>
      </c>
      <c r="AT8104" s="2" t="s">
        <v>189</v>
      </c>
    </row>
    <row r="8105" spans="1:50" x14ac:dyDescent="0.25">
      <c r="A8105" s="2" t="s">
        <v>8693</v>
      </c>
      <c r="B8105" s="2" t="s">
        <v>6185</v>
      </c>
      <c r="C8105" s="2" t="s">
        <v>8694</v>
      </c>
      <c r="D8105" s="2" t="s">
        <v>8695</v>
      </c>
      <c r="E8105" s="2" t="s">
        <v>945</v>
      </c>
      <c r="F8105" s="2"/>
      <c r="H8105" s="2" t="s">
        <v>182</v>
      </c>
      <c r="M8105" s="2" t="s">
        <v>284</v>
      </c>
      <c r="P8105" s="2" t="s">
        <v>184</v>
      </c>
      <c r="Q8105" s="2" t="s">
        <v>89</v>
      </c>
      <c r="T8105" s="2" t="s">
        <v>285</v>
      </c>
      <c r="U8105" s="2" t="s">
        <v>94</v>
      </c>
      <c r="X8105" s="2" t="s">
        <v>94</v>
      </c>
      <c r="Z8105" s="2" t="s">
        <v>96</v>
      </c>
      <c r="AK8105" s="2" t="s">
        <v>284</v>
      </c>
      <c r="AT8105" s="2" t="s">
        <v>189</v>
      </c>
    </row>
    <row r="8106" spans="1:50" x14ac:dyDescent="0.25">
      <c r="A8106" s="2" t="s">
        <v>8693</v>
      </c>
      <c r="B8106" s="2" t="s">
        <v>6185</v>
      </c>
      <c r="C8106" s="2" t="s">
        <v>8694</v>
      </c>
      <c r="D8106" s="2" t="s">
        <v>8695</v>
      </c>
      <c r="E8106" s="2" t="s">
        <v>945</v>
      </c>
      <c r="F8106" s="2"/>
      <c r="H8106" s="2" t="s">
        <v>182</v>
      </c>
      <c r="M8106" s="2" t="s">
        <v>290</v>
      </c>
      <c r="P8106" s="2" t="s">
        <v>184</v>
      </c>
      <c r="Q8106" s="2" t="s">
        <v>89</v>
      </c>
      <c r="T8106" s="2" t="s">
        <v>291</v>
      </c>
      <c r="U8106" s="2" t="s">
        <v>94</v>
      </c>
      <c r="X8106" s="2" t="s">
        <v>94</v>
      </c>
      <c r="Z8106" s="2" t="s">
        <v>96</v>
      </c>
      <c r="AK8106" s="2" t="s">
        <v>290</v>
      </c>
      <c r="AT8106" s="2" t="s">
        <v>189</v>
      </c>
    </row>
    <row r="8107" spans="1:50" x14ac:dyDescent="0.25">
      <c r="A8107" s="2" t="s">
        <v>8693</v>
      </c>
      <c r="B8107" s="2" t="s">
        <v>6185</v>
      </c>
      <c r="C8107" s="2" t="s">
        <v>8694</v>
      </c>
      <c r="D8107" s="2" t="s">
        <v>8695</v>
      </c>
      <c r="E8107" s="2" t="s">
        <v>945</v>
      </c>
      <c r="F8107" s="2"/>
      <c r="H8107" s="2" t="s">
        <v>182</v>
      </c>
      <c r="M8107" s="2" t="s">
        <v>288</v>
      </c>
      <c r="P8107" s="2" t="s">
        <v>184</v>
      </c>
      <c r="Q8107" s="2" t="s">
        <v>89</v>
      </c>
      <c r="T8107" s="2" t="s">
        <v>289</v>
      </c>
      <c r="U8107" s="2" t="s">
        <v>94</v>
      </c>
      <c r="X8107" s="2" t="s">
        <v>94</v>
      </c>
      <c r="Z8107" s="2" t="s">
        <v>96</v>
      </c>
      <c r="AK8107" s="2" t="s">
        <v>288</v>
      </c>
      <c r="AT8107" s="2" t="s">
        <v>189</v>
      </c>
    </row>
    <row r="8108" spans="1:50" x14ac:dyDescent="0.25">
      <c r="A8108" s="2" t="s">
        <v>8693</v>
      </c>
      <c r="B8108" s="2" t="s">
        <v>6185</v>
      </c>
      <c r="C8108" s="2" t="s">
        <v>8694</v>
      </c>
      <c r="D8108" s="2" t="s">
        <v>8695</v>
      </c>
      <c r="E8108" s="2" t="s">
        <v>945</v>
      </c>
      <c r="F8108" s="2"/>
      <c r="H8108" s="2" t="s">
        <v>182</v>
      </c>
      <c r="M8108" s="2" t="s">
        <v>300</v>
      </c>
      <c r="P8108" s="2" t="s">
        <v>184</v>
      </c>
      <c r="Q8108" s="2" t="s">
        <v>89</v>
      </c>
      <c r="T8108" s="2" t="s">
        <v>301</v>
      </c>
      <c r="U8108" s="2" t="s">
        <v>94</v>
      </c>
      <c r="X8108" s="2" t="s">
        <v>94</v>
      </c>
      <c r="Z8108" s="2" t="s">
        <v>96</v>
      </c>
      <c r="AK8108" s="2" t="s">
        <v>300</v>
      </c>
      <c r="AT8108" s="2" t="s">
        <v>189</v>
      </c>
    </row>
    <row r="8109" spans="1:50" x14ac:dyDescent="0.25">
      <c r="A8109" s="2" t="s">
        <v>8693</v>
      </c>
      <c r="B8109" s="2" t="s">
        <v>6185</v>
      </c>
      <c r="C8109" s="2" t="s">
        <v>8694</v>
      </c>
      <c r="D8109" s="2" t="s">
        <v>8695</v>
      </c>
      <c r="E8109" s="2" t="s">
        <v>945</v>
      </c>
      <c r="F8109" s="2"/>
      <c r="H8109" s="2" t="s">
        <v>182</v>
      </c>
      <c r="M8109" s="2" t="s">
        <v>8696</v>
      </c>
      <c r="O8109" s="2" t="s">
        <v>88</v>
      </c>
      <c r="P8109" s="2" t="s">
        <v>184</v>
      </c>
      <c r="Q8109" s="2" t="s">
        <v>89</v>
      </c>
      <c r="S8109" s="2" t="s">
        <v>8697</v>
      </c>
      <c r="T8109" s="2" t="s">
        <v>6418</v>
      </c>
      <c r="U8109" s="2" t="s">
        <v>96</v>
      </c>
      <c r="X8109" s="2" t="s">
        <v>94</v>
      </c>
      <c r="Z8109" s="2" t="s">
        <v>96</v>
      </c>
      <c r="AK8109" s="2" t="s">
        <v>8696</v>
      </c>
      <c r="AR8109" s="2" t="s">
        <v>187</v>
      </c>
      <c r="AS8109" s="2" t="s">
        <v>188</v>
      </c>
      <c r="AT8109" s="2" t="s">
        <v>189</v>
      </c>
    </row>
    <row r="8110" spans="1:50" x14ac:dyDescent="0.25">
      <c r="A8110" s="2" t="s">
        <v>8693</v>
      </c>
      <c r="B8110" s="2" t="s">
        <v>6185</v>
      </c>
      <c r="C8110" s="2" t="s">
        <v>8694</v>
      </c>
      <c r="D8110" s="2" t="s">
        <v>8695</v>
      </c>
      <c r="E8110" s="2" t="s">
        <v>945</v>
      </c>
      <c r="F8110" s="2"/>
      <c r="H8110" s="2" t="s">
        <v>182</v>
      </c>
      <c r="M8110" s="2" t="s">
        <v>8698</v>
      </c>
      <c r="O8110" s="2" t="s">
        <v>88</v>
      </c>
      <c r="P8110" s="2" t="s">
        <v>184</v>
      </c>
      <c r="Q8110" s="2" t="s">
        <v>89</v>
      </c>
      <c r="S8110" s="2" t="s">
        <v>8699</v>
      </c>
      <c r="T8110" s="2" t="s">
        <v>7702</v>
      </c>
      <c r="U8110" s="2" t="s">
        <v>96</v>
      </c>
      <c r="X8110" s="2" t="s">
        <v>94</v>
      </c>
      <c r="Z8110" s="2" t="s">
        <v>96</v>
      </c>
      <c r="AK8110" s="2" t="s">
        <v>8698</v>
      </c>
      <c r="AR8110" s="2" t="s">
        <v>187</v>
      </c>
      <c r="AS8110" s="2" t="s">
        <v>188</v>
      </c>
      <c r="AT8110" s="2" t="s">
        <v>189</v>
      </c>
    </row>
    <row r="8111" spans="1:50" x14ac:dyDescent="0.25">
      <c r="A8111" s="2" t="s">
        <v>8693</v>
      </c>
      <c r="B8111" s="2" t="s">
        <v>6185</v>
      </c>
      <c r="C8111" s="2" t="s">
        <v>8694</v>
      </c>
      <c r="D8111" s="2" t="s">
        <v>8695</v>
      </c>
      <c r="E8111" s="2" t="s">
        <v>945</v>
      </c>
      <c r="F8111" s="2"/>
      <c r="H8111" s="2" t="s">
        <v>182</v>
      </c>
      <c r="M8111" s="2" t="s">
        <v>8700</v>
      </c>
      <c r="O8111" s="2" t="s">
        <v>88</v>
      </c>
      <c r="P8111" s="2" t="s">
        <v>184</v>
      </c>
      <c r="Q8111" s="2" t="s">
        <v>89</v>
      </c>
      <c r="S8111" s="2" t="s">
        <v>8701</v>
      </c>
      <c r="T8111" s="2" t="s">
        <v>4429</v>
      </c>
      <c r="U8111" s="2" t="s">
        <v>96</v>
      </c>
      <c r="X8111" s="2" t="s">
        <v>94</v>
      </c>
      <c r="Z8111" s="2" t="s">
        <v>96</v>
      </c>
      <c r="AK8111" s="2" t="s">
        <v>8700</v>
      </c>
      <c r="AR8111" s="2" t="s">
        <v>187</v>
      </c>
      <c r="AS8111" s="2" t="s">
        <v>188</v>
      </c>
      <c r="AT8111" s="2" t="s">
        <v>189</v>
      </c>
    </row>
    <row r="8112" spans="1:50" x14ac:dyDescent="0.25">
      <c r="A8112" s="2" t="s">
        <v>8693</v>
      </c>
      <c r="B8112" s="2" t="s">
        <v>6185</v>
      </c>
      <c r="C8112" s="2" t="s">
        <v>8694</v>
      </c>
      <c r="D8112" s="2" t="s">
        <v>8695</v>
      </c>
      <c r="E8112" s="2" t="s">
        <v>945</v>
      </c>
      <c r="F8112" s="2"/>
      <c r="H8112" s="2" t="s">
        <v>182</v>
      </c>
      <c r="M8112" s="2" t="s">
        <v>8702</v>
      </c>
      <c r="O8112" s="2" t="s">
        <v>88</v>
      </c>
      <c r="P8112" s="2" t="s">
        <v>184</v>
      </c>
      <c r="Q8112" s="2" t="s">
        <v>89</v>
      </c>
      <c r="S8112" s="2" t="s">
        <v>8703</v>
      </c>
      <c r="T8112" s="2" t="s">
        <v>8704</v>
      </c>
      <c r="U8112" s="2" t="s">
        <v>96</v>
      </c>
      <c r="X8112" s="2" t="s">
        <v>94</v>
      </c>
      <c r="Z8112" s="2" t="s">
        <v>96</v>
      </c>
      <c r="AK8112" s="2" t="s">
        <v>8702</v>
      </c>
      <c r="AR8112" s="2" t="s">
        <v>187</v>
      </c>
      <c r="AS8112" s="2" t="s">
        <v>188</v>
      </c>
      <c r="AT8112" s="2" t="s">
        <v>189</v>
      </c>
    </row>
    <row r="8113" spans="1:47" x14ac:dyDescent="0.25">
      <c r="A8113" s="2" t="s">
        <v>8693</v>
      </c>
      <c r="B8113" s="2" t="s">
        <v>6185</v>
      </c>
      <c r="C8113" s="2" t="s">
        <v>8694</v>
      </c>
      <c r="D8113" s="2" t="s">
        <v>8695</v>
      </c>
      <c r="E8113" s="2" t="s">
        <v>945</v>
      </c>
      <c r="F8113" s="2"/>
      <c r="H8113" s="2" t="s">
        <v>179</v>
      </c>
      <c r="I8113" s="2" t="s">
        <v>94</v>
      </c>
    </row>
    <row r="8114" spans="1:47" x14ac:dyDescent="0.25">
      <c r="A8114" s="2" t="s">
        <v>8693</v>
      </c>
      <c r="B8114" s="2" t="s">
        <v>6185</v>
      </c>
      <c r="C8114" s="2" t="s">
        <v>8694</v>
      </c>
      <c r="D8114" s="2" t="s">
        <v>8695</v>
      </c>
      <c r="E8114" s="2" t="s">
        <v>945</v>
      </c>
      <c r="F8114" s="2"/>
      <c r="H8114" s="2" t="s">
        <v>179</v>
      </c>
      <c r="I8114" s="2" t="s">
        <v>6394</v>
      </c>
    </row>
    <row r="8115" spans="1:47" x14ac:dyDescent="0.25">
      <c r="A8115" s="2" t="s">
        <v>8705</v>
      </c>
      <c r="B8115" s="2" t="s">
        <v>6185</v>
      </c>
      <c r="C8115" s="2" t="s">
        <v>8706</v>
      </c>
      <c r="D8115" s="2" t="s">
        <v>8707</v>
      </c>
      <c r="E8115" s="2" t="s">
        <v>2515</v>
      </c>
      <c r="F8115" s="2"/>
      <c r="H8115" s="2">
        <v>2</v>
      </c>
      <c r="J8115" s="2" t="s">
        <v>8708</v>
      </c>
    </row>
    <row r="8116" spans="1:47" x14ac:dyDescent="0.25">
      <c r="A8116" s="2" t="s">
        <v>8705</v>
      </c>
      <c r="B8116" s="2" t="s">
        <v>6185</v>
      </c>
      <c r="C8116" s="2" t="s">
        <v>8706</v>
      </c>
      <c r="D8116" s="2" t="s">
        <v>8707</v>
      </c>
      <c r="E8116" s="2" t="s">
        <v>2515</v>
      </c>
      <c r="F8116" s="2"/>
      <c r="H8116" s="2">
        <v>2</v>
      </c>
      <c r="J8116" s="2" t="s">
        <v>6465</v>
      </c>
    </row>
    <row r="8117" spans="1:47" x14ac:dyDescent="0.25">
      <c r="A8117" s="2" t="s">
        <v>8709</v>
      </c>
      <c r="B8117" s="2" t="s">
        <v>6185</v>
      </c>
      <c r="C8117" s="2" t="s">
        <v>8710</v>
      </c>
      <c r="D8117" s="2" t="s">
        <v>8711</v>
      </c>
      <c r="E8117" s="2" t="s">
        <v>233</v>
      </c>
      <c r="F8117" s="2"/>
      <c r="H8117" s="2" t="s">
        <v>179</v>
      </c>
      <c r="I8117" s="2" t="s">
        <v>94</v>
      </c>
    </row>
    <row r="8118" spans="1:47" x14ac:dyDescent="0.25">
      <c r="A8118" s="2" t="s">
        <v>8709</v>
      </c>
      <c r="B8118" s="2" t="s">
        <v>6185</v>
      </c>
      <c r="C8118" s="2" t="s">
        <v>8710</v>
      </c>
      <c r="D8118" s="2" t="s">
        <v>8711</v>
      </c>
      <c r="E8118" s="2" t="s">
        <v>233</v>
      </c>
      <c r="F8118" s="2"/>
      <c r="H8118" s="2" t="s">
        <v>182</v>
      </c>
      <c r="M8118" s="2" t="s">
        <v>282</v>
      </c>
      <c r="P8118" s="2" t="s">
        <v>184</v>
      </c>
      <c r="Q8118" s="2" t="s">
        <v>89</v>
      </c>
      <c r="T8118" s="2" t="s">
        <v>283</v>
      </c>
      <c r="U8118" s="2" t="s">
        <v>94</v>
      </c>
      <c r="X8118" s="2" t="s">
        <v>94</v>
      </c>
      <c r="AK8118" s="2" t="s">
        <v>282</v>
      </c>
      <c r="AO8118" s="2" t="s">
        <v>384</v>
      </c>
      <c r="AU8118" s="2" t="s">
        <v>263</v>
      </c>
    </row>
    <row r="8119" spans="1:47" x14ac:dyDescent="0.25">
      <c r="A8119" s="2" t="s">
        <v>8709</v>
      </c>
      <c r="B8119" s="2" t="s">
        <v>6185</v>
      </c>
      <c r="C8119" s="2" t="s">
        <v>8710</v>
      </c>
      <c r="D8119" s="2" t="s">
        <v>8711</v>
      </c>
      <c r="E8119" s="2" t="s">
        <v>233</v>
      </c>
      <c r="F8119" s="2"/>
      <c r="H8119" s="2" t="s">
        <v>182</v>
      </c>
      <c r="M8119" s="2" t="s">
        <v>286</v>
      </c>
      <c r="P8119" s="2" t="s">
        <v>184</v>
      </c>
      <c r="Q8119" s="2" t="s">
        <v>89</v>
      </c>
      <c r="T8119" s="2" t="s">
        <v>287</v>
      </c>
      <c r="U8119" s="2" t="s">
        <v>94</v>
      </c>
      <c r="X8119" s="2" t="s">
        <v>94</v>
      </c>
      <c r="AK8119" s="2" t="s">
        <v>286</v>
      </c>
      <c r="AO8119" s="2" t="s">
        <v>384</v>
      </c>
      <c r="AU8119" s="2" t="s">
        <v>263</v>
      </c>
    </row>
    <row r="8120" spans="1:47" x14ac:dyDescent="0.25">
      <c r="A8120" s="2" t="s">
        <v>8709</v>
      </c>
      <c r="B8120" s="2" t="s">
        <v>6185</v>
      </c>
      <c r="C8120" s="2" t="s">
        <v>8710</v>
      </c>
      <c r="D8120" s="2" t="s">
        <v>8711</v>
      </c>
      <c r="E8120" s="2" t="s">
        <v>233</v>
      </c>
      <c r="F8120" s="2"/>
      <c r="H8120" s="2" t="s">
        <v>182</v>
      </c>
      <c r="M8120" s="2" t="s">
        <v>284</v>
      </c>
      <c r="P8120" s="2" t="s">
        <v>184</v>
      </c>
      <c r="Q8120" s="2" t="s">
        <v>89</v>
      </c>
      <c r="T8120" s="2" t="s">
        <v>285</v>
      </c>
      <c r="U8120" s="2" t="s">
        <v>94</v>
      </c>
      <c r="X8120" s="2" t="s">
        <v>94</v>
      </c>
      <c r="AK8120" s="2" t="s">
        <v>284</v>
      </c>
      <c r="AO8120" s="2" t="s">
        <v>384</v>
      </c>
      <c r="AU8120" s="2" t="s">
        <v>263</v>
      </c>
    </row>
    <row r="8121" spans="1:47" x14ac:dyDescent="0.25">
      <c r="A8121" s="2" t="s">
        <v>8709</v>
      </c>
      <c r="B8121" s="2" t="s">
        <v>6185</v>
      </c>
      <c r="C8121" s="2" t="s">
        <v>8710</v>
      </c>
      <c r="D8121" s="2" t="s">
        <v>8711</v>
      </c>
      <c r="E8121" s="2" t="s">
        <v>233</v>
      </c>
      <c r="F8121" s="2"/>
      <c r="H8121" s="2" t="s">
        <v>182</v>
      </c>
      <c r="M8121" s="2" t="s">
        <v>290</v>
      </c>
      <c r="P8121" s="2" t="s">
        <v>184</v>
      </c>
      <c r="Q8121" s="2" t="s">
        <v>89</v>
      </c>
      <c r="T8121" s="2" t="s">
        <v>291</v>
      </c>
      <c r="U8121" s="2" t="s">
        <v>94</v>
      </c>
      <c r="X8121" s="2" t="s">
        <v>94</v>
      </c>
      <c r="AK8121" s="2" t="s">
        <v>290</v>
      </c>
      <c r="AO8121" s="2" t="s">
        <v>384</v>
      </c>
      <c r="AU8121" s="2" t="s">
        <v>263</v>
      </c>
    </row>
    <row r="8122" spans="1:47" x14ac:dyDescent="0.25">
      <c r="A8122" s="2" t="s">
        <v>8709</v>
      </c>
      <c r="B8122" s="2" t="s">
        <v>6185</v>
      </c>
      <c r="C8122" s="2" t="s">
        <v>8710</v>
      </c>
      <c r="D8122" s="2" t="s">
        <v>8711</v>
      </c>
      <c r="E8122" s="2" t="s">
        <v>233</v>
      </c>
      <c r="F8122" s="2"/>
      <c r="H8122" s="2" t="s">
        <v>182</v>
      </c>
      <c r="M8122" s="2" t="s">
        <v>288</v>
      </c>
      <c r="P8122" s="2" t="s">
        <v>184</v>
      </c>
      <c r="Q8122" s="2" t="s">
        <v>89</v>
      </c>
      <c r="T8122" s="2" t="s">
        <v>289</v>
      </c>
      <c r="U8122" s="2" t="s">
        <v>94</v>
      </c>
      <c r="X8122" s="2" t="s">
        <v>94</v>
      </c>
      <c r="AK8122" s="2" t="s">
        <v>288</v>
      </c>
      <c r="AO8122" s="2" t="s">
        <v>384</v>
      </c>
      <c r="AU8122" s="2" t="s">
        <v>263</v>
      </c>
    </row>
    <row r="8123" spans="1:47" x14ac:dyDescent="0.25">
      <c r="A8123" s="2" t="s">
        <v>8709</v>
      </c>
      <c r="B8123" s="2" t="s">
        <v>6185</v>
      </c>
      <c r="C8123" s="2" t="s">
        <v>8710</v>
      </c>
      <c r="D8123" s="2" t="s">
        <v>8711</v>
      </c>
      <c r="E8123" s="2" t="s">
        <v>233</v>
      </c>
      <c r="F8123" s="2"/>
      <c r="H8123" s="2" t="s">
        <v>182</v>
      </c>
      <c r="M8123" s="2" t="s">
        <v>300</v>
      </c>
      <c r="P8123" s="2" t="s">
        <v>184</v>
      </c>
      <c r="Q8123" s="2" t="s">
        <v>89</v>
      </c>
      <c r="T8123" s="2" t="s">
        <v>301</v>
      </c>
      <c r="U8123" s="2" t="s">
        <v>94</v>
      </c>
      <c r="X8123" s="2" t="s">
        <v>94</v>
      </c>
      <c r="AK8123" s="2" t="s">
        <v>300</v>
      </c>
      <c r="AO8123" s="2" t="s">
        <v>384</v>
      </c>
      <c r="AU8123" s="2" t="s">
        <v>263</v>
      </c>
    </row>
    <row r="8124" spans="1:47" x14ac:dyDescent="0.25">
      <c r="A8124" s="2" t="s">
        <v>8709</v>
      </c>
      <c r="B8124" s="2" t="s">
        <v>6185</v>
      </c>
      <c r="C8124" s="2" t="s">
        <v>8710</v>
      </c>
      <c r="D8124" s="2" t="s">
        <v>8711</v>
      </c>
      <c r="E8124" s="2" t="s">
        <v>233</v>
      </c>
      <c r="F8124" s="2"/>
      <c r="H8124" s="2" t="s">
        <v>182</v>
      </c>
      <c r="M8124" s="2" t="s">
        <v>268</v>
      </c>
      <c r="P8124" s="2" t="s">
        <v>184</v>
      </c>
      <c r="Q8124" s="2" t="s">
        <v>89</v>
      </c>
      <c r="T8124" s="2" t="s">
        <v>269</v>
      </c>
      <c r="U8124" s="2" t="s">
        <v>94</v>
      </c>
      <c r="X8124" s="2" t="s">
        <v>94</v>
      </c>
      <c r="AK8124" s="2" t="s">
        <v>268</v>
      </c>
      <c r="AO8124" s="2" t="s">
        <v>384</v>
      </c>
      <c r="AU8124" s="2" t="s">
        <v>263</v>
      </c>
    </row>
    <row r="8125" spans="1:47" x14ac:dyDescent="0.25">
      <c r="A8125" s="2" t="s">
        <v>8709</v>
      </c>
      <c r="B8125" s="2" t="s">
        <v>6185</v>
      </c>
      <c r="C8125" s="2" t="s">
        <v>8710</v>
      </c>
      <c r="D8125" s="2" t="s">
        <v>8711</v>
      </c>
      <c r="E8125" s="2" t="s">
        <v>233</v>
      </c>
      <c r="F8125" s="2"/>
      <c r="H8125" s="2" t="s">
        <v>179</v>
      </c>
      <c r="I8125" s="2" t="s">
        <v>94</v>
      </c>
    </row>
    <row r="8126" spans="1:47" x14ac:dyDescent="0.25">
      <c r="A8126" s="2" t="s">
        <v>8712</v>
      </c>
      <c r="B8126" s="2" t="s">
        <v>6185</v>
      </c>
      <c r="C8126" s="2" t="s">
        <v>8713</v>
      </c>
      <c r="D8126" s="2" t="s">
        <v>8714</v>
      </c>
      <c r="E8126" s="2" t="s">
        <v>359</v>
      </c>
      <c r="F8126" s="2"/>
      <c r="H8126" s="2">
        <v>2</v>
      </c>
      <c r="J8126" s="2" t="s">
        <v>8715</v>
      </c>
    </row>
    <row r="8127" spans="1:47" x14ac:dyDescent="0.25">
      <c r="A8127" s="2" t="s">
        <v>8712</v>
      </c>
      <c r="B8127" s="2" t="s">
        <v>6185</v>
      </c>
      <c r="C8127" s="2" t="s">
        <v>8713</v>
      </c>
      <c r="D8127" s="2" t="s">
        <v>8714</v>
      </c>
      <c r="E8127" s="2" t="s">
        <v>359</v>
      </c>
      <c r="F8127" s="2"/>
      <c r="H8127" s="2">
        <v>2</v>
      </c>
      <c r="J8127" s="2" t="s">
        <v>8716</v>
      </c>
    </row>
    <row r="8128" spans="1:47" x14ac:dyDescent="0.25">
      <c r="A8128" s="2" t="s">
        <v>8717</v>
      </c>
      <c r="B8128" s="2" t="s">
        <v>6185</v>
      </c>
      <c r="C8128" s="2" t="s">
        <v>8718</v>
      </c>
      <c r="D8128" s="2" t="s">
        <v>8719</v>
      </c>
      <c r="E8128" s="2" t="s">
        <v>505</v>
      </c>
      <c r="F8128" s="2"/>
      <c r="H8128" s="2" t="s">
        <v>179</v>
      </c>
      <c r="I8128" s="2" t="s">
        <v>94</v>
      </c>
    </row>
    <row r="8129" spans="1:49" x14ac:dyDescent="0.25">
      <c r="A8129" s="2" t="s">
        <v>8717</v>
      </c>
      <c r="B8129" s="2" t="s">
        <v>6185</v>
      </c>
      <c r="C8129" s="2" t="s">
        <v>8718</v>
      </c>
      <c r="D8129" s="2" t="s">
        <v>8719</v>
      </c>
      <c r="E8129" s="2" t="s">
        <v>505</v>
      </c>
      <c r="F8129" s="2"/>
      <c r="H8129" s="2" t="s">
        <v>182</v>
      </c>
      <c r="M8129" s="2" t="s">
        <v>722</v>
      </c>
      <c r="P8129" s="2" t="s">
        <v>184</v>
      </c>
      <c r="Q8129" s="2" t="s">
        <v>89</v>
      </c>
      <c r="T8129" s="2" t="s">
        <v>723</v>
      </c>
      <c r="U8129" s="2" t="s">
        <v>94</v>
      </c>
      <c r="X8129" s="2" t="s">
        <v>94</v>
      </c>
      <c r="AK8129" s="2" t="s">
        <v>722</v>
      </c>
      <c r="AO8129" s="2" t="s">
        <v>384</v>
      </c>
      <c r="AT8129" s="2" t="s">
        <v>189</v>
      </c>
      <c r="AU8129" s="2" t="s">
        <v>263</v>
      </c>
      <c r="AV8129" s="2" t="s">
        <v>987</v>
      </c>
      <c r="AW8129" s="2" t="s">
        <v>190</v>
      </c>
    </row>
    <row r="8130" spans="1:49" x14ac:dyDescent="0.25">
      <c r="A8130" s="2" t="s">
        <v>8717</v>
      </c>
      <c r="B8130" s="2" t="s">
        <v>6185</v>
      </c>
      <c r="C8130" s="2" t="s">
        <v>8718</v>
      </c>
      <c r="D8130" s="2" t="s">
        <v>8719</v>
      </c>
      <c r="E8130" s="2" t="s">
        <v>505</v>
      </c>
      <c r="F8130" s="2"/>
      <c r="H8130" s="2" t="s">
        <v>182</v>
      </c>
      <c r="M8130" s="2" t="s">
        <v>282</v>
      </c>
      <c r="P8130" s="2" t="s">
        <v>184</v>
      </c>
      <c r="Q8130" s="2" t="s">
        <v>89</v>
      </c>
      <c r="T8130" s="2" t="s">
        <v>283</v>
      </c>
      <c r="U8130" s="2" t="s">
        <v>94</v>
      </c>
      <c r="X8130" s="2" t="s">
        <v>94</v>
      </c>
      <c r="AK8130" s="2" t="s">
        <v>282</v>
      </c>
      <c r="AO8130" s="2" t="s">
        <v>384</v>
      </c>
      <c r="AT8130" s="2" t="s">
        <v>189</v>
      </c>
      <c r="AU8130" s="2" t="s">
        <v>263</v>
      </c>
      <c r="AV8130" s="2" t="s">
        <v>987</v>
      </c>
      <c r="AW8130" s="2" t="s">
        <v>190</v>
      </c>
    </row>
    <row r="8131" spans="1:49" x14ac:dyDescent="0.25">
      <c r="A8131" s="2" t="s">
        <v>8717</v>
      </c>
      <c r="B8131" s="2" t="s">
        <v>6185</v>
      </c>
      <c r="C8131" s="2" t="s">
        <v>8718</v>
      </c>
      <c r="D8131" s="2" t="s">
        <v>8719</v>
      </c>
      <c r="E8131" s="2" t="s">
        <v>505</v>
      </c>
      <c r="F8131" s="2"/>
      <c r="H8131" s="2" t="s">
        <v>182</v>
      </c>
      <c r="M8131" s="2" t="s">
        <v>286</v>
      </c>
      <c r="P8131" s="2" t="s">
        <v>184</v>
      </c>
      <c r="Q8131" s="2" t="s">
        <v>89</v>
      </c>
      <c r="T8131" s="2" t="s">
        <v>287</v>
      </c>
      <c r="U8131" s="2" t="s">
        <v>94</v>
      </c>
      <c r="X8131" s="2" t="s">
        <v>94</v>
      </c>
      <c r="AK8131" s="2" t="s">
        <v>286</v>
      </c>
      <c r="AO8131" s="2" t="s">
        <v>384</v>
      </c>
      <c r="AT8131" s="2" t="s">
        <v>189</v>
      </c>
      <c r="AU8131" s="2" t="s">
        <v>263</v>
      </c>
      <c r="AV8131" s="2" t="s">
        <v>987</v>
      </c>
      <c r="AW8131" s="2" t="s">
        <v>190</v>
      </c>
    </row>
    <row r="8132" spans="1:49" x14ac:dyDescent="0.25">
      <c r="A8132" s="2" t="s">
        <v>8717</v>
      </c>
      <c r="B8132" s="2" t="s">
        <v>6185</v>
      </c>
      <c r="C8132" s="2" t="s">
        <v>8718</v>
      </c>
      <c r="D8132" s="2" t="s">
        <v>8719</v>
      </c>
      <c r="E8132" s="2" t="s">
        <v>505</v>
      </c>
      <c r="F8132" s="2"/>
      <c r="H8132" s="2" t="s">
        <v>182</v>
      </c>
      <c r="M8132" s="2" t="s">
        <v>284</v>
      </c>
      <c r="P8132" s="2" t="s">
        <v>184</v>
      </c>
      <c r="Q8132" s="2" t="s">
        <v>89</v>
      </c>
      <c r="T8132" s="2" t="s">
        <v>285</v>
      </c>
      <c r="U8132" s="2" t="s">
        <v>94</v>
      </c>
      <c r="X8132" s="2" t="s">
        <v>94</v>
      </c>
      <c r="AK8132" s="2" t="s">
        <v>284</v>
      </c>
      <c r="AO8132" s="2" t="s">
        <v>384</v>
      </c>
      <c r="AT8132" s="2" t="s">
        <v>189</v>
      </c>
      <c r="AU8132" s="2" t="s">
        <v>263</v>
      </c>
      <c r="AV8132" s="2" t="s">
        <v>987</v>
      </c>
      <c r="AW8132" s="2" t="s">
        <v>190</v>
      </c>
    </row>
    <row r="8133" spans="1:49" x14ac:dyDescent="0.25">
      <c r="A8133" s="2" t="s">
        <v>8717</v>
      </c>
      <c r="B8133" s="2" t="s">
        <v>6185</v>
      </c>
      <c r="C8133" s="2" t="s">
        <v>8718</v>
      </c>
      <c r="D8133" s="2" t="s">
        <v>8719</v>
      </c>
      <c r="E8133" s="2" t="s">
        <v>505</v>
      </c>
      <c r="F8133" s="2"/>
      <c r="H8133" s="2" t="s">
        <v>182</v>
      </c>
      <c r="M8133" s="2" t="s">
        <v>290</v>
      </c>
      <c r="P8133" s="2" t="s">
        <v>184</v>
      </c>
      <c r="Q8133" s="2" t="s">
        <v>89</v>
      </c>
      <c r="T8133" s="2" t="s">
        <v>291</v>
      </c>
      <c r="U8133" s="2" t="s">
        <v>94</v>
      </c>
      <c r="X8133" s="2" t="s">
        <v>94</v>
      </c>
      <c r="AK8133" s="2" t="s">
        <v>290</v>
      </c>
      <c r="AO8133" s="2" t="s">
        <v>384</v>
      </c>
      <c r="AT8133" s="2" t="s">
        <v>189</v>
      </c>
      <c r="AU8133" s="2" t="s">
        <v>263</v>
      </c>
      <c r="AV8133" s="2" t="s">
        <v>987</v>
      </c>
      <c r="AW8133" s="2" t="s">
        <v>190</v>
      </c>
    </row>
    <row r="8134" spans="1:49" x14ac:dyDescent="0.25">
      <c r="A8134" s="2" t="s">
        <v>8717</v>
      </c>
      <c r="B8134" s="2" t="s">
        <v>6185</v>
      </c>
      <c r="C8134" s="2" t="s">
        <v>8718</v>
      </c>
      <c r="D8134" s="2" t="s">
        <v>8719</v>
      </c>
      <c r="E8134" s="2" t="s">
        <v>505</v>
      </c>
      <c r="F8134" s="2"/>
      <c r="H8134" s="2" t="s">
        <v>182</v>
      </c>
      <c r="M8134" s="2" t="s">
        <v>288</v>
      </c>
      <c r="P8134" s="2" t="s">
        <v>184</v>
      </c>
      <c r="Q8134" s="2" t="s">
        <v>89</v>
      </c>
      <c r="T8134" s="2" t="s">
        <v>289</v>
      </c>
      <c r="U8134" s="2" t="s">
        <v>94</v>
      </c>
      <c r="X8134" s="2" t="s">
        <v>94</v>
      </c>
      <c r="AK8134" s="2" t="s">
        <v>288</v>
      </c>
      <c r="AO8134" s="2" t="s">
        <v>384</v>
      </c>
      <c r="AT8134" s="2" t="s">
        <v>189</v>
      </c>
      <c r="AU8134" s="2" t="s">
        <v>263</v>
      </c>
      <c r="AV8134" s="2" t="s">
        <v>987</v>
      </c>
      <c r="AW8134" s="2" t="s">
        <v>190</v>
      </c>
    </row>
    <row r="8135" spans="1:49" x14ac:dyDescent="0.25">
      <c r="A8135" s="2" t="s">
        <v>8717</v>
      </c>
      <c r="B8135" s="2" t="s">
        <v>6185</v>
      </c>
      <c r="C8135" s="2" t="s">
        <v>8718</v>
      </c>
      <c r="D8135" s="2" t="s">
        <v>8719</v>
      </c>
      <c r="E8135" s="2" t="s">
        <v>505</v>
      </c>
      <c r="F8135" s="2"/>
      <c r="H8135" s="2" t="s">
        <v>182</v>
      </c>
      <c r="M8135" s="2" t="s">
        <v>300</v>
      </c>
      <c r="P8135" s="2" t="s">
        <v>184</v>
      </c>
      <c r="Q8135" s="2" t="s">
        <v>89</v>
      </c>
      <c r="T8135" s="2" t="s">
        <v>301</v>
      </c>
      <c r="U8135" s="2" t="s">
        <v>94</v>
      </c>
      <c r="X8135" s="2" t="s">
        <v>94</v>
      </c>
      <c r="AK8135" s="2" t="s">
        <v>300</v>
      </c>
      <c r="AO8135" s="2" t="s">
        <v>384</v>
      </c>
      <c r="AT8135" s="2" t="s">
        <v>189</v>
      </c>
      <c r="AU8135" s="2" t="s">
        <v>263</v>
      </c>
      <c r="AV8135" s="2" t="s">
        <v>987</v>
      </c>
      <c r="AW8135" s="2" t="s">
        <v>190</v>
      </c>
    </row>
    <row r="8136" spans="1:49" x14ac:dyDescent="0.25">
      <c r="A8136" s="2" t="s">
        <v>8717</v>
      </c>
      <c r="B8136" s="2" t="s">
        <v>6185</v>
      </c>
      <c r="C8136" s="2" t="s">
        <v>8718</v>
      </c>
      <c r="D8136" s="2" t="s">
        <v>8719</v>
      </c>
      <c r="E8136" s="2" t="s">
        <v>505</v>
      </c>
      <c r="F8136" s="2"/>
      <c r="H8136" s="2" t="s">
        <v>182</v>
      </c>
      <c r="M8136" s="2" t="s">
        <v>268</v>
      </c>
      <c r="P8136" s="2" t="s">
        <v>184</v>
      </c>
      <c r="Q8136" s="2" t="s">
        <v>89</v>
      </c>
      <c r="T8136" s="2" t="s">
        <v>269</v>
      </c>
      <c r="U8136" s="2" t="s">
        <v>94</v>
      </c>
      <c r="X8136" s="2" t="s">
        <v>94</v>
      </c>
      <c r="AK8136" s="2" t="s">
        <v>268</v>
      </c>
      <c r="AO8136" s="2" t="s">
        <v>384</v>
      </c>
      <c r="AT8136" s="2" t="s">
        <v>189</v>
      </c>
      <c r="AU8136" s="2" t="s">
        <v>263</v>
      </c>
      <c r="AV8136" s="2" t="s">
        <v>987</v>
      </c>
      <c r="AW8136" s="2" t="s">
        <v>190</v>
      </c>
    </row>
    <row r="8137" spans="1:49" x14ac:dyDescent="0.25">
      <c r="A8137" s="2" t="s">
        <v>8717</v>
      </c>
      <c r="B8137" s="2" t="s">
        <v>6185</v>
      </c>
      <c r="C8137" s="2" t="s">
        <v>8718</v>
      </c>
      <c r="D8137" s="2" t="s">
        <v>8719</v>
      </c>
      <c r="E8137" s="2" t="s">
        <v>505</v>
      </c>
      <c r="F8137" s="2"/>
      <c r="H8137" s="2" t="s">
        <v>179</v>
      </c>
      <c r="I8137" s="2" t="s">
        <v>94</v>
      </c>
    </row>
    <row r="8138" spans="1:49" x14ac:dyDescent="0.25">
      <c r="A8138" s="2" t="s">
        <v>8720</v>
      </c>
      <c r="B8138" s="2" t="s">
        <v>6185</v>
      </c>
      <c r="C8138" s="2" t="s">
        <v>8721</v>
      </c>
      <c r="D8138" s="2" t="s">
        <v>8722</v>
      </c>
      <c r="E8138" s="2" t="s">
        <v>505</v>
      </c>
      <c r="F8138" s="2"/>
      <c r="H8138" s="2" t="s">
        <v>182</v>
      </c>
      <c r="M8138" s="2" t="s">
        <v>722</v>
      </c>
      <c r="P8138" s="2" t="s">
        <v>184</v>
      </c>
      <c r="Q8138" s="2" t="s">
        <v>89</v>
      </c>
      <c r="T8138" s="2" t="s">
        <v>723</v>
      </c>
      <c r="U8138" s="2" t="s">
        <v>94</v>
      </c>
      <c r="X8138" s="2" t="s">
        <v>94</v>
      </c>
      <c r="AK8138" s="2" t="s">
        <v>722</v>
      </c>
      <c r="AV8138" s="2" t="s">
        <v>987</v>
      </c>
      <c r="AW8138" s="2" t="s">
        <v>190</v>
      </c>
    </row>
    <row r="8139" spans="1:49" x14ac:dyDescent="0.25">
      <c r="A8139" s="2" t="s">
        <v>8720</v>
      </c>
      <c r="B8139" s="2" t="s">
        <v>6185</v>
      </c>
      <c r="C8139" s="2" t="s">
        <v>8721</v>
      </c>
      <c r="D8139" s="2" t="s">
        <v>8722</v>
      </c>
      <c r="E8139" s="2" t="s">
        <v>505</v>
      </c>
      <c r="F8139" s="2"/>
      <c r="H8139" s="2" t="s">
        <v>182</v>
      </c>
      <c r="M8139" s="2" t="s">
        <v>833</v>
      </c>
      <c r="P8139" s="2" t="s">
        <v>184</v>
      </c>
      <c r="Q8139" s="2" t="s">
        <v>89</v>
      </c>
      <c r="T8139" s="2" t="s">
        <v>834</v>
      </c>
      <c r="U8139" s="2" t="s">
        <v>94</v>
      </c>
      <c r="X8139" s="2" t="s">
        <v>94</v>
      </c>
      <c r="AK8139" s="2" t="s">
        <v>833</v>
      </c>
      <c r="AV8139" s="2" t="s">
        <v>987</v>
      </c>
      <c r="AW8139" s="2" t="s">
        <v>190</v>
      </c>
    </row>
    <row r="8140" spans="1:49" x14ac:dyDescent="0.25">
      <c r="A8140" s="2" t="s">
        <v>8720</v>
      </c>
      <c r="B8140" s="2" t="s">
        <v>6185</v>
      </c>
      <c r="C8140" s="2" t="s">
        <v>8721</v>
      </c>
      <c r="D8140" s="2" t="s">
        <v>8722</v>
      </c>
      <c r="E8140" s="2" t="s">
        <v>505</v>
      </c>
      <c r="F8140" s="2"/>
      <c r="H8140" s="2" t="s">
        <v>182</v>
      </c>
      <c r="M8140" s="2" t="s">
        <v>284</v>
      </c>
      <c r="P8140" s="2" t="s">
        <v>184</v>
      </c>
      <c r="Q8140" s="2" t="s">
        <v>89</v>
      </c>
      <c r="T8140" s="2" t="s">
        <v>285</v>
      </c>
      <c r="U8140" s="2" t="s">
        <v>94</v>
      </c>
      <c r="X8140" s="2" t="s">
        <v>94</v>
      </c>
      <c r="AK8140" s="2" t="s">
        <v>284</v>
      </c>
      <c r="AV8140" s="2" t="s">
        <v>987</v>
      </c>
      <c r="AW8140" s="2" t="s">
        <v>190</v>
      </c>
    </row>
    <row r="8141" spans="1:49" x14ac:dyDescent="0.25">
      <c r="A8141" s="2" t="s">
        <v>8720</v>
      </c>
      <c r="B8141" s="2" t="s">
        <v>6185</v>
      </c>
      <c r="C8141" s="2" t="s">
        <v>8721</v>
      </c>
      <c r="D8141" s="2" t="s">
        <v>8722</v>
      </c>
      <c r="E8141" s="2" t="s">
        <v>505</v>
      </c>
      <c r="F8141" s="2"/>
      <c r="H8141" s="2" t="s">
        <v>182</v>
      </c>
      <c r="M8141" s="2" t="s">
        <v>288</v>
      </c>
      <c r="P8141" s="2" t="s">
        <v>184</v>
      </c>
      <c r="Q8141" s="2" t="s">
        <v>89</v>
      </c>
      <c r="T8141" s="2" t="s">
        <v>289</v>
      </c>
      <c r="U8141" s="2" t="s">
        <v>94</v>
      </c>
      <c r="X8141" s="2" t="s">
        <v>94</v>
      </c>
      <c r="AK8141" s="2" t="s">
        <v>288</v>
      </c>
      <c r="AV8141" s="2" t="s">
        <v>987</v>
      </c>
      <c r="AW8141" s="2" t="s">
        <v>190</v>
      </c>
    </row>
    <row r="8142" spans="1:49" x14ac:dyDescent="0.25">
      <c r="A8142" s="2" t="s">
        <v>8720</v>
      </c>
      <c r="B8142" s="2" t="s">
        <v>6185</v>
      </c>
      <c r="C8142" s="2" t="s">
        <v>8721</v>
      </c>
      <c r="D8142" s="2" t="s">
        <v>8722</v>
      </c>
      <c r="E8142" s="2" t="s">
        <v>505</v>
      </c>
      <c r="F8142" s="2"/>
      <c r="H8142" s="2" t="s">
        <v>182</v>
      </c>
      <c r="M8142" s="2" t="s">
        <v>282</v>
      </c>
      <c r="P8142" s="2" t="s">
        <v>184</v>
      </c>
      <c r="Q8142" s="2" t="s">
        <v>89</v>
      </c>
      <c r="T8142" s="2" t="s">
        <v>283</v>
      </c>
      <c r="U8142" s="2" t="s">
        <v>94</v>
      </c>
      <c r="X8142" s="2" t="s">
        <v>94</v>
      </c>
      <c r="AK8142" s="2" t="s">
        <v>282</v>
      </c>
      <c r="AL8142" s="2" t="s">
        <v>797</v>
      </c>
      <c r="AR8142" s="2" t="s">
        <v>187</v>
      </c>
      <c r="AS8142" s="2" t="s">
        <v>188</v>
      </c>
      <c r="AV8142" s="2" t="s">
        <v>987</v>
      </c>
      <c r="AW8142" s="2" t="s">
        <v>190</v>
      </c>
    </row>
    <row r="8143" spans="1:49" x14ac:dyDescent="0.25">
      <c r="A8143" s="2" t="s">
        <v>8720</v>
      </c>
      <c r="B8143" s="2" t="s">
        <v>6185</v>
      </c>
      <c r="C8143" s="2" t="s">
        <v>8721</v>
      </c>
      <c r="D8143" s="2" t="s">
        <v>8722</v>
      </c>
      <c r="E8143" s="2" t="s">
        <v>505</v>
      </c>
      <c r="F8143" s="2"/>
      <c r="H8143" s="2" t="s">
        <v>182</v>
      </c>
      <c r="M8143" s="2" t="s">
        <v>286</v>
      </c>
      <c r="P8143" s="2" t="s">
        <v>184</v>
      </c>
      <c r="Q8143" s="2" t="s">
        <v>89</v>
      </c>
      <c r="T8143" s="2" t="s">
        <v>287</v>
      </c>
      <c r="U8143" s="2" t="s">
        <v>94</v>
      </c>
      <c r="X8143" s="2" t="s">
        <v>94</v>
      </c>
      <c r="AK8143" s="2" t="s">
        <v>286</v>
      </c>
      <c r="AL8143" s="2" t="s">
        <v>797</v>
      </c>
      <c r="AR8143" s="2" t="s">
        <v>187</v>
      </c>
      <c r="AS8143" s="2" t="s">
        <v>188</v>
      </c>
      <c r="AV8143" s="2" t="s">
        <v>987</v>
      </c>
      <c r="AW8143" s="2" t="s">
        <v>190</v>
      </c>
    </row>
    <row r="8144" spans="1:49" x14ac:dyDescent="0.25">
      <c r="A8144" s="2" t="s">
        <v>8720</v>
      </c>
      <c r="B8144" s="2" t="s">
        <v>6185</v>
      </c>
      <c r="C8144" s="2" t="s">
        <v>8721</v>
      </c>
      <c r="D8144" s="2" t="s">
        <v>8722</v>
      </c>
      <c r="E8144" s="2" t="s">
        <v>505</v>
      </c>
      <c r="F8144" s="2"/>
      <c r="H8144" s="2" t="s">
        <v>182</v>
      </c>
      <c r="M8144" s="2" t="s">
        <v>290</v>
      </c>
      <c r="P8144" s="2" t="s">
        <v>184</v>
      </c>
      <c r="Q8144" s="2" t="s">
        <v>89</v>
      </c>
      <c r="T8144" s="2" t="s">
        <v>291</v>
      </c>
      <c r="U8144" s="2" t="s">
        <v>94</v>
      </c>
      <c r="X8144" s="2" t="s">
        <v>94</v>
      </c>
      <c r="AK8144" s="2" t="s">
        <v>290</v>
      </c>
      <c r="AL8144" s="2" t="s">
        <v>797</v>
      </c>
      <c r="AR8144" s="2" t="s">
        <v>187</v>
      </c>
      <c r="AS8144" s="2" t="s">
        <v>188</v>
      </c>
      <c r="AV8144" s="2" t="s">
        <v>987</v>
      </c>
      <c r="AW8144" s="2" t="s">
        <v>190</v>
      </c>
    </row>
    <row r="8145" spans="1:49" x14ac:dyDescent="0.25">
      <c r="A8145" s="2" t="s">
        <v>8720</v>
      </c>
      <c r="B8145" s="2" t="s">
        <v>6185</v>
      </c>
      <c r="C8145" s="2" t="s">
        <v>8721</v>
      </c>
      <c r="D8145" s="2" t="s">
        <v>8722</v>
      </c>
      <c r="E8145" s="2" t="s">
        <v>505</v>
      </c>
      <c r="F8145" s="2"/>
      <c r="H8145" s="2" t="s">
        <v>182</v>
      </c>
      <c r="M8145" s="2" t="s">
        <v>300</v>
      </c>
      <c r="P8145" s="2" t="s">
        <v>184</v>
      </c>
      <c r="Q8145" s="2" t="s">
        <v>89</v>
      </c>
      <c r="T8145" s="2" t="s">
        <v>301</v>
      </c>
      <c r="U8145" s="2" t="s">
        <v>94</v>
      </c>
      <c r="X8145" s="2" t="s">
        <v>94</v>
      </c>
      <c r="AK8145" s="2" t="s">
        <v>300</v>
      </c>
      <c r="AL8145" s="2" t="s">
        <v>797</v>
      </c>
      <c r="AR8145" s="2" t="s">
        <v>187</v>
      </c>
      <c r="AS8145" s="2" t="s">
        <v>188</v>
      </c>
      <c r="AV8145" s="2" t="s">
        <v>987</v>
      </c>
      <c r="AW8145" s="2" t="s">
        <v>190</v>
      </c>
    </row>
    <row r="8146" spans="1:49" x14ac:dyDescent="0.25">
      <c r="A8146" s="2" t="s">
        <v>8720</v>
      </c>
      <c r="B8146" s="2" t="s">
        <v>6185</v>
      </c>
      <c r="C8146" s="2" t="s">
        <v>8721</v>
      </c>
      <c r="D8146" s="2" t="s">
        <v>8722</v>
      </c>
      <c r="E8146" s="2" t="s">
        <v>505</v>
      </c>
      <c r="F8146" s="2"/>
      <c r="H8146" s="2" t="s">
        <v>182</v>
      </c>
      <c r="M8146" s="2" t="s">
        <v>268</v>
      </c>
      <c r="P8146" s="2" t="s">
        <v>184</v>
      </c>
      <c r="Q8146" s="2" t="s">
        <v>89</v>
      </c>
      <c r="T8146" s="2" t="s">
        <v>269</v>
      </c>
      <c r="U8146" s="2" t="s">
        <v>94</v>
      </c>
      <c r="X8146" s="2" t="s">
        <v>94</v>
      </c>
      <c r="AK8146" s="2" t="s">
        <v>268</v>
      </c>
      <c r="AL8146" s="2" t="s">
        <v>797</v>
      </c>
      <c r="AR8146" s="2" t="s">
        <v>187</v>
      </c>
      <c r="AS8146" s="2" t="s">
        <v>188</v>
      </c>
      <c r="AV8146" s="2" t="s">
        <v>987</v>
      </c>
      <c r="AW8146" s="2" t="s">
        <v>190</v>
      </c>
    </row>
    <row r="8147" spans="1:49" x14ac:dyDescent="0.25">
      <c r="A8147" s="2" t="s">
        <v>8720</v>
      </c>
      <c r="B8147" s="2" t="s">
        <v>6185</v>
      </c>
      <c r="C8147" s="2" t="s">
        <v>8721</v>
      </c>
      <c r="D8147" s="2" t="s">
        <v>8722</v>
      </c>
      <c r="E8147" s="2" t="s">
        <v>505</v>
      </c>
      <c r="F8147" s="2"/>
      <c r="H8147" s="2" t="s">
        <v>179</v>
      </c>
      <c r="I8147" s="2" t="s">
        <v>94</v>
      </c>
    </row>
    <row r="8148" spans="1:49" x14ac:dyDescent="0.25">
      <c r="A8148" s="2" t="s">
        <v>8720</v>
      </c>
      <c r="B8148" s="2" t="s">
        <v>6185</v>
      </c>
      <c r="C8148" s="2" t="s">
        <v>8721</v>
      </c>
      <c r="D8148" s="2" t="s">
        <v>8722</v>
      </c>
      <c r="E8148" s="2" t="s">
        <v>505</v>
      </c>
      <c r="F8148" s="2"/>
      <c r="H8148" s="2" t="s">
        <v>179</v>
      </c>
      <c r="I8148" s="2" t="s">
        <v>94</v>
      </c>
    </row>
    <row r="8149" spans="1:49" x14ac:dyDescent="0.25">
      <c r="A8149" s="2" t="s">
        <v>8723</v>
      </c>
      <c r="B8149" s="2" t="s">
        <v>6185</v>
      </c>
      <c r="C8149" s="2" t="s">
        <v>8724</v>
      </c>
      <c r="D8149" s="2" t="s">
        <v>8725</v>
      </c>
      <c r="E8149" s="2" t="s">
        <v>505</v>
      </c>
      <c r="F8149" s="2"/>
      <c r="H8149" s="2" t="s">
        <v>179</v>
      </c>
      <c r="I8149" s="2" t="s">
        <v>94</v>
      </c>
    </row>
    <row r="8150" spans="1:49" x14ac:dyDescent="0.25">
      <c r="A8150" s="2" t="s">
        <v>8723</v>
      </c>
      <c r="B8150" s="2" t="s">
        <v>6185</v>
      </c>
      <c r="C8150" s="2" t="s">
        <v>8724</v>
      </c>
      <c r="D8150" s="2" t="s">
        <v>8725</v>
      </c>
      <c r="E8150" s="2" t="s">
        <v>505</v>
      </c>
      <c r="F8150" s="2"/>
      <c r="H8150" s="2" t="s">
        <v>182</v>
      </c>
      <c r="M8150" s="2" t="s">
        <v>911</v>
      </c>
      <c r="P8150" s="2" t="s">
        <v>184</v>
      </c>
      <c r="Q8150" s="2" t="s">
        <v>89</v>
      </c>
      <c r="T8150" s="2" t="s">
        <v>912</v>
      </c>
      <c r="U8150" s="2" t="s">
        <v>94</v>
      </c>
      <c r="X8150" s="2" t="s">
        <v>94</v>
      </c>
      <c r="AK8150" s="2" t="s">
        <v>911</v>
      </c>
      <c r="AT8150" s="2" t="s">
        <v>189</v>
      </c>
      <c r="AW8150" s="2" t="s">
        <v>190</v>
      </c>
    </row>
    <row r="8151" spans="1:49" x14ac:dyDescent="0.25">
      <c r="A8151" s="2" t="s">
        <v>8723</v>
      </c>
      <c r="B8151" s="2" t="s">
        <v>6185</v>
      </c>
      <c r="C8151" s="2" t="s">
        <v>8724</v>
      </c>
      <c r="D8151" s="2" t="s">
        <v>8725</v>
      </c>
      <c r="E8151" s="2" t="s">
        <v>505</v>
      </c>
      <c r="F8151" s="2"/>
      <c r="H8151" s="2" t="s">
        <v>182</v>
      </c>
      <c r="M8151" s="2" t="s">
        <v>897</v>
      </c>
      <c r="P8151" s="2" t="s">
        <v>184</v>
      </c>
      <c r="Q8151" s="2" t="s">
        <v>89</v>
      </c>
      <c r="T8151" s="2" t="s">
        <v>898</v>
      </c>
      <c r="U8151" s="2" t="s">
        <v>94</v>
      </c>
      <c r="X8151" s="2" t="s">
        <v>94</v>
      </c>
      <c r="AK8151" s="2" t="s">
        <v>897</v>
      </c>
      <c r="AT8151" s="2" t="s">
        <v>189</v>
      </c>
      <c r="AW8151" s="2" t="s">
        <v>190</v>
      </c>
    </row>
    <row r="8152" spans="1:49" x14ac:dyDescent="0.25">
      <c r="A8152" s="2" t="s">
        <v>8723</v>
      </c>
      <c r="B8152" s="2" t="s">
        <v>6185</v>
      </c>
      <c r="C8152" s="2" t="s">
        <v>8724</v>
      </c>
      <c r="D8152" s="2" t="s">
        <v>8725</v>
      </c>
      <c r="E8152" s="2" t="s">
        <v>505</v>
      </c>
      <c r="F8152" s="2"/>
      <c r="H8152" s="2" t="s">
        <v>182</v>
      </c>
      <c r="M8152" s="2" t="s">
        <v>2072</v>
      </c>
      <c r="P8152" s="2" t="s">
        <v>184</v>
      </c>
      <c r="Q8152" s="2" t="s">
        <v>89</v>
      </c>
      <c r="T8152" s="2" t="s">
        <v>2073</v>
      </c>
      <c r="U8152" s="2" t="s">
        <v>94</v>
      </c>
      <c r="X8152" s="2" t="s">
        <v>94</v>
      </c>
      <c r="AK8152" s="2" t="s">
        <v>2072</v>
      </c>
      <c r="AT8152" s="2" t="s">
        <v>189</v>
      </c>
      <c r="AW8152" s="2" t="s">
        <v>190</v>
      </c>
    </row>
    <row r="8153" spans="1:49" x14ac:dyDescent="0.25">
      <c r="A8153" s="2" t="s">
        <v>8723</v>
      </c>
      <c r="B8153" s="2" t="s">
        <v>6185</v>
      </c>
      <c r="C8153" s="2" t="s">
        <v>8724</v>
      </c>
      <c r="D8153" s="2" t="s">
        <v>8725</v>
      </c>
      <c r="E8153" s="2" t="s">
        <v>505</v>
      </c>
      <c r="F8153" s="2"/>
      <c r="H8153" s="2" t="s">
        <v>182</v>
      </c>
      <c r="M8153" s="2" t="s">
        <v>913</v>
      </c>
      <c r="P8153" s="2" t="s">
        <v>184</v>
      </c>
      <c r="Q8153" s="2" t="s">
        <v>89</v>
      </c>
      <c r="T8153" s="2" t="s">
        <v>914</v>
      </c>
      <c r="U8153" s="2" t="s">
        <v>94</v>
      </c>
      <c r="X8153" s="2" t="s">
        <v>94</v>
      </c>
      <c r="AK8153" s="2" t="s">
        <v>913</v>
      </c>
      <c r="AT8153" s="2" t="s">
        <v>189</v>
      </c>
      <c r="AW8153" s="2" t="s">
        <v>190</v>
      </c>
    </row>
    <row r="8154" spans="1:49" x14ac:dyDescent="0.25">
      <c r="A8154" s="2" t="s">
        <v>8723</v>
      </c>
      <c r="B8154" s="2" t="s">
        <v>6185</v>
      </c>
      <c r="C8154" s="2" t="s">
        <v>8724</v>
      </c>
      <c r="D8154" s="2" t="s">
        <v>8725</v>
      </c>
      <c r="E8154" s="2" t="s">
        <v>505</v>
      </c>
      <c r="F8154" s="2"/>
      <c r="H8154" s="2" t="s">
        <v>182</v>
      </c>
      <c r="M8154" s="2" t="s">
        <v>2074</v>
      </c>
      <c r="P8154" s="2" t="s">
        <v>184</v>
      </c>
      <c r="Q8154" s="2" t="s">
        <v>89</v>
      </c>
      <c r="T8154" s="2" t="s">
        <v>2075</v>
      </c>
      <c r="U8154" s="2" t="s">
        <v>94</v>
      </c>
      <c r="X8154" s="2" t="s">
        <v>94</v>
      </c>
      <c r="AK8154" s="2" t="s">
        <v>2074</v>
      </c>
      <c r="AT8154" s="2" t="s">
        <v>189</v>
      </c>
      <c r="AW8154" s="2" t="s">
        <v>190</v>
      </c>
    </row>
    <row r="8155" spans="1:49" x14ac:dyDescent="0.25">
      <c r="A8155" s="2" t="s">
        <v>8723</v>
      </c>
      <c r="B8155" s="2" t="s">
        <v>6185</v>
      </c>
      <c r="C8155" s="2" t="s">
        <v>8724</v>
      </c>
      <c r="D8155" s="2" t="s">
        <v>8725</v>
      </c>
      <c r="E8155" s="2" t="s">
        <v>505</v>
      </c>
      <c r="F8155" s="2"/>
      <c r="H8155" s="2" t="s">
        <v>182</v>
      </c>
      <c r="M8155" s="2" t="s">
        <v>917</v>
      </c>
      <c r="P8155" s="2" t="s">
        <v>184</v>
      </c>
      <c r="Q8155" s="2" t="s">
        <v>89</v>
      </c>
      <c r="T8155" s="2" t="s">
        <v>918</v>
      </c>
      <c r="U8155" s="2" t="s">
        <v>94</v>
      </c>
      <c r="X8155" s="2" t="s">
        <v>94</v>
      </c>
      <c r="AK8155" s="2" t="s">
        <v>917</v>
      </c>
      <c r="AT8155" s="2" t="s">
        <v>189</v>
      </c>
      <c r="AW8155" s="2" t="s">
        <v>190</v>
      </c>
    </row>
    <row r="8156" spans="1:49" x14ac:dyDescent="0.25">
      <c r="A8156" s="2" t="s">
        <v>8723</v>
      </c>
      <c r="B8156" s="2" t="s">
        <v>6185</v>
      </c>
      <c r="C8156" s="2" t="s">
        <v>8724</v>
      </c>
      <c r="D8156" s="2" t="s">
        <v>8725</v>
      </c>
      <c r="E8156" s="2" t="s">
        <v>505</v>
      </c>
      <c r="F8156" s="2"/>
      <c r="H8156" s="2" t="s">
        <v>182</v>
      </c>
      <c r="M8156" s="2" t="s">
        <v>899</v>
      </c>
      <c r="P8156" s="2" t="s">
        <v>184</v>
      </c>
      <c r="Q8156" s="2" t="s">
        <v>89</v>
      </c>
      <c r="T8156" s="2" t="s">
        <v>900</v>
      </c>
      <c r="U8156" s="2" t="s">
        <v>94</v>
      </c>
      <c r="X8156" s="2" t="s">
        <v>94</v>
      </c>
      <c r="AK8156" s="2" t="s">
        <v>899</v>
      </c>
      <c r="AT8156" s="2" t="s">
        <v>189</v>
      </c>
      <c r="AW8156" s="2" t="s">
        <v>190</v>
      </c>
    </row>
    <row r="8157" spans="1:49" x14ac:dyDescent="0.25">
      <c r="A8157" s="2" t="s">
        <v>8723</v>
      </c>
      <c r="B8157" s="2" t="s">
        <v>6185</v>
      </c>
      <c r="C8157" s="2" t="s">
        <v>8724</v>
      </c>
      <c r="D8157" s="2" t="s">
        <v>8725</v>
      </c>
      <c r="E8157" s="2" t="s">
        <v>505</v>
      </c>
      <c r="F8157" s="2"/>
      <c r="H8157" s="2" t="s">
        <v>182</v>
      </c>
      <c r="M8157" s="2" t="s">
        <v>919</v>
      </c>
      <c r="P8157" s="2" t="s">
        <v>184</v>
      </c>
      <c r="Q8157" s="2" t="s">
        <v>89</v>
      </c>
      <c r="T8157" s="2" t="s">
        <v>920</v>
      </c>
      <c r="U8157" s="2" t="s">
        <v>94</v>
      </c>
      <c r="X8157" s="2" t="s">
        <v>94</v>
      </c>
      <c r="AK8157" s="2" t="s">
        <v>919</v>
      </c>
      <c r="AT8157" s="2" t="s">
        <v>189</v>
      </c>
      <c r="AW8157" s="2" t="s">
        <v>190</v>
      </c>
    </row>
    <row r="8158" spans="1:49" x14ac:dyDescent="0.25">
      <c r="A8158" s="2" t="s">
        <v>8723</v>
      </c>
      <c r="B8158" s="2" t="s">
        <v>6185</v>
      </c>
      <c r="C8158" s="2" t="s">
        <v>8724</v>
      </c>
      <c r="D8158" s="2" t="s">
        <v>8725</v>
      </c>
      <c r="E8158" s="2" t="s">
        <v>505</v>
      </c>
      <c r="F8158" s="2"/>
      <c r="H8158" s="2" t="s">
        <v>182</v>
      </c>
      <c r="M8158" s="2" t="s">
        <v>901</v>
      </c>
      <c r="P8158" s="2" t="s">
        <v>184</v>
      </c>
      <c r="Q8158" s="2" t="s">
        <v>89</v>
      </c>
      <c r="T8158" s="2" t="s">
        <v>902</v>
      </c>
      <c r="U8158" s="2" t="s">
        <v>94</v>
      </c>
      <c r="X8158" s="2" t="s">
        <v>94</v>
      </c>
      <c r="AK8158" s="2" t="s">
        <v>901</v>
      </c>
      <c r="AT8158" s="2" t="s">
        <v>189</v>
      </c>
      <c r="AW8158" s="2" t="s">
        <v>190</v>
      </c>
    </row>
    <row r="8159" spans="1:49" x14ac:dyDescent="0.25">
      <c r="A8159" s="2" t="s">
        <v>8723</v>
      </c>
      <c r="B8159" s="2" t="s">
        <v>6185</v>
      </c>
      <c r="C8159" s="2" t="s">
        <v>8724</v>
      </c>
      <c r="D8159" s="2" t="s">
        <v>8725</v>
      </c>
      <c r="E8159" s="2" t="s">
        <v>505</v>
      </c>
      <c r="F8159" s="2"/>
      <c r="H8159" s="2" t="s">
        <v>182</v>
      </c>
      <c r="M8159" s="2" t="s">
        <v>923</v>
      </c>
      <c r="P8159" s="2" t="s">
        <v>184</v>
      </c>
      <c r="Q8159" s="2" t="s">
        <v>89</v>
      </c>
      <c r="T8159" s="2" t="s">
        <v>924</v>
      </c>
      <c r="U8159" s="2" t="s">
        <v>94</v>
      </c>
      <c r="X8159" s="2" t="s">
        <v>94</v>
      </c>
      <c r="AK8159" s="2" t="s">
        <v>923</v>
      </c>
      <c r="AT8159" s="2" t="s">
        <v>189</v>
      </c>
      <c r="AW8159" s="2" t="s">
        <v>190</v>
      </c>
    </row>
    <row r="8160" spans="1:49" x14ac:dyDescent="0.25">
      <c r="A8160" s="2" t="s">
        <v>8723</v>
      </c>
      <c r="B8160" s="2" t="s">
        <v>6185</v>
      </c>
      <c r="C8160" s="2" t="s">
        <v>8724</v>
      </c>
      <c r="D8160" s="2" t="s">
        <v>8725</v>
      </c>
      <c r="E8160" s="2" t="s">
        <v>505</v>
      </c>
      <c r="F8160" s="2"/>
      <c r="H8160" s="2" t="s">
        <v>182</v>
      </c>
      <c r="M8160" s="2" t="s">
        <v>925</v>
      </c>
      <c r="P8160" s="2" t="s">
        <v>184</v>
      </c>
      <c r="Q8160" s="2" t="s">
        <v>89</v>
      </c>
      <c r="T8160" s="2" t="s">
        <v>926</v>
      </c>
      <c r="U8160" s="2" t="s">
        <v>94</v>
      </c>
      <c r="X8160" s="2" t="s">
        <v>94</v>
      </c>
      <c r="AK8160" s="2" t="s">
        <v>925</v>
      </c>
      <c r="AT8160" s="2" t="s">
        <v>189</v>
      </c>
      <c r="AW8160" s="2" t="s">
        <v>190</v>
      </c>
    </row>
    <row r="8161" spans="1:51" x14ac:dyDescent="0.25">
      <c r="A8161" s="2" t="s">
        <v>8723</v>
      </c>
      <c r="B8161" s="2" t="s">
        <v>6185</v>
      </c>
      <c r="C8161" s="2" t="s">
        <v>8724</v>
      </c>
      <c r="D8161" s="2" t="s">
        <v>8725</v>
      </c>
      <c r="E8161" s="2" t="s">
        <v>505</v>
      </c>
      <c r="F8161" s="2"/>
      <c r="H8161" s="2" t="s">
        <v>182</v>
      </c>
      <c r="M8161" s="2" t="s">
        <v>903</v>
      </c>
      <c r="P8161" s="2" t="s">
        <v>184</v>
      </c>
      <c r="Q8161" s="2" t="s">
        <v>89</v>
      </c>
      <c r="T8161" s="2" t="s">
        <v>641</v>
      </c>
      <c r="U8161" s="2" t="s">
        <v>94</v>
      </c>
      <c r="X8161" s="2" t="s">
        <v>94</v>
      </c>
      <c r="AK8161" s="2" t="s">
        <v>903</v>
      </c>
      <c r="AT8161" s="2" t="s">
        <v>189</v>
      </c>
      <c r="AW8161" s="2" t="s">
        <v>190</v>
      </c>
    </row>
    <row r="8162" spans="1:51" x14ac:dyDescent="0.25">
      <c r="A8162" s="2" t="s">
        <v>8723</v>
      </c>
      <c r="B8162" s="2" t="s">
        <v>6185</v>
      </c>
      <c r="C8162" s="2" t="s">
        <v>8724</v>
      </c>
      <c r="D8162" s="2" t="s">
        <v>8725</v>
      </c>
      <c r="E8162" s="2" t="s">
        <v>505</v>
      </c>
      <c r="F8162" s="2"/>
      <c r="H8162" s="2" t="s">
        <v>179</v>
      </c>
      <c r="I8162" s="2" t="s">
        <v>94</v>
      </c>
    </row>
    <row r="8163" spans="1:51" x14ac:dyDescent="0.25">
      <c r="A8163" s="2" t="s">
        <v>8726</v>
      </c>
      <c r="B8163" s="2" t="s">
        <v>6185</v>
      </c>
      <c r="C8163" s="2" t="s">
        <v>8727</v>
      </c>
      <c r="D8163" s="2" t="s">
        <v>8728</v>
      </c>
      <c r="E8163" s="2" t="s">
        <v>233</v>
      </c>
      <c r="F8163" s="2"/>
      <c r="H8163" s="2" t="s">
        <v>179</v>
      </c>
      <c r="I8163" s="2" t="s">
        <v>94</v>
      </c>
    </row>
    <row r="8164" spans="1:51" x14ac:dyDescent="0.25">
      <c r="A8164" s="2" t="s">
        <v>8726</v>
      </c>
      <c r="B8164" s="2" t="s">
        <v>6185</v>
      </c>
      <c r="C8164" s="2" t="s">
        <v>8727</v>
      </c>
      <c r="D8164" s="2" t="s">
        <v>8728</v>
      </c>
      <c r="E8164" s="2" t="s">
        <v>233</v>
      </c>
      <c r="F8164" s="2"/>
      <c r="H8164" s="2" t="s">
        <v>182</v>
      </c>
      <c r="M8164" s="2" t="s">
        <v>990</v>
      </c>
      <c r="O8164" s="2" t="s">
        <v>88</v>
      </c>
      <c r="P8164" s="2" t="s">
        <v>184</v>
      </c>
      <c r="Q8164" s="2" t="s">
        <v>89</v>
      </c>
      <c r="S8164" s="2" t="s">
        <v>601</v>
      </c>
      <c r="T8164" s="2" t="s">
        <v>269</v>
      </c>
      <c r="U8164" s="2" t="s">
        <v>94</v>
      </c>
      <c r="X8164" s="2" t="s">
        <v>94</v>
      </c>
      <c r="AK8164" s="2" t="s">
        <v>990</v>
      </c>
      <c r="AO8164" s="2" t="s">
        <v>384</v>
      </c>
      <c r="AR8164" s="2" t="s">
        <v>187</v>
      </c>
      <c r="AS8164" s="2" t="s">
        <v>188</v>
      </c>
      <c r="AU8164" s="2" t="s">
        <v>263</v>
      </c>
      <c r="AY8164" s="2" t="s">
        <v>442</v>
      </c>
    </row>
    <row r="8165" spans="1:51" x14ac:dyDescent="0.25">
      <c r="A8165" s="2" t="s">
        <v>8726</v>
      </c>
      <c r="B8165" s="2" t="s">
        <v>6185</v>
      </c>
      <c r="C8165" s="2" t="s">
        <v>8727</v>
      </c>
      <c r="D8165" s="2" t="s">
        <v>8728</v>
      </c>
      <c r="E8165" s="2" t="s">
        <v>233</v>
      </c>
      <c r="F8165" s="2"/>
      <c r="H8165" s="2" t="s">
        <v>179</v>
      </c>
      <c r="I8165" s="2" t="s">
        <v>94</v>
      </c>
      <c r="J8165" s="2" t="s">
        <v>8729</v>
      </c>
    </row>
    <row r="8166" spans="1:51" x14ac:dyDescent="0.25">
      <c r="A8166" s="2" t="s">
        <v>8730</v>
      </c>
      <c r="B8166" s="2" t="s">
        <v>6185</v>
      </c>
      <c r="C8166" s="2" t="s">
        <v>8731</v>
      </c>
      <c r="D8166" s="2" t="s">
        <v>8732</v>
      </c>
      <c r="E8166" s="2" t="s">
        <v>759</v>
      </c>
      <c r="F8166" s="2"/>
      <c r="H8166" s="2" t="s">
        <v>179</v>
      </c>
      <c r="I8166" s="2" t="s">
        <v>94</v>
      </c>
      <c r="J8166" s="2" t="s">
        <v>8733</v>
      </c>
    </row>
    <row r="8167" spans="1:51" x14ac:dyDescent="0.25">
      <c r="A8167" s="2" t="s">
        <v>8730</v>
      </c>
      <c r="B8167" s="2" t="s">
        <v>6185</v>
      </c>
      <c r="C8167" s="2" t="s">
        <v>8731</v>
      </c>
      <c r="D8167" s="2" t="s">
        <v>8732</v>
      </c>
      <c r="E8167" s="2" t="s">
        <v>759</v>
      </c>
      <c r="F8167" s="2"/>
      <c r="H8167" s="2" t="s">
        <v>182</v>
      </c>
      <c r="L8167" s="2" t="s">
        <v>8734</v>
      </c>
    </row>
    <row r="8168" spans="1:51" x14ac:dyDescent="0.25">
      <c r="A8168" s="2" t="s">
        <v>8730</v>
      </c>
      <c r="B8168" s="2" t="s">
        <v>6185</v>
      </c>
      <c r="C8168" s="2" t="s">
        <v>8731</v>
      </c>
      <c r="D8168" s="2" t="s">
        <v>8732</v>
      </c>
      <c r="E8168" s="2" t="s">
        <v>759</v>
      </c>
      <c r="F8168" s="2"/>
      <c r="H8168" s="2" t="s">
        <v>182</v>
      </c>
      <c r="L8168" s="2" t="s">
        <v>8734</v>
      </c>
      <c r="M8168" s="2" t="s">
        <v>8735</v>
      </c>
      <c r="O8168" s="2" t="s">
        <v>88</v>
      </c>
      <c r="P8168" s="2" t="s">
        <v>184</v>
      </c>
      <c r="Q8168" s="2" t="s">
        <v>89</v>
      </c>
      <c r="S8168" s="2" t="s">
        <v>476</v>
      </c>
      <c r="T8168" s="2" t="s">
        <v>8736</v>
      </c>
      <c r="U8168" s="2" t="s">
        <v>94</v>
      </c>
      <c r="X8168" s="2" t="s">
        <v>94</v>
      </c>
      <c r="AK8168" s="2" t="s">
        <v>8735</v>
      </c>
      <c r="AL8168" s="2" t="s">
        <v>797</v>
      </c>
      <c r="AO8168" s="2" t="s">
        <v>384</v>
      </c>
      <c r="AR8168" s="2" t="s">
        <v>187</v>
      </c>
    </row>
    <row r="8169" spans="1:51" x14ac:dyDescent="0.25">
      <c r="A8169" s="2" t="s">
        <v>8730</v>
      </c>
      <c r="B8169" s="2" t="s">
        <v>6185</v>
      </c>
      <c r="C8169" s="2" t="s">
        <v>8731</v>
      </c>
      <c r="D8169" s="2" t="s">
        <v>8732</v>
      </c>
      <c r="E8169" s="2" t="s">
        <v>759</v>
      </c>
      <c r="F8169" s="2"/>
      <c r="H8169" s="2" t="s">
        <v>179</v>
      </c>
      <c r="I8169" s="2" t="s">
        <v>94</v>
      </c>
      <c r="J8169" s="2" t="s">
        <v>8737</v>
      </c>
    </row>
    <row r="8170" spans="1:51" x14ac:dyDescent="0.25">
      <c r="A8170" s="2" t="s">
        <v>8738</v>
      </c>
      <c r="B8170" s="2" t="s">
        <v>6185</v>
      </c>
      <c r="C8170" s="2" t="s">
        <v>8739</v>
      </c>
      <c r="D8170" s="2" t="s">
        <v>8740</v>
      </c>
      <c r="E8170" s="2" t="s">
        <v>365</v>
      </c>
      <c r="F8170" s="2"/>
      <c r="H8170" s="2">
        <v>2</v>
      </c>
      <c r="J8170" s="2" t="s">
        <v>8741</v>
      </c>
    </row>
    <row r="8171" spans="1:51" x14ac:dyDescent="0.25">
      <c r="A8171" s="2" t="s">
        <v>8738</v>
      </c>
      <c r="B8171" s="2" t="s">
        <v>6185</v>
      </c>
      <c r="C8171" s="2" t="s">
        <v>8739</v>
      </c>
      <c r="D8171" s="2" t="s">
        <v>8740</v>
      </c>
      <c r="E8171" s="2" t="s">
        <v>365</v>
      </c>
      <c r="F8171" s="2"/>
      <c r="H8171" s="2">
        <v>2</v>
      </c>
      <c r="J8171" s="2" t="s">
        <v>8742</v>
      </c>
    </row>
    <row r="8172" spans="1:51" x14ac:dyDescent="0.25">
      <c r="A8172" s="2" t="s">
        <v>8743</v>
      </c>
      <c r="B8172" s="2" t="s">
        <v>6185</v>
      </c>
      <c r="C8172" s="2" t="s">
        <v>8744</v>
      </c>
      <c r="D8172" s="2" t="s">
        <v>8745</v>
      </c>
      <c r="E8172" s="2" t="s">
        <v>505</v>
      </c>
      <c r="F8172" s="2"/>
      <c r="H8172" s="2" t="s">
        <v>179</v>
      </c>
      <c r="I8172" s="2" t="s">
        <v>94</v>
      </c>
    </row>
    <row r="8173" spans="1:51" x14ac:dyDescent="0.25">
      <c r="A8173" s="2" t="s">
        <v>8743</v>
      </c>
      <c r="B8173" s="2" t="s">
        <v>6185</v>
      </c>
      <c r="C8173" s="2" t="s">
        <v>8744</v>
      </c>
      <c r="D8173" s="2" t="s">
        <v>8745</v>
      </c>
      <c r="E8173" s="2" t="s">
        <v>505</v>
      </c>
      <c r="F8173" s="2"/>
      <c r="H8173" s="2" t="s">
        <v>182</v>
      </c>
      <c r="L8173" s="2" t="s">
        <v>8746</v>
      </c>
      <c r="M8173" s="2" t="s">
        <v>8747</v>
      </c>
      <c r="N8173" s="2" t="s">
        <v>87</v>
      </c>
      <c r="O8173" s="2" t="s">
        <v>88</v>
      </c>
      <c r="P8173" s="2" t="s">
        <v>184</v>
      </c>
      <c r="Q8173" s="2" t="s">
        <v>89</v>
      </c>
      <c r="R8173" s="2" t="s">
        <v>1080</v>
      </c>
      <c r="S8173" s="2" t="s">
        <v>2375</v>
      </c>
      <c r="T8173" s="2" t="s">
        <v>4249</v>
      </c>
      <c r="U8173" s="2" t="s">
        <v>94</v>
      </c>
      <c r="X8173" s="2" t="s">
        <v>94</v>
      </c>
      <c r="AK8173" s="2" t="s">
        <v>8747</v>
      </c>
      <c r="AO8173" s="2" t="s">
        <v>384</v>
      </c>
      <c r="AP8173" s="2" t="s">
        <v>423</v>
      </c>
      <c r="AU8173" s="2" t="s">
        <v>263</v>
      </c>
      <c r="AY8173" s="2" t="s">
        <v>442</v>
      </c>
    </row>
    <row r="8174" spans="1:51" x14ac:dyDescent="0.25">
      <c r="A8174" s="2" t="s">
        <v>8743</v>
      </c>
      <c r="B8174" s="2" t="s">
        <v>6185</v>
      </c>
      <c r="C8174" s="2" t="s">
        <v>8744</v>
      </c>
      <c r="D8174" s="2" t="s">
        <v>8745</v>
      </c>
      <c r="E8174" s="2" t="s">
        <v>505</v>
      </c>
      <c r="F8174" s="2"/>
      <c r="H8174" s="2" t="s">
        <v>182</v>
      </c>
      <c r="L8174" s="2" t="s">
        <v>8746</v>
      </c>
      <c r="M8174" s="2" t="s">
        <v>8748</v>
      </c>
      <c r="N8174" s="2" t="s">
        <v>87</v>
      </c>
      <c r="O8174" s="2" t="s">
        <v>88</v>
      </c>
      <c r="P8174" s="2" t="s">
        <v>184</v>
      </c>
      <c r="Q8174" s="2" t="s">
        <v>89</v>
      </c>
      <c r="R8174" s="2" t="s">
        <v>1069</v>
      </c>
      <c r="S8174" s="2" t="s">
        <v>1070</v>
      </c>
      <c r="T8174" s="2" t="s">
        <v>2420</v>
      </c>
      <c r="U8174" s="2" t="s">
        <v>94</v>
      </c>
      <c r="X8174" s="2" t="s">
        <v>94</v>
      </c>
      <c r="AK8174" s="2" t="s">
        <v>8748</v>
      </c>
      <c r="AL8174" s="2" t="s">
        <v>797</v>
      </c>
      <c r="AO8174" s="2" t="s">
        <v>384</v>
      </c>
      <c r="AP8174" s="2" t="s">
        <v>423</v>
      </c>
      <c r="AU8174" s="2" t="s">
        <v>263</v>
      </c>
      <c r="AY8174" s="2" t="s">
        <v>442</v>
      </c>
    </row>
    <row r="8175" spans="1:51" x14ac:dyDescent="0.25">
      <c r="A8175" s="2" t="s">
        <v>8743</v>
      </c>
      <c r="B8175" s="2" t="s">
        <v>6185</v>
      </c>
      <c r="C8175" s="2" t="s">
        <v>8744</v>
      </c>
      <c r="D8175" s="2" t="s">
        <v>8745</v>
      </c>
      <c r="E8175" s="2" t="s">
        <v>505</v>
      </c>
      <c r="F8175" s="2"/>
      <c r="H8175" s="2" t="s">
        <v>182</v>
      </c>
      <c r="L8175" s="2" t="s">
        <v>8746</v>
      </c>
      <c r="M8175" s="2" t="s">
        <v>8749</v>
      </c>
      <c r="N8175" s="2" t="s">
        <v>87</v>
      </c>
      <c r="O8175" s="2" t="s">
        <v>88</v>
      </c>
      <c r="P8175" s="2" t="s">
        <v>184</v>
      </c>
      <c r="Q8175" s="2" t="s">
        <v>89</v>
      </c>
      <c r="R8175" s="2" t="s">
        <v>1072</v>
      </c>
      <c r="S8175" s="2" t="s">
        <v>8750</v>
      </c>
      <c r="T8175" s="2" t="s">
        <v>466</v>
      </c>
      <c r="U8175" s="2" t="s">
        <v>94</v>
      </c>
      <c r="X8175" s="2" t="s">
        <v>94</v>
      </c>
      <c r="AK8175" s="2" t="s">
        <v>8749</v>
      </c>
      <c r="AO8175" s="2" t="s">
        <v>384</v>
      </c>
      <c r="AP8175" s="2" t="s">
        <v>423</v>
      </c>
      <c r="AU8175" s="2" t="s">
        <v>263</v>
      </c>
      <c r="AY8175" s="2" t="s">
        <v>442</v>
      </c>
    </row>
    <row r="8176" spans="1:51" x14ac:dyDescent="0.25">
      <c r="A8176" s="2" t="s">
        <v>8743</v>
      </c>
      <c r="B8176" s="2" t="s">
        <v>6185</v>
      </c>
      <c r="C8176" s="2" t="s">
        <v>8744</v>
      </c>
      <c r="D8176" s="2" t="s">
        <v>8745</v>
      </c>
      <c r="E8176" s="2" t="s">
        <v>505</v>
      </c>
      <c r="F8176" s="2"/>
      <c r="H8176" s="2" t="s">
        <v>182</v>
      </c>
      <c r="L8176" s="2" t="s">
        <v>8746</v>
      </c>
      <c r="M8176" s="2" t="s">
        <v>8751</v>
      </c>
      <c r="N8176" s="2" t="s">
        <v>87</v>
      </c>
      <c r="O8176" s="2" t="s">
        <v>88</v>
      </c>
      <c r="P8176" s="2" t="s">
        <v>184</v>
      </c>
      <c r="Q8176" s="2" t="s">
        <v>89</v>
      </c>
      <c r="R8176" s="2" t="s">
        <v>1076</v>
      </c>
      <c r="S8176" s="2" t="s">
        <v>8752</v>
      </c>
      <c r="T8176" s="2" t="s">
        <v>5448</v>
      </c>
      <c r="U8176" s="2" t="s">
        <v>94</v>
      </c>
      <c r="X8176" s="2" t="s">
        <v>94</v>
      </c>
      <c r="AK8176" s="2" t="s">
        <v>8751</v>
      </c>
      <c r="AY8176" s="2" t="s">
        <v>442</v>
      </c>
    </row>
    <row r="8177" spans="1:51" x14ac:dyDescent="0.25">
      <c r="A8177" s="2" t="s">
        <v>8743</v>
      </c>
      <c r="B8177" s="2" t="s">
        <v>6185</v>
      </c>
      <c r="C8177" s="2" t="s">
        <v>8744</v>
      </c>
      <c r="D8177" s="2" t="s">
        <v>8745</v>
      </c>
      <c r="E8177" s="2" t="s">
        <v>505</v>
      </c>
      <c r="F8177" s="2"/>
      <c r="H8177" s="2" t="s">
        <v>182</v>
      </c>
      <c r="L8177" s="2" t="s">
        <v>8746</v>
      </c>
      <c r="M8177" s="2" t="s">
        <v>8753</v>
      </c>
      <c r="O8177" s="2" t="s">
        <v>88</v>
      </c>
      <c r="P8177" s="2" t="s">
        <v>184</v>
      </c>
      <c r="Q8177" s="2" t="s">
        <v>89</v>
      </c>
      <c r="S8177" s="2" t="s">
        <v>8754</v>
      </c>
      <c r="T8177" s="2" t="s">
        <v>2343</v>
      </c>
      <c r="U8177" s="2" t="s">
        <v>94</v>
      </c>
      <c r="X8177" s="2" t="s">
        <v>94</v>
      </c>
      <c r="AK8177" s="2" t="s">
        <v>8753</v>
      </c>
      <c r="AL8177" s="2" t="s">
        <v>797</v>
      </c>
      <c r="AO8177" s="2" t="s">
        <v>384</v>
      </c>
      <c r="AP8177" s="2" t="s">
        <v>423</v>
      </c>
      <c r="AT8177" s="2" t="s">
        <v>189</v>
      </c>
      <c r="AU8177" s="2" t="s">
        <v>263</v>
      </c>
      <c r="AX8177" s="2" t="s">
        <v>27</v>
      </c>
      <c r="AY8177" s="2" t="s">
        <v>442</v>
      </c>
    </row>
    <row r="8178" spans="1:51" x14ac:dyDescent="0.25">
      <c r="A8178" s="2" t="s">
        <v>8743</v>
      </c>
      <c r="B8178" s="2" t="s">
        <v>6185</v>
      </c>
      <c r="C8178" s="2" t="s">
        <v>8744</v>
      </c>
      <c r="D8178" s="2" t="s">
        <v>8745</v>
      </c>
      <c r="E8178" s="2" t="s">
        <v>505</v>
      </c>
      <c r="F8178" s="2"/>
      <c r="H8178" s="2" t="s">
        <v>182</v>
      </c>
      <c r="L8178" s="2" t="s">
        <v>8746</v>
      </c>
      <c r="M8178" s="2" t="s">
        <v>8755</v>
      </c>
      <c r="N8178" s="2" t="s">
        <v>87</v>
      </c>
      <c r="P8178" s="2" t="s">
        <v>184</v>
      </c>
      <c r="Q8178" s="2" t="s">
        <v>89</v>
      </c>
      <c r="R8178" s="2" t="s">
        <v>1222</v>
      </c>
      <c r="T8178" s="2" t="s">
        <v>5456</v>
      </c>
      <c r="U8178" s="2" t="s">
        <v>94</v>
      </c>
      <c r="X8178" s="2" t="s">
        <v>94</v>
      </c>
      <c r="AK8178" s="2" t="s">
        <v>8755</v>
      </c>
      <c r="AY8178" s="2" t="s">
        <v>442</v>
      </c>
    </row>
    <row r="8179" spans="1:51" x14ac:dyDescent="0.25">
      <c r="A8179" s="2" t="s">
        <v>8743</v>
      </c>
      <c r="B8179" s="2" t="s">
        <v>6185</v>
      </c>
      <c r="C8179" s="2" t="s">
        <v>8744</v>
      </c>
      <c r="D8179" s="2" t="s">
        <v>8745</v>
      </c>
      <c r="E8179" s="2" t="s">
        <v>505</v>
      </c>
      <c r="F8179" s="2"/>
      <c r="H8179" s="2" t="s">
        <v>182</v>
      </c>
      <c r="L8179" s="2" t="s">
        <v>8746</v>
      </c>
      <c r="M8179" s="2" t="s">
        <v>8756</v>
      </c>
      <c r="N8179" s="2" t="s">
        <v>87</v>
      </c>
      <c r="P8179" s="2" t="s">
        <v>184</v>
      </c>
      <c r="Q8179" s="2" t="s">
        <v>89</v>
      </c>
      <c r="R8179" s="2" t="s">
        <v>1394</v>
      </c>
      <c r="T8179" s="2" t="s">
        <v>5446</v>
      </c>
      <c r="U8179" s="2" t="s">
        <v>94</v>
      </c>
      <c r="X8179" s="2" t="s">
        <v>94</v>
      </c>
      <c r="AK8179" s="2" t="s">
        <v>8756</v>
      </c>
      <c r="AY8179" s="2" t="s">
        <v>442</v>
      </c>
    </row>
    <row r="8180" spans="1:51" x14ac:dyDescent="0.25">
      <c r="A8180" s="2" t="s">
        <v>8743</v>
      </c>
      <c r="B8180" s="2" t="s">
        <v>6185</v>
      </c>
      <c r="C8180" s="2" t="s">
        <v>8744</v>
      </c>
      <c r="D8180" s="2" t="s">
        <v>8745</v>
      </c>
      <c r="E8180" s="2" t="s">
        <v>505</v>
      </c>
      <c r="F8180" s="2"/>
      <c r="H8180" s="2" t="s">
        <v>182</v>
      </c>
      <c r="L8180" s="2" t="s">
        <v>8746</v>
      </c>
      <c r="M8180" s="2" t="s">
        <v>8757</v>
      </c>
      <c r="N8180" s="2" t="s">
        <v>87</v>
      </c>
      <c r="P8180" s="2" t="s">
        <v>184</v>
      </c>
      <c r="Q8180" s="2" t="s">
        <v>89</v>
      </c>
      <c r="R8180" s="2" t="s">
        <v>4164</v>
      </c>
      <c r="T8180" s="2" t="s">
        <v>5458</v>
      </c>
      <c r="U8180" s="2" t="s">
        <v>94</v>
      </c>
      <c r="X8180" s="2" t="s">
        <v>94</v>
      </c>
      <c r="AK8180" s="2" t="s">
        <v>8757</v>
      </c>
      <c r="AY8180" s="2" t="s">
        <v>442</v>
      </c>
    </row>
    <row r="8181" spans="1:51" x14ac:dyDescent="0.25">
      <c r="A8181" s="2" t="s">
        <v>8743</v>
      </c>
      <c r="B8181" s="2" t="s">
        <v>6185</v>
      </c>
      <c r="C8181" s="2" t="s">
        <v>8744</v>
      </c>
      <c r="D8181" s="2" t="s">
        <v>8745</v>
      </c>
      <c r="E8181" s="2" t="s">
        <v>505</v>
      </c>
      <c r="F8181" s="2"/>
      <c r="H8181" s="2" t="s">
        <v>182</v>
      </c>
      <c r="L8181" s="2" t="s">
        <v>8746</v>
      </c>
      <c r="M8181" s="2" t="s">
        <v>8758</v>
      </c>
      <c r="N8181" s="2" t="s">
        <v>87</v>
      </c>
      <c r="P8181" s="2" t="s">
        <v>184</v>
      </c>
      <c r="Q8181" s="2" t="s">
        <v>89</v>
      </c>
      <c r="R8181" s="2" t="s">
        <v>1209</v>
      </c>
      <c r="T8181" s="2" t="s">
        <v>5436</v>
      </c>
      <c r="U8181" s="2" t="s">
        <v>94</v>
      </c>
      <c r="X8181" s="2" t="s">
        <v>94</v>
      </c>
      <c r="AK8181" s="2" t="s">
        <v>8758</v>
      </c>
      <c r="AO8181" s="2" t="s">
        <v>384</v>
      </c>
      <c r="AU8181" s="2" t="s">
        <v>263</v>
      </c>
    </row>
    <row r="8182" spans="1:51" x14ac:dyDescent="0.25">
      <c r="A8182" s="2" t="s">
        <v>8743</v>
      </c>
      <c r="B8182" s="2" t="s">
        <v>6185</v>
      </c>
      <c r="C8182" s="2" t="s">
        <v>8744</v>
      </c>
      <c r="D8182" s="2" t="s">
        <v>8745</v>
      </c>
      <c r="E8182" s="2" t="s">
        <v>505</v>
      </c>
      <c r="F8182" s="2"/>
      <c r="H8182" s="2" t="s">
        <v>182</v>
      </c>
      <c r="L8182" s="2" t="s">
        <v>8746</v>
      </c>
      <c r="M8182" s="2" t="s">
        <v>8759</v>
      </c>
      <c r="N8182" s="2" t="s">
        <v>87</v>
      </c>
      <c r="O8182" s="2" t="s">
        <v>88</v>
      </c>
      <c r="P8182" s="2" t="s">
        <v>184</v>
      </c>
      <c r="Q8182" s="2" t="s">
        <v>89</v>
      </c>
      <c r="R8182" s="2" t="s">
        <v>1207</v>
      </c>
      <c r="S8182" s="2" t="s">
        <v>601</v>
      </c>
      <c r="T8182" s="2" t="s">
        <v>2415</v>
      </c>
      <c r="U8182" s="2" t="s">
        <v>94</v>
      </c>
      <c r="X8182" s="2" t="s">
        <v>94</v>
      </c>
      <c r="AK8182" s="2" t="s">
        <v>8759</v>
      </c>
      <c r="AO8182" s="2" t="s">
        <v>384</v>
      </c>
      <c r="AU8182" s="2" t="s">
        <v>263</v>
      </c>
    </row>
    <row r="8183" spans="1:51" x14ac:dyDescent="0.25">
      <c r="A8183" s="2" t="s">
        <v>8743</v>
      </c>
      <c r="B8183" s="2" t="s">
        <v>6185</v>
      </c>
      <c r="C8183" s="2" t="s">
        <v>8744</v>
      </c>
      <c r="D8183" s="2" t="s">
        <v>8745</v>
      </c>
      <c r="E8183" s="2" t="s">
        <v>505</v>
      </c>
      <c r="F8183" s="2"/>
      <c r="H8183" s="2" t="s">
        <v>179</v>
      </c>
      <c r="I8183" s="2" t="s">
        <v>94</v>
      </c>
    </row>
    <row r="8184" spans="1:51" x14ac:dyDescent="0.25">
      <c r="A8184" s="2" t="s">
        <v>8760</v>
      </c>
      <c r="B8184" s="2" t="s">
        <v>6185</v>
      </c>
      <c r="C8184" s="2" t="s">
        <v>8761</v>
      </c>
      <c r="D8184" s="2" t="s">
        <v>8762</v>
      </c>
      <c r="E8184" s="2" t="s">
        <v>549</v>
      </c>
      <c r="F8184" s="2"/>
      <c r="H8184" s="2" t="s">
        <v>179</v>
      </c>
      <c r="I8184" s="2" t="s">
        <v>5498</v>
      </c>
      <c r="J8184" s="2" t="s">
        <v>8763</v>
      </c>
    </row>
    <row r="8185" spans="1:51" x14ac:dyDescent="0.25">
      <c r="A8185" s="2" t="s">
        <v>8760</v>
      </c>
      <c r="B8185" s="2" t="s">
        <v>6185</v>
      </c>
      <c r="C8185" s="2" t="s">
        <v>8761</v>
      </c>
      <c r="D8185" s="2" t="s">
        <v>8762</v>
      </c>
      <c r="E8185" s="2" t="s">
        <v>549</v>
      </c>
      <c r="F8185" s="2"/>
      <c r="H8185" s="2" t="s">
        <v>182</v>
      </c>
      <c r="M8185" s="2" t="s">
        <v>722</v>
      </c>
      <c r="P8185" s="2" t="s">
        <v>184</v>
      </c>
      <c r="Q8185" s="2" t="s">
        <v>89</v>
      </c>
      <c r="T8185" s="2" t="s">
        <v>723</v>
      </c>
      <c r="U8185" s="2" t="s">
        <v>94</v>
      </c>
      <c r="X8185" s="2" t="s">
        <v>94</v>
      </c>
      <c r="Z8185" s="2" t="s">
        <v>96</v>
      </c>
      <c r="AC8185" s="2" t="s">
        <v>99</v>
      </c>
      <c r="AK8185" s="2" t="s">
        <v>722</v>
      </c>
      <c r="AT8185" s="2" t="s">
        <v>189</v>
      </c>
    </row>
    <row r="8186" spans="1:51" x14ac:dyDescent="0.25">
      <c r="A8186" s="2" t="s">
        <v>8760</v>
      </c>
      <c r="B8186" s="2" t="s">
        <v>6185</v>
      </c>
      <c r="C8186" s="2" t="s">
        <v>8761</v>
      </c>
      <c r="D8186" s="2" t="s">
        <v>8762</v>
      </c>
      <c r="E8186" s="2" t="s">
        <v>549</v>
      </c>
      <c r="F8186" s="2"/>
      <c r="H8186" s="2" t="s">
        <v>182</v>
      </c>
      <c r="M8186" s="2" t="s">
        <v>282</v>
      </c>
      <c r="P8186" s="2" t="s">
        <v>184</v>
      </c>
      <c r="Q8186" s="2" t="s">
        <v>89</v>
      </c>
      <c r="T8186" s="2" t="s">
        <v>283</v>
      </c>
      <c r="U8186" s="2" t="s">
        <v>94</v>
      </c>
      <c r="X8186" s="2" t="s">
        <v>94</v>
      </c>
      <c r="Z8186" s="2" t="s">
        <v>96</v>
      </c>
      <c r="AC8186" s="2" t="s">
        <v>99</v>
      </c>
      <c r="AK8186" s="2" t="s">
        <v>282</v>
      </c>
      <c r="AT8186" s="2" t="s">
        <v>189</v>
      </c>
    </row>
    <row r="8187" spans="1:51" x14ac:dyDescent="0.25">
      <c r="A8187" s="2" t="s">
        <v>8760</v>
      </c>
      <c r="B8187" s="2" t="s">
        <v>6185</v>
      </c>
      <c r="C8187" s="2" t="s">
        <v>8761</v>
      </c>
      <c r="D8187" s="2" t="s">
        <v>8762</v>
      </c>
      <c r="E8187" s="2" t="s">
        <v>549</v>
      </c>
      <c r="F8187" s="2"/>
      <c r="H8187" s="2" t="s">
        <v>182</v>
      </c>
      <c r="M8187" s="2" t="s">
        <v>768</v>
      </c>
      <c r="P8187" s="2" t="s">
        <v>184</v>
      </c>
      <c r="Q8187" s="2" t="s">
        <v>89</v>
      </c>
      <c r="T8187" s="2" t="s">
        <v>769</v>
      </c>
      <c r="U8187" s="2" t="s">
        <v>94</v>
      </c>
      <c r="X8187" s="2" t="s">
        <v>94</v>
      </c>
      <c r="Z8187" s="2" t="s">
        <v>96</v>
      </c>
      <c r="AC8187" s="2" t="s">
        <v>99</v>
      </c>
      <c r="AK8187" s="2" t="s">
        <v>768</v>
      </c>
      <c r="AT8187" s="2" t="s">
        <v>189</v>
      </c>
    </row>
    <row r="8188" spans="1:51" x14ac:dyDescent="0.25">
      <c r="A8188" s="2" t="s">
        <v>8760</v>
      </c>
      <c r="B8188" s="2" t="s">
        <v>6185</v>
      </c>
      <c r="C8188" s="2" t="s">
        <v>8761</v>
      </c>
      <c r="D8188" s="2" t="s">
        <v>8762</v>
      </c>
      <c r="E8188" s="2" t="s">
        <v>549</v>
      </c>
      <c r="F8188" s="2"/>
      <c r="H8188" s="2" t="s">
        <v>182</v>
      </c>
      <c r="M8188" s="2" t="s">
        <v>284</v>
      </c>
      <c r="P8188" s="2" t="s">
        <v>184</v>
      </c>
      <c r="Q8188" s="2" t="s">
        <v>89</v>
      </c>
      <c r="T8188" s="2" t="s">
        <v>285</v>
      </c>
      <c r="U8188" s="2" t="s">
        <v>94</v>
      </c>
      <c r="X8188" s="2" t="s">
        <v>94</v>
      </c>
      <c r="Z8188" s="2" t="s">
        <v>96</v>
      </c>
      <c r="AC8188" s="2" t="s">
        <v>99</v>
      </c>
      <c r="AK8188" s="2" t="s">
        <v>284</v>
      </c>
      <c r="AT8188" s="2" t="s">
        <v>189</v>
      </c>
    </row>
    <row r="8189" spans="1:51" x14ac:dyDescent="0.25">
      <c r="A8189" s="2" t="s">
        <v>8760</v>
      </c>
      <c r="B8189" s="2" t="s">
        <v>6185</v>
      </c>
      <c r="C8189" s="2" t="s">
        <v>8761</v>
      </c>
      <c r="D8189" s="2" t="s">
        <v>8762</v>
      </c>
      <c r="E8189" s="2" t="s">
        <v>549</v>
      </c>
      <c r="F8189" s="2"/>
      <c r="H8189" s="2" t="s">
        <v>182</v>
      </c>
      <c r="M8189" s="2" t="s">
        <v>290</v>
      </c>
      <c r="P8189" s="2" t="s">
        <v>184</v>
      </c>
      <c r="Q8189" s="2" t="s">
        <v>89</v>
      </c>
      <c r="T8189" s="2" t="s">
        <v>291</v>
      </c>
      <c r="U8189" s="2" t="s">
        <v>94</v>
      </c>
      <c r="X8189" s="2" t="s">
        <v>94</v>
      </c>
      <c r="Z8189" s="2" t="s">
        <v>96</v>
      </c>
      <c r="AC8189" s="2" t="s">
        <v>99</v>
      </c>
      <c r="AK8189" s="2" t="s">
        <v>290</v>
      </c>
      <c r="AT8189" s="2" t="s">
        <v>189</v>
      </c>
    </row>
    <row r="8190" spans="1:51" x14ac:dyDescent="0.25">
      <c r="A8190" s="2" t="s">
        <v>8760</v>
      </c>
      <c r="B8190" s="2" t="s">
        <v>6185</v>
      </c>
      <c r="C8190" s="2" t="s">
        <v>8761</v>
      </c>
      <c r="D8190" s="2" t="s">
        <v>8762</v>
      </c>
      <c r="E8190" s="2" t="s">
        <v>549</v>
      </c>
      <c r="F8190" s="2"/>
      <c r="H8190" s="2" t="s">
        <v>182</v>
      </c>
      <c r="M8190" s="2" t="s">
        <v>6396</v>
      </c>
      <c r="O8190" s="2" t="s">
        <v>88</v>
      </c>
      <c r="P8190" s="2" t="s">
        <v>184</v>
      </c>
      <c r="Q8190" s="2" t="s">
        <v>89</v>
      </c>
      <c r="S8190" s="2" t="s">
        <v>6397</v>
      </c>
      <c r="T8190" s="2" t="s">
        <v>2045</v>
      </c>
      <c r="U8190" s="2" t="s">
        <v>96</v>
      </c>
      <c r="X8190" s="2" t="s">
        <v>94</v>
      </c>
      <c r="Z8190" s="2" t="s">
        <v>96</v>
      </c>
      <c r="AC8190" s="2" t="s">
        <v>99</v>
      </c>
      <c r="AK8190" s="2" t="s">
        <v>6396</v>
      </c>
      <c r="AT8190" s="2" t="s">
        <v>189</v>
      </c>
    </row>
    <row r="8191" spans="1:51" x14ac:dyDescent="0.25">
      <c r="A8191" s="2" t="s">
        <v>8760</v>
      </c>
      <c r="B8191" s="2" t="s">
        <v>6185</v>
      </c>
      <c r="C8191" s="2" t="s">
        <v>8761</v>
      </c>
      <c r="D8191" s="2" t="s">
        <v>8762</v>
      </c>
      <c r="E8191" s="2" t="s">
        <v>549</v>
      </c>
      <c r="F8191" s="2"/>
      <c r="H8191" s="2" t="s">
        <v>182</v>
      </c>
      <c r="M8191" s="2" t="s">
        <v>8764</v>
      </c>
      <c r="O8191" s="2" t="s">
        <v>88</v>
      </c>
      <c r="P8191" s="2" t="s">
        <v>184</v>
      </c>
      <c r="Q8191" s="2" t="s">
        <v>89</v>
      </c>
      <c r="S8191" s="2" t="s">
        <v>8765</v>
      </c>
      <c r="T8191" s="2" t="s">
        <v>6923</v>
      </c>
      <c r="U8191" s="2" t="s">
        <v>96</v>
      </c>
      <c r="X8191" s="2" t="s">
        <v>94</v>
      </c>
      <c r="Z8191" s="2" t="s">
        <v>96</v>
      </c>
      <c r="AC8191" s="2" t="s">
        <v>99</v>
      </c>
      <c r="AK8191" s="2" t="s">
        <v>8764</v>
      </c>
      <c r="AT8191" s="2" t="s">
        <v>189</v>
      </c>
    </row>
    <row r="8192" spans="1:51" x14ac:dyDescent="0.25">
      <c r="A8192" s="2" t="s">
        <v>8760</v>
      </c>
      <c r="B8192" s="2" t="s">
        <v>6185</v>
      </c>
      <c r="C8192" s="2" t="s">
        <v>8761</v>
      </c>
      <c r="D8192" s="2" t="s">
        <v>8762</v>
      </c>
      <c r="E8192" s="2" t="s">
        <v>549</v>
      </c>
      <c r="F8192" s="2"/>
      <c r="H8192" s="2" t="s">
        <v>182</v>
      </c>
      <c r="M8192" s="2" t="s">
        <v>8766</v>
      </c>
      <c r="O8192" s="2" t="s">
        <v>88</v>
      </c>
      <c r="P8192" s="2" t="s">
        <v>184</v>
      </c>
      <c r="Q8192" s="2" t="s">
        <v>89</v>
      </c>
      <c r="S8192" s="2" t="s">
        <v>8767</v>
      </c>
      <c r="T8192" s="2" t="s">
        <v>4004</v>
      </c>
      <c r="U8192" s="2" t="s">
        <v>96</v>
      </c>
      <c r="X8192" s="2" t="s">
        <v>94</v>
      </c>
      <c r="Z8192" s="2" t="s">
        <v>96</v>
      </c>
      <c r="AC8192" s="2" t="s">
        <v>99</v>
      </c>
      <c r="AK8192" s="2" t="s">
        <v>8766</v>
      </c>
      <c r="AT8192" s="2" t="s">
        <v>189</v>
      </c>
    </row>
    <row r="8193" spans="1:50" x14ac:dyDescent="0.25">
      <c r="A8193" s="2" t="s">
        <v>8760</v>
      </c>
      <c r="B8193" s="2" t="s">
        <v>6185</v>
      </c>
      <c r="C8193" s="2" t="s">
        <v>8761</v>
      </c>
      <c r="D8193" s="2" t="s">
        <v>8762</v>
      </c>
      <c r="E8193" s="2" t="s">
        <v>549</v>
      </c>
      <c r="F8193" s="2"/>
      <c r="H8193" s="2" t="s">
        <v>182</v>
      </c>
      <c r="M8193" s="2" t="s">
        <v>2728</v>
      </c>
      <c r="P8193" s="2" t="s">
        <v>184</v>
      </c>
      <c r="Q8193" s="2" t="s">
        <v>89</v>
      </c>
      <c r="T8193" s="2" t="s">
        <v>2729</v>
      </c>
      <c r="U8193" s="2" t="s">
        <v>99</v>
      </c>
      <c r="X8193" s="2" t="s">
        <v>94</v>
      </c>
      <c r="Z8193" s="2" t="s">
        <v>96</v>
      </c>
      <c r="AC8193" s="2" t="s">
        <v>99</v>
      </c>
      <c r="AK8193" s="2" t="s">
        <v>2728</v>
      </c>
      <c r="AT8193" s="2" t="s">
        <v>189</v>
      </c>
    </row>
    <row r="8194" spans="1:50" x14ac:dyDescent="0.25">
      <c r="A8194" s="2" t="s">
        <v>8760</v>
      </c>
      <c r="B8194" s="2" t="s">
        <v>6185</v>
      </c>
      <c r="C8194" s="2" t="s">
        <v>8761</v>
      </c>
      <c r="D8194" s="2" t="s">
        <v>8762</v>
      </c>
      <c r="E8194" s="2" t="s">
        <v>549</v>
      </c>
      <c r="F8194" s="2"/>
      <c r="H8194" s="2" t="s">
        <v>182</v>
      </c>
      <c r="M8194" s="2" t="s">
        <v>286</v>
      </c>
      <c r="P8194" s="2" t="s">
        <v>184</v>
      </c>
      <c r="Q8194" s="2" t="s">
        <v>89</v>
      </c>
      <c r="T8194" s="2" t="s">
        <v>287</v>
      </c>
      <c r="U8194" s="2" t="s">
        <v>94</v>
      </c>
      <c r="X8194" s="2" t="s">
        <v>94</v>
      </c>
      <c r="Z8194" s="2" t="s">
        <v>96</v>
      </c>
      <c r="AC8194" s="2" t="s">
        <v>99</v>
      </c>
      <c r="AK8194" s="2" t="s">
        <v>286</v>
      </c>
      <c r="AT8194" s="2" t="s">
        <v>189</v>
      </c>
    </row>
    <row r="8195" spans="1:50" x14ac:dyDescent="0.25">
      <c r="A8195" s="2" t="s">
        <v>8760</v>
      </c>
      <c r="B8195" s="2" t="s">
        <v>6185</v>
      </c>
      <c r="C8195" s="2" t="s">
        <v>8761</v>
      </c>
      <c r="D8195" s="2" t="s">
        <v>8762</v>
      </c>
      <c r="E8195" s="2" t="s">
        <v>549</v>
      </c>
      <c r="F8195" s="2"/>
      <c r="H8195" s="2" t="s">
        <v>179</v>
      </c>
      <c r="I8195" s="2" t="s">
        <v>5498</v>
      </c>
      <c r="J8195" s="2" t="s">
        <v>8768</v>
      </c>
    </row>
    <row r="8196" spans="1:50" x14ac:dyDescent="0.25">
      <c r="A8196" s="2" t="s">
        <v>8769</v>
      </c>
      <c r="B8196" s="2" t="s">
        <v>6185</v>
      </c>
      <c r="C8196" s="2" t="s">
        <v>8770</v>
      </c>
      <c r="D8196" s="2" t="s">
        <v>8771</v>
      </c>
      <c r="E8196" s="2" t="s">
        <v>365</v>
      </c>
      <c r="F8196" s="2"/>
      <c r="H8196" s="2" t="s">
        <v>179</v>
      </c>
      <c r="I8196" s="2" t="s">
        <v>6394</v>
      </c>
    </row>
    <row r="8197" spans="1:50" x14ac:dyDescent="0.25">
      <c r="A8197" s="2" t="s">
        <v>8769</v>
      </c>
      <c r="B8197" s="2" t="s">
        <v>6185</v>
      </c>
      <c r="C8197" s="2" t="s">
        <v>8770</v>
      </c>
      <c r="D8197" s="2" t="s">
        <v>8771</v>
      </c>
      <c r="E8197" s="2" t="s">
        <v>365</v>
      </c>
      <c r="F8197" s="2"/>
      <c r="H8197" s="2" t="s">
        <v>182</v>
      </c>
      <c r="M8197" s="2" t="s">
        <v>8772</v>
      </c>
      <c r="O8197" s="2" t="s">
        <v>88</v>
      </c>
      <c r="P8197" s="2" t="s">
        <v>184</v>
      </c>
      <c r="Q8197" s="2" t="s">
        <v>89</v>
      </c>
      <c r="S8197" s="2" t="s">
        <v>8773</v>
      </c>
      <c r="T8197" s="2" t="s">
        <v>6923</v>
      </c>
      <c r="U8197" s="2" t="s">
        <v>96</v>
      </c>
      <c r="X8197" s="2" t="s">
        <v>94</v>
      </c>
      <c r="Z8197" s="2" t="s">
        <v>96</v>
      </c>
      <c r="AK8197" s="2" t="s">
        <v>8772</v>
      </c>
      <c r="AO8197" s="2" t="s">
        <v>384</v>
      </c>
      <c r="AU8197" s="2" t="s">
        <v>263</v>
      </c>
    </row>
    <row r="8198" spans="1:50" x14ac:dyDescent="0.25">
      <c r="A8198" s="2" t="s">
        <v>8769</v>
      </c>
      <c r="B8198" s="2" t="s">
        <v>6185</v>
      </c>
      <c r="C8198" s="2" t="s">
        <v>8770</v>
      </c>
      <c r="D8198" s="2" t="s">
        <v>8771</v>
      </c>
      <c r="E8198" s="2" t="s">
        <v>365</v>
      </c>
      <c r="F8198" s="2"/>
      <c r="H8198" s="2" t="s">
        <v>182</v>
      </c>
      <c r="M8198" s="2" t="s">
        <v>1745</v>
      </c>
      <c r="P8198" s="2" t="s">
        <v>184</v>
      </c>
      <c r="Q8198" s="2" t="s">
        <v>89</v>
      </c>
      <c r="T8198" s="2" t="s">
        <v>612</v>
      </c>
      <c r="U8198" s="2" t="s">
        <v>94</v>
      </c>
      <c r="X8198" s="2" t="s">
        <v>94</v>
      </c>
      <c r="Z8198" s="2" t="s">
        <v>96</v>
      </c>
      <c r="AK8198" s="2" t="s">
        <v>1745</v>
      </c>
      <c r="AO8198" s="2" t="s">
        <v>384</v>
      </c>
      <c r="AU8198" s="2" t="s">
        <v>263</v>
      </c>
    </row>
    <row r="8199" spans="1:50" x14ac:dyDescent="0.25">
      <c r="A8199" s="2" t="s">
        <v>8769</v>
      </c>
      <c r="B8199" s="2" t="s">
        <v>6185</v>
      </c>
      <c r="C8199" s="2" t="s">
        <v>8770</v>
      </c>
      <c r="D8199" s="2" t="s">
        <v>8771</v>
      </c>
      <c r="E8199" s="2" t="s">
        <v>365</v>
      </c>
      <c r="F8199" s="2"/>
      <c r="H8199" s="2" t="s">
        <v>182</v>
      </c>
      <c r="M8199" s="2" t="s">
        <v>212</v>
      </c>
      <c r="P8199" s="2" t="s">
        <v>184</v>
      </c>
      <c r="Q8199" s="2" t="s">
        <v>89</v>
      </c>
      <c r="T8199" s="2" t="s">
        <v>213</v>
      </c>
      <c r="U8199" s="2" t="s">
        <v>94</v>
      </c>
      <c r="X8199" s="2" t="s">
        <v>94</v>
      </c>
      <c r="Z8199" s="2" t="s">
        <v>96</v>
      </c>
      <c r="AK8199" s="2" t="s">
        <v>212</v>
      </c>
      <c r="AO8199" s="2" t="s">
        <v>384</v>
      </c>
      <c r="AU8199" s="2" t="s">
        <v>263</v>
      </c>
    </row>
    <row r="8200" spans="1:50" x14ac:dyDescent="0.25">
      <c r="A8200" s="2" t="s">
        <v>8769</v>
      </c>
      <c r="B8200" s="2" t="s">
        <v>6185</v>
      </c>
      <c r="C8200" s="2" t="s">
        <v>8770</v>
      </c>
      <c r="D8200" s="2" t="s">
        <v>8771</v>
      </c>
      <c r="E8200" s="2" t="s">
        <v>365</v>
      </c>
      <c r="F8200" s="2"/>
      <c r="H8200" s="2" t="s">
        <v>182</v>
      </c>
      <c r="M8200" s="2" t="s">
        <v>214</v>
      </c>
      <c r="P8200" s="2" t="s">
        <v>184</v>
      </c>
      <c r="Q8200" s="2" t="s">
        <v>89</v>
      </c>
      <c r="T8200" s="2" t="s">
        <v>215</v>
      </c>
      <c r="U8200" s="2" t="s">
        <v>94</v>
      </c>
      <c r="X8200" s="2" t="s">
        <v>94</v>
      </c>
      <c r="Z8200" s="2" t="s">
        <v>96</v>
      </c>
      <c r="AK8200" s="2" t="s">
        <v>214</v>
      </c>
      <c r="AO8200" s="2" t="s">
        <v>384</v>
      </c>
      <c r="AU8200" s="2" t="s">
        <v>263</v>
      </c>
    </row>
    <row r="8201" spans="1:50" x14ac:dyDescent="0.25">
      <c r="A8201" s="2" t="s">
        <v>8769</v>
      </c>
      <c r="B8201" s="2" t="s">
        <v>6185</v>
      </c>
      <c r="C8201" s="2" t="s">
        <v>8770</v>
      </c>
      <c r="D8201" s="2" t="s">
        <v>8771</v>
      </c>
      <c r="E8201" s="2" t="s">
        <v>365</v>
      </c>
      <c r="F8201" s="2"/>
      <c r="H8201" s="2" t="s">
        <v>182</v>
      </c>
      <c r="M8201" s="2" t="s">
        <v>1751</v>
      </c>
      <c r="P8201" s="2" t="s">
        <v>184</v>
      </c>
      <c r="Q8201" s="2" t="s">
        <v>89</v>
      </c>
      <c r="T8201" s="2" t="s">
        <v>329</v>
      </c>
      <c r="U8201" s="2" t="s">
        <v>94</v>
      </c>
      <c r="X8201" s="2" t="s">
        <v>94</v>
      </c>
      <c r="Z8201" s="2" t="s">
        <v>96</v>
      </c>
      <c r="AK8201" s="2" t="s">
        <v>1751</v>
      </c>
      <c r="AO8201" s="2" t="s">
        <v>384</v>
      </c>
      <c r="AU8201" s="2" t="s">
        <v>263</v>
      </c>
    </row>
    <row r="8202" spans="1:50" x14ac:dyDescent="0.25">
      <c r="A8202" s="2" t="s">
        <v>8769</v>
      </c>
      <c r="B8202" s="2" t="s">
        <v>6185</v>
      </c>
      <c r="C8202" s="2" t="s">
        <v>8770</v>
      </c>
      <c r="D8202" s="2" t="s">
        <v>8771</v>
      </c>
      <c r="E8202" s="2" t="s">
        <v>365</v>
      </c>
      <c r="F8202" s="2"/>
      <c r="H8202" s="2" t="s">
        <v>182</v>
      </c>
      <c r="M8202" s="2" t="s">
        <v>1752</v>
      </c>
      <c r="P8202" s="2" t="s">
        <v>184</v>
      </c>
      <c r="Q8202" s="2" t="s">
        <v>89</v>
      </c>
      <c r="T8202" s="2" t="s">
        <v>332</v>
      </c>
      <c r="U8202" s="2" t="s">
        <v>94</v>
      </c>
      <c r="X8202" s="2" t="s">
        <v>94</v>
      </c>
      <c r="Z8202" s="2" t="s">
        <v>96</v>
      </c>
      <c r="AK8202" s="2" t="s">
        <v>1752</v>
      </c>
      <c r="AO8202" s="2" t="s">
        <v>384</v>
      </c>
      <c r="AU8202" s="2" t="s">
        <v>263</v>
      </c>
    </row>
    <row r="8203" spans="1:50" x14ac:dyDescent="0.25">
      <c r="A8203" s="2" t="s">
        <v>8769</v>
      </c>
      <c r="B8203" s="2" t="s">
        <v>6185</v>
      </c>
      <c r="C8203" s="2" t="s">
        <v>8770</v>
      </c>
      <c r="D8203" s="2" t="s">
        <v>8771</v>
      </c>
      <c r="E8203" s="2" t="s">
        <v>365</v>
      </c>
      <c r="F8203" s="2"/>
      <c r="H8203" s="2" t="s">
        <v>182</v>
      </c>
      <c r="M8203" s="2" t="s">
        <v>1729</v>
      </c>
      <c r="P8203" s="2" t="s">
        <v>184</v>
      </c>
      <c r="Q8203" s="2" t="s">
        <v>89</v>
      </c>
      <c r="T8203" s="2" t="s">
        <v>337</v>
      </c>
      <c r="U8203" s="2" t="s">
        <v>94</v>
      </c>
      <c r="X8203" s="2" t="s">
        <v>94</v>
      </c>
      <c r="Z8203" s="2" t="s">
        <v>96</v>
      </c>
      <c r="AK8203" s="2" t="s">
        <v>1729</v>
      </c>
      <c r="AO8203" s="2" t="s">
        <v>384</v>
      </c>
      <c r="AU8203" s="2" t="s">
        <v>263</v>
      </c>
    </row>
    <row r="8204" spans="1:50" x14ac:dyDescent="0.25">
      <c r="A8204" s="2" t="s">
        <v>8769</v>
      </c>
      <c r="B8204" s="2" t="s">
        <v>6185</v>
      </c>
      <c r="C8204" s="2" t="s">
        <v>8770</v>
      </c>
      <c r="D8204" s="2" t="s">
        <v>8771</v>
      </c>
      <c r="E8204" s="2" t="s">
        <v>365</v>
      </c>
      <c r="F8204" s="2"/>
      <c r="H8204" s="2" t="s">
        <v>179</v>
      </c>
      <c r="I8204" s="2" t="s">
        <v>6394</v>
      </c>
    </row>
    <row r="8205" spans="1:50" x14ac:dyDescent="0.25">
      <c r="A8205" s="2" t="s">
        <v>8774</v>
      </c>
      <c r="B8205" s="2" t="s">
        <v>6185</v>
      </c>
      <c r="C8205" s="2" t="s">
        <v>8775</v>
      </c>
      <c r="D8205" s="2" t="s">
        <v>8776</v>
      </c>
      <c r="E8205" s="2" t="s">
        <v>3047</v>
      </c>
      <c r="F8205" s="2"/>
      <c r="H8205" s="2">
        <v>2</v>
      </c>
    </row>
    <row r="8206" spans="1:50" x14ac:dyDescent="0.25">
      <c r="A8206" s="2" t="s">
        <v>8774</v>
      </c>
      <c r="B8206" s="2" t="s">
        <v>6185</v>
      </c>
      <c r="C8206" s="2" t="s">
        <v>8775</v>
      </c>
      <c r="D8206" s="2" t="s">
        <v>8776</v>
      </c>
      <c r="E8206" s="2" t="s">
        <v>3047</v>
      </c>
      <c r="F8206" s="2"/>
      <c r="H8206" s="2">
        <v>2</v>
      </c>
      <c r="J8206" s="2" t="s">
        <v>8777</v>
      </c>
    </row>
    <row r="8207" spans="1:50" x14ac:dyDescent="0.25">
      <c r="A8207" s="2" t="s">
        <v>8778</v>
      </c>
      <c r="B8207" s="2" t="s">
        <v>6185</v>
      </c>
      <c r="C8207" s="2" t="s">
        <v>8779</v>
      </c>
      <c r="D8207" s="2" t="s">
        <v>8780</v>
      </c>
      <c r="E8207" s="2" t="s">
        <v>759</v>
      </c>
      <c r="F8207" s="2"/>
      <c r="H8207" s="2" t="s">
        <v>182</v>
      </c>
      <c r="M8207" s="2" t="s">
        <v>852</v>
      </c>
      <c r="O8207" s="2" t="s">
        <v>88</v>
      </c>
      <c r="Q8207" s="2" t="s">
        <v>89</v>
      </c>
      <c r="S8207" s="2" t="s">
        <v>853</v>
      </c>
      <c r="U8207" s="2" t="s">
        <v>94</v>
      </c>
      <c r="X8207" s="2" t="s">
        <v>94</v>
      </c>
      <c r="AK8207" s="2" t="s">
        <v>852</v>
      </c>
      <c r="AL8207" s="2" t="s">
        <v>797</v>
      </c>
      <c r="AX8207" s="2" t="s">
        <v>27</v>
      </c>
    </row>
    <row r="8208" spans="1:50" x14ac:dyDescent="0.25">
      <c r="A8208" s="2" t="s">
        <v>8778</v>
      </c>
      <c r="B8208" s="2" t="s">
        <v>6185</v>
      </c>
      <c r="C8208" s="2" t="s">
        <v>8779</v>
      </c>
      <c r="D8208" s="2" t="s">
        <v>8780</v>
      </c>
      <c r="E8208" s="2" t="s">
        <v>759</v>
      </c>
      <c r="F8208" s="2"/>
      <c r="H8208" s="2" t="s">
        <v>182</v>
      </c>
      <c r="M8208" s="2" t="s">
        <v>850</v>
      </c>
      <c r="O8208" s="2" t="s">
        <v>88</v>
      </c>
      <c r="Q8208" s="2" t="s">
        <v>89</v>
      </c>
      <c r="S8208" s="2" t="s">
        <v>851</v>
      </c>
      <c r="U8208" s="2" t="s">
        <v>94</v>
      </c>
      <c r="X8208" s="2" t="s">
        <v>94</v>
      </c>
      <c r="AK8208" s="2" t="s">
        <v>850</v>
      </c>
      <c r="AL8208" s="2" t="s">
        <v>797</v>
      </c>
      <c r="AP8208" s="2" t="s">
        <v>423</v>
      </c>
      <c r="AT8208" s="2" t="s">
        <v>189</v>
      </c>
      <c r="AX8208" s="2" t="s">
        <v>27</v>
      </c>
    </row>
    <row r="8209" spans="1:50" x14ac:dyDescent="0.25">
      <c r="A8209" s="2" t="s">
        <v>8778</v>
      </c>
      <c r="B8209" s="2" t="s">
        <v>6185</v>
      </c>
      <c r="C8209" s="2" t="s">
        <v>8779</v>
      </c>
      <c r="D8209" s="2" t="s">
        <v>8780</v>
      </c>
      <c r="E8209" s="2" t="s">
        <v>759</v>
      </c>
      <c r="F8209" s="2"/>
      <c r="H8209" s="2" t="s">
        <v>182</v>
      </c>
      <c r="M8209" s="2" t="s">
        <v>2129</v>
      </c>
      <c r="O8209" s="2" t="s">
        <v>88</v>
      </c>
      <c r="P8209" s="2" t="s">
        <v>184</v>
      </c>
      <c r="Q8209" s="2" t="s">
        <v>89</v>
      </c>
      <c r="S8209" s="2" t="s">
        <v>855</v>
      </c>
      <c r="T8209" s="2" t="s">
        <v>269</v>
      </c>
      <c r="U8209" s="2" t="s">
        <v>94</v>
      </c>
      <c r="X8209" s="2" t="s">
        <v>94</v>
      </c>
      <c r="AK8209" s="2" t="s">
        <v>2129</v>
      </c>
      <c r="AL8209" s="2" t="s">
        <v>797</v>
      </c>
      <c r="AO8209" s="2" t="s">
        <v>384</v>
      </c>
      <c r="AQ8209" s="2" t="s">
        <v>802</v>
      </c>
      <c r="AT8209" s="2" t="s">
        <v>189</v>
      </c>
      <c r="AX8209" s="2" t="s">
        <v>27</v>
      </c>
    </row>
    <row r="8210" spans="1:50" x14ac:dyDescent="0.25">
      <c r="A8210" s="2" t="s">
        <v>8778</v>
      </c>
      <c r="B8210" s="2" t="s">
        <v>6185</v>
      </c>
      <c r="C8210" s="2" t="s">
        <v>8779</v>
      </c>
      <c r="D8210" s="2" t="s">
        <v>8780</v>
      </c>
      <c r="E8210" s="2" t="s">
        <v>759</v>
      </c>
      <c r="F8210" s="2"/>
      <c r="H8210" s="2" t="s">
        <v>182</v>
      </c>
      <c r="M8210" s="2" t="s">
        <v>286</v>
      </c>
      <c r="P8210" s="2" t="s">
        <v>184</v>
      </c>
      <c r="Q8210" s="2" t="s">
        <v>89</v>
      </c>
      <c r="T8210" s="2" t="s">
        <v>287</v>
      </c>
      <c r="U8210" s="2" t="s">
        <v>94</v>
      </c>
      <c r="X8210" s="2" t="s">
        <v>94</v>
      </c>
      <c r="AK8210" s="2" t="s">
        <v>286</v>
      </c>
      <c r="AL8210" s="2" t="s">
        <v>797</v>
      </c>
      <c r="AP8210" s="2" t="s">
        <v>423</v>
      </c>
      <c r="AT8210" s="2" t="s">
        <v>189</v>
      </c>
    </row>
    <row r="8211" spans="1:50" x14ac:dyDescent="0.25">
      <c r="A8211" s="2" t="s">
        <v>8778</v>
      </c>
      <c r="B8211" s="2" t="s">
        <v>6185</v>
      </c>
      <c r="C8211" s="2" t="s">
        <v>8779</v>
      </c>
      <c r="D8211" s="2" t="s">
        <v>8780</v>
      </c>
      <c r="E8211" s="2" t="s">
        <v>759</v>
      </c>
      <c r="F8211" s="2"/>
      <c r="H8211" s="2" t="s">
        <v>182</v>
      </c>
      <c r="M8211" s="2" t="s">
        <v>282</v>
      </c>
      <c r="P8211" s="2" t="s">
        <v>184</v>
      </c>
      <c r="Q8211" s="2" t="s">
        <v>89</v>
      </c>
      <c r="T8211" s="2" t="s">
        <v>283</v>
      </c>
      <c r="U8211" s="2" t="s">
        <v>94</v>
      </c>
      <c r="X8211" s="2" t="s">
        <v>94</v>
      </c>
      <c r="AK8211" s="2" t="s">
        <v>282</v>
      </c>
      <c r="AT8211" s="2" t="s">
        <v>189</v>
      </c>
      <c r="AU8211" s="2" t="s">
        <v>263</v>
      </c>
    </row>
    <row r="8212" spans="1:50" x14ac:dyDescent="0.25">
      <c r="A8212" s="2" t="s">
        <v>8778</v>
      </c>
      <c r="B8212" s="2" t="s">
        <v>6185</v>
      </c>
      <c r="C8212" s="2" t="s">
        <v>8779</v>
      </c>
      <c r="D8212" s="2" t="s">
        <v>8780</v>
      </c>
      <c r="E8212" s="2" t="s">
        <v>759</v>
      </c>
      <c r="F8212" s="2"/>
      <c r="H8212" s="2" t="s">
        <v>182</v>
      </c>
      <c r="M8212" s="2" t="s">
        <v>290</v>
      </c>
      <c r="P8212" s="2" t="s">
        <v>184</v>
      </c>
      <c r="Q8212" s="2" t="s">
        <v>89</v>
      </c>
      <c r="T8212" s="2" t="s">
        <v>291</v>
      </c>
      <c r="U8212" s="2" t="s">
        <v>94</v>
      </c>
      <c r="X8212" s="2" t="s">
        <v>94</v>
      </c>
      <c r="AK8212" s="2" t="s">
        <v>290</v>
      </c>
      <c r="AU8212" s="2" t="s">
        <v>263</v>
      </c>
    </row>
    <row r="8213" spans="1:50" x14ac:dyDescent="0.25">
      <c r="A8213" s="2" t="s">
        <v>8778</v>
      </c>
      <c r="B8213" s="2" t="s">
        <v>6185</v>
      </c>
      <c r="C8213" s="2" t="s">
        <v>8779</v>
      </c>
      <c r="D8213" s="2" t="s">
        <v>8780</v>
      </c>
      <c r="E8213" s="2" t="s">
        <v>759</v>
      </c>
      <c r="F8213" s="2"/>
      <c r="H8213" s="2" t="s">
        <v>179</v>
      </c>
      <c r="I8213" s="2" t="s">
        <v>94</v>
      </c>
      <c r="J8213" s="2" t="s">
        <v>8781</v>
      </c>
    </row>
    <row r="8214" spans="1:50" x14ac:dyDescent="0.25">
      <c r="A8214" s="2" t="s">
        <v>8778</v>
      </c>
      <c r="B8214" s="2" t="s">
        <v>6185</v>
      </c>
      <c r="C8214" s="2" t="s">
        <v>8779</v>
      </c>
      <c r="D8214" s="2" t="s">
        <v>8780</v>
      </c>
      <c r="E8214" s="2" t="s">
        <v>759</v>
      </c>
      <c r="F8214" s="2"/>
      <c r="H8214" s="2" t="s">
        <v>179</v>
      </c>
      <c r="I8214" s="2" t="s">
        <v>94</v>
      </c>
    </row>
    <row r="8215" spans="1:50" x14ac:dyDescent="0.25">
      <c r="A8215" s="2" t="s">
        <v>8782</v>
      </c>
      <c r="B8215" s="2" t="s">
        <v>6185</v>
      </c>
      <c r="C8215" s="2" t="s">
        <v>8783</v>
      </c>
      <c r="D8215" s="2" t="s">
        <v>8784</v>
      </c>
      <c r="E8215" s="2" t="s">
        <v>223</v>
      </c>
      <c r="F8215" s="2"/>
      <c r="H8215" s="2" t="s">
        <v>179</v>
      </c>
      <c r="I8215" s="2" t="s">
        <v>94</v>
      </c>
    </row>
    <row r="8216" spans="1:50" x14ac:dyDescent="0.25">
      <c r="A8216" s="2" t="s">
        <v>8782</v>
      </c>
      <c r="B8216" s="2" t="s">
        <v>6185</v>
      </c>
      <c r="C8216" s="2" t="s">
        <v>8783</v>
      </c>
      <c r="D8216" s="2" t="s">
        <v>8784</v>
      </c>
      <c r="E8216" s="2" t="s">
        <v>223</v>
      </c>
      <c r="F8216" s="2"/>
      <c r="H8216" s="2" t="s">
        <v>182</v>
      </c>
      <c r="M8216" s="2" t="s">
        <v>4702</v>
      </c>
      <c r="P8216" s="2" t="s">
        <v>184</v>
      </c>
      <c r="Q8216" s="2" t="s">
        <v>89</v>
      </c>
      <c r="T8216" s="2" t="s">
        <v>881</v>
      </c>
      <c r="U8216" s="2" t="s">
        <v>94</v>
      </c>
      <c r="X8216" s="2" t="s">
        <v>94</v>
      </c>
      <c r="AK8216" s="2" t="s">
        <v>4702</v>
      </c>
      <c r="AP8216" s="2" t="s">
        <v>423</v>
      </c>
    </row>
    <row r="8217" spans="1:50" x14ac:dyDescent="0.25">
      <c r="A8217" s="2" t="s">
        <v>8782</v>
      </c>
      <c r="B8217" s="2" t="s">
        <v>6185</v>
      </c>
      <c r="C8217" s="2" t="s">
        <v>8783</v>
      </c>
      <c r="D8217" s="2" t="s">
        <v>8784</v>
      </c>
      <c r="E8217" s="2" t="s">
        <v>223</v>
      </c>
      <c r="F8217" s="2"/>
      <c r="H8217" s="2" t="s">
        <v>182</v>
      </c>
      <c r="M8217" s="2" t="s">
        <v>282</v>
      </c>
      <c r="P8217" s="2" t="s">
        <v>184</v>
      </c>
      <c r="Q8217" s="2" t="s">
        <v>89</v>
      </c>
      <c r="T8217" s="2" t="s">
        <v>283</v>
      </c>
      <c r="U8217" s="2" t="s">
        <v>94</v>
      </c>
      <c r="X8217" s="2" t="s">
        <v>94</v>
      </c>
      <c r="AK8217" s="2" t="s">
        <v>282</v>
      </c>
      <c r="AM8217" s="2" t="s">
        <v>700</v>
      </c>
      <c r="AP8217" s="2" t="s">
        <v>423</v>
      </c>
      <c r="AU8217" s="2" t="s">
        <v>263</v>
      </c>
    </row>
    <row r="8218" spans="1:50" x14ac:dyDescent="0.25">
      <c r="A8218" s="2" t="s">
        <v>8782</v>
      </c>
      <c r="B8218" s="2" t="s">
        <v>6185</v>
      </c>
      <c r="C8218" s="2" t="s">
        <v>8783</v>
      </c>
      <c r="D8218" s="2" t="s">
        <v>8784</v>
      </c>
      <c r="E8218" s="2" t="s">
        <v>223</v>
      </c>
      <c r="F8218" s="2"/>
      <c r="H8218" s="2" t="s">
        <v>182</v>
      </c>
      <c r="M8218" s="2" t="s">
        <v>722</v>
      </c>
      <c r="P8218" s="2" t="s">
        <v>184</v>
      </c>
      <c r="Q8218" s="2" t="s">
        <v>89</v>
      </c>
      <c r="T8218" s="2" t="s">
        <v>723</v>
      </c>
      <c r="U8218" s="2" t="s">
        <v>94</v>
      </c>
      <c r="X8218" s="2" t="s">
        <v>94</v>
      </c>
      <c r="AK8218" s="2" t="s">
        <v>722</v>
      </c>
      <c r="AM8218" s="2" t="s">
        <v>700</v>
      </c>
      <c r="AU8218" s="2" t="s">
        <v>263</v>
      </c>
    </row>
    <row r="8219" spans="1:50" x14ac:dyDescent="0.25">
      <c r="A8219" s="2" t="s">
        <v>8782</v>
      </c>
      <c r="B8219" s="2" t="s">
        <v>6185</v>
      </c>
      <c r="C8219" s="2" t="s">
        <v>8783</v>
      </c>
      <c r="D8219" s="2" t="s">
        <v>8784</v>
      </c>
      <c r="E8219" s="2" t="s">
        <v>223</v>
      </c>
      <c r="F8219" s="2"/>
      <c r="H8219" s="2" t="s">
        <v>182</v>
      </c>
      <c r="M8219" s="2" t="s">
        <v>286</v>
      </c>
      <c r="P8219" s="2" t="s">
        <v>184</v>
      </c>
      <c r="Q8219" s="2" t="s">
        <v>89</v>
      </c>
      <c r="T8219" s="2" t="s">
        <v>287</v>
      </c>
      <c r="U8219" s="2" t="s">
        <v>94</v>
      </c>
      <c r="X8219" s="2" t="s">
        <v>94</v>
      </c>
      <c r="AK8219" s="2" t="s">
        <v>286</v>
      </c>
      <c r="AM8219" s="2" t="s">
        <v>700</v>
      </c>
      <c r="AU8219" s="2" t="s">
        <v>263</v>
      </c>
    </row>
    <row r="8220" spans="1:50" x14ac:dyDescent="0.25">
      <c r="A8220" s="2" t="s">
        <v>8782</v>
      </c>
      <c r="B8220" s="2" t="s">
        <v>6185</v>
      </c>
      <c r="C8220" s="2" t="s">
        <v>8783</v>
      </c>
      <c r="D8220" s="2" t="s">
        <v>8784</v>
      </c>
      <c r="E8220" s="2" t="s">
        <v>223</v>
      </c>
      <c r="F8220" s="2"/>
      <c r="H8220" s="2" t="s">
        <v>182</v>
      </c>
      <c r="M8220" s="2" t="s">
        <v>290</v>
      </c>
      <c r="P8220" s="2" t="s">
        <v>184</v>
      </c>
      <c r="Q8220" s="2" t="s">
        <v>89</v>
      </c>
      <c r="T8220" s="2" t="s">
        <v>291</v>
      </c>
      <c r="U8220" s="2" t="s">
        <v>94</v>
      </c>
      <c r="X8220" s="2" t="s">
        <v>94</v>
      </c>
      <c r="AK8220" s="2" t="s">
        <v>290</v>
      </c>
      <c r="AM8220" s="2" t="s">
        <v>700</v>
      </c>
      <c r="AU8220" s="2" t="s">
        <v>263</v>
      </c>
    </row>
    <row r="8221" spans="1:50" x14ac:dyDescent="0.25">
      <c r="A8221" s="2" t="s">
        <v>8782</v>
      </c>
      <c r="B8221" s="2" t="s">
        <v>6185</v>
      </c>
      <c r="C8221" s="2" t="s">
        <v>8783</v>
      </c>
      <c r="D8221" s="2" t="s">
        <v>8784</v>
      </c>
      <c r="E8221" s="2" t="s">
        <v>223</v>
      </c>
      <c r="F8221" s="2"/>
      <c r="H8221" s="2" t="s">
        <v>182</v>
      </c>
      <c r="M8221" s="2" t="s">
        <v>770</v>
      </c>
      <c r="P8221" s="2" t="s">
        <v>184</v>
      </c>
      <c r="Q8221" s="2" t="s">
        <v>89</v>
      </c>
      <c r="T8221" s="2" t="s">
        <v>771</v>
      </c>
      <c r="U8221" s="2" t="s">
        <v>94</v>
      </c>
      <c r="X8221" s="2" t="s">
        <v>94</v>
      </c>
      <c r="AK8221" s="2" t="s">
        <v>770</v>
      </c>
      <c r="AM8221" s="2" t="s">
        <v>700</v>
      </c>
      <c r="AU8221" s="2" t="s">
        <v>263</v>
      </c>
    </row>
    <row r="8222" spans="1:50" x14ac:dyDescent="0.25">
      <c r="A8222" s="2" t="s">
        <v>8782</v>
      </c>
      <c r="B8222" s="2" t="s">
        <v>6185</v>
      </c>
      <c r="C8222" s="2" t="s">
        <v>8783</v>
      </c>
      <c r="D8222" s="2" t="s">
        <v>8784</v>
      </c>
      <c r="E8222" s="2" t="s">
        <v>223</v>
      </c>
      <c r="F8222" s="2"/>
      <c r="H8222" s="2" t="s">
        <v>182</v>
      </c>
      <c r="M8222" s="2" t="s">
        <v>268</v>
      </c>
      <c r="P8222" s="2" t="s">
        <v>184</v>
      </c>
      <c r="Q8222" s="2" t="s">
        <v>89</v>
      </c>
      <c r="T8222" s="2" t="s">
        <v>269</v>
      </c>
      <c r="U8222" s="2" t="s">
        <v>94</v>
      </c>
      <c r="X8222" s="2" t="s">
        <v>94</v>
      </c>
      <c r="AK8222" s="2" t="s">
        <v>268</v>
      </c>
      <c r="AL8222" s="2" t="s">
        <v>797</v>
      </c>
      <c r="AO8222" s="2" t="s">
        <v>384</v>
      </c>
      <c r="AP8222" s="2" t="s">
        <v>423</v>
      </c>
      <c r="AT8222" s="2" t="s">
        <v>189</v>
      </c>
      <c r="AU8222" s="2" t="s">
        <v>263</v>
      </c>
    </row>
    <row r="8223" spans="1:50" x14ac:dyDescent="0.25">
      <c r="A8223" s="2" t="s">
        <v>8782</v>
      </c>
      <c r="B8223" s="2" t="s">
        <v>6185</v>
      </c>
      <c r="C8223" s="2" t="s">
        <v>8783</v>
      </c>
      <c r="D8223" s="2" t="s">
        <v>8784</v>
      </c>
      <c r="E8223" s="2" t="s">
        <v>223</v>
      </c>
      <c r="F8223" s="2"/>
      <c r="H8223" s="2" t="s">
        <v>182</v>
      </c>
      <c r="M8223" s="2" t="s">
        <v>197</v>
      </c>
      <c r="O8223" s="2" t="s">
        <v>88</v>
      </c>
      <c r="P8223" s="2" t="s">
        <v>184</v>
      </c>
      <c r="Q8223" s="2" t="s">
        <v>89</v>
      </c>
      <c r="S8223" s="2" t="s">
        <v>198</v>
      </c>
      <c r="T8223" s="2" t="s">
        <v>199</v>
      </c>
      <c r="U8223" s="2" t="s">
        <v>97</v>
      </c>
      <c r="X8223" s="2" t="s">
        <v>94</v>
      </c>
      <c r="AK8223" s="2" t="s">
        <v>197</v>
      </c>
      <c r="AO8223" s="2" t="s">
        <v>384</v>
      </c>
      <c r="AU8223" s="2" t="s">
        <v>263</v>
      </c>
    </row>
    <row r="8224" spans="1:50" x14ac:dyDescent="0.25">
      <c r="A8224" s="2" t="s">
        <v>8782</v>
      </c>
      <c r="B8224" s="2" t="s">
        <v>6185</v>
      </c>
      <c r="C8224" s="2" t="s">
        <v>8783</v>
      </c>
      <c r="D8224" s="2" t="s">
        <v>8784</v>
      </c>
      <c r="E8224" s="2" t="s">
        <v>223</v>
      </c>
      <c r="F8224" s="2"/>
      <c r="H8224" s="2" t="s">
        <v>182</v>
      </c>
      <c r="M8224" s="2" t="s">
        <v>8785</v>
      </c>
      <c r="O8224" s="2" t="s">
        <v>88</v>
      </c>
      <c r="P8224" s="2" t="s">
        <v>184</v>
      </c>
      <c r="Q8224" s="2" t="s">
        <v>89</v>
      </c>
      <c r="S8224" s="2" t="s">
        <v>8786</v>
      </c>
      <c r="T8224" s="2" t="s">
        <v>208</v>
      </c>
      <c r="U8224" s="2" t="s">
        <v>92</v>
      </c>
      <c r="X8224" s="2" t="s">
        <v>94</v>
      </c>
      <c r="AK8224" s="2" t="s">
        <v>8785</v>
      </c>
      <c r="AM8224" s="2" t="s">
        <v>700</v>
      </c>
      <c r="AO8224" s="2" t="s">
        <v>384</v>
      </c>
      <c r="AT8224" s="2" t="s">
        <v>189</v>
      </c>
      <c r="AU8224" s="2" t="s">
        <v>263</v>
      </c>
    </row>
    <row r="8225" spans="1:49" x14ac:dyDescent="0.25">
      <c r="A8225" s="2" t="s">
        <v>8782</v>
      </c>
      <c r="B8225" s="2" t="s">
        <v>6185</v>
      </c>
      <c r="C8225" s="2" t="s">
        <v>8783</v>
      </c>
      <c r="D8225" s="2" t="s">
        <v>8784</v>
      </c>
      <c r="E8225" s="2" t="s">
        <v>223</v>
      </c>
      <c r="F8225" s="2"/>
      <c r="H8225" s="2" t="s">
        <v>182</v>
      </c>
      <c r="M8225" s="2" t="s">
        <v>8787</v>
      </c>
      <c r="O8225" s="2" t="s">
        <v>88</v>
      </c>
      <c r="P8225" s="2" t="s">
        <v>184</v>
      </c>
      <c r="Q8225" s="2" t="s">
        <v>89</v>
      </c>
      <c r="S8225" s="2" t="s">
        <v>8788</v>
      </c>
      <c r="T8225" s="2" t="s">
        <v>202</v>
      </c>
      <c r="U8225" s="2" t="s">
        <v>97</v>
      </c>
      <c r="X8225" s="2" t="s">
        <v>94</v>
      </c>
      <c r="AK8225" s="2" t="s">
        <v>8787</v>
      </c>
      <c r="AM8225" s="2" t="s">
        <v>700</v>
      </c>
      <c r="AO8225" s="2" t="s">
        <v>384</v>
      </c>
      <c r="AT8225" s="2" t="s">
        <v>189</v>
      </c>
      <c r="AU8225" s="2" t="s">
        <v>263</v>
      </c>
    </row>
    <row r="8226" spans="1:49" x14ac:dyDescent="0.25">
      <c r="A8226" s="2" t="s">
        <v>8782</v>
      </c>
      <c r="B8226" s="2" t="s">
        <v>6185</v>
      </c>
      <c r="C8226" s="2" t="s">
        <v>8783</v>
      </c>
      <c r="D8226" s="2" t="s">
        <v>8784</v>
      </c>
      <c r="E8226" s="2" t="s">
        <v>223</v>
      </c>
      <c r="F8226" s="2"/>
      <c r="H8226" s="2" t="s">
        <v>179</v>
      </c>
      <c r="I8226" s="2" t="s">
        <v>94</v>
      </c>
    </row>
    <row r="8227" spans="1:49" x14ac:dyDescent="0.25">
      <c r="A8227" s="2" t="s">
        <v>8789</v>
      </c>
      <c r="B8227" s="2" t="s">
        <v>6185</v>
      </c>
      <c r="C8227" s="2" t="s">
        <v>8790</v>
      </c>
      <c r="D8227" s="2" t="s">
        <v>8791</v>
      </c>
      <c r="E8227" s="2" t="s">
        <v>1001</v>
      </c>
      <c r="F8227" s="2"/>
      <c r="H8227" s="2" t="s">
        <v>179</v>
      </c>
      <c r="I8227" s="2" t="s">
        <v>94</v>
      </c>
    </row>
    <row r="8228" spans="1:49" x14ac:dyDescent="0.25">
      <c r="A8228" s="2" t="s">
        <v>8789</v>
      </c>
      <c r="B8228" s="2" t="s">
        <v>6185</v>
      </c>
      <c r="C8228" s="2" t="s">
        <v>8790</v>
      </c>
      <c r="D8228" s="2" t="s">
        <v>8791</v>
      </c>
      <c r="E8228" s="2" t="s">
        <v>1001</v>
      </c>
      <c r="F8228" s="2"/>
      <c r="H8228" s="2" t="s">
        <v>182</v>
      </c>
      <c r="M8228" s="2" t="s">
        <v>8792</v>
      </c>
      <c r="O8228" s="2" t="s">
        <v>88</v>
      </c>
      <c r="P8228" s="2" t="s">
        <v>184</v>
      </c>
      <c r="Q8228" s="2" t="s">
        <v>89</v>
      </c>
      <c r="S8228" s="2" t="s">
        <v>8391</v>
      </c>
      <c r="T8228" s="2" t="s">
        <v>283</v>
      </c>
      <c r="U8228" s="2" t="s">
        <v>94</v>
      </c>
      <c r="X8228" s="2" t="s">
        <v>94</v>
      </c>
      <c r="AK8228" s="2" t="s">
        <v>8792</v>
      </c>
      <c r="AT8228" s="2" t="s">
        <v>189</v>
      </c>
      <c r="AW8228" s="2" t="s">
        <v>190</v>
      </c>
    </row>
    <row r="8229" spans="1:49" x14ac:dyDescent="0.25">
      <c r="A8229" s="2" t="s">
        <v>8789</v>
      </c>
      <c r="B8229" s="2" t="s">
        <v>6185</v>
      </c>
      <c r="C8229" s="2" t="s">
        <v>8790</v>
      </c>
      <c r="D8229" s="2" t="s">
        <v>8791</v>
      </c>
      <c r="E8229" s="2" t="s">
        <v>1001</v>
      </c>
      <c r="F8229" s="2"/>
      <c r="H8229" s="2" t="s">
        <v>182</v>
      </c>
      <c r="M8229" s="2" t="s">
        <v>8793</v>
      </c>
      <c r="O8229" s="2" t="s">
        <v>88</v>
      </c>
      <c r="P8229" s="2" t="s">
        <v>184</v>
      </c>
      <c r="Q8229" s="2" t="s">
        <v>89</v>
      </c>
      <c r="S8229" s="2" t="s">
        <v>8389</v>
      </c>
      <c r="T8229" s="2" t="s">
        <v>287</v>
      </c>
      <c r="U8229" s="2" t="s">
        <v>94</v>
      </c>
      <c r="X8229" s="2" t="s">
        <v>94</v>
      </c>
      <c r="AK8229" s="2" t="s">
        <v>8793</v>
      </c>
      <c r="AT8229" s="2" t="s">
        <v>189</v>
      </c>
      <c r="AW8229" s="2" t="s">
        <v>190</v>
      </c>
    </row>
    <row r="8230" spans="1:49" x14ac:dyDescent="0.25">
      <c r="A8230" s="2" t="s">
        <v>8789</v>
      </c>
      <c r="B8230" s="2" t="s">
        <v>6185</v>
      </c>
      <c r="C8230" s="2" t="s">
        <v>8790</v>
      </c>
      <c r="D8230" s="2" t="s">
        <v>8791</v>
      </c>
      <c r="E8230" s="2" t="s">
        <v>1001</v>
      </c>
      <c r="F8230" s="2"/>
      <c r="H8230" s="2" t="s">
        <v>182</v>
      </c>
      <c r="M8230" s="2" t="s">
        <v>8794</v>
      </c>
      <c r="O8230" s="2" t="s">
        <v>88</v>
      </c>
      <c r="P8230" s="2" t="s">
        <v>184</v>
      </c>
      <c r="Q8230" s="2" t="s">
        <v>89</v>
      </c>
      <c r="S8230" s="2" t="s">
        <v>8795</v>
      </c>
      <c r="T8230" s="2" t="s">
        <v>285</v>
      </c>
      <c r="U8230" s="2" t="s">
        <v>94</v>
      </c>
      <c r="X8230" s="2" t="s">
        <v>94</v>
      </c>
      <c r="AK8230" s="2" t="s">
        <v>8794</v>
      </c>
      <c r="AT8230" s="2" t="s">
        <v>189</v>
      </c>
      <c r="AW8230" s="2" t="s">
        <v>190</v>
      </c>
    </row>
    <row r="8231" spans="1:49" x14ac:dyDescent="0.25">
      <c r="A8231" s="2" t="s">
        <v>8789</v>
      </c>
      <c r="B8231" s="2" t="s">
        <v>6185</v>
      </c>
      <c r="C8231" s="2" t="s">
        <v>8790</v>
      </c>
      <c r="D8231" s="2" t="s">
        <v>8791</v>
      </c>
      <c r="E8231" s="2" t="s">
        <v>1001</v>
      </c>
      <c r="F8231" s="2"/>
      <c r="H8231" s="2" t="s">
        <v>182</v>
      </c>
      <c r="M8231" s="2" t="s">
        <v>8796</v>
      </c>
      <c r="O8231" s="2" t="s">
        <v>88</v>
      </c>
      <c r="P8231" s="2" t="s">
        <v>184</v>
      </c>
      <c r="Q8231" s="2" t="s">
        <v>89</v>
      </c>
      <c r="S8231" s="2" t="s">
        <v>8797</v>
      </c>
      <c r="T8231" s="2" t="s">
        <v>291</v>
      </c>
      <c r="U8231" s="2" t="s">
        <v>94</v>
      </c>
      <c r="X8231" s="2" t="s">
        <v>94</v>
      </c>
      <c r="AK8231" s="2" t="s">
        <v>8796</v>
      </c>
      <c r="AT8231" s="2" t="s">
        <v>189</v>
      </c>
      <c r="AW8231" s="2" t="s">
        <v>190</v>
      </c>
    </row>
    <row r="8232" spans="1:49" x14ac:dyDescent="0.25">
      <c r="A8232" s="2" t="s">
        <v>8789</v>
      </c>
      <c r="B8232" s="2" t="s">
        <v>6185</v>
      </c>
      <c r="C8232" s="2" t="s">
        <v>8790</v>
      </c>
      <c r="D8232" s="2" t="s">
        <v>8791</v>
      </c>
      <c r="E8232" s="2" t="s">
        <v>1001</v>
      </c>
      <c r="F8232" s="2"/>
      <c r="H8232" s="2" t="s">
        <v>179</v>
      </c>
      <c r="I8232" s="2" t="s">
        <v>94</v>
      </c>
      <c r="J8232" s="2" t="s">
        <v>8798</v>
      </c>
    </row>
    <row r="8233" spans="1:49" x14ac:dyDescent="0.25">
      <c r="A8233" s="2" t="s">
        <v>8799</v>
      </c>
      <c r="B8233" s="2" t="s">
        <v>6185</v>
      </c>
      <c r="C8233" s="2" t="s">
        <v>8800</v>
      </c>
      <c r="D8233" s="2" t="s">
        <v>8801</v>
      </c>
      <c r="E8233" s="2" t="s">
        <v>729</v>
      </c>
      <c r="F8233" s="2"/>
      <c r="H8233" s="2">
        <v>2</v>
      </c>
      <c r="J8233" s="2" t="s">
        <v>8802</v>
      </c>
    </row>
    <row r="8234" spans="1:49" x14ac:dyDescent="0.25">
      <c r="A8234" s="2" t="s">
        <v>8799</v>
      </c>
      <c r="B8234" s="2" t="s">
        <v>6185</v>
      </c>
      <c r="C8234" s="2" t="s">
        <v>8800</v>
      </c>
      <c r="D8234" s="2" t="s">
        <v>8801</v>
      </c>
      <c r="E8234" s="2" t="s">
        <v>729</v>
      </c>
      <c r="F8234" s="2"/>
      <c r="H8234" s="2">
        <v>2</v>
      </c>
      <c r="J8234" s="2" t="s">
        <v>8803</v>
      </c>
    </row>
    <row r="8235" spans="1:49" x14ac:dyDescent="0.25">
      <c r="A8235" s="2" t="s">
        <v>8804</v>
      </c>
      <c r="B8235" s="2" t="s">
        <v>6185</v>
      </c>
      <c r="C8235" s="2" t="s">
        <v>8805</v>
      </c>
      <c r="D8235" s="2" t="s">
        <v>8806</v>
      </c>
      <c r="E8235" s="2" t="s">
        <v>3047</v>
      </c>
      <c r="F8235" s="2"/>
      <c r="H8235" s="2">
        <v>2</v>
      </c>
      <c r="J8235" s="2" t="s">
        <v>6455</v>
      </c>
    </row>
    <row r="8236" spans="1:49" x14ac:dyDescent="0.25">
      <c r="A8236" s="2" t="s">
        <v>8804</v>
      </c>
      <c r="B8236" s="2" t="s">
        <v>6185</v>
      </c>
      <c r="C8236" s="2" t="s">
        <v>8805</v>
      </c>
      <c r="D8236" s="2" t="s">
        <v>8806</v>
      </c>
      <c r="E8236" s="2" t="s">
        <v>3047</v>
      </c>
      <c r="F8236" s="2"/>
      <c r="H8236" s="2">
        <v>2</v>
      </c>
    </row>
    <row r="8237" spans="1:49" x14ac:dyDescent="0.25">
      <c r="A8237" s="2" t="s">
        <v>8807</v>
      </c>
      <c r="B8237" s="2" t="s">
        <v>6185</v>
      </c>
      <c r="C8237" s="2" t="s">
        <v>8808</v>
      </c>
      <c r="D8237" s="2" t="s">
        <v>8809</v>
      </c>
      <c r="E8237" s="2" t="s">
        <v>2515</v>
      </c>
      <c r="F8237" s="2"/>
      <c r="H8237" s="2" t="s">
        <v>179</v>
      </c>
      <c r="I8237" s="2" t="s">
        <v>5498</v>
      </c>
      <c r="J8237" s="2" t="s">
        <v>8810</v>
      </c>
    </row>
    <row r="8238" spans="1:49" x14ac:dyDescent="0.25">
      <c r="A8238" s="2" t="s">
        <v>8807</v>
      </c>
      <c r="B8238" s="2" t="s">
        <v>6185</v>
      </c>
      <c r="C8238" s="2" t="s">
        <v>8808</v>
      </c>
      <c r="D8238" s="2" t="s">
        <v>8809</v>
      </c>
      <c r="E8238" s="2" t="s">
        <v>2515</v>
      </c>
      <c r="F8238" s="2"/>
      <c r="H8238" s="2" t="s">
        <v>179</v>
      </c>
      <c r="I8238" s="2" t="s">
        <v>5498</v>
      </c>
      <c r="J8238" s="2" t="s">
        <v>8811</v>
      </c>
    </row>
    <row r="8239" spans="1:49" x14ac:dyDescent="0.25">
      <c r="A8239" s="2" t="s">
        <v>8807</v>
      </c>
      <c r="B8239" s="2" t="s">
        <v>6185</v>
      </c>
      <c r="C8239" s="2" t="s">
        <v>8808</v>
      </c>
      <c r="D8239" s="2" t="s">
        <v>8809</v>
      </c>
      <c r="E8239" s="2" t="s">
        <v>2515</v>
      </c>
      <c r="F8239" s="2"/>
      <c r="H8239" s="2" t="s">
        <v>182</v>
      </c>
      <c r="M8239" s="2" t="s">
        <v>268</v>
      </c>
      <c r="P8239" s="2" t="s">
        <v>184</v>
      </c>
      <c r="Q8239" s="2" t="s">
        <v>89</v>
      </c>
      <c r="T8239" s="2" t="s">
        <v>269</v>
      </c>
      <c r="U8239" s="2" t="s">
        <v>94</v>
      </c>
      <c r="X8239" s="2" t="s">
        <v>94</v>
      </c>
      <c r="Z8239" s="2" t="s">
        <v>96</v>
      </c>
      <c r="AC8239" s="2" t="s">
        <v>99</v>
      </c>
      <c r="AK8239" s="2" t="s">
        <v>268</v>
      </c>
      <c r="AT8239" s="2" t="s">
        <v>189</v>
      </c>
      <c r="AU8239" s="2" t="s">
        <v>263</v>
      </c>
    </row>
    <row r="8240" spans="1:49" x14ac:dyDescent="0.25">
      <c r="A8240" s="2" t="s">
        <v>8807</v>
      </c>
      <c r="B8240" s="2" t="s">
        <v>6185</v>
      </c>
      <c r="C8240" s="2" t="s">
        <v>8808</v>
      </c>
      <c r="D8240" s="2" t="s">
        <v>8809</v>
      </c>
      <c r="E8240" s="2" t="s">
        <v>2515</v>
      </c>
      <c r="F8240" s="2"/>
      <c r="H8240" s="2" t="s">
        <v>182</v>
      </c>
      <c r="M8240" s="2" t="s">
        <v>8812</v>
      </c>
      <c r="P8240" s="2" t="s">
        <v>184</v>
      </c>
      <c r="Q8240" s="2" t="s">
        <v>89</v>
      </c>
      <c r="T8240" s="2" t="s">
        <v>8813</v>
      </c>
      <c r="U8240" s="2" t="s">
        <v>94</v>
      </c>
      <c r="X8240" s="2" t="s">
        <v>94</v>
      </c>
      <c r="Z8240" s="2" t="s">
        <v>96</v>
      </c>
      <c r="AC8240" s="2" t="s">
        <v>99</v>
      </c>
      <c r="AK8240" s="2" t="s">
        <v>8812</v>
      </c>
      <c r="AT8240" s="2" t="s">
        <v>189</v>
      </c>
    </row>
    <row r="8241" spans="1:50" x14ac:dyDescent="0.25">
      <c r="A8241" s="2" t="s">
        <v>8807</v>
      </c>
      <c r="B8241" s="2" t="s">
        <v>6185</v>
      </c>
      <c r="C8241" s="2" t="s">
        <v>8808</v>
      </c>
      <c r="D8241" s="2" t="s">
        <v>8809</v>
      </c>
      <c r="E8241" s="2" t="s">
        <v>2515</v>
      </c>
      <c r="F8241" s="2"/>
      <c r="H8241" s="2" t="s">
        <v>182</v>
      </c>
      <c r="M8241" s="2" t="s">
        <v>282</v>
      </c>
      <c r="P8241" s="2" t="s">
        <v>184</v>
      </c>
      <c r="Q8241" s="2" t="s">
        <v>89</v>
      </c>
      <c r="T8241" s="2" t="s">
        <v>283</v>
      </c>
      <c r="U8241" s="2" t="s">
        <v>94</v>
      </c>
      <c r="X8241" s="2" t="s">
        <v>94</v>
      </c>
      <c r="Z8241" s="2" t="s">
        <v>96</v>
      </c>
      <c r="AC8241" s="2" t="s">
        <v>99</v>
      </c>
      <c r="AK8241" s="2" t="s">
        <v>282</v>
      </c>
      <c r="AT8241" s="2" t="s">
        <v>189</v>
      </c>
    </row>
    <row r="8242" spans="1:50" x14ac:dyDescent="0.25">
      <c r="A8242" s="2" t="s">
        <v>8807</v>
      </c>
      <c r="B8242" s="2" t="s">
        <v>6185</v>
      </c>
      <c r="C8242" s="2" t="s">
        <v>8808</v>
      </c>
      <c r="D8242" s="2" t="s">
        <v>8809</v>
      </c>
      <c r="E8242" s="2" t="s">
        <v>2515</v>
      </c>
      <c r="F8242" s="2"/>
      <c r="H8242" s="2" t="s">
        <v>182</v>
      </c>
      <c r="M8242" s="2" t="s">
        <v>286</v>
      </c>
      <c r="P8242" s="2" t="s">
        <v>184</v>
      </c>
      <c r="Q8242" s="2" t="s">
        <v>89</v>
      </c>
      <c r="T8242" s="2" t="s">
        <v>287</v>
      </c>
      <c r="U8242" s="2" t="s">
        <v>94</v>
      </c>
      <c r="X8242" s="2" t="s">
        <v>94</v>
      </c>
      <c r="Z8242" s="2" t="s">
        <v>96</v>
      </c>
      <c r="AC8242" s="2" t="s">
        <v>99</v>
      </c>
      <c r="AK8242" s="2" t="s">
        <v>286</v>
      </c>
      <c r="AT8242" s="2" t="s">
        <v>189</v>
      </c>
    </row>
    <row r="8243" spans="1:50" x14ac:dyDescent="0.25">
      <c r="A8243" s="2" t="s">
        <v>8807</v>
      </c>
      <c r="B8243" s="2" t="s">
        <v>6185</v>
      </c>
      <c r="C8243" s="2" t="s">
        <v>8808</v>
      </c>
      <c r="D8243" s="2" t="s">
        <v>8809</v>
      </c>
      <c r="E8243" s="2" t="s">
        <v>2515</v>
      </c>
      <c r="F8243" s="2"/>
      <c r="H8243" s="2" t="s">
        <v>182</v>
      </c>
      <c r="M8243" s="2" t="s">
        <v>396</v>
      </c>
      <c r="O8243" s="2" t="s">
        <v>88</v>
      </c>
      <c r="P8243" s="2" t="s">
        <v>184</v>
      </c>
      <c r="Q8243" s="2" t="s">
        <v>89</v>
      </c>
      <c r="S8243" s="2" t="s">
        <v>397</v>
      </c>
      <c r="T8243" s="2" t="s">
        <v>241</v>
      </c>
      <c r="U8243" s="2" t="s">
        <v>99</v>
      </c>
      <c r="X8243" s="2" t="s">
        <v>94</v>
      </c>
      <c r="Z8243" s="2" t="s">
        <v>96</v>
      </c>
      <c r="AC8243" s="2" t="s">
        <v>99</v>
      </c>
      <c r="AK8243" s="2" t="s">
        <v>396</v>
      </c>
      <c r="AT8243" s="2" t="s">
        <v>189</v>
      </c>
      <c r="AX8243" s="2" t="s">
        <v>27</v>
      </c>
    </row>
    <row r="8244" spans="1:50" x14ac:dyDescent="0.25">
      <c r="A8244" s="2" t="s">
        <v>8807</v>
      </c>
      <c r="B8244" s="2" t="s">
        <v>6185</v>
      </c>
      <c r="C8244" s="2" t="s">
        <v>8808</v>
      </c>
      <c r="D8244" s="2" t="s">
        <v>8809</v>
      </c>
      <c r="E8244" s="2" t="s">
        <v>2515</v>
      </c>
      <c r="F8244" s="2"/>
      <c r="H8244" s="2" t="s">
        <v>182</v>
      </c>
      <c r="M8244" s="2" t="s">
        <v>8814</v>
      </c>
      <c r="N8244" s="2" t="s">
        <v>87</v>
      </c>
      <c r="O8244" s="2" t="s">
        <v>88</v>
      </c>
      <c r="P8244" s="2" t="s">
        <v>184</v>
      </c>
      <c r="Q8244" s="2" t="s">
        <v>89</v>
      </c>
      <c r="R8244" s="2" t="s">
        <v>2978</v>
      </c>
      <c r="S8244" s="2" t="s">
        <v>8815</v>
      </c>
      <c r="T8244" s="2" t="s">
        <v>8816</v>
      </c>
      <c r="U8244" s="2" t="s">
        <v>96</v>
      </c>
      <c r="X8244" s="2" t="s">
        <v>94</v>
      </c>
      <c r="Z8244" s="2" t="s">
        <v>96</v>
      </c>
      <c r="AC8244" s="2" t="s">
        <v>99</v>
      </c>
      <c r="AK8244" s="2" t="s">
        <v>8814</v>
      </c>
      <c r="AT8244" s="2" t="s">
        <v>189</v>
      </c>
      <c r="AX8244" s="2" t="s">
        <v>27</v>
      </c>
    </row>
    <row r="8245" spans="1:50" x14ac:dyDescent="0.25">
      <c r="A8245" s="2" t="s">
        <v>8817</v>
      </c>
      <c r="B8245" s="2" t="s">
        <v>6185</v>
      </c>
      <c r="C8245" s="2" t="s">
        <v>8818</v>
      </c>
      <c r="D8245" s="2" t="s">
        <v>8819</v>
      </c>
      <c r="E8245" s="2" t="s">
        <v>321</v>
      </c>
      <c r="F8245" s="2"/>
      <c r="H8245" s="2">
        <v>2</v>
      </c>
      <c r="J8245" s="2" t="s">
        <v>8820</v>
      </c>
    </row>
    <row r="8246" spans="1:50" x14ac:dyDescent="0.25">
      <c r="A8246" s="2" t="s">
        <v>8817</v>
      </c>
      <c r="B8246" s="2" t="s">
        <v>6185</v>
      </c>
      <c r="C8246" s="2" t="s">
        <v>8818</v>
      </c>
      <c r="D8246" s="2" t="s">
        <v>8819</v>
      </c>
      <c r="E8246" s="2" t="s">
        <v>321</v>
      </c>
      <c r="F8246" s="2"/>
      <c r="H8246" s="2">
        <v>2</v>
      </c>
      <c r="J8246" s="2" t="s">
        <v>8821</v>
      </c>
    </row>
    <row r="8247" spans="1:50" x14ac:dyDescent="0.25">
      <c r="A8247" s="2" t="s">
        <v>8822</v>
      </c>
      <c r="B8247" s="2" t="s">
        <v>6185</v>
      </c>
      <c r="C8247" s="2" t="s">
        <v>8823</v>
      </c>
      <c r="D8247" s="2" t="s">
        <v>8824</v>
      </c>
      <c r="E8247" s="2" t="s">
        <v>526</v>
      </c>
      <c r="F8247" s="2"/>
      <c r="H8247" s="2" t="s">
        <v>179</v>
      </c>
      <c r="I8247" s="2" t="s">
        <v>1985</v>
      </c>
      <c r="J8247" s="2" t="s">
        <v>8825</v>
      </c>
    </row>
    <row r="8248" spans="1:50" x14ac:dyDescent="0.25">
      <c r="A8248" s="2" t="s">
        <v>8822</v>
      </c>
      <c r="B8248" s="2" t="s">
        <v>6185</v>
      </c>
      <c r="C8248" s="2" t="s">
        <v>8823</v>
      </c>
      <c r="D8248" s="2" t="s">
        <v>8824</v>
      </c>
      <c r="E8248" s="2" t="s">
        <v>526</v>
      </c>
      <c r="F8248" s="2"/>
      <c r="H8248" s="2" t="s">
        <v>182</v>
      </c>
      <c r="M8248" s="2" t="s">
        <v>8826</v>
      </c>
      <c r="N8248" s="2" t="s">
        <v>87</v>
      </c>
      <c r="O8248" s="2" t="s">
        <v>88</v>
      </c>
      <c r="P8248" s="2" t="s">
        <v>184</v>
      </c>
      <c r="Q8248" s="2" t="s">
        <v>89</v>
      </c>
      <c r="R8248" s="2" t="s">
        <v>1069</v>
      </c>
      <c r="S8248" s="2" t="s">
        <v>8827</v>
      </c>
      <c r="T8248" s="2" t="s">
        <v>283</v>
      </c>
      <c r="U8248" s="2" t="s">
        <v>94</v>
      </c>
      <c r="X8248" s="2" t="s">
        <v>94</v>
      </c>
      <c r="Y8248" s="2" t="s">
        <v>95</v>
      </c>
      <c r="AA8248" s="2" t="s">
        <v>97</v>
      </c>
      <c r="AD8248" s="2" t="s">
        <v>100</v>
      </c>
      <c r="AE8248" s="2" t="s">
        <v>101</v>
      </c>
      <c r="AK8248" s="2" t="s">
        <v>8826</v>
      </c>
      <c r="AR8248" s="2" t="s">
        <v>187</v>
      </c>
      <c r="AS8248" s="2" t="s">
        <v>188</v>
      </c>
      <c r="AT8248" s="2" t="s">
        <v>189</v>
      </c>
      <c r="AW8248" s="2" t="s">
        <v>190</v>
      </c>
    </row>
    <row r="8249" spans="1:50" x14ac:dyDescent="0.25">
      <c r="A8249" s="2" t="s">
        <v>8822</v>
      </c>
      <c r="B8249" s="2" t="s">
        <v>6185</v>
      </c>
      <c r="C8249" s="2" t="s">
        <v>8823</v>
      </c>
      <c r="D8249" s="2" t="s">
        <v>8824</v>
      </c>
      <c r="E8249" s="2" t="s">
        <v>526</v>
      </c>
      <c r="F8249" s="2"/>
      <c r="H8249" s="2" t="s">
        <v>182</v>
      </c>
      <c r="M8249" s="2" t="s">
        <v>8828</v>
      </c>
      <c r="N8249" s="2" t="s">
        <v>87</v>
      </c>
      <c r="O8249" s="2" t="s">
        <v>88</v>
      </c>
      <c r="P8249" s="2" t="s">
        <v>184</v>
      </c>
      <c r="Q8249" s="2" t="s">
        <v>89</v>
      </c>
      <c r="R8249" s="2" t="s">
        <v>1072</v>
      </c>
      <c r="S8249" s="2" t="s">
        <v>1272</v>
      </c>
      <c r="T8249" s="2" t="s">
        <v>287</v>
      </c>
      <c r="U8249" s="2" t="s">
        <v>94</v>
      </c>
      <c r="X8249" s="2" t="s">
        <v>94</v>
      </c>
      <c r="Y8249" s="2" t="s">
        <v>95</v>
      </c>
      <c r="AA8249" s="2" t="s">
        <v>97</v>
      </c>
      <c r="AD8249" s="2" t="s">
        <v>100</v>
      </c>
      <c r="AE8249" s="2" t="s">
        <v>101</v>
      </c>
      <c r="AK8249" s="2" t="s">
        <v>8828</v>
      </c>
      <c r="AR8249" s="2" t="s">
        <v>187</v>
      </c>
      <c r="AS8249" s="2" t="s">
        <v>188</v>
      </c>
      <c r="AT8249" s="2" t="s">
        <v>189</v>
      </c>
      <c r="AW8249" s="2" t="s">
        <v>190</v>
      </c>
    </row>
    <row r="8250" spans="1:50" x14ac:dyDescent="0.25">
      <c r="A8250" s="2" t="s">
        <v>8822</v>
      </c>
      <c r="B8250" s="2" t="s">
        <v>6185</v>
      </c>
      <c r="C8250" s="2" t="s">
        <v>8823</v>
      </c>
      <c r="D8250" s="2" t="s">
        <v>8824</v>
      </c>
      <c r="E8250" s="2" t="s">
        <v>526</v>
      </c>
      <c r="F8250" s="2"/>
      <c r="H8250" s="2" t="s">
        <v>182</v>
      </c>
      <c r="M8250" s="2" t="s">
        <v>8829</v>
      </c>
      <c r="N8250" s="2" t="s">
        <v>87</v>
      </c>
      <c r="O8250" s="2" t="s">
        <v>88</v>
      </c>
      <c r="P8250" s="2" t="s">
        <v>184</v>
      </c>
      <c r="Q8250" s="2" t="s">
        <v>89</v>
      </c>
      <c r="R8250" s="2" t="s">
        <v>1080</v>
      </c>
      <c r="S8250" s="2" t="s">
        <v>2375</v>
      </c>
      <c r="T8250" s="2" t="s">
        <v>291</v>
      </c>
      <c r="U8250" s="2" t="s">
        <v>94</v>
      </c>
      <c r="X8250" s="2" t="s">
        <v>94</v>
      </c>
      <c r="Y8250" s="2" t="s">
        <v>95</v>
      </c>
      <c r="AA8250" s="2" t="s">
        <v>97</v>
      </c>
      <c r="AD8250" s="2" t="s">
        <v>100</v>
      </c>
      <c r="AE8250" s="2" t="s">
        <v>101</v>
      </c>
      <c r="AK8250" s="2" t="s">
        <v>8829</v>
      </c>
      <c r="AR8250" s="2" t="s">
        <v>187</v>
      </c>
      <c r="AS8250" s="2" t="s">
        <v>188</v>
      </c>
      <c r="AT8250" s="2" t="s">
        <v>189</v>
      </c>
      <c r="AW8250" s="2" t="s">
        <v>190</v>
      </c>
    </row>
    <row r="8251" spans="1:50" x14ac:dyDescent="0.25">
      <c r="A8251" s="2" t="s">
        <v>8822</v>
      </c>
      <c r="B8251" s="2" t="s">
        <v>6185</v>
      </c>
      <c r="C8251" s="2" t="s">
        <v>8823</v>
      </c>
      <c r="D8251" s="2" t="s">
        <v>8824</v>
      </c>
      <c r="E8251" s="2" t="s">
        <v>526</v>
      </c>
      <c r="F8251" s="2"/>
      <c r="H8251" s="2" t="s">
        <v>182</v>
      </c>
      <c r="M8251" s="2" t="s">
        <v>7050</v>
      </c>
      <c r="N8251" s="2" t="s">
        <v>87</v>
      </c>
      <c r="O8251" s="2" t="s">
        <v>88</v>
      </c>
      <c r="P8251" s="2" t="s">
        <v>184</v>
      </c>
      <c r="Q8251" s="2" t="s">
        <v>89</v>
      </c>
      <c r="R8251" s="2" t="s">
        <v>1207</v>
      </c>
      <c r="S8251" s="2" t="s">
        <v>640</v>
      </c>
      <c r="T8251" s="2" t="s">
        <v>269</v>
      </c>
      <c r="U8251" s="2" t="s">
        <v>94</v>
      </c>
      <c r="X8251" s="2" t="s">
        <v>94</v>
      </c>
      <c r="Y8251" s="2" t="s">
        <v>95</v>
      </c>
      <c r="AA8251" s="2" t="s">
        <v>97</v>
      </c>
      <c r="AD8251" s="2" t="s">
        <v>100</v>
      </c>
      <c r="AE8251" s="2" t="s">
        <v>101</v>
      </c>
      <c r="AK8251" s="2" t="s">
        <v>7050</v>
      </c>
      <c r="AR8251" s="2" t="s">
        <v>187</v>
      </c>
      <c r="AS8251" s="2" t="s">
        <v>188</v>
      </c>
      <c r="AT8251" s="2" t="s">
        <v>189</v>
      </c>
      <c r="AW8251" s="2" t="s">
        <v>190</v>
      </c>
    </row>
    <row r="8252" spans="1:50" x14ac:dyDescent="0.25">
      <c r="A8252" s="2" t="s">
        <v>8822</v>
      </c>
      <c r="B8252" s="2" t="s">
        <v>6185</v>
      </c>
      <c r="C8252" s="2" t="s">
        <v>8823</v>
      </c>
      <c r="D8252" s="2" t="s">
        <v>8824</v>
      </c>
      <c r="E8252" s="2" t="s">
        <v>526</v>
      </c>
      <c r="F8252" s="2"/>
      <c r="H8252" s="2" t="s">
        <v>182</v>
      </c>
      <c r="M8252" s="2" t="s">
        <v>8830</v>
      </c>
      <c r="N8252" s="2" t="s">
        <v>87</v>
      </c>
      <c r="O8252" s="2" t="s">
        <v>88</v>
      </c>
      <c r="P8252" s="2" t="s">
        <v>184</v>
      </c>
      <c r="Q8252" s="2" t="s">
        <v>89</v>
      </c>
      <c r="R8252" s="2" t="s">
        <v>1230</v>
      </c>
      <c r="S8252" s="2" t="s">
        <v>605</v>
      </c>
      <c r="T8252" s="2" t="s">
        <v>8831</v>
      </c>
      <c r="U8252" s="2" t="s">
        <v>97</v>
      </c>
      <c r="X8252" s="2" t="s">
        <v>94</v>
      </c>
      <c r="Y8252" s="2" t="s">
        <v>95</v>
      </c>
      <c r="AA8252" s="2" t="s">
        <v>97</v>
      </c>
      <c r="AD8252" s="2" t="s">
        <v>100</v>
      </c>
      <c r="AE8252" s="2" t="s">
        <v>101</v>
      </c>
      <c r="AK8252" s="2" t="s">
        <v>8830</v>
      </c>
      <c r="AR8252" s="2" t="s">
        <v>187</v>
      </c>
      <c r="AS8252" s="2" t="s">
        <v>188</v>
      </c>
      <c r="AT8252" s="2" t="s">
        <v>189</v>
      </c>
      <c r="AW8252" s="2" t="s">
        <v>190</v>
      </c>
    </row>
    <row r="8253" spans="1:50" x14ac:dyDescent="0.25">
      <c r="A8253" s="2" t="s">
        <v>8822</v>
      </c>
      <c r="B8253" s="2" t="s">
        <v>6185</v>
      </c>
      <c r="C8253" s="2" t="s">
        <v>8823</v>
      </c>
      <c r="D8253" s="2" t="s">
        <v>8824</v>
      </c>
      <c r="E8253" s="2" t="s">
        <v>526</v>
      </c>
      <c r="F8253" s="2"/>
      <c r="H8253" s="2" t="s">
        <v>182</v>
      </c>
      <c r="M8253" s="2" t="s">
        <v>2914</v>
      </c>
      <c r="N8253" s="2" t="s">
        <v>87</v>
      </c>
      <c r="O8253" s="2" t="s">
        <v>88</v>
      </c>
      <c r="P8253" s="2" t="s">
        <v>184</v>
      </c>
      <c r="Q8253" s="2" t="s">
        <v>89</v>
      </c>
      <c r="R8253" s="2" t="s">
        <v>1309</v>
      </c>
      <c r="S8253" s="2" t="s">
        <v>192</v>
      </c>
      <c r="T8253" s="2" t="s">
        <v>193</v>
      </c>
      <c r="U8253" s="2" t="s">
        <v>101</v>
      </c>
      <c r="X8253" s="2" t="s">
        <v>94</v>
      </c>
      <c r="Y8253" s="2" t="s">
        <v>95</v>
      </c>
      <c r="AA8253" s="2" t="s">
        <v>97</v>
      </c>
      <c r="AD8253" s="2" t="s">
        <v>100</v>
      </c>
      <c r="AE8253" s="2" t="s">
        <v>101</v>
      </c>
      <c r="AK8253" s="2" t="s">
        <v>2914</v>
      </c>
      <c r="AR8253" s="2" t="s">
        <v>187</v>
      </c>
      <c r="AS8253" s="2" t="s">
        <v>188</v>
      </c>
      <c r="AT8253" s="2" t="s">
        <v>189</v>
      </c>
      <c r="AW8253" s="2" t="s">
        <v>190</v>
      </c>
    </row>
    <row r="8254" spans="1:50" x14ac:dyDescent="0.25">
      <c r="A8254" s="2" t="s">
        <v>8822</v>
      </c>
      <c r="B8254" s="2" t="s">
        <v>6185</v>
      </c>
      <c r="C8254" s="2" t="s">
        <v>8823</v>
      </c>
      <c r="D8254" s="2" t="s">
        <v>8824</v>
      </c>
      <c r="E8254" s="2" t="s">
        <v>526</v>
      </c>
      <c r="F8254" s="2"/>
      <c r="H8254" s="2" t="s">
        <v>182</v>
      </c>
      <c r="M8254" s="2" t="s">
        <v>8832</v>
      </c>
      <c r="N8254" s="2" t="s">
        <v>87</v>
      </c>
      <c r="O8254" s="2" t="s">
        <v>88</v>
      </c>
      <c r="P8254" s="2" t="s">
        <v>184</v>
      </c>
      <c r="Q8254" s="2" t="s">
        <v>89</v>
      </c>
      <c r="R8254" s="2" t="s">
        <v>1234</v>
      </c>
      <c r="S8254" s="2" t="s">
        <v>195</v>
      </c>
      <c r="T8254" s="2" t="s">
        <v>196</v>
      </c>
      <c r="U8254" s="2" t="s">
        <v>95</v>
      </c>
      <c r="X8254" s="2" t="s">
        <v>94</v>
      </c>
      <c r="Y8254" s="2" t="s">
        <v>95</v>
      </c>
      <c r="AA8254" s="2" t="s">
        <v>97</v>
      </c>
      <c r="AD8254" s="2" t="s">
        <v>100</v>
      </c>
      <c r="AE8254" s="2" t="s">
        <v>101</v>
      </c>
      <c r="AK8254" s="2" t="s">
        <v>8832</v>
      </c>
      <c r="AR8254" s="2" t="s">
        <v>187</v>
      </c>
      <c r="AS8254" s="2" t="s">
        <v>188</v>
      </c>
      <c r="AT8254" s="2" t="s">
        <v>189</v>
      </c>
      <c r="AW8254" s="2" t="s">
        <v>190</v>
      </c>
    </row>
    <row r="8255" spans="1:50" x14ac:dyDescent="0.25">
      <c r="A8255" s="2" t="s">
        <v>8822</v>
      </c>
      <c r="B8255" s="2" t="s">
        <v>6185</v>
      </c>
      <c r="C8255" s="2" t="s">
        <v>8823</v>
      </c>
      <c r="D8255" s="2" t="s">
        <v>8824</v>
      </c>
      <c r="E8255" s="2" t="s">
        <v>526</v>
      </c>
      <c r="F8255" s="2"/>
      <c r="H8255" s="2" t="s">
        <v>182</v>
      </c>
      <c r="M8255" s="2" t="s">
        <v>4016</v>
      </c>
      <c r="N8255" s="2" t="s">
        <v>87</v>
      </c>
      <c r="O8255" s="2" t="s">
        <v>88</v>
      </c>
      <c r="P8255" s="2" t="s">
        <v>184</v>
      </c>
      <c r="Q8255" s="2" t="s">
        <v>89</v>
      </c>
      <c r="R8255" s="2" t="s">
        <v>1445</v>
      </c>
      <c r="S8255" s="2" t="s">
        <v>1446</v>
      </c>
      <c r="T8255" s="2" t="s">
        <v>2469</v>
      </c>
      <c r="U8255" s="2" t="s">
        <v>100</v>
      </c>
      <c r="X8255" s="2" t="s">
        <v>94</v>
      </c>
      <c r="Y8255" s="2" t="s">
        <v>95</v>
      </c>
      <c r="AA8255" s="2" t="s">
        <v>97</v>
      </c>
      <c r="AD8255" s="2" t="s">
        <v>100</v>
      </c>
      <c r="AE8255" s="2" t="s">
        <v>101</v>
      </c>
      <c r="AK8255" s="2" t="s">
        <v>4016</v>
      </c>
      <c r="AT8255" s="2" t="s">
        <v>189</v>
      </c>
      <c r="AW8255" s="2" t="s">
        <v>190</v>
      </c>
    </row>
    <row r="8256" spans="1:50" x14ac:dyDescent="0.25">
      <c r="A8256" s="2" t="s">
        <v>8822</v>
      </c>
      <c r="B8256" s="2" t="s">
        <v>6185</v>
      </c>
      <c r="C8256" s="2" t="s">
        <v>8823</v>
      </c>
      <c r="D8256" s="2" t="s">
        <v>8824</v>
      </c>
      <c r="E8256" s="2" t="s">
        <v>526</v>
      </c>
      <c r="F8256" s="2"/>
      <c r="H8256" s="2" t="s">
        <v>182</v>
      </c>
      <c r="M8256" s="2" t="s">
        <v>8833</v>
      </c>
      <c r="N8256" s="2" t="s">
        <v>87</v>
      </c>
      <c r="O8256" s="2" t="s">
        <v>88</v>
      </c>
      <c r="P8256" s="2" t="s">
        <v>184</v>
      </c>
      <c r="Q8256" s="2" t="s">
        <v>89</v>
      </c>
      <c r="R8256" s="2" t="s">
        <v>1421</v>
      </c>
      <c r="S8256" s="2" t="s">
        <v>8834</v>
      </c>
      <c r="T8256" s="2" t="s">
        <v>273</v>
      </c>
      <c r="U8256" s="2" t="s">
        <v>95</v>
      </c>
      <c r="X8256" s="2" t="s">
        <v>94</v>
      </c>
      <c r="Y8256" s="2" t="s">
        <v>95</v>
      </c>
      <c r="AA8256" s="2" t="s">
        <v>97</v>
      </c>
      <c r="AD8256" s="2" t="s">
        <v>100</v>
      </c>
      <c r="AE8256" s="2" t="s">
        <v>101</v>
      </c>
      <c r="AK8256" s="2" t="s">
        <v>8833</v>
      </c>
      <c r="AT8256" s="2" t="s">
        <v>189</v>
      </c>
      <c r="AW8256" s="2" t="s">
        <v>190</v>
      </c>
    </row>
    <row r="8257" spans="1:49" x14ac:dyDescent="0.25">
      <c r="A8257" s="2" t="s">
        <v>8822</v>
      </c>
      <c r="B8257" s="2" t="s">
        <v>6185</v>
      </c>
      <c r="C8257" s="2" t="s">
        <v>8823</v>
      </c>
      <c r="D8257" s="2" t="s">
        <v>8824</v>
      </c>
      <c r="E8257" s="2" t="s">
        <v>526</v>
      </c>
      <c r="F8257" s="2"/>
      <c r="H8257" s="2" t="s">
        <v>182</v>
      </c>
      <c r="M8257" s="2" t="s">
        <v>8835</v>
      </c>
      <c r="N8257" s="2" t="s">
        <v>87</v>
      </c>
      <c r="O8257" s="2" t="s">
        <v>88</v>
      </c>
      <c r="P8257" s="2" t="s">
        <v>184</v>
      </c>
      <c r="Q8257" s="2" t="s">
        <v>89</v>
      </c>
      <c r="R8257" s="2" t="s">
        <v>1419</v>
      </c>
      <c r="S8257" s="2" t="s">
        <v>7672</v>
      </c>
      <c r="T8257" s="2" t="s">
        <v>249</v>
      </c>
      <c r="U8257" s="2" t="s">
        <v>95</v>
      </c>
      <c r="X8257" s="2" t="s">
        <v>94</v>
      </c>
      <c r="Y8257" s="2" t="s">
        <v>95</v>
      </c>
      <c r="AA8257" s="2" t="s">
        <v>97</v>
      </c>
      <c r="AD8257" s="2" t="s">
        <v>100</v>
      </c>
      <c r="AE8257" s="2" t="s">
        <v>101</v>
      </c>
      <c r="AK8257" s="2" t="s">
        <v>8835</v>
      </c>
      <c r="AT8257" s="2" t="s">
        <v>189</v>
      </c>
      <c r="AW8257" s="2" t="s">
        <v>190</v>
      </c>
    </row>
    <row r="8258" spans="1:49" x14ac:dyDescent="0.25">
      <c r="A8258" s="2" t="s">
        <v>8822</v>
      </c>
      <c r="B8258" s="2" t="s">
        <v>6185</v>
      </c>
      <c r="C8258" s="2" t="s">
        <v>8823</v>
      </c>
      <c r="D8258" s="2" t="s">
        <v>8824</v>
      </c>
      <c r="E8258" s="2" t="s">
        <v>526</v>
      </c>
      <c r="F8258" s="2"/>
      <c r="H8258" s="2" t="s">
        <v>182</v>
      </c>
      <c r="M8258" s="2" t="s">
        <v>8836</v>
      </c>
      <c r="N8258" s="2" t="s">
        <v>87</v>
      </c>
      <c r="O8258" s="2" t="s">
        <v>88</v>
      </c>
      <c r="P8258" s="2" t="s">
        <v>184</v>
      </c>
      <c r="Q8258" s="2" t="s">
        <v>89</v>
      </c>
      <c r="R8258" s="2" t="s">
        <v>1423</v>
      </c>
      <c r="S8258" s="2" t="s">
        <v>8837</v>
      </c>
      <c r="T8258" s="2" t="s">
        <v>8838</v>
      </c>
      <c r="U8258" s="2" t="s">
        <v>101</v>
      </c>
      <c r="X8258" s="2" t="s">
        <v>94</v>
      </c>
      <c r="Y8258" s="2" t="s">
        <v>95</v>
      </c>
      <c r="AA8258" s="2" t="s">
        <v>97</v>
      </c>
      <c r="AD8258" s="2" t="s">
        <v>100</v>
      </c>
      <c r="AE8258" s="2" t="s">
        <v>101</v>
      </c>
      <c r="AK8258" s="2" t="s">
        <v>8836</v>
      </c>
      <c r="AT8258" s="2" t="s">
        <v>189</v>
      </c>
      <c r="AW8258" s="2" t="s">
        <v>190</v>
      </c>
    </row>
    <row r="8259" spans="1:49" x14ac:dyDescent="0.25">
      <c r="A8259" s="2" t="s">
        <v>8822</v>
      </c>
      <c r="B8259" s="2" t="s">
        <v>6185</v>
      </c>
      <c r="C8259" s="2" t="s">
        <v>8823</v>
      </c>
      <c r="D8259" s="2" t="s">
        <v>8824</v>
      </c>
      <c r="E8259" s="2" t="s">
        <v>526</v>
      </c>
      <c r="F8259" s="2"/>
      <c r="H8259" s="2" t="s">
        <v>182</v>
      </c>
      <c r="M8259" s="2" t="s">
        <v>8839</v>
      </c>
      <c r="N8259" s="2" t="s">
        <v>87</v>
      </c>
      <c r="O8259" s="2" t="s">
        <v>88</v>
      </c>
      <c r="P8259" s="2" t="s">
        <v>184</v>
      </c>
      <c r="Q8259" s="2" t="s">
        <v>89</v>
      </c>
      <c r="R8259" s="2" t="s">
        <v>1228</v>
      </c>
      <c r="S8259" s="2" t="s">
        <v>6713</v>
      </c>
      <c r="T8259" s="2" t="s">
        <v>262</v>
      </c>
      <c r="U8259" s="2" t="s">
        <v>100</v>
      </c>
      <c r="X8259" s="2" t="s">
        <v>94</v>
      </c>
      <c r="Y8259" s="2" t="s">
        <v>95</v>
      </c>
      <c r="AA8259" s="2" t="s">
        <v>97</v>
      </c>
      <c r="AD8259" s="2" t="s">
        <v>100</v>
      </c>
      <c r="AE8259" s="2" t="s">
        <v>101</v>
      </c>
      <c r="AK8259" s="2" t="s">
        <v>8839</v>
      </c>
      <c r="AT8259" s="2" t="s">
        <v>189</v>
      </c>
      <c r="AW8259" s="2" t="s">
        <v>190</v>
      </c>
    </row>
    <row r="8260" spans="1:49" x14ac:dyDescent="0.25">
      <c r="A8260" s="2" t="s">
        <v>8822</v>
      </c>
      <c r="B8260" s="2" t="s">
        <v>6185</v>
      </c>
      <c r="C8260" s="2" t="s">
        <v>8823</v>
      </c>
      <c r="D8260" s="2" t="s">
        <v>8824</v>
      </c>
      <c r="E8260" s="2" t="s">
        <v>526</v>
      </c>
      <c r="F8260" s="2"/>
      <c r="H8260" s="2" t="s">
        <v>182</v>
      </c>
      <c r="M8260" s="2" t="s">
        <v>8840</v>
      </c>
      <c r="N8260" s="2" t="s">
        <v>87</v>
      </c>
      <c r="O8260" s="2" t="s">
        <v>88</v>
      </c>
      <c r="P8260" s="2" t="s">
        <v>184</v>
      </c>
      <c r="Q8260" s="2" t="s">
        <v>89</v>
      </c>
      <c r="R8260" s="2" t="s">
        <v>1232</v>
      </c>
      <c r="S8260" s="2" t="s">
        <v>2000</v>
      </c>
      <c r="T8260" s="2" t="s">
        <v>8841</v>
      </c>
      <c r="U8260" s="2" t="s">
        <v>97</v>
      </c>
      <c r="X8260" s="2" t="s">
        <v>94</v>
      </c>
      <c r="Y8260" s="2" t="s">
        <v>95</v>
      </c>
      <c r="AA8260" s="2" t="s">
        <v>97</v>
      </c>
      <c r="AD8260" s="2" t="s">
        <v>100</v>
      </c>
      <c r="AE8260" s="2" t="s">
        <v>101</v>
      </c>
      <c r="AK8260" s="2" t="s">
        <v>8840</v>
      </c>
      <c r="AT8260" s="2" t="s">
        <v>189</v>
      </c>
      <c r="AW8260" s="2" t="s">
        <v>190</v>
      </c>
    </row>
    <row r="8261" spans="1:49" x14ac:dyDescent="0.25">
      <c r="A8261" s="2" t="s">
        <v>8822</v>
      </c>
      <c r="B8261" s="2" t="s">
        <v>6185</v>
      </c>
      <c r="C8261" s="2" t="s">
        <v>8823</v>
      </c>
      <c r="D8261" s="2" t="s">
        <v>8824</v>
      </c>
      <c r="E8261" s="2" t="s">
        <v>526</v>
      </c>
      <c r="F8261" s="2"/>
      <c r="H8261" s="2" t="s">
        <v>182</v>
      </c>
      <c r="M8261" s="2" t="s">
        <v>8842</v>
      </c>
      <c r="O8261" s="2" t="s">
        <v>88</v>
      </c>
      <c r="P8261" s="2" t="s">
        <v>184</v>
      </c>
      <c r="Q8261" s="2" t="s">
        <v>89</v>
      </c>
      <c r="S8261" s="2" t="s">
        <v>8843</v>
      </c>
      <c r="T8261" s="2" t="s">
        <v>834</v>
      </c>
      <c r="U8261" s="2" t="s">
        <v>94</v>
      </c>
      <c r="X8261" s="2" t="s">
        <v>94</v>
      </c>
      <c r="Y8261" s="2" t="s">
        <v>95</v>
      </c>
      <c r="AA8261" s="2" t="s">
        <v>97</v>
      </c>
      <c r="AD8261" s="2" t="s">
        <v>100</v>
      </c>
      <c r="AE8261" s="2" t="s">
        <v>101</v>
      </c>
      <c r="AK8261" s="2" t="s">
        <v>8842</v>
      </c>
      <c r="AT8261" s="2" t="s">
        <v>189</v>
      </c>
      <c r="AW8261" s="2" t="s">
        <v>190</v>
      </c>
    </row>
    <row r="8262" spans="1:49" x14ac:dyDescent="0.25">
      <c r="A8262" s="2" t="s">
        <v>8822</v>
      </c>
      <c r="B8262" s="2" t="s">
        <v>6185</v>
      </c>
      <c r="C8262" s="2" t="s">
        <v>8823</v>
      </c>
      <c r="D8262" s="2" t="s">
        <v>8824</v>
      </c>
      <c r="E8262" s="2" t="s">
        <v>526</v>
      </c>
      <c r="F8262" s="2"/>
      <c r="H8262" s="2" t="s">
        <v>182</v>
      </c>
      <c r="M8262" s="2" t="s">
        <v>8844</v>
      </c>
      <c r="N8262" s="2" t="s">
        <v>87</v>
      </c>
      <c r="O8262" s="2" t="s">
        <v>88</v>
      </c>
      <c r="P8262" s="2" t="s">
        <v>184</v>
      </c>
      <c r="Q8262" s="2" t="s">
        <v>89</v>
      </c>
      <c r="R8262" s="2" t="s">
        <v>1222</v>
      </c>
      <c r="S8262" s="2" t="s">
        <v>2373</v>
      </c>
      <c r="T8262" s="2" t="s">
        <v>289</v>
      </c>
      <c r="U8262" s="2" t="s">
        <v>94</v>
      </c>
      <c r="X8262" s="2" t="s">
        <v>94</v>
      </c>
      <c r="Y8262" s="2" t="s">
        <v>95</v>
      </c>
      <c r="AA8262" s="2" t="s">
        <v>97</v>
      </c>
      <c r="AD8262" s="2" t="s">
        <v>100</v>
      </c>
      <c r="AE8262" s="2" t="s">
        <v>101</v>
      </c>
      <c r="AK8262" s="2" t="s">
        <v>8844</v>
      </c>
      <c r="AT8262" s="2" t="s">
        <v>189</v>
      </c>
      <c r="AW8262" s="2" t="s">
        <v>190</v>
      </c>
    </row>
    <row r="8263" spans="1:49" x14ac:dyDescent="0.25">
      <c r="A8263" s="2" t="s">
        <v>8822</v>
      </c>
      <c r="B8263" s="2" t="s">
        <v>6185</v>
      </c>
      <c r="C8263" s="2" t="s">
        <v>8823</v>
      </c>
      <c r="D8263" s="2" t="s">
        <v>8824</v>
      </c>
      <c r="E8263" s="2" t="s">
        <v>526</v>
      </c>
      <c r="F8263" s="2"/>
      <c r="H8263" s="2" t="s">
        <v>182</v>
      </c>
      <c r="M8263" s="2" t="s">
        <v>8845</v>
      </c>
      <c r="N8263" s="2" t="s">
        <v>87</v>
      </c>
      <c r="O8263" s="2" t="s">
        <v>88</v>
      </c>
      <c r="P8263" s="2" t="s">
        <v>184</v>
      </c>
      <c r="Q8263" s="2" t="s">
        <v>89</v>
      </c>
      <c r="R8263" s="2" t="s">
        <v>1329</v>
      </c>
      <c r="S8263" s="2" t="s">
        <v>8846</v>
      </c>
      <c r="T8263" s="2" t="s">
        <v>301</v>
      </c>
      <c r="U8263" s="2" t="s">
        <v>94</v>
      </c>
      <c r="X8263" s="2" t="s">
        <v>94</v>
      </c>
      <c r="Y8263" s="2" t="s">
        <v>95</v>
      </c>
      <c r="AA8263" s="2" t="s">
        <v>97</v>
      </c>
      <c r="AD8263" s="2" t="s">
        <v>100</v>
      </c>
      <c r="AE8263" s="2" t="s">
        <v>101</v>
      </c>
      <c r="AK8263" s="2" t="s">
        <v>8845</v>
      </c>
      <c r="AT8263" s="2" t="s">
        <v>189</v>
      </c>
      <c r="AW8263" s="2" t="s">
        <v>190</v>
      </c>
    </row>
    <row r="8264" spans="1:49" x14ac:dyDescent="0.25">
      <c r="A8264" s="2" t="s">
        <v>8822</v>
      </c>
      <c r="B8264" s="2" t="s">
        <v>6185</v>
      </c>
      <c r="C8264" s="2" t="s">
        <v>8823</v>
      </c>
      <c r="D8264" s="2" t="s">
        <v>8824</v>
      </c>
      <c r="E8264" s="2" t="s">
        <v>526</v>
      </c>
      <c r="F8264" s="2"/>
      <c r="H8264" s="2" t="s">
        <v>182</v>
      </c>
      <c r="M8264" s="2" t="s">
        <v>8847</v>
      </c>
      <c r="O8264" s="2" t="s">
        <v>88</v>
      </c>
      <c r="P8264" s="2" t="s">
        <v>184</v>
      </c>
      <c r="Q8264" s="2" t="s">
        <v>89</v>
      </c>
      <c r="S8264" s="2" t="s">
        <v>8848</v>
      </c>
      <c r="T8264" s="2" t="s">
        <v>305</v>
      </c>
      <c r="U8264" s="2" t="s">
        <v>94</v>
      </c>
      <c r="X8264" s="2" t="s">
        <v>94</v>
      </c>
      <c r="Y8264" s="2" t="s">
        <v>95</v>
      </c>
      <c r="AA8264" s="2" t="s">
        <v>97</v>
      </c>
      <c r="AD8264" s="2" t="s">
        <v>100</v>
      </c>
      <c r="AE8264" s="2" t="s">
        <v>101</v>
      </c>
      <c r="AK8264" s="2" t="s">
        <v>8847</v>
      </c>
      <c r="AT8264" s="2" t="s">
        <v>189</v>
      </c>
      <c r="AW8264" s="2" t="s">
        <v>190</v>
      </c>
    </row>
    <row r="8265" spans="1:49" x14ac:dyDescent="0.25">
      <c r="A8265" s="2" t="s">
        <v>8822</v>
      </c>
      <c r="B8265" s="2" t="s">
        <v>6185</v>
      </c>
      <c r="C8265" s="2" t="s">
        <v>8823</v>
      </c>
      <c r="D8265" s="2" t="s">
        <v>8824</v>
      </c>
      <c r="E8265" s="2" t="s">
        <v>526</v>
      </c>
      <c r="F8265" s="2"/>
      <c r="H8265" s="2" t="s">
        <v>182</v>
      </c>
      <c r="M8265" s="2" t="s">
        <v>8849</v>
      </c>
      <c r="O8265" s="2" t="s">
        <v>88</v>
      </c>
      <c r="P8265" s="2" t="s">
        <v>184</v>
      </c>
      <c r="Q8265" s="2" t="s">
        <v>89</v>
      </c>
      <c r="S8265" s="2" t="s">
        <v>8850</v>
      </c>
      <c r="T8265" s="2" t="s">
        <v>303</v>
      </c>
      <c r="U8265" s="2" t="s">
        <v>94</v>
      </c>
      <c r="X8265" s="2" t="s">
        <v>94</v>
      </c>
      <c r="Y8265" s="2" t="s">
        <v>95</v>
      </c>
      <c r="AA8265" s="2" t="s">
        <v>97</v>
      </c>
      <c r="AD8265" s="2" t="s">
        <v>100</v>
      </c>
      <c r="AE8265" s="2" t="s">
        <v>101</v>
      </c>
      <c r="AK8265" s="2" t="s">
        <v>8849</v>
      </c>
      <c r="AT8265" s="2" t="s">
        <v>189</v>
      </c>
      <c r="AW8265" s="2" t="s">
        <v>190</v>
      </c>
    </row>
    <row r="8266" spans="1:49" x14ac:dyDescent="0.25">
      <c r="A8266" s="2" t="s">
        <v>8822</v>
      </c>
      <c r="B8266" s="2" t="s">
        <v>6185</v>
      </c>
      <c r="C8266" s="2" t="s">
        <v>8823</v>
      </c>
      <c r="D8266" s="2" t="s">
        <v>8824</v>
      </c>
      <c r="E8266" s="2" t="s">
        <v>526</v>
      </c>
      <c r="F8266" s="2"/>
      <c r="H8266" s="2" t="s">
        <v>182</v>
      </c>
      <c r="M8266" s="2" t="s">
        <v>8851</v>
      </c>
      <c r="O8266" s="2" t="s">
        <v>88</v>
      </c>
      <c r="P8266" s="2" t="s">
        <v>184</v>
      </c>
      <c r="Q8266" s="2" t="s">
        <v>89</v>
      </c>
      <c r="S8266" s="2" t="s">
        <v>8852</v>
      </c>
      <c r="T8266" s="2" t="s">
        <v>806</v>
      </c>
      <c r="U8266" s="2" t="s">
        <v>94</v>
      </c>
      <c r="X8266" s="2" t="s">
        <v>94</v>
      </c>
      <c r="Y8266" s="2" t="s">
        <v>95</v>
      </c>
      <c r="AA8266" s="2" t="s">
        <v>97</v>
      </c>
      <c r="AD8266" s="2" t="s">
        <v>100</v>
      </c>
      <c r="AE8266" s="2" t="s">
        <v>101</v>
      </c>
      <c r="AK8266" s="2" t="s">
        <v>8851</v>
      </c>
      <c r="AT8266" s="2" t="s">
        <v>189</v>
      </c>
      <c r="AW8266" s="2" t="s">
        <v>190</v>
      </c>
    </row>
    <row r="8267" spans="1:49" x14ac:dyDescent="0.25">
      <c r="A8267" s="2" t="s">
        <v>8822</v>
      </c>
      <c r="B8267" s="2" t="s">
        <v>6185</v>
      </c>
      <c r="C8267" s="2" t="s">
        <v>8823</v>
      </c>
      <c r="D8267" s="2" t="s">
        <v>8824</v>
      </c>
      <c r="E8267" s="2" t="s">
        <v>526</v>
      </c>
      <c r="F8267" s="2"/>
      <c r="H8267" s="2" t="s">
        <v>182</v>
      </c>
      <c r="M8267" s="2" t="s">
        <v>8853</v>
      </c>
      <c r="O8267" s="2" t="s">
        <v>88</v>
      </c>
      <c r="P8267" s="2" t="s">
        <v>184</v>
      </c>
      <c r="Q8267" s="2" t="s">
        <v>89</v>
      </c>
      <c r="S8267" s="2" t="s">
        <v>8854</v>
      </c>
      <c r="T8267" s="2" t="s">
        <v>2033</v>
      </c>
      <c r="U8267" s="2" t="s">
        <v>94</v>
      </c>
      <c r="X8267" s="2" t="s">
        <v>94</v>
      </c>
      <c r="Y8267" s="2" t="s">
        <v>95</v>
      </c>
      <c r="AA8267" s="2" t="s">
        <v>97</v>
      </c>
      <c r="AD8267" s="2" t="s">
        <v>100</v>
      </c>
      <c r="AE8267" s="2" t="s">
        <v>101</v>
      </c>
      <c r="AK8267" s="2" t="s">
        <v>8853</v>
      </c>
      <c r="AT8267" s="2" t="s">
        <v>189</v>
      </c>
      <c r="AW8267" s="2" t="s">
        <v>190</v>
      </c>
    </row>
    <row r="8268" spans="1:49" x14ac:dyDescent="0.25">
      <c r="A8268" s="2" t="s">
        <v>8822</v>
      </c>
      <c r="B8268" s="2" t="s">
        <v>6185</v>
      </c>
      <c r="C8268" s="2" t="s">
        <v>8823</v>
      </c>
      <c r="D8268" s="2" t="s">
        <v>8824</v>
      </c>
      <c r="E8268" s="2" t="s">
        <v>526</v>
      </c>
      <c r="F8268" s="2"/>
      <c r="H8268" s="2" t="s">
        <v>182</v>
      </c>
      <c r="M8268" s="2" t="s">
        <v>8855</v>
      </c>
      <c r="O8268" s="2" t="s">
        <v>88</v>
      </c>
      <c r="P8268" s="2" t="s">
        <v>184</v>
      </c>
      <c r="Q8268" s="2" t="s">
        <v>89</v>
      </c>
      <c r="S8268" s="2" t="s">
        <v>8856</v>
      </c>
      <c r="T8268" s="2" t="s">
        <v>2549</v>
      </c>
      <c r="U8268" s="2" t="s">
        <v>94</v>
      </c>
      <c r="X8268" s="2" t="s">
        <v>94</v>
      </c>
      <c r="Y8268" s="2" t="s">
        <v>95</v>
      </c>
      <c r="AA8268" s="2" t="s">
        <v>97</v>
      </c>
      <c r="AD8268" s="2" t="s">
        <v>100</v>
      </c>
      <c r="AE8268" s="2" t="s">
        <v>101</v>
      </c>
      <c r="AK8268" s="2" t="s">
        <v>8855</v>
      </c>
      <c r="AT8268" s="2" t="s">
        <v>189</v>
      </c>
    </row>
    <row r="8269" spans="1:49" x14ac:dyDescent="0.25">
      <c r="A8269" s="2" t="s">
        <v>8822</v>
      </c>
      <c r="B8269" s="2" t="s">
        <v>6185</v>
      </c>
      <c r="C8269" s="2" t="s">
        <v>8823</v>
      </c>
      <c r="D8269" s="2" t="s">
        <v>8824</v>
      </c>
      <c r="E8269" s="2" t="s">
        <v>526</v>
      </c>
      <c r="F8269" s="2"/>
      <c r="H8269" s="2" t="s">
        <v>182</v>
      </c>
      <c r="M8269" s="2" t="s">
        <v>7452</v>
      </c>
      <c r="O8269" s="2" t="s">
        <v>88</v>
      </c>
      <c r="P8269" s="2" t="s">
        <v>184</v>
      </c>
      <c r="Q8269" s="2" t="s">
        <v>89</v>
      </c>
      <c r="S8269" s="2" t="s">
        <v>7341</v>
      </c>
      <c r="T8269" s="2" t="s">
        <v>2552</v>
      </c>
      <c r="U8269" s="2" t="s">
        <v>94</v>
      </c>
      <c r="X8269" s="2" t="s">
        <v>94</v>
      </c>
      <c r="Y8269" s="2" t="s">
        <v>95</v>
      </c>
      <c r="AA8269" s="2" t="s">
        <v>97</v>
      </c>
      <c r="AD8269" s="2" t="s">
        <v>100</v>
      </c>
      <c r="AE8269" s="2" t="s">
        <v>101</v>
      </c>
      <c r="AK8269" s="2" t="s">
        <v>7452</v>
      </c>
      <c r="AT8269" s="2" t="s">
        <v>189</v>
      </c>
    </row>
    <row r="8270" spans="1:49" x14ac:dyDescent="0.25">
      <c r="A8270" s="2" t="s">
        <v>8822</v>
      </c>
      <c r="B8270" s="2" t="s">
        <v>6185</v>
      </c>
      <c r="C8270" s="2" t="s">
        <v>8823</v>
      </c>
      <c r="D8270" s="2" t="s">
        <v>8824</v>
      </c>
      <c r="E8270" s="2" t="s">
        <v>526</v>
      </c>
      <c r="F8270" s="2"/>
      <c r="H8270" s="2" t="s">
        <v>182</v>
      </c>
      <c r="M8270" s="2" t="s">
        <v>8857</v>
      </c>
      <c r="O8270" s="2" t="s">
        <v>88</v>
      </c>
      <c r="P8270" s="2" t="s">
        <v>184</v>
      </c>
      <c r="Q8270" s="2" t="s">
        <v>89</v>
      </c>
      <c r="S8270" s="2" t="s">
        <v>8858</v>
      </c>
      <c r="T8270" s="2" t="s">
        <v>765</v>
      </c>
      <c r="U8270" s="2" t="s">
        <v>94</v>
      </c>
      <c r="X8270" s="2" t="s">
        <v>94</v>
      </c>
      <c r="Y8270" s="2" t="s">
        <v>95</v>
      </c>
      <c r="AA8270" s="2" t="s">
        <v>97</v>
      </c>
      <c r="AD8270" s="2" t="s">
        <v>100</v>
      </c>
      <c r="AE8270" s="2" t="s">
        <v>101</v>
      </c>
      <c r="AK8270" s="2" t="s">
        <v>8857</v>
      </c>
      <c r="AT8270" s="2" t="s">
        <v>189</v>
      </c>
    </row>
    <row r="8271" spans="1:49" x14ac:dyDescent="0.25">
      <c r="A8271" s="2" t="s">
        <v>8822</v>
      </c>
      <c r="B8271" s="2" t="s">
        <v>6185</v>
      </c>
      <c r="C8271" s="2" t="s">
        <v>8823</v>
      </c>
      <c r="D8271" s="2" t="s">
        <v>8824</v>
      </c>
      <c r="E8271" s="2" t="s">
        <v>526</v>
      </c>
      <c r="F8271" s="2"/>
      <c r="H8271" s="2" t="s">
        <v>182</v>
      </c>
      <c r="M8271" s="2" t="s">
        <v>8859</v>
      </c>
      <c r="N8271" s="2" t="s">
        <v>87</v>
      </c>
      <c r="O8271" s="2" t="s">
        <v>88</v>
      </c>
      <c r="P8271" s="2" t="s">
        <v>184</v>
      </c>
      <c r="Q8271" s="2" t="s">
        <v>89</v>
      </c>
      <c r="R8271" s="2" t="s">
        <v>1209</v>
      </c>
      <c r="S8271" s="2" t="s">
        <v>8355</v>
      </c>
      <c r="T8271" s="2" t="s">
        <v>723</v>
      </c>
      <c r="U8271" s="2" t="s">
        <v>94</v>
      </c>
      <c r="X8271" s="2" t="s">
        <v>94</v>
      </c>
      <c r="Y8271" s="2" t="s">
        <v>95</v>
      </c>
      <c r="AA8271" s="2" t="s">
        <v>97</v>
      </c>
      <c r="AD8271" s="2" t="s">
        <v>100</v>
      </c>
      <c r="AE8271" s="2" t="s">
        <v>101</v>
      </c>
      <c r="AK8271" s="2" t="s">
        <v>8859</v>
      </c>
      <c r="AT8271" s="2" t="s">
        <v>189</v>
      </c>
    </row>
    <row r="8272" spans="1:49" x14ac:dyDescent="0.25">
      <c r="A8272" s="2" t="s">
        <v>8822</v>
      </c>
      <c r="B8272" s="2" t="s">
        <v>6185</v>
      </c>
      <c r="C8272" s="2" t="s">
        <v>8823</v>
      </c>
      <c r="D8272" s="2" t="s">
        <v>8824</v>
      </c>
      <c r="E8272" s="2" t="s">
        <v>526</v>
      </c>
      <c r="F8272" s="2"/>
      <c r="H8272" s="2" t="s">
        <v>179</v>
      </c>
      <c r="I8272" s="2" t="s">
        <v>8860</v>
      </c>
    </row>
    <row r="8273" spans="1:50" x14ac:dyDescent="0.25">
      <c r="A8273" s="2" t="s">
        <v>8861</v>
      </c>
      <c r="B8273" s="2" t="s">
        <v>6185</v>
      </c>
      <c r="C8273" s="2" t="s">
        <v>8862</v>
      </c>
      <c r="D8273" s="2" t="s">
        <v>8863</v>
      </c>
      <c r="E8273" s="2" t="s">
        <v>729</v>
      </c>
      <c r="F8273" s="2"/>
      <c r="H8273" s="2" t="s">
        <v>179</v>
      </c>
      <c r="I8273" s="2" t="s">
        <v>99</v>
      </c>
      <c r="J8273" s="2" t="s">
        <v>8864</v>
      </c>
    </row>
    <row r="8274" spans="1:50" x14ac:dyDescent="0.25">
      <c r="A8274" s="2" t="s">
        <v>8861</v>
      </c>
      <c r="B8274" s="2" t="s">
        <v>6185</v>
      </c>
      <c r="C8274" s="2" t="s">
        <v>8862</v>
      </c>
      <c r="D8274" s="2" t="s">
        <v>8863</v>
      </c>
      <c r="E8274" s="2" t="s">
        <v>729</v>
      </c>
      <c r="F8274" s="2"/>
      <c r="H8274" s="2" t="s">
        <v>182</v>
      </c>
      <c r="M8274" s="2" t="s">
        <v>866</v>
      </c>
      <c r="O8274" s="2" t="s">
        <v>88</v>
      </c>
      <c r="Q8274" s="2" t="s">
        <v>89</v>
      </c>
      <c r="S8274" s="2" t="s">
        <v>867</v>
      </c>
      <c r="U8274" s="2" t="s">
        <v>99</v>
      </c>
      <c r="AC8274" s="2" t="s">
        <v>99</v>
      </c>
      <c r="AK8274" s="2" t="s">
        <v>866</v>
      </c>
      <c r="AR8274" s="2" t="s">
        <v>187</v>
      </c>
    </row>
    <row r="8275" spans="1:50" x14ac:dyDescent="0.25">
      <c r="A8275" s="2" t="s">
        <v>8861</v>
      </c>
      <c r="B8275" s="2" t="s">
        <v>6185</v>
      </c>
      <c r="C8275" s="2" t="s">
        <v>8862</v>
      </c>
      <c r="D8275" s="2" t="s">
        <v>8863</v>
      </c>
      <c r="E8275" s="2" t="s">
        <v>729</v>
      </c>
      <c r="F8275" s="2"/>
      <c r="H8275" s="2" t="s">
        <v>182</v>
      </c>
      <c r="M8275" s="2" t="s">
        <v>268</v>
      </c>
      <c r="O8275" s="2" t="s">
        <v>88</v>
      </c>
      <c r="Q8275" s="2" t="s">
        <v>89</v>
      </c>
      <c r="S8275" s="2" t="s">
        <v>269</v>
      </c>
      <c r="U8275" s="2" t="s">
        <v>94</v>
      </c>
      <c r="AC8275" s="2" t="s">
        <v>99</v>
      </c>
      <c r="AK8275" s="2" t="s">
        <v>268</v>
      </c>
      <c r="AR8275" s="2" t="s">
        <v>187</v>
      </c>
    </row>
    <row r="8276" spans="1:50" x14ac:dyDescent="0.25">
      <c r="A8276" s="2" t="s">
        <v>8861</v>
      </c>
      <c r="B8276" s="2" t="s">
        <v>6185</v>
      </c>
      <c r="C8276" s="2" t="s">
        <v>8862</v>
      </c>
      <c r="D8276" s="2" t="s">
        <v>8863</v>
      </c>
      <c r="E8276" s="2" t="s">
        <v>729</v>
      </c>
      <c r="F8276" s="2"/>
      <c r="H8276" s="2" t="s">
        <v>182</v>
      </c>
      <c r="M8276" s="2" t="s">
        <v>396</v>
      </c>
      <c r="O8276" s="2" t="s">
        <v>88</v>
      </c>
      <c r="P8276" s="2" t="s">
        <v>184</v>
      </c>
      <c r="Q8276" s="2" t="s">
        <v>89</v>
      </c>
      <c r="S8276" s="2" t="s">
        <v>397</v>
      </c>
      <c r="T8276" s="2" t="s">
        <v>241</v>
      </c>
      <c r="U8276" s="2" t="s">
        <v>99</v>
      </c>
      <c r="AC8276" s="2" t="s">
        <v>99</v>
      </c>
      <c r="AK8276" s="2" t="s">
        <v>396</v>
      </c>
      <c r="AL8276" s="2" t="s">
        <v>797</v>
      </c>
      <c r="AQ8276" s="2" t="s">
        <v>802</v>
      </c>
      <c r="AR8276" s="2" t="s">
        <v>187</v>
      </c>
      <c r="AS8276" s="2" t="s">
        <v>188</v>
      </c>
      <c r="AT8276" s="2" t="s">
        <v>189</v>
      </c>
      <c r="AW8276" s="2" t="s">
        <v>190</v>
      </c>
      <c r="AX8276" s="2" t="s">
        <v>27</v>
      </c>
    </row>
    <row r="8277" spans="1:50" x14ac:dyDescent="0.25">
      <c r="A8277" s="2" t="s">
        <v>8861</v>
      </c>
      <c r="B8277" s="2" t="s">
        <v>6185</v>
      </c>
      <c r="C8277" s="2" t="s">
        <v>8862</v>
      </c>
      <c r="D8277" s="2" t="s">
        <v>8863</v>
      </c>
      <c r="E8277" s="2" t="s">
        <v>729</v>
      </c>
      <c r="F8277" s="2"/>
      <c r="H8277" s="2" t="s">
        <v>179</v>
      </c>
      <c r="I8277" s="2" t="s">
        <v>99</v>
      </c>
      <c r="J8277" s="2" t="s">
        <v>8865</v>
      </c>
    </row>
    <row r="8278" spans="1:50" x14ac:dyDescent="0.25">
      <c r="A8278" s="2" t="s">
        <v>8866</v>
      </c>
      <c r="B8278" s="2" t="s">
        <v>6185</v>
      </c>
      <c r="C8278" s="2" t="s">
        <v>8867</v>
      </c>
      <c r="D8278" s="2" t="s">
        <v>8868</v>
      </c>
      <c r="E8278" s="2" t="s">
        <v>321</v>
      </c>
      <c r="F8278" s="2"/>
      <c r="H8278" s="2" t="s">
        <v>179</v>
      </c>
      <c r="I8278" s="2" t="s">
        <v>94</v>
      </c>
    </row>
    <row r="8279" spans="1:50" x14ac:dyDescent="0.25">
      <c r="A8279" s="2" t="s">
        <v>8866</v>
      </c>
      <c r="B8279" s="2" t="s">
        <v>6185</v>
      </c>
      <c r="C8279" s="2" t="s">
        <v>8867</v>
      </c>
      <c r="D8279" s="2" t="s">
        <v>8868</v>
      </c>
      <c r="E8279" s="2" t="s">
        <v>321</v>
      </c>
      <c r="F8279" s="2"/>
      <c r="H8279" s="2" t="s">
        <v>179</v>
      </c>
      <c r="I8279" s="2" t="s">
        <v>94</v>
      </c>
    </row>
    <row r="8280" spans="1:50" x14ac:dyDescent="0.25">
      <c r="A8280" s="2" t="s">
        <v>8866</v>
      </c>
      <c r="B8280" s="2" t="s">
        <v>6185</v>
      </c>
      <c r="C8280" s="2" t="s">
        <v>8867</v>
      </c>
      <c r="D8280" s="2" t="s">
        <v>8868</v>
      </c>
      <c r="E8280" s="2" t="s">
        <v>321</v>
      </c>
      <c r="F8280" s="2"/>
      <c r="H8280" s="2" t="s">
        <v>182</v>
      </c>
      <c r="M8280" s="2" t="s">
        <v>5158</v>
      </c>
      <c r="P8280" s="2" t="s">
        <v>184</v>
      </c>
      <c r="Q8280" s="2" t="s">
        <v>89</v>
      </c>
      <c r="T8280" s="2" t="s">
        <v>5159</v>
      </c>
      <c r="U8280" s="2" t="s">
        <v>94</v>
      </c>
      <c r="X8280" s="2" t="s">
        <v>94</v>
      </c>
      <c r="AK8280" s="2" t="s">
        <v>5158</v>
      </c>
      <c r="AQ8280" s="2" t="s">
        <v>802</v>
      </c>
    </row>
    <row r="8281" spans="1:50" x14ac:dyDescent="0.25">
      <c r="A8281" s="2" t="s">
        <v>8866</v>
      </c>
      <c r="B8281" s="2" t="s">
        <v>6185</v>
      </c>
      <c r="C8281" s="2" t="s">
        <v>8867</v>
      </c>
      <c r="D8281" s="2" t="s">
        <v>8868</v>
      </c>
      <c r="E8281" s="2" t="s">
        <v>321</v>
      </c>
      <c r="F8281" s="2"/>
      <c r="H8281" s="2" t="s">
        <v>182</v>
      </c>
      <c r="M8281" s="2" t="s">
        <v>4464</v>
      </c>
      <c r="P8281" s="2" t="s">
        <v>184</v>
      </c>
      <c r="Q8281" s="2" t="s">
        <v>89</v>
      </c>
      <c r="T8281" s="2" t="s">
        <v>4465</v>
      </c>
      <c r="U8281" s="2" t="s">
        <v>94</v>
      </c>
      <c r="X8281" s="2" t="s">
        <v>94</v>
      </c>
      <c r="AK8281" s="2" t="s">
        <v>4464</v>
      </c>
      <c r="AQ8281" s="2" t="s">
        <v>802</v>
      </c>
    </row>
    <row r="8282" spans="1:50" x14ac:dyDescent="0.25">
      <c r="A8282" s="2" t="s">
        <v>8866</v>
      </c>
      <c r="B8282" s="2" t="s">
        <v>6185</v>
      </c>
      <c r="C8282" s="2" t="s">
        <v>8867</v>
      </c>
      <c r="D8282" s="2" t="s">
        <v>8868</v>
      </c>
      <c r="E8282" s="2" t="s">
        <v>321</v>
      </c>
      <c r="F8282" s="2"/>
      <c r="H8282" s="2" t="s">
        <v>182</v>
      </c>
      <c r="M8282" s="2" t="s">
        <v>292</v>
      </c>
      <c r="P8282" s="2" t="s">
        <v>184</v>
      </c>
      <c r="Q8282" s="2" t="s">
        <v>89</v>
      </c>
      <c r="T8282" s="2" t="s">
        <v>293</v>
      </c>
      <c r="U8282" s="2" t="s">
        <v>94</v>
      </c>
      <c r="X8282" s="2" t="s">
        <v>94</v>
      </c>
      <c r="AK8282" s="2" t="s">
        <v>292</v>
      </c>
      <c r="AQ8282" s="2" t="s">
        <v>802</v>
      </c>
      <c r="AX8282" s="2" t="s">
        <v>27</v>
      </c>
    </row>
    <row r="8283" spans="1:50" x14ac:dyDescent="0.25">
      <c r="A8283" s="2" t="s">
        <v>8866</v>
      </c>
      <c r="B8283" s="2" t="s">
        <v>6185</v>
      </c>
      <c r="C8283" s="2" t="s">
        <v>8867</v>
      </c>
      <c r="D8283" s="2" t="s">
        <v>8868</v>
      </c>
      <c r="E8283" s="2" t="s">
        <v>321</v>
      </c>
      <c r="F8283" s="2"/>
      <c r="H8283" s="2" t="s">
        <v>182</v>
      </c>
      <c r="M8283" s="2" t="s">
        <v>7056</v>
      </c>
      <c r="P8283" s="2" t="s">
        <v>184</v>
      </c>
      <c r="Q8283" s="2" t="s">
        <v>89</v>
      </c>
      <c r="T8283" s="2" t="s">
        <v>4859</v>
      </c>
      <c r="U8283" s="2" t="s">
        <v>94</v>
      </c>
      <c r="X8283" s="2" t="s">
        <v>94</v>
      </c>
      <c r="AK8283" s="2" t="s">
        <v>7056</v>
      </c>
      <c r="AQ8283" s="2" t="s">
        <v>802</v>
      </c>
      <c r="AX8283" s="2" t="s">
        <v>27</v>
      </c>
    </row>
    <row r="8284" spans="1:50" x14ac:dyDescent="0.25">
      <c r="A8284" s="2" t="s">
        <v>8866</v>
      </c>
      <c r="B8284" s="2" t="s">
        <v>6185</v>
      </c>
      <c r="C8284" s="2" t="s">
        <v>8867</v>
      </c>
      <c r="D8284" s="2" t="s">
        <v>8868</v>
      </c>
      <c r="E8284" s="2" t="s">
        <v>321</v>
      </c>
      <c r="F8284" s="2"/>
      <c r="H8284" s="2" t="s">
        <v>182</v>
      </c>
      <c r="M8284" s="2" t="s">
        <v>282</v>
      </c>
      <c r="P8284" s="2" t="s">
        <v>184</v>
      </c>
      <c r="Q8284" s="2" t="s">
        <v>89</v>
      </c>
      <c r="T8284" s="2" t="s">
        <v>283</v>
      </c>
      <c r="U8284" s="2" t="s">
        <v>94</v>
      </c>
      <c r="X8284" s="2" t="s">
        <v>94</v>
      </c>
      <c r="AK8284" s="2" t="s">
        <v>282</v>
      </c>
      <c r="AO8284" s="2" t="s">
        <v>384</v>
      </c>
      <c r="AR8284" s="2" t="s">
        <v>187</v>
      </c>
      <c r="AT8284" s="2" t="s">
        <v>189</v>
      </c>
      <c r="AU8284" s="2" t="s">
        <v>263</v>
      </c>
    </row>
    <row r="8285" spans="1:50" x14ac:dyDescent="0.25">
      <c r="A8285" s="2" t="s">
        <v>8866</v>
      </c>
      <c r="B8285" s="2" t="s">
        <v>6185</v>
      </c>
      <c r="C8285" s="2" t="s">
        <v>8867</v>
      </c>
      <c r="D8285" s="2" t="s">
        <v>8868</v>
      </c>
      <c r="E8285" s="2" t="s">
        <v>321</v>
      </c>
      <c r="F8285" s="2"/>
      <c r="H8285" s="2" t="s">
        <v>182</v>
      </c>
      <c r="M8285" s="2" t="s">
        <v>5583</v>
      </c>
      <c r="P8285" s="2" t="s">
        <v>184</v>
      </c>
      <c r="Q8285" s="2" t="s">
        <v>89</v>
      </c>
      <c r="T8285" s="2" t="s">
        <v>4378</v>
      </c>
      <c r="U8285" s="2" t="s">
        <v>94</v>
      </c>
      <c r="X8285" s="2" t="s">
        <v>94</v>
      </c>
      <c r="AK8285" s="2" t="s">
        <v>5583</v>
      </c>
      <c r="AO8285" s="2" t="s">
        <v>384</v>
      </c>
      <c r="AQ8285" s="2" t="s">
        <v>802</v>
      </c>
      <c r="AR8285" s="2" t="s">
        <v>187</v>
      </c>
      <c r="AT8285" s="2" t="s">
        <v>189</v>
      </c>
      <c r="AU8285" s="2" t="s">
        <v>263</v>
      </c>
      <c r="AW8285" s="2" t="s">
        <v>190</v>
      </c>
      <c r="AX8285" s="2" t="s">
        <v>27</v>
      </c>
    </row>
    <row r="8286" spans="1:50" x14ac:dyDescent="0.25">
      <c r="A8286" s="2" t="s">
        <v>8866</v>
      </c>
      <c r="B8286" s="2" t="s">
        <v>6185</v>
      </c>
      <c r="C8286" s="2" t="s">
        <v>8867</v>
      </c>
      <c r="D8286" s="2" t="s">
        <v>8868</v>
      </c>
      <c r="E8286" s="2" t="s">
        <v>321</v>
      </c>
      <c r="F8286" s="2"/>
      <c r="H8286" s="2" t="s">
        <v>182</v>
      </c>
      <c r="M8286" s="2" t="s">
        <v>300</v>
      </c>
      <c r="P8286" s="2" t="s">
        <v>184</v>
      </c>
      <c r="Q8286" s="2" t="s">
        <v>89</v>
      </c>
      <c r="T8286" s="2" t="s">
        <v>301</v>
      </c>
      <c r="U8286" s="2" t="s">
        <v>94</v>
      </c>
      <c r="X8286" s="2" t="s">
        <v>94</v>
      </c>
      <c r="AK8286" s="2" t="s">
        <v>300</v>
      </c>
      <c r="AO8286" s="2" t="s">
        <v>384</v>
      </c>
      <c r="AR8286" s="2" t="s">
        <v>187</v>
      </c>
      <c r="AT8286" s="2" t="s">
        <v>189</v>
      </c>
      <c r="AU8286" s="2" t="s">
        <v>263</v>
      </c>
      <c r="AW8286" s="2" t="s">
        <v>190</v>
      </c>
    </row>
    <row r="8287" spans="1:50" x14ac:dyDescent="0.25">
      <c r="A8287" s="2" t="s">
        <v>8866</v>
      </c>
      <c r="B8287" s="2" t="s">
        <v>6185</v>
      </c>
      <c r="C8287" s="2" t="s">
        <v>8867</v>
      </c>
      <c r="D8287" s="2" t="s">
        <v>8868</v>
      </c>
      <c r="E8287" s="2" t="s">
        <v>321</v>
      </c>
      <c r="F8287" s="2"/>
      <c r="H8287" s="2" t="s">
        <v>182</v>
      </c>
      <c r="M8287" s="2" t="s">
        <v>288</v>
      </c>
      <c r="P8287" s="2" t="s">
        <v>184</v>
      </c>
      <c r="Q8287" s="2" t="s">
        <v>89</v>
      </c>
      <c r="T8287" s="2" t="s">
        <v>289</v>
      </c>
      <c r="U8287" s="2" t="s">
        <v>94</v>
      </c>
      <c r="X8287" s="2" t="s">
        <v>94</v>
      </c>
      <c r="AK8287" s="2" t="s">
        <v>288</v>
      </c>
      <c r="AO8287" s="2" t="s">
        <v>384</v>
      </c>
      <c r="AR8287" s="2" t="s">
        <v>187</v>
      </c>
      <c r="AT8287" s="2" t="s">
        <v>189</v>
      </c>
      <c r="AU8287" s="2" t="s">
        <v>263</v>
      </c>
      <c r="AW8287" s="2" t="s">
        <v>190</v>
      </c>
    </row>
    <row r="8288" spans="1:50" x14ac:dyDescent="0.25">
      <c r="A8288" s="2" t="s">
        <v>8866</v>
      </c>
      <c r="B8288" s="2" t="s">
        <v>6185</v>
      </c>
      <c r="C8288" s="2" t="s">
        <v>8867</v>
      </c>
      <c r="D8288" s="2" t="s">
        <v>8868</v>
      </c>
      <c r="E8288" s="2" t="s">
        <v>321</v>
      </c>
      <c r="F8288" s="2"/>
      <c r="H8288" s="2" t="s">
        <v>182</v>
      </c>
      <c r="M8288" s="2" t="s">
        <v>290</v>
      </c>
      <c r="P8288" s="2" t="s">
        <v>184</v>
      </c>
      <c r="Q8288" s="2" t="s">
        <v>89</v>
      </c>
      <c r="T8288" s="2" t="s">
        <v>291</v>
      </c>
      <c r="U8288" s="2" t="s">
        <v>94</v>
      </c>
      <c r="X8288" s="2" t="s">
        <v>94</v>
      </c>
      <c r="AK8288" s="2" t="s">
        <v>290</v>
      </c>
      <c r="AO8288" s="2" t="s">
        <v>384</v>
      </c>
      <c r="AR8288" s="2" t="s">
        <v>187</v>
      </c>
      <c r="AT8288" s="2" t="s">
        <v>189</v>
      </c>
      <c r="AU8288" s="2" t="s">
        <v>263</v>
      </c>
      <c r="AW8288" s="2" t="s">
        <v>190</v>
      </c>
    </row>
    <row r="8289" spans="1:49" x14ac:dyDescent="0.25">
      <c r="A8289" s="2" t="s">
        <v>8866</v>
      </c>
      <c r="B8289" s="2" t="s">
        <v>6185</v>
      </c>
      <c r="C8289" s="2" t="s">
        <v>8867</v>
      </c>
      <c r="D8289" s="2" t="s">
        <v>8868</v>
      </c>
      <c r="E8289" s="2" t="s">
        <v>321</v>
      </c>
      <c r="F8289" s="2"/>
      <c r="H8289" s="2" t="s">
        <v>182</v>
      </c>
      <c r="M8289" s="2" t="s">
        <v>284</v>
      </c>
      <c r="P8289" s="2" t="s">
        <v>184</v>
      </c>
      <c r="Q8289" s="2" t="s">
        <v>89</v>
      </c>
      <c r="T8289" s="2" t="s">
        <v>285</v>
      </c>
      <c r="U8289" s="2" t="s">
        <v>94</v>
      </c>
      <c r="X8289" s="2" t="s">
        <v>94</v>
      </c>
      <c r="AK8289" s="2" t="s">
        <v>284</v>
      </c>
      <c r="AO8289" s="2" t="s">
        <v>384</v>
      </c>
      <c r="AR8289" s="2" t="s">
        <v>187</v>
      </c>
      <c r="AT8289" s="2" t="s">
        <v>189</v>
      </c>
      <c r="AU8289" s="2" t="s">
        <v>263</v>
      </c>
      <c r="AW8289" s="2" t="s">
        <v>190</v>
      </c>
    </row>
    <row r="8290" spans="1:49" x14ac:dyDescent="0.25">
      <c r="A8290" s="2" t="s">
        <v>8866</v>
      </c>
      <c r="B8290" s="2" t="s">
        <v>6185</v>
      </c>
      <c r="C8290" s="2" t="s">
        <v>8867</v>
      </c>
      <c r="D8290" s="2" t="s">
        <v>8868</v>
      </c>
      <c r="E8290" s="2" t="s">
        <v>321</v>
      </c>
      <c r="F8290" s="2"/>
      <c r="H8290" s="2" t="s">
        <v>182</v>
      </c>
      <c r="M8290" s="2" t="s">
        <v>286</v>
      </c>
      <c r="P8290" s="2" t="s">
        <v>184</v>
      </c>
      <c r="Q8290" s="2" t="s">
        <v>89</v>
      </c>
      <c r="T8290" s="2" t="s">
        <v>287</v>
      </c>
      <c r="U8290" s="2" t="s">
        <v>94</v>
      </c>
      <c r="X8290" s="2" t="s">
        <v>94</v>
      </c>
      <c r="AK8290" s="2" t="s">
        <v>286</v>
      </c>
      <c r="AO8290" s="2" t="s">
        <v>384</v>
      </c>
      <c r="AR8290" s="2" t="s">
        <v>187</v>
      </c>
      <c r="AT8290" s="2" t="s">
        <v>189</v>
      </c>
      <c r="AU8290" s="2" t="s">
        <v>263</v>
      </c>
      <c r="AW8290" s="2" t="s">
        <v>190</v>
      </c>
    </row>
    <row r="8291" spans="1:49" x14ac:dyDescent="0.25">
      <c r="A8291" s="2" t="s">
        <v>8866</v>
      </c>
      <c r="B8291" s="2" t="s">
        <v>6185</v>
      </c>
      <c r="C8291" s="2" t="s">
        <v>8867</v>
      </c>
      <c r="D8291" s="2" t="s">
        <v>8868</v>
      </c>
      <c r="E8291" s="2" t="s">
        <v>321</v>
      </c>
      <c r="F8291" s="2"/>
      <c r="H8291" s="2" t="s">
        <v>182</v>
      </c>
      <c r="M8291" s="2" t="s">
        <v>722</v>
      </c>
      <c r="P8291" s="2" t="s">
        <v>184</v>
      </c>
      <c r="Q8291" s="2" t="s">
        <v>89</v>
      </c>
      <c r="T8291" s="2" t="s">
        <v>723</v>
      </c>
      <c r="U8291" s="2" t="s">
        <v>94</v>
      </c>
      <c r="X8291" s="2" t="s">
        <v>94</v>
      </c>
      <c r="AK8291" s="2" t="s">
        <v>722</v>
      </c>
      <c r="AO8291" s="2" t="s">
        <v>384</v>
      </c>
      <c r="AR8291" s="2" t="s">
        <v>187</v>
      </c>
      <c r="AT8291" s="2" t="s">
        <v>189</v>
      </c>
      <c r="AU8291" s="2" t="s">
        <v>263</v>
      </c>
      <c r="AW8291" s="2" t="s">
        <v>190</v>
      </c>
    </row>
    <row r="8292" spans="1:49" x14ac:dyDescent="0.25">
      <c r="A8292" s="2" t="s">
        <v>8869</v>
      </c>
      <c r="B8292" s="2" t="s">
        <v>6185</v>
      </c>
      <c r="C8292" s="2" t="s">
        <v>8870</v>
      </c>
      <c r="D8292" s="2" t="s">
        <v>8871</v>
      </c>
      <c r="E8292" s="2" t="s">
        <v>526</v>
      </c>
      <c r="F8292" s="2"/>
      <c r="H8292" s="2" t="s">
        <v>179</v>
      </c>
      <c r="I8292" s="2" t="s">
        <v>94</v>
      </c>
    </row>
    <row r="8293" spans="1:49" x14ac:dyDescent="0.25">
      <c r="A8293" s="2" t="s">
        <v>8869</v>
      </c>
      <c r="B8293" s="2" t="s">
        <v>6185</v>
      </c>
      <c r="C8293" s="2" t="s">
        <v>8870</v>
      </c>
      <c r="D8293" s="2" t="s">
        <v>8871</v>
      </c>
      <c r="E8293" s="2" t="s">
        <v>526</v>
      </c>
      <c r="F8293" s="2"/>
      <c r="H8293" s="2" t="s">
        <v>182</v>
      </c>
      <c r="M8293" s="2" t="s">
        <v>722</v>
      </c>
      <c r="P8293" s="2" t="s">
        <v>184</v>
      </c>
      <c r="Q8293" s="2" t="s">
        <v>89</v>
      </c>
      <c r="T8293" s="2" t="s">
        <v>723</v>
      </c>
      <c r="U8293" s="2" t="s">
        <v>94</v>
      </c>
      <c r="X8293" s="2" t="s">
        <v>94</v>
      </c>
      <c r="AK8293" s="2" t="s">
        <v>722</v>
      </c>
      <c r="AR8293" s="2" t="s">
        <v>187</v>
      </c>
      <c r="AS8293" s="2" t="s">
        <v>188</v>
      </c>
      <c r="AV8293" s="2" t="s">
        <v>987</v>
      </c>
      <c r="AW8293" s="2" t="s">
        <v>190</v>
      </c>
    </row>
    <row r="8294" spans="1:49" x14ac:dyDescent="0.25">
      <c r="A8294" s="2" t="s">
        <v>8869</v>
      </c>
      <c r="B8294" s="2" t="s">
        <v>6185</v>
      </c>
      <c r="C8294" s="2" t="s">
        <v>8870</v>
      </c>
      <c r="D8294" s="2" t="s">
        <v>8871</v>
      </c>
      <c r="E8294" s="2" t="s">
        <v>526</v>
      </c>
      <c r="F8294" s="2"/>
      <c r="H8294" s="2" t="s">
        <v>182</v>
      </c>
      <c r="M8294" s="2" t="s">
        <v>282</v>
      </c>
      <c r="P8294" s="2" t="s">
        <v>184</v>
      </c>
      <c r="Q8294" s="2" t="s">
        <v>89</v>
      </c>
      <c r="T8294" s="2" t="s">
        <v>283</v>
      </c>
      <c r="U8294" s="2" t="s">
        <v>94</v>
      </c>
      <c r="X8294" s="2" t="s">
        <v>94</v>
      </c>
      <c r="AK8294" s="2" t="s">
        <v>282</v>
      </c>
      <c r="AR8294" s="2" t="s">
        <v>187</v>
      </c>
      <c r="AS8294" s="2" t="s">
        <v>188</v>
      </c>
      <c r="AV8294" s="2" t="s">
        <v>987</v>
      </c>
      <c r="AW8294" s="2" t="s">
        <v>190</v>
      </c>
    </row>
    <row r="8295" spans="1:49" x14ac:dyDescent="0.25">
      <c r="A8295" s="2" t="s">
        <v>8869</v>
      </c>
      <c r="B8295" s="2" t="s">
        <v>6185</v>
      </c>
      <c r="C8295" s="2" t="s">
        <v>8870</v>
      </c>
      <c r="D8295" s="2" t="s">
        <v>8871</v>
      </c>
      <c r="E8295" s="2" t="s">
        <v>526</v>
      </c>
      <c r="F8295" s="2"/>
      <c r="H8295" s="2" t="s">
        <v>182</v>
      </c>
      <c r="M8295" s="2" t="s">
        <v>286</v>
      </c>
      <c r="P8295" s="2" t="s">
        <v>184</v>
      </c>
      <c r="Q8295" s="2" t="s">
        <v>89</v>
      </c>
      <c r="T8295" s="2" t="s">
        <v>287</v>
      </c>
      <c r="U8295" s="2" t="s">
        <v>94</v>
      </c>
      <c r="X8295" s="2" t="s">
        <v>94</v>
      </c>
      <c r="AK8295" s="2" t="s">
        <v>286</v>
      </c>
      <c r="AR8295" s="2" t="s">
        <v>187</v>
      </c>
      <c r="AS8295" s="2" t="s">
        <v>188</v>
      </c>
      <c r="AV8295" s="2" t="s">
        <v>987</v>
      </c>
      <c r="AW8295" s="2" t="s">
        <v>190</v>
      </c>
    </row>
    <row r="8296" spans="1:49" x14ac:dyDescent="0.25">
      <c r="A8296" s="2" t="s">
        <v>8869</v>
      </c>
      <c r="B8296" s="2" t="s">
        <v>6185</v>
      </c>
      <c r="C8296" s="2" t="s">
        <v>8870</v>
      </c>
      <c r="D8296" s="2" t="s">
        <v>8871</v>
      </c>
      <c r="E8296" s="2" t="s">
        <v>526</v>
      </c>
      <c r="F8296" s="2"/>
      <c r="H8296" s="2" t="s">
        <v>182</v>
      </c>
      <c r="M8296" s="2" t="s">
        <v>284</v>
      </c>
      <c r="P8296" s="2" t="s">
        <v>184</v>
      </c>
      <c r="Q8296" s="2" t="s">
        <v>89</v>
      </c>
      <c r="T8296" s="2" t="s">
        <v>285</v>
      </c>
      <c r="U8296" s="2" t="s">
        <v>94</v>
      </c>
      <c r="X8296" s="2" t="s">
        <v>94</v>
      </c>
      <c r="AK8296" s="2" t="s">
        <v>284</v>
      </c>
      <c r="AR8296" s="2" t="s">
        <v>187</v>
      </c>
      <c r="AS8296" s="2" t="s">
        <v>188</v>
      </c>
      <c r="AV8296" s="2" t="s">
        <v>987</v>
      </c>
      <c r="AW8296" s="2" t="s">
        <v>190</v>
      </c>
    </row>
    <row r="8297" spans="1:49" x14ac:dyDescent="0.25">
      <c r="A8297" s="2" t="s">
        <v>8869</v>
      </c>
      <c r="B8297" s="2" t="s">
        <v>6185</v>
      </c>
      <c r="C8297" s="2" t="s">
        <v>8870</v>
      </c>
      <c r="D8297" s="2" t="s">
        <v>8871</v>
      </c>
      <c r="E8297" s="2" t="s">
        <v>526</v>
      </c>
      <c r="F8297" s="2"/>
      <c r="H8297" s="2" t="s">
        <v>182</v>
      </c>
      <c r="M8297" s="2" t="s">
        <v>290</v>
      </c>
      <c r="P8297" s="2" t="s">
        <v>184</v>
      </c>
      <c r="Q8297" s="2" t="s">
        <v>89</v>
      </c>
      <c r="T8297" s="2" t="s">
        <v>291</v>
      </c>
      <c r="U8297" s="2" t="s">
        <v>94</v>
      </c>
      <c r="X8297" s="2" t="s">
        <v>94</v>
      </c>
      <c r="AK8297" s="2" t="s">
        <v>290</v>
      </c>
      <c r="AR8297" s="2" t="s">
        <v>187</v>
      </c>
      <c r="AS8297" s="2" t="s">
        <v>188</v>
      </c>
      <c r="AV8297" s="2" t="s">
        <v>987</v>
      </c>
      <c r="AW8297" s="2" t="s">
        <v>190</v>
      </c>
    </row>
    <row r="8298" spans="1:49" x14ac:dyDescent="0.25">
      <c r="A8298" s="2" t="s">
        <v>8869</v>
      </c>
      <c r="B8298" s="2" t="s">
        <v>6185</v>
      </c>
      <c r="C8298" s="2" t="s">
        <v>8870</v>
      </c>
      <c r="D8298" s="2" t="s">
        <v>8871</v>
      </c>
      <c r="E8298" s="2" t="s">
        <v>526</v>
      </c>
      <c r="F8298" s="2"/>
      <c r="H8298" s="2" t="s">
        <v>182</v>
      </c>
      <c r="M8298" s="2" t="s">
        <v>288</v>
      </c>
      <c r="P8298" s="2" t="s">
        <v>184</v>
      </c>
      <c r="Q8298" s="2" t="s">
        <v>89</v>
      </c>
      <c r="T8298" s="2" t="s">
        <v>289</v>
      </c>
      <c r="U8298" s="2" t="s">
        <v>94</v>
      </c>
      <c r="X8298" s="2" t="s">
        <v>94</v>
      </c>
      <c r="AK8298" s="2" t="s">
        <v>288</v>
      </c>
      <c r="AR8298" s="2" t="s">
        <v>187</v>
      </c>
      <c r="AS8298" s="2" t="s">
        <v>188</v>
      </c>
      <c r="AV8298" s="2" t="s">
        <v>987</v>
      </c>
      <c r="AW8298" s="2" t="s">
        <v>190</v>
      </c>
    </row>
    <row r="8299" spans="1:49" x14ac:dyDescent="0.25">
      <c r="A8299" s="2" t="s">
        <v>8869</v>
      </c>
      <c r="B8299" s="2" t="s">
        <v>6185</v>
      </c>
      <c r="C8299" s="2" t="s">
        <v>8870</v>
      </c>
      <c r="D8299" s="2" t="s">
        <v>8871</v>
      </c>
      <c r="E8299" s="2" t="s">
        <v>526</v>
      </c>
      <c r="F8299" s="2"/>
      <c r="H8299" s="2" t="s">
        <v>182</v>
      </c>
      <c r="M8299" s="2" t="s">
        <v>300</v>
      </c>
      <c r="P8299" s="2" t="s">
        <v>184</v>
      </c>
      <c r="Q8299" s="2" t="s">
        <v>89</v>
      </c>
      <c r="T8299" s="2" t="s">
        <v>301</v>
      </c>
      <c r="U8299" s="2" t="s">
        <v>94</v>
      </c>
      <c r="X8299" s="2" t="s">
        <v>94</v>
      </c>
      <c r="AK8299" s="2" t="s">
        <v>300</v>
      </c>
      <c r="AR8299" s="2" t="s">
        <v>187</v>
      </c>
      <c r="AS8299" s="2" t="s">
        <v>188</v>
      </c>
      <c r="AV8299" s="2" t="s">
        <v>987</v>
      </c>
      <c r="AW8299" s="2" t="s">
        <v>190</v>
      </c>
    </row>
    <row r="8300" spans="1:49" x14ac:dyDescent="0.25">
      <c r="A8300" s="2" t="s">
        <v>8869</v>
      </c>
      <c r="B8300" s="2" t="s">
        <v>6185</v>
      </c>
      <c r="C8300" s="2" t="s">
        <v>8870</v>
      </c>
      <c r="D8300" s="2" t="s">
        <v>8871</v>
      </c>
      <c r="E8300" s="2" t="s">
        <v>526</v>
      </c>
      <c r="F8300" s="2"/>
      <c r="H8300" s="2" t="s">
        <v>182</v>
      </c>
      <c r="M8300" s="2" t="s">
        <v>268</v>
      </c>
      <c r="P8300" s="2" t="s">
        <v>184</v>
      </c>
      <c r="Q8300" s="2" t="s">
        <v>89</v>
      </c>
      <c r="T8300" s="2" t="s">
        <v>269</v>
      </c>
      <c r="U8300" s="2" t="s">
        <v>94</v>
      </c>
      <c r="X8300" s="2" t="s">
        <v>94</v>
      </c>
      <c r="AK8300" s="2" t="s">
        <v>268</v>
      </c>
      <c r="AR8300" s="2" t="s">
        <v>187</v>
      </c>
      <c r="AS8300" s="2" t="s">
        <v>188</v>
      </c>
      <c r="AV8300" s="2" t="s">
        <v>987</v>
      </c>
      <c r="AW8300" s="2" t="s">
        <v>190</v>
      </c>
    </row>
    <row r="8301" spans="1:49" x14ac:dyDescent="0.25">
      <c r="A8301" s="2" t="s">
        <v>8869</v>
      </c>
      <c r="B8301" s="2" t="s">
        <v>6185</v>
      </c>
      <c r="C8301" s="2" t="s">
        <v>8870</v>
      </c>
      <c r="D8301" s="2" t="s">
        <v>8871</v>
      </c>
      <c r="E8301" s="2" t="s">
        <v>526</v>
      </c>
      <c r="F8301" s="2"/>
      <c r="H8301" s="2" t="s">
        <v>179</v>
      </c>
      <c r="I8301" s="2" t="s">
        <v>94</v>
      </c>
      <c r="J8301" s="2" t="s">
        <v>8872</v>
      </c>
    </row>
    <row r="8302" spans="1:49" x14ac:dyDescent="0.25">
      <c r="A8302" s="2" t="s">
        <v>8873</v>
      </c>
      <c r="B8302" s="2" t="s">
        <v>6185</v>
      </c>
      <c r="C8302" s="2" t="s">
        <v>8874</v>
      </c>
      <c r="D8302" s="2" t="s">
        <v>8875</v>
      </c>
      <c r="E8302" s="2" t="s">
        <v>223</v>
      </c>
      <c r="F8302" s="2"/>
      <c r="H8302" s="2">
        <v>2</v>
      </c>
      <c r="J8302" s="2" t="s">
        <v>8876</v>
      </c>
    </row>
    <row r="8303" spans="1:49" x14ac:dyDescent="0.25">
      <c r="A8303" s="2" t="s">
        <v>8873</v>
      </c>
      <c r="B8303" s="2" t="s">
        <v>6185</v>
      </c>
      <c r="C8303" s="2" t="s">
        <v>8874</v>
      </c>
      <c r="D8303" s="2" t="s">
        <v>8875</v>
      </c>
      <c r="E8303" s="2" t="s">
        <v>223</v>
      </c>
      <c r="F8303" s="2"/>
      <c r="H8303" s="2">
        <v>2</v>
      </c>
      <c r="J8303" s="2" t="s">
        <v>6455</v>
      </c>
    </row>
    <row r="8304" spans="1:49" x14ac:dyDescent="0.25">
      <c r="A8304" s="2" t="s">
        <v>8877</v>
      </c>
      <c r="B8304" s="2" t="s">
        <v>6185</v>
      </c>
      <c r="C8304" s="2" t="s">
        <v>8878</v>
      </c>
      <c r="D8304" s="2" t="s">
        <v>8879</v>
      </c>
      <c r="E8304" s="2" t="s">
        <v>365</v>
      </c>
      <c r="F8304" s="2"/>
      <c r="H8304" s="2" t="s">
        <v>179</v>
      </c>
      <c r="I8304" s="2" t="s">
        <v>94</v>
      </c>
    </row>
    <row r="8305" spans="1:49" x14ac:dyDescent="0.25">
      <c r="A8305" s="2" t="s">
        <v>8877</v>
      </c>
      <c r="B8305" s="2" t="s">
        <v>6185</v>
      </c>
      <c r="C8305" s="2" t="s">
        <v>8878</v>
      </c>
      <c r="D8305" s="2" t="s">
        <v>8879</v>
      </c>
      <c r="E8305" s="2" t="s">
        <v>365</v>
      </c>
      <c r="F8305" s="2"/>
      <c r="H8305" s="2" t="s">
        <v>179</v>
      </c>
      <c r="I8305" s="2" t="s">
        <v>94</v>
      </c>
      <c r="J8305" s="2" t="s">
        <v>8880</v>
      </c>
    </row>
    <row r="8306" spans="1:49" x14ac:dyDescent="0.25">
      <c r="A8306" s="2" t="s">
        <v>8877</v>
      </c>
      <c r="B8306" s="2" t="s">
        <v>6185</v>
      </c>
      <c r="C8306" s="2" t="s">
        <v>8878</v>
      </c>
      <c r="D8306" s="2" t="s">
        <v>8879</v>
      </c>
      <c r="E8306" s="2" t="s">
        <v>365</v>
      </c>
      <c r="F8306" s="2"/>
      <c r="H8306" s="2" t="s">
        <v>182</v>
      </c>
      <c r="M8306" s="2" t="s">
        <v>5157</v>
      </c>
      <c r="P8306" s="2" t="s">
        <v>184</v>
      </c>
      <c r="Q8306" s="2" t="s">
        <v>89</v>
      </c>
      <c r="T8306" s="2" t="s">
        <v>4801</v>
      </c>
      <c r="U8306" s="2" t="s">
        <v>94</v>
      </c>
      <c r="X8306" s="2" t="s">
        <v>94</v>
      </c>
      <c r="AK8306" s="2" t="s">
        <v>5157</v>
      </c>
      <c r="AT8306" s="2" t="s">
        <v>189</v>
      </c>
      <c r="AW8306" s="2" t="s">
        <v>190</v>
      </c>
    </row>
    <row r="8307" spans="1:49" x14ac:dyDescent="0.25">
      <c r="A8307" s="2" t="s">
        <v>8877</v>
      </c>
      <c r="B8307" s="2" t="s">
        <v>6185</v>
      </c>
      <c r="C8307" s="2" t="s">
        <v>8878</v>
      </c>
      <c r="D8307" s="2" t="s">
        <v>8879</v>
      </c>
      <c r="E8307" s="2" t="s">
        <v>365</v>
      </c>
      <c r="F8307" s="2"/>
      <c r="H8307" s="2" t="s">
        <v>182</v>
      </c>
      <c r="M8307" s="2" t="s">
        <v>5776</v>
      </c>
      <c r="P8307" s="2" t="s">
        <v>184</v>
      </c>
      <c r="Q8307" s="2" t="s">
        <v>89</v>
      </c>
      <c r="T8307" s="2" t="s">
        <v>2549</v>
      </c>
      <c r="U8307" s="2" t="s">
        <v>94</v>
      </c>
      <c r="X8307" s="2" t="s">
        <v>94</v>
      </c>
      <c r="AK8307" s="2" t="s">
        <v>5776</v>
      </c>
      <c r="AT8307" s="2" t="s">
        <v>189</v>
      </c>
      <c r="AW8307" s="2" t="s">
        <v>190</v>
      </c>
    </row>
    <row r="8308" spans="1:49" x14ac:dyDescent="0.25">
      <c r="A8308" s="2" t="s">
        <v>8877</v>
      </c>
      <c r="B8308" s="2" t="s">
        <v>6185</v>
      </c>
      <c r="C8308" s="2" t="s">
        <v>8878</v>
      </c>
      <c r="D8308" s="2" t="s">
        <v>8879</v>
      </c>
      <c r="E8308" s="2" t="s">
        <v>365</v>
      </c>
      <c r="F8308" s="2"/>
      <c r="H8308" s="2" t="s">
        <v>182</v>
      </c>
      <c r="M8308" s="2" t="s">
        <v>4468</v>
      </c>
      <c r="P8308" s="2" t="s">
        <v>184</v>
      </c>
      <c r="Q8308" s="2" t="s">
        <v>89</v>
      </c>
      <c r="T8308" s="2" t="s">
        <v>2552</v>
      </c>
      <c r="U8308" s="2" t="s">
        <v>94</v>
      </c>
      <c r="X8308" s="2" t="s">
        <v>94</v>
      </c>
      <c r="AK8308" s="2" t="s">
        <v>4468</v>
      </c>
      <c r="AT8308" s="2" t="s">
        <v>189</v>
      </c>
      <c r="AW8308" s="2" t="s">
        <v>190</v>
      </c>
    </row>
    <row r="8309" spans="1:49" x14ac:dyDescent="0.25">
      <c r="A8309" s="2" t="s">
        <v>8877</v>
      </c>
      <c r="B8309" s="2" t="s">
        <v>6185</v>
      </c>
      <c r="C8309" s="2" t="s">
        <v>8878</v>
      </c>
      <c r="D8309" s="2" t="s">
        <v>8879</v>
      </c>
      <c r="E8309" s="2" t="s">
        <v>365</v>
      </c>
      <c r="F8309" s="2"/>
      <c r="H8309" s="2" t="s">
        <v>182</v>
      </c>
      <c r="M8309" s="2" t="s">
        <v>764</v>
      </c>
      <c r="P8309" s="2" t="s">
        <v>184</v>
      </c>
      <c r="Q8309" s="2" t="s">
        <v>89</v>
      </c>
      <c r="T8309" s="2" t="s">
        <v>765</v>
      </c>
      <c r="U8309" s="2" t="s">
        <v>94</v>
      </c>
      <c r="X8309" s="2" t="s">
        <v>94</v>
      </c>
      <c r="AK8309" s="2" t="s">
        <v>764</v>
      </c>
      <c r="AT8309" s="2" t="s">
        <v>189</v>
      </c>
      <c r="AW8309" s="2" t="s">
        <v>190</v>
      </c>
    </row>
    <row r="8310" spans="1:49" x14ac:dyDescent="0.25">
      <c r="A8310" s="2" t="s">
        <v>8877</v>
      </c>
      <c r="B8310" s="2" t="s">
        <v>6185</v>
      </c>
      <c r="C8310" s="2" t="s">
        <v>8878</v>
      </c>
      <c r="D8310" s="2" t="s">
        <v>8879</v>
      </c>
      <c r="E8310" s="2" t="s">
        <v>365</v>
      </c>
      <c r="F8310" s="2"/>
      <c r="H8310" s="2" t="s">
        <v>182</v>
      </c>
      <c r="M8310" s="2" t="s">
        <v>722</v>
      </c>
      <c r="P8310" s="2" t="s">
        <v>184</v>
      </c>
      <c r="Q8310" s="2" t="s">
        <v>89</v>
      </c>
      <c r="T8310" s="2" t="s">
        <v>723</v>
      </c>
      <c r="U8310" s="2" t="s">
        <v>94</v>
      </c>
      <c r="X8310" s="2" t="s">
        <v>94</v>
      </c>
      <c r="AK8310" s="2" t="s">
        <v>722</v>
      </c>
      <c r="AT8310" s="2" t="s">
        <v>189</v>
      </c>
      <c r="AW8310" s="2" t="s">
        <v>190</v>
      </c>
    </row>
    <row r="8311" spans="1:49" x14ac:dyDescent="0.25">
      <c r="A8311" s="2" t="s">
        <v>8877</v>
      </c>
      <c r="B8311" s="2" t="s">
        <v>6185</v>
      </c>
      <c r="C8311" s="2" t="s">
        <v>8878</v>
      </c>
      <c r="D8311" s="2" t="s">
        <v>8879</v>
      </c>
      <c r="E8311" s="2" t="s">
        <v>365</v>
      </c>
      <c r="F8311" s="2"/>
      <c r="H8311" s="2" t="s">
        <v>182</v>
      </c>
      <c r="M8311" s="2" t="s">
        <v>833</v>
      </c>
      <c r="P8311" s="2" t="s">
        <v>184</v>
      </c>
      <c r="Q8311" s="2" t="s">
        <v>89</v>
      </c>
      <c r="T8311" s="2" t="s">
        <v>834</v>
      </c>
      <c r="U8311" s="2" t="s">
        <v>94</v>
      </c>
      <c r="X8311" s="2" t="s">
        <v>94</v>
      </c>
      <c r="AK8311" s="2" t="s">
        <v>833</v>
      </c>
      <c r="AT8311" s="2" t="s">
        <v>189</v>
      </c>
      <c r="AW8311" s="2" t="s">
        <v>190</v>
      </c>
    </row>
    <row r="8312" spans="1:49" x14ac:dyDescent="0.25">
      <c r="A8312" s="2" t="s">
        <v>8877</v>
      </c>
      <c r="B8312" s="2" t="s">
        <v>6185</v>
      </c>
      <c r="C8312" s="2" t="s">
        <v>8878</v>
      </c>
      <c r="D8312" s="2" t="s">
        <v>8879</v>
      </c>
      <c r="E8312" s="2" t="s">
        <v>365</v>
      </c>
      <c r="F8312" s="2"/>
      <c r="H8312" s="2" t="s">
        <v>182</v>
      </c>
      <c r="M8312" s="2" t="s">
        <v>766</v>
      </c>
      <c r="P8312" s="2" t="s">
        <v>184</v>
      </c>
      <c r="Q8312" s="2" t="s">
        <v>89</v>
      </c>
      <c r="T8312" s="2" t="s">
        <v>767</v>
      </c>
      <c r="U8312" s="2" t="s">
        <v>94</v>
      </c>
      <c r="X8312" s="2" t="s">
        <v>94</v>
      </c>
      <c r="AK8312" s="2" t="s">
        <v>766</v>
      </c>
      <c r="AT8312" s="2" t="s">
        <v>189</v>
      </c>
      <c r="AW8312" s="2" t="s">
        <v>190</v>
      </c>
    </row>
    <row r="8313" spans="1:49" x14ac:dyDescent="0.25">
      <c r="A8313" s="2" t="s">
        <v>8877</v>
      </c>
      <c r="B8313" s="2" t="s">
        <v>6185</v>
      </c>
      <c r="C8313" s="2" t="s">
        <v>8878</v>
      </c>
      <c r="D8313" s="2" t="s">
        <v>8879</v>
      </c>
      <c r="E8313" s="2" t="s">
        <v>365</v>
      </c>
      <c r="F8313" s="2"/>
      <c r="H8313" s="2" t="s">
        <v>182</v>
      </c>
      <c r="M8313" s="2" t="s">
        <v>282</v>
      </c>
      <c r="P8313" s="2" t="s">
        <v>184</v>
      </c>
      <c r="Q8313" s="2" t="s">
        <v>89</v>
      </c>
      <c r="T8313" s="2" t="s">
        <v>283</v>
      </c>
      <c r="U8313" s="2" t="s">
        <v>94</v>
      </c>
      <c r="X8313" s="2" t="s">
        <v>94</v>
      </c>
      <c r="AK8313" s="2" t="s">
        <v>282</v>
      </c>
      <c r="AT8313" s="2" t="s">
        <v>189</v>
      </c>
      <c r="AW8313" s="2" t="s">
        <v>190</v>
      </c>
    </row>
    <row r="8314" spans="1:49" x14ac:dyDescent="0.25">
      <c r="A8314" s="2" t="s">
        <v>8877</v>
      </c>
      <c r="B8314" s="2" t="s">
        <v>6185</v>
      </c>
      <c r="C8314" s="2" t="s">
        <v>8878</v>
      </c>
      <c r="D8314" s="2" t="s">
        <v>8879</v>
      </c>
      <c r="E8314" s="2" t="s">
        <v>365</v>
      </c>
      <c r="F8314" s="2"/>
      <c r="H8314" s="2" t="s">
        <v>182</v>
      </c>
      <c r="M8314" s="2" t="s">
        <v>768</v>
      </c>
      <c r="P8314" s="2" t="s">
        <v>184</v>
      </c>
      <c r="Q8314" s="2" t="s">
        <v>89</v>
      </c>
      <c r="T8314" s="2" t="s">
        <v>769</v>
      </c>
      <c r="U8314" s="2" t="s">
        <v>94</v>
      </c>
      <c r="X8314" s="2" t="s">
        <v>94</v>
      </c>
      <c r="AK8314" s="2" t="s">
        <v>768</v>
      </c>
      <c r="AT8314" s="2" t="s">
        <v>189</v>
      </c>
      <c r="AW8314" s="2" t="s">
        <v>190</v>
      </c>
    </row>
    <row r="8315" spans="1:49" x14ac:dyDescent="0.25">
      <c r="A8315" s="2" t="s">
        <v>8877</v>
      </c>
      <c r="B8315" s="2" t="s">
        <v>6185</v>
      </c>
      <c r="C8315" s="2" t="s">
        <v>8878</v>
      </c>
      <c r="D8315" s="2" t="s">
        <v>8879</v>
      </c>
      <c r="E8315" s="2" t="s">
        <v>365</v>
      </c>
      <c r="F8315" s="2"/>
      <c r="H8315" s="2" t="s">
        <v>182</v>
      </c>
      <c r="M8315" s="2" t="s">
        <v>284</v>
      </c>
      <c r="P8315" s="2" t="s">
        <v>184</v>
      </c>
      <c r="Q8315" s="2" t="s">
        <v>89</v>
      </c>
      <c r="T8315" s="2" t="s">
        <v>285</v>
      </c>
      <c r="U8315" s="2" t="s">
        <v>94</v>
      </c>
      <c r="X8315" s="2" t="s">
        <v>94</v>
      </c>
      <c r="AK8315" s="2" t="s">
        <v>284</v>
      </c>
      <c r="AT8315" s="2" t="s">
        <v>189</v>
      </c>
      <c r="AW8315" s="2" t="s">
        <v>190</v>
      </c>
    </row>
    <row r="8316" spans="1:49" x14ac:dyDescent="0.25">
      <c r="A8316" s="2" t="s">
        <v>8877</v>
      </c>
      <c r="B8316" s="2" t="s">
        <v>6185</v>
      </c>
      <c r="C8316" s="2" t="s">
        <v>8878</v>
      </c>
      <c r="D8316" s="2" t="s">
        <v>8879</v>
      </c>
      <c r="E8316" s="2" t="s">
        <v>365</v>
      </c>
      <c r="F8316" s="2"/>
      <c r="H8316" s="2" t="s">
        <v>182</v>
      </c>
      <c r="M8316" s="2" t="s">
        <v>4457</v>
      </c>
      <c r="P8316" s="2" t="s">
        <v>184</v>
      </c>
      <c r="Q8316" s="2" t="s">
        <v>89</v>
      </c>
      <c r="T8316" s="2" t="s">
        <v>4084</v>
      </c>
      <c r="U8316" s="2" t="s">
        <v>94</v>
      </c>
      <c r="X8316" s="2" t="s">
        <v>94</v>
      </c>
      <c r="AK8316" s="2" t="s">
        <v>4457</v>
      </c>
      <c r="AT8316" s="2" t="s">
        <v>189</v>
      </c>
      <c r="AW8316" s="2" t="s">
        <v>190</v>
      </c>
    </row>
    <row r="8317" spans="1:49" x14ac:dyDescent="0.25">
      <c r="A8317" s="2" t="s">
        <v>8877</v>
      </c>
      <c r="B8317" s="2" t="s">
        <v>6185</v>
      </c>
      <c r="C8317" s="2" t="s">
        <v>8878</v>
      </c>
      <c r="D8317" s="2" t="s">
        <v>8879</v>
      </c>
      <c r="E8317" s="2" t="s">
        <v>365</v>
      </c>
      <c r="F8317" s="2"/>
      <c r="H8317" s="2" t="s">
        <v>182</v>
      </c>
      <c r="M8317" s="2" t="s">
        <v>286</v>
      </c>
      <c r="P8317" s="2" t="s">
        <v>184</v>
      </c>
      <c r="Q8317" s="2" t="s">
        <v>89</v>
      </c>
      <c r="T8317" s="2" t="s">
        <v>287</v>
      </c>
      <c r="U8317" s="2" t="s">
        <v>94</v>
      </c>
      <c r="X8317" s="2" t="s">
        <v>94</v>
      </c>
      <c r="AK8317" s="2" t="s">
        <v>286</v>
      </c>
      <c r="AT8317" s="2" t="s">
        <v>189</v>
      </c>
      <c r="AW8317" s="2" t="s">
        <v>190</v>
      </c>
    </row>
    <row r="8318" spans="1:49" x14ac:dyDescent="0.25">
      <c r="A8318" s="2" t="s">
        <v>8877</v>
      </c>
      <c r="B8318" s="2" t="s">
        <v>6185</v>
      </c>
      <c r="C8318" s="2" t="s">
        <v>8878</v>
      </c>
      <c r="D8318" s="2" t="s">
        <v>8879</v>
      </c>
      <c r="E8318" s="2" t="s">
        <v>365</v>
      </c>
      <c r="F8318" s="2"/>
      <c r="H8318" s="2" t="s">
        <v>182</v>
      </c>
      <c r="M8318" s="2" t="s">
        <v>770</v>
      </c>
      <c r="P8318" s="2" t="s">
        <v>184</v>
      </c>
      <c r="Q8318" s="2" t="s">
        <v>89</v>
      </c>
      <c r="T8318" s="2" t="s">
        <v>771</v>
      </c>
      <c r="U8318" s="2" t="s">
        <v>94</v>
      </c>
      <c r="X8318" s="2" t="s">
        <v>94</v>
      </c>
      <c r="AK8318" s="2" t="s">
        <v>770</v>
      </c>
      <c r="AT8318" s="2" t="s">
        <v>189</v>
      </c>
      <c r="AW8318" s="2" t="s">
        <v>190</v>
      </c>
    </row>
    <row r="8319" spans="1:49" x14ac:dyDescent="0.25">
      <c r="A8319" s="2" t="s">
        <v>8877</v>
      </c>
      <c r="B8319" s="2" t="s">
        <v>6185</v>
      </c>
      <c r="C8319" s="2" t="s">
        <v>8878</v>
      </c>
      <c r="D8319" s="2" t="s">
        <v>8879</v>
      </c>
      <c r="E8319" s="2" t="s">
        <v>365</v>
      </c>
      <c r="F8319" s="2"/>
      <c r="H8319" s="2" t="s">
        <v>182</v>
      </c>
      <c r="M8319" s="2" t="s">
        <v>5380</v>
      </c>
      <c r="P8319" s="2" t="s">
        <v>184</v>
      </c>
      <c r="Q8319" s="2" t="s">
        <v>89</v>
      </c>
      <c r="T8319" s="2" t="s">
        <v>4087</v>
      </c>
      <c r="U8319" s="2" t="s">
        <v>94</v>
      </c>
      <c r="X8319" s="2" t="s">
        <v>94</v>
      </c>
      <c r="AK8319" s="2" t="s">
        <v>5380</v>
      </c>
      <c r="AT8319" s="2" t="s">
        <v>189</v>
      </c>
      <c r="AW8319" s="2" t="s">
        <v>190</v>
      </c>
    </row>
    <row r="8320" spans="1:49" x14ac:dyDescent="0.25">
      <c r="A8320" s="2" t="s">
        <v>8877</v>
      </c>
      <c r="B8320" s="2" t="s">
        <v>6185</v>
      </c>
      <c r="C8320" s="2" t="s">
        <v>8878</v>
      </c>
      <c r="D8320" s="2" t="s">
        <v>8879</v>
      </c>
      <c r="E8320" s="2" t="s">
        <v>365</v>
      </c>
      <c r="F8320" s="2"/>
      <c r="H8320" s="2" t="s">
        <v>182</v>
      </c>
      <c r="M8320" s="2" t="s">
        <v>288</v>
      </c>
      <c r="P8320" s="2" t="s">
        <v>184</v>
      </c>
      <c r="Q8320" s="2" t="s">
        <v>89</v>
      </c>
      <c r="T8320" s="2" t="s">
        <v>289</v>
      </c>
      <c r="U8320" s="2" t="s">
        <v>94</v>
      </c>
      <c r="X8320" s="2" t="s">
        <v>94</v>
      </c>
      <c r="AK8320" s="2" t="s">
        <v>288</v>
      </c>
      <c r="AT8320" s="2" t="s">
        <v>189</v>
      </c>
      <c r="AW8320" s="2" t="s">
        <v>190</v>
      </c>
    </row>
    <row r="8321" spans="1:49" x14ac:dyDescent="0.25">
      <c r="A8321" s="2" t="s">
        <v>8877</v>
      </c>
      <c r="B8321" s="2" t="s">
        <v>6185</v>
      </c>
      <c r="C8321" s="2" t="s">
        <v>8878</v>
      </c>
      <c r="D8321" s="2" t="s">
        <v>8879</v>
      </c>
      <c r="E8321" s="2" t="s">
        <v>365</v>
      </c>
      <c r="F8321" s="2"/>
      <c r="H8321" s="2" t="s">
        <v>182</v>
      </c>
      <c r="M8321" s="2" t="s">
        <v>290</v>
      </c>
      <c r="P8321" s="2" t="s">
        <v>184</v>
      </c>
      <c r="Q8321" s="2" t="s">
        <v>89</v>
      </c>
      <c r="T8321" s="2" t="s">
        <v>291</v>
      </c>
      <c r="U8321" s="2" t="s">
        <v>94</v>
      </c>
      <c r="X8321" s="2" t="s">
        <v>94</v>
      </c>
      <c r="AK8321" s="2" t="s">
        <v>290</v>
      </c>
      <c r="AT8321" s="2" t="s">
        <v>189</v>
      </c>
      <c r="AW8321" s="2" t="s">
        <v>190</v>
      </c>
    </row>
    <row r="8322" spans="1:49" x14ac:dyDescent="0.25">
      <c r="A8322" s="2" t="s">
        <v>8877</v>
      </c>
      <c r="B8322" s="2" t="s">
        <v>6185</v>
      </c>
      <c r="C8322" s="2" t="s">
        <v>8878</v>
      </c>
      <c r="D8322" s="2" t="s">
        <v>8879</v>
      </c>
      <c r="E8322" s="2" t="s">
        <v>365</v>
      </c>
      <c r="F8322" s="2"/>
      <c r="H8322" s="2" t="s">
        <v>182</v>
      </c>
      <c r="M8322" s="2" t="s">
        <v>772</v>
      </c>
      <c r="P8322" s="2" t="s">
        <v>184</v>
      </c>
      <c r="Q8322" s="2" t="s">
        <v>89</v>
      </c>
      <c r="T8322" s="2" t="s">
        <v>773</v>
      </c>
      <c r="U8322" s="2" t="s">
        <v>94</v>
      </c>
      <c r="X8322" s="2" t="s">
        <v>94</v>
      </c>
      <c r="AK8322" s="2" t="s">
        <v>772</v>
      </c>
      <c r="AT8322" s="2" t="s">
        <v>189</v>
      </c>
      <c r="AW8322" s="2" t="s">
        <v>190</v>
      </c>
    </row>
    <row r="8323" spans="1:49" x14ac:dyDescent="0.25">
      <c r="A8323" s="2" t="s">
        <v>8877</v>
      </c>
      <c r="B8323" s="2" t="s">
        <v>6185</v>
      </c>
      <c r="C8323" s="2" t="s">
        <v>8878</v>
      </c>
      <c r="D8323" s="2" t="s">
        <v>8879</v>
      </c>
      <c r="E8323" s="2" t="s">
        <v>365</v>
      </c>
      <c r="F8323" s="2"/>
      <c r="H8323" s="2" t="s">
        <v>182</v>
      </c>
      <c r="M8323" s="2" t="s">
        <v>2026</v>
      </c>
      <c r="P8323" s="2" t="s">
        <v>184</v>
      </c>
      <c r="Q8323" s="2" t="s">
        <v>89</v>
      </c>
      <c r="T8323" s="2" t="s">
        <v>2027</v>
      </c>
      <c r="U8323" s="2" t="s">
        <v>94</v>
      </c>
      <c r="X8323" s="2" t="s">
        <v>94</v>
      </c>
      <c r="AK8323" s="2" t="s">
        <v>2026</v>
      </c>
      <c r="AT8323" s="2" t="s">
        <v>189</v>
      </c>
      <c r="AW8323" s="2" t="s">
        <v>190</v>
      </c>
    </row>
    <row r="8324" spans="1:49" x14ac:dyDescent="0.25">
      <c r="A8324" s="2" t="s">
        <v>8877</v>
      </c>
      <c r="B8324" s="2" t="s">
        <v>6185</v>
      </c>
      <c r="C8324" s="2" t="s">
        <v>8878</v>
      </c>
      <c r="D8324" s="2" t="s">
        <v>8879</v>
      </c>
      <c r="E8324" s="2" t="s">
        <v>365</v>
      </c>
      <c r="F8324" s="2"/>
      <c r="H8324" s="2" t="s">
        <v>182</v>
      </c>
      <c r="M8324" s="2" t="s">
        <v>2028</v>
      </c>
      <c r="P8324" s="2" t="s">
        <v>184</v>
      </c>
      <c r="Q8324" s="2" t="s">
        <v>89</v>
      </c>
      <c r="T8324" s="2" t="s">
        <v>2029</v>
      </c>
      <c r="U8324" s="2" t="s">
        <v>94</v>
      </c>
      <c r="X8324" s="2" t="s">
        <v>94</v>
      </c>
      <c r="AK8324" s="2" t="s">
        <v>2028</v>
      </c>
      <c r="AT8324" s="2" t="s">
        <v>189</v>
      </c>
      <c r="AW8324" s="2" t="s">
        <v>190</v>
      </c>
    </row>
    <row r="8325" spans="1:49" x14ac:dyDescent="0.25">
      <c r="A8325" s="2" t="s">
        <v>8877</v>
      </c>
      <c r="B8325" s="2" t="s">
        <v>6185</v>
      </c>
      <c r="C8325" s="2" t="s">
        <v>8878</v>
      </c>
      <c r="D8325" s="2" t="s">
        <v>8879</v>
      </c>
      <c r="E8325" s="2" t="s">
        <v>365</v>
      </c>
      <c r="F8325" s="2"/>
      <c r="H8325" s="2" t="s">
        <v>182</v>
      </c>
      <c r="M8325" s="2" t="s">
        <v>300</v>
      </c>
      <c r="P8325" s="2" t="s">
        <v>184</v>
      </c>
      <c r="Q8325" s="2" t="s">
        <v>89</v>
      </c>
      <c r="T8325" s="2" t="s">
        <v>301</v>
      </c>
      <c r="U8325" s="2" t="s">
        <v>94</v>
      </c>
      <c r="X8325" s="2" t="s">
        <v>94</v>
      </c>
      <c r="AK8325" s="2" t="s">
        <v>300</v>
      </c>
      <c r="AT8325" s="2" t="s">
        <v>189</v>
      </c>
      <c r="AW8325" s="2" t="s">
        <v>190</v>
      </c>
    </row>
    <row r="8326" spans="1:49" x14ac:dyDescent="0.25">
      <c r="A8326" s="2" t="s">
        <v>8877</v>
      </c>
      <c r="B8326" s="2" t="s">
        <v>6185</v>
      </c>
      <c r="C8326" s="2" t="s">
        <v>8878</v>
      </c>
      <c r="D8326" s="2" t="s">
        <v>8879</v>
      </c>
      <c r="E8326" s="2" t="s">
        <v>365</v>
      </c>
      <c r="F8326" s="2"/>
      <c r="H8326" s="2" t="s">
        <v>182</v>
      </c>
      <c r="M8326" s="2" t="s">
        <v>2030</v>
      </c>
      <c r="P8326" s="2" t="s">
        <v>184</v>
      </c>
      <c r="Q8326" s="2" t="s">
        <v>89</v>
      </c>
      <c r="T8326" s="2" t="s">
        <v>2031</v>
      </c>
      <c r="U8326" s="2" t="s">
        <v>94</v>
      </c>
      <c r="X8326" s="2" t="s">
        <v>94</v>
      </c>
      <c r="AK8326" s="2" t="s">
        <v>2030</v>
      </c>
      <c r="AT8326" s="2" t="s">
        <v>189</v>
      </c>
      <c r="AW8326" s="2" t="s">
        <v>190</v>
      </c>
    </row>
    <row r="8327" spans="1:49" x14ac:dyDescent="0.25">
      <c r="A8327" s="2" t="s">
        <v>8877</v>
      </c>
      <c r="B8327" s="2" t="s">
        <v>6185</v>
      </c>
      <c r="C8327" s="2" t="s">
        <v>8878</v>
      </c>
      <c r="D8327" s="2" t="s">
        <v>8879</v>
      </c>
      <c r="E8327" s="2" t="s">
        <v>365</v>
      </c>
      <c r="F8327" s="2"/>
      <c r="H8327" s="2" t="s">
        <v>182</v>
      </c>
      <c r="M8327" s="2" t="s">
        <v>302</v>
      </c>
      <c r="P8327" s="2" t="s">
        <v>184</v>
      </c>
      <c r="Q8327" s="2" t="s">
        <v>89</v>
      </c>
      <c r="T8327" s="2" t="s">
        <v>303</v>
      </c>
      <c r="U8327" s="2" t="s">
        <v>94</v>
      </c>
      <c r="X8327" s="2" t="s">
        <v>94</v>
      </c>
      <c r="AK8327" s="2" t="s">
        <v>302</v>
      </c>
      <c r="AT8327" s="2" t="s">
        <v>189</v>
      </c>
      <c r="AW8327" s="2" t="s">
        <v>190</v>
      </c>
    </row>
    <row r="8328" spans="1:49" x14ac:dyDescent="0.25">
      <c r="A8328" s="2" t="s">
        <v>8877</v>
      </c>
      <c r="B8328" s="2" t="s">
        <v>6185</v>
      </c>
      <c r="C8328" s="2" t="s">
        <v>8878</v>
      </c>
      <c r="D8328" s="2" t="s">
        <v>8879</v>
      </c>
      <c r="E8328" s="2" t="s">
        <v>365</v>
      </c>
      <c r="F8328" s="2"/>
      <c r="H8328" s="2" t="s">
        <v>182</v>
      </c>
      <c r="M8328" s="2" t="s">
        <v>304</v>
      </c>
      <c r="P8328" s="2" t="s">
        <v>184</v>
      </c>
      <c r="Q8328" s="2" t="s">
        <v>89</v>
      </c>
      <c r="T8328" s="2" t="s">
        <v>305</v>
      </c>
      <c r="U8328" s="2" t="s">
        <v>94</v>
      </c>
      <c r="X8328" s="2" t="s">
        <v>94</v>
      </c>
      <c r="AK8328" s="2" t="s">
        <v>304</v>
      </c>
      <c r="AT8328" s="2" t="s">
        <v>189</v>
      </c>
      <c r="AW8328" s="2" t="s">
        <v>190</v>
      </c>
    </row>
    <row r="8329" spans="1:49" x14ac:dyDescent="0.25">
      <c r="A8329" s="2" t="s">
        <v>8877</v>
      </c>
      <c r="B8329" s="2" t="s">
        <v>6185</v>
      </c>
      <c r="C8329" s="2" t="s">
        <v>8878</v>
      </c>
      <c r="D8329" s="2" t="s">
        <v>8879</v>
      </c>
      <c r="E8329" s="2" t="s">
        <v>365</v>
      </c>
      <c r="F8329" s="2"/>
      <c r="H8329" s="2" t="s">
        <v>182</v>
      </c>
      <c r="M8329" s="2" t="s">
        <v>2032</v>
      </c>
      <c r="P8329" s="2" t="s">
        <v>184</v>
      </c>
      <c r="Q8329" s="2" t="s">
        <v>89</v>
      </c>
      <c r="T8329" s="2" t="s">
        <v>2033</v>
      </c>
      <c r="U8329" s="2" t="s">
        <v>94</v>
      </c>
      <c r="X8329" s="2" t="s">
        <v>94</v>
      </c>
      <c r="AK8329" s="2" t="s">
        <v>2032</v>
      </c>
      <c r="AT8329" s="2" t="s">
        <v>189</v>
      </c>
      <c r="AW8329" s="2" t="s">
        <v>190</v>
      </c>
    </row>
    <row r="8330" spans="1:49" x14ac:dyDescent="0.25">
      <c r="A8330" s="2" t="s">
        <v>8877</v>
      </c>
      <c r="B8330" s="2" t="s">
        <v>6185</v>
      </c>
      <c r="C8330" s="2" t="s">
        <v>8878</v>
      </c>
      <c r="D8330" s="2" t="s">
        <v>8879</v>
      </c>
      <c r="E8330" s="2" t="s">
        <v>365</v>
      </c>
      <c r="F8330" s="2"/>
      <c r="H8330" s="2" t="s">
        <v>182</v>
      </c>
      <c r="M8330" s="2" t="s">
        <v>805</v>
      </c>
      <c r="P8330" s="2" t="s">
        <v>184</v>
      </c>
      <c r="Q8330" s="2" t="s">
        <v>89</v>
      </c>
      <c r="T8330" s="2" t="s">
        <v>806</v>
      </c>
      <c r="U8330" s="2" t="s">
        <v>94</v>
      </c>
      <c r="X8330" s="2" t="s">
        <v>94</v>
      </c>
      <c r="AK8330" s="2" t="s">
        <v>805</v>
      </c>
      <c r="AT8330" s="2" t="s">
        <v>189</v>
      </c>
      <c r="AW8330" s="2" t="s">
        <v>190</v>
      </c>
    </row>
    <row r="8331" spans="1:49" x14ac:dyDescent="0.25">
      <c r="A8331" s="2" t="s">
        <v>8877</v>
      </c>
      <c r="B8331" s="2" t="s">
        <v>6185</v>
      </c>
      <c r="C8331" s="2" t="s">
        <v>8878</v>
      </c>
      <c r="D8331" s="2" t="s">
        <v>8879</v>
      </c>
      <c r="E8331" s="2" t="s">
        <v>365</v>
      </c>
      <c r="F8331" s="2"/>
      <c r="H8331" s="2" t="s">
        <v>182</v>
      </c>
      <c r="M8331" s="2" t="s">
        <v>268</v>
      </c>
      <c r="P8331" s="2" t="s">
        <v>184</v>
      </c>
      <c r="Q8331" s="2" t="s">
        <v>89</v>
      </c>
      <c r="T8331" s="2" t="s">
        <v>269</v>
      </c>
      <c r="U8331" s="2" t="s">
        <v>94</v>
      </c>
      <c r="X8331" s="2" t="s">
        <v>94</v>
      </c>
      <c r="AK8331" s="2" t="s">
        <v>268</v>
      </c>
      <c r="AT8331" s="2" t="s">
        <v>189</v>
      </c>
      <c r="AW8331" s="2" t="s">
        <v>190</v>
      </c>
    </row>
    <row r="8332" spans="1:49" x14ac:dyDescent="0.25">
      <c r="A8332" s="2" t="s">
        <v>8881</v>
      </c>
      <c r="B8332" s="2" t="s">
        <v>6185</v>
      </c>
      <c r="C8332" s="2" t="s">
        <v>8882</v>
      </c>
      <c r="D8332" s="2" t="s">
        <v>8883</v>
      </c>
      <c r="E8332" s="2" t="s">
        <v>178</v>
      </c>
      <c r="F8332" s="2"/>
      <c r="H8332" s="2" t="s">
        <v>179</v>
      </c>
      <c r="I8332" s="2" t="s">
        <v>94</v>
      </c>
    </row>
    <row r="8333" spans="1:49" x14ac:dyDescent="0.25">
      <c r="A8333" s="2" t="s">
        <v>8881</v>
      </c>
      <c r="B8333" s="2" t="s">
        <v>6185</v>
      </c>
      <c r="C8333" s="2" t="s">
        <v>8882</v>
      </c>
      <c r="D8333" s="2" t="s">
        <v>8883</v>
      </c>
      <c r="E8333" s="2" t="s">
        <v>178</v>
      </c>
      <c r="F8333" s="2"/>
      <c r="H8333" s="2" t="s">
        <v>182</v>
      </c>
      <c r="M8333" s="2" t="s">
        <v>1818</v>
      </c>
      <c r="O8333" s="2" t="s">
        <v>88</v>
      </c>
      <c r="P8333" s="2" t="s">
        <v>184</v>
      </c>
      <c r="Q8333" s="2" t="s">
        <v>89</v>
      </c>
      <c r="S8333" s="2" t="s">
        <v>1819</v>
      </c>
      <c r="T8333" s="2" t="s">
        <v>283</v>
      </c>
      <c r="U8333" s="2" t="s">
        <v>94</v>
      </c>
      <c r="X8333" s="2" t="s">
        <v>94</v>
      </c>
      <c r="AK8333" s="2" t="s">
        <v>1818</v>
      </c>
      <c r="AN8333" s="2" t="s">
        <v>1153</v>
      </c>
    </row>
    <row r="8334" spans="1:49" x14ac:dyDescent="0.25">
      <c r="A8334" s="2" t="s">
        <v>8881</v>
      </c>
      <c r="B8334" s="2" t="s">
        <v>6185</v>
      </c>
      <c r="C8334" s="2" t="s">
        <v>8882</v>
      </c>
      <c r="D8334" s="2" t="s">
        <v>8883</v>
      </c>
      <c r="E8334" s="2" t="s">
        <v>178</v>
      </c>
      <c r="F8334" s="2"/>
      <c r="H8334" s="2" t="s">
        <v>182</v>
      </c>
      <c r="M8334" s="2" t="s">
        <v>8884</v>
      </c>
      <c r="O8334" s="2" t="s">
        <v>88</v>
      </c>
      <c r="Q8334" s="2" t="s">
        <v>89</v>
      </c>
      <c r="S8334" s="2" t="s">
        <v>3386</v>
      </c>
      <c r="U8334" s="2" t="s">
        <v>102</v>
      </c>
      <c r="X8334" s="2" t="s">
        <v>94</v>
      </c>
      <c r="AK8334" s="2" t="s">
        <v>8884</v>
      </c>
      <c r="AN8334" s="2" t="s">
        <v>1153</v>
      </c>
    </row>
    <row r="8335" spans="1:49" x14ac:dyDescent="0.25">
      <c r="A8335" s="2" t="s">
        <v>8881</v>
      </c>
      <c r="B8335" s="2" t="s">
        <v>6185</v>
      </c>
      <c r="C8335" s="2" t="s">
        <v>8882</v>
      </c>
      <c r="D8335" s="2" t="s">
        <v>8883</v>
      </c>
      <c r="E8335" s="2" t="s">
        <v>178</v>
      </c>
      <c r="F8335" s="2"/>
      <c r="H8335" s="2" t="s">
        <v>179</v>
      </c>
      <c r="I8335" s="2" t="s">
        <v>94</v>
      </c>
      <c r="J8335" s="2" t="s">
        <v>8885</v>
      </c>
    </row>
    <row r="8336" spans="1:49" x14ac:dyDescent="0.25">
      <c r="A8336" s="2" t="s">
        <v>8886</v>
      </c>
      <c r="B8336" s="2" t="s">
        <v>6185</v>
      </c>
      <c r="C8336" s="2" t="s">
        <v>8887</v>
      </c>
      <c r="D8336" s="2" t="s">
        <v>8888</v>
      </c>
      <c r="E8336" s="2" t="s">
        <v>557</v>
      </c>
      <c r="F8336" s="2"/>
      <c r="H8336" s="2" t="s">
        <v>179</v>
      </c>
      <c r="I8336" s="2" t="s">
        <v>94</v>
      </c>
    </row>
    <row r="8337" spans="1:47" x14ac:dyDescent="0.25">
      <c r="A8337" s="2" t="s">
        <v>8886</v>
      </c>
      <c r="B8337" s="2" t="s">
        <v>6185</v>
      </c>
      <c r="C8337" s="2" t="s">
        <v>8887</v>
      </c>
      <c r="D8337" s="2" t="s">
        <v>8888</v>
      </c>
      <c r="E8337" s="2" t="s">
        <v>557</v>
      </c>
      <c r="F8337" s="2"/>
      <c r="H8337" s="2" t="s">
        <v>182</v>
      </c>
      <c r="M8337" s="2" t="s">
        <v>768</v>
      </c>
      <c r="P8337" s="2" t="s">
        <v>184</v>
      </c>
      <c r="Q8337" s="2" t="s">
        <v>89</v>
      </c>
      <c r="T8337" s="2" t="s">
        <v>769</v>
      </c>
      <c r="U8337" s="2" t="s">
        <v>94</v>
      </c>
      <c r="X8337" s="2" t="s">
        <v>94</v>
      </c>
      <c r="AK8337" s="2" t="s">
        <v>768</v>
      </c>
      <c r="AT8337" s="2" t="s">
        <v>189</v>
      </c>
    </row>
    <row r="8338" spans="1:47" x14ac:dyDescent="0.25">
      <c r="A8338" s="2" t="s">
        <v>8886</v>
      </c>
      <c r="B8338" s="2" t="s">
        <v>6185</v>
      </c>
      <c r="C8338" s="2" t="s">
        <v>8887</v>
      </c>
      <c r="D8338" s="2" t="s">
        <v>8888</v>
      </c>
      <c r="E8338" s="2" t="s">
        <v>557</v>
      </c>
      <c r="F8338" s="2"/>
      <c r="H8338" s="2" t="s">
        <v>182</v>
      </c>
      <c r="M8338" s="2" t="s">
        <v>770</v>
      </c>
      <c r="P8338" s="2" t="s">
        <v>184</v>
      </c>
      <c r="Q8338" s="2" t="s">
        <v>89</v>
      </c>
      <c r="T8338" s="2" t="s">
        <v>771</v>
      </c>
      <c r="U8338" s="2" t="s">
        <v>94</v>
      </c>
      <c r="X8338" s="2" t="s">
        <v>94</v>
      </c>
      <c r="AK8338" s="2" t="s">
        <v>770</v>
      </c>
      <c r="AT8338" s="2" t="s">
        <v>189</v>
      </c>
    </row>
    <row r="8339" spans="1:47" x14ac:dyDescent="0.25">
      <c r="A8339" s="2" t="s">
        <v>8886</v>
      </c>
      <c r="B8339" s="2" t="s">
        <v>6185</v>
      </c>
      <c r="C8339" s="2" t="s">
        <v>8887</v>
      </c>
      <c r="D8339" s="2" t="s">
        <v>8888</v>
      </c>
      <c r="E8339" s="2" t="s">
        <v>557</v>
      </c>
      <c r="F8339" s="2"/>
      <c r="H8339" s="2" t="s">
        <v>182</v>
      </c>
      <c r="M8339" s="2" t="s">
        <v>772</v>
      </c>
      <c r="P8339" s="2" t="s">
        <v>184</v>
      </c>
      <c r="Q8339" s="2" t="s">
        <v>89</v>
      </c>
      <c r="T8339" s="2" t="s">
        <v>773</v>
      </c>
      <c r="U8339" s="2" t="s">
        <v>94</v>
      </c>
      <c r="X8339" s="2" t="s">
        <v>94</v>
      </c>
      <c r="AK8339" s="2" t="s">
        <v>772</v>
      </c>
      <c r="AT8339" s="2" t="s">
        <v>189</v>
      </c>
    </row>
    <row r="8340" spans="1:47" x14ac:dyDescent="0.25">
      <c r="A8340" s="2" t="s">
        <v>8886</v>
      </c>
      <c r="B8340" s="2" t="s">
        <v>6185</v>
      </c>
      <c r="C8340" s="2" t="s">
        <v>8887</v>
      </c>
      <c r="D8340" s="2" t="s">
        <v>8888</v>
      </c>
      <c r="E8340" s="2" t="s">
        <v>557</v>
      </c>
      <c r="F8340" s="2"/>
      <c r="H8340" s="2" t="s">
        <v>182</v>
      </c>
      <c r="M8340" s="2" t="s">
        <v>268</v>
      </c>
      <c r="P8340" s="2" t="s">
        <v>184</v>
      </c>
      <c r="Q8340" s="2" t="s">
        <v>89</v>
      </c>
      <c r="T8340" s="2" t="s">
        <v>269</v>
      </c>
      <c r="U8340" s="2" t="s">
        <v>94</v>
      </c>
      <c r="X8340" s="2" t="s">
        <v>94</v>
      </c>
      <c r="AK8340" s="2" t="s">
        <v>268</v>
      </c>
      <c r="AT8340" s="2" t="s">
        <v>189</v>
      </c>
    </row>
    <row r="8341" spans="1:47" x14ac:dyDescent="0.25">
      <c r="A8341" s="2" t="s">
        <v>8886</v>
      </c>
      <c r="B8341" s="2" t="s">
        <v>6185</v>
      </c>
      <c r="C8341" s="2" t="s">
        <v>8887</v>
      </c>
      <c r="D8341" s="2" t="s">
        <v>8888</v>
      </c>
      <c r="E8341" s="2" t="s">
        <v>557</v>
      </c>
      <c r="F8341" s="2"/>
      <c r="H8341" s="2" t="s">
        <v>182</v>
      </c>
      <c r="M8341" s="2" t="s">
        <v>833</v>
      </c>
      <c r="P8341" s="2" t="s">
        <v>184</v>
      </c>
      <c r="Q8341" s="2" t="s">
        <v>89</v>
      </c>
      <c r="T8341" s="2" t="s">
        <v>834</v>
      </c>
      <c r="U8341" s="2" t="s">
        <v>94</v>
      </c>
      <c r="X8341" s="2" t="s">
        <v>94</v>
      </c>
      <c r="AK8341" s="2" t="s">
        <v>833</v>
      </c>
      <c r="AT8341" s="2" t="s">
        <v>189</v>
      </c>
    </row>
    <row r="8342" spans="1:47" x14ac:dyDescent="0.25">
      <c r="A8342" s="2" t="s">
        <v>8886</v>
      </c>
      <c r="B8342" s="2" t="s">
        <v>6185</v>
      </c>
      <c r="C8342" s="2" t="s">
        <v>8887</v>
      </c>
      <c r="D8342" s="2" t="s">
        <v>8888</v>
      </c>
      <c r="E8342" s="2" t="s">
        <v>557</v>
      </c>
      <c r="F8342" s="2"/>
      <c r="H8342" s="2" t="s">
        <v>182</v>
      </c>
      <c r="M8342" s="2" t="s">
        <v>724</v>
      </c>
      <c r="P8342" s="2" t="s">
        <v>184</v>
      </c>
      <c r="Q8342" s="2" t="s">
        <v>89</v>
      </c>
      <c r="T8342" s="2" t="s">
        <v>725</v>
      </c>
      <c r="U8342" s="2" t="s">
        <v>94</v>
      </c>
      <c r="X8342" s="2" t="s">
        <v>94</v>
      </c>
      <c r="AK8342" s="2" t="s">
        <v>724</v>
      </c>
      <c r="AT8342" s="2" t="s">
        <v>189</v>
      </c>
    </row>
    <row r="8343" spans="1:47" x14ac:dyDescent="0.25">
      <c r="A8343" s="2" t="s">
        <v>8886</v>
      </c>
      <c r="B8343" s="2" t="s">
        <v>6185</v>
      </c>
      <c r="C8343" s="2" t="s">
        <v>8887</v>
      </c>
      <c r="D8343" s="2" t="s">
        <v>8888</v>
      </c>
      <c r="E8343" s="2" t="s">
        <v>557</v>
      </c>
      <c r="F8343" s="2"/>
      <c r="H8343" s="2" t="s">
        <v>182</v>
      </c>
      <c r="M8343" s="2" t="s">
        <v>764</v>
      </c>
      <c r="P8343" s="2" t="s">
        <v>184</v>
      </c>
      <c r="Q8343" s="2" t="s">
        <v>89</v>
      </c>
      <c r="T8343" s="2" t="s">
        <v>765</v>
      </c>
      <c r="U8343" s="2" t="s">
        <v>94</v>
      </c>
      <c r="X8343" s="2" t="s">
        <v>94</v>
      </c>
      <c r="AK8343" s="2" t="s">
        <v>764</v>
      </c>
      <c r="AT8343" s="2" t="s">
        <v>189</v>
      </c>
    </row>
    <row r="8344" spans="1:47" x14ac:dyDescent="0.25">
      <c r="A8344" s="2" t="s">
        <v>8886</v>
      </c>
      <c r="B8344" s="2" t="s">
        <v>6185</v>
      </c>
      <c r="C8344" s="2" t="s">
        <v>8887</v>
      </c>
      <c r="D8344" s="2" t="s">
        <v>8888</v>
      </c>
      <c r="E8344" s="2" t="s">
        <v>557</v>
      </c>
      <c r="F8344" s="2"/>
      <c r="H8344" s="2" t="s">
        <v>182</v>
      </c>
      <c r="M8344" s="2" t="s">
        <v>5313</v>
      </c>
      <c r="P8344" s="2" t="s">
        <v>184</v>
      </c>
      <c r="Q8344" s="2" t="s">
        <v>89</v>
      </c>
      <c r="T8344" s="2" t="s">
        <v>5314</v>
      </c>
      <c r="U8344" s="2" t="s">
        <v>94</v>
      </c>
      <c r="X8344" s="2" t="s">
        <v>94</v>
      </c>
      <c r="AK8344" s="2" t="s">
        <v>5313</v>
      </c>
      <c r="AT8344" s="2" t="s">
        <v>189</v>
      </c>
    </row>
    <row r="8345" spans="1:47" x14ac:dyDescent="0.25">
      <c r="A8345" s="2" t="s">
        <v>8886</v>
      </c>
      <c r="B8345" s="2" t="s">
        <v>6185</v>
      </c>
      <c r="C8345" s="2" t="s">
        <v>8887</v>
      </c>
      <c r="D8345" s="2" t="s">
        <v>8888</v>
      </c>
      <c r="E8345" s="2" t="s">
        <v>557</v>
      </c>
      <c r="F8345" s="2"/>
      <c r="H8345" s="2" t="s">
        <v>182</v>
      </c>
      <c r="M8345" s="2" t="s">
        <v>2024</v>
      </c>
      <c r="P8345" s="2" t="s">
        <v>184</v>
      </c>
      <c r="Q8345" s="2" t="s">
        <v>89</v>
      </c>
      <c r="T8345" s="2" t="s">
        <v>2025</v>
      </c>
      <c r="U8345" s="2" t="s">
        <v>94</v>
      </c>
      <c r="X8345" s="2" t="s">
        <v>94</v>
      </c>
      <c r="AK8345" s="2" t="s">
        <v>2024</v>
      </c>
      <c r="AT8345" s="2" t="s">
        <v>189</v>
      </c>
    </row>
    <row r="8346" spans="1:47" x14ac:dyDescent="0.25">
      <c r="A8346" s="2" t="s">
        <v>8886</v>
      </c>
      <c r="B8346" s="2" t="s">
        <v>6185</v>
      </c>
      <c r="C8346" s="2" t="s">
        <v>8887</v>
      </c>
      <c r="D8346" s="2" t="s">
        <v>8888</v>
      </c>
      <c r="E8346" s="2" t="s">
        <v>557</v>
      </c>
      <c r="F8346" s="2"/>
      <c r="H8346" s="2" t="s">
        <v>182</v>
      </c>
      <c r="M8346" s="2" t="s">
        <v>766</v>
      </c>
      <c r="P8346" s="2" t="s">
        <v>184</v>
      </c>
      <c r="Q8346" s="2" t="s">
        <v>89</v>
      </c>
      <c r="T8346" s="2" t="s">
        <v>767</v>
      </c>
      <c r="U8346" s="2" t="s">
        <v>94</v>
      </c>
      <c r="X8346" s="2" t="s">
        <v>94</v>
      </c>
      <c r="AK8346" s="2" t="s">
        <v>766</v>
      </c>
      <c r="AT8346" s="2" t="s">
        <v>189</v>
      </c>
    </row>
    <row r="8347" spans="1:47" x14ac:dyDescent="0.25">
      <c r="A8347" s="2" t="s">
        <v>8886</v>
      </c>
      <c r="B8347" s="2" t="s">
        <v>6185</v>
      </c>
      <c r="C8347" s="2" t="s">
        <v>8887</v>
      </c>
      <c r="D8347" s="2" t="s">
        <v>8888</v>
      </c>
      <c r="E8347" s="2" t="s">
        <v>557</v>
      </c>
      <c r="F8347" s="2"/>
      <c r="H8347" s="2" t="s">
        <v>182</v>
      </c>
      <c r="M8347" s="2" t="s">
        <v>4457</v>
      </c>
      <c r="P8347" s="2" t="s">
        <v>184</v>
      </c>
      <c r="Q8347" s="2" t="s">
        <v>89</v>
      </c>
      <c r="T8347" s="2" t="s">
        <v>4084</v>
      </c>
      <c r="U8347" s="2" t="s">
        <v>94</v>
      </c>
      <c r="X8347" s="2" t="s">
        <v>94</v>
      </c>
      <c r="AK8347" s="2" t="s">
        <v>4457</v>
      </c>
      <c r="AT8347" s="2" t="s">
        <v>189</v>
      </c>
    </row>
    <row r="8348" spans="1:47" x14ac:dyDescent="0.25">
      <c r="A8348" s="2" t="s">
        <v>8886</v>
      </c>
      <c r="B8348" s="2" t="s">
        <v>6185</v>
      </c>
      <c r="C8348" s="2" t="s">
        <v>8887</v>
      </c>
      <c r="D8348" s="2" t="s">
        <v>8888</v>
      </c>
      <c r="E8348" s="2" t="s">
        <v>557</v>
      </c>
      <c r="F8348" s="2"/>
      <c r="H8348" s="2" t="s">
        <v>182</v>
      </c>
      <c r="M8348" s="2" t="s">
        <v>5380</v>
      </c>
      <c r="P8348" s="2" t="s">
        <v>184</v>
      </c>
      <c r="Q8348" s="2" t="s">
        <v>89</v>
      </c>
      <c r="T8348" s="2" t="s">
        <v>4087</v>
      </c>
      <c r="U8348" s="2" t="s">
        <v>94</v>
      </c>
      <c r="X8348" s="2" t="s">
        <v>94</v>
      </c>
      <c r="AK8348" s="2" t="s">
        <v>5380</v>
      </c>
      <c r="AT8348" s="2" t="s">
        <v>189</v>
      </c>
    </row>
    <row r="8349" spans="1:47" x14ac:dyDescent="0.25">
      <c r="A8349" s="2" t="s">
        <v>8886</v>
      </c>
      <c r="B8349" s="2" t="s">
        <v>6185</v>
      </c>
      <c r="C8349" s="2" t="s">
        <v>8887</v>
      </c>
      <c r="D8349" s="2" t="s">
        <v>8888</v>
      </c>
      <c r="E8349" s="2" t="s">
        <v>557</v>
      </c>
      <c r="F8349" s="2"/>
      <c r="H8349" s="2" t="s">
        <v>182</v>
      </c>
      <c r="M8349" s="2" t="s">
        <v>722</v>
      </c>
      <c r="P8349" s="2" t="s">
        <v>184</v>
      </c>
      <c r="Q8349" s="2" t="s">
        <v>89</v>
      </c>
      <c r="T8349" s="2" t="s">
        <v>723</v>
      </c>
      <c r="U8349" s="2" t="s">
        <v>94</v>
      </c>
      <c r="X8349" s="2" t="s">
        <v>94</v>
      </c>
      <c r="AK8349" s="2" t="s">
        <v>722</v>
      </c>
      <c r="AO8349" s="2" t="s">
        <v>384</v>
      </c>
      <c r="AT8349" s="2" t="s">
        <v>189</v>
      </c>
      <c r="AU8349" s="2" t="s">
        <v>263</v>
      </c>
    </row>
    <row r="8350" spans="1:47" x14ac:dyDescent="0.25">
      <c r="A8350" s="2" t="s">
        <v>8886</v>
      </c>
      <c r="B8350" s="2" t="s">
        <v>6185</v>
      </c>
      <c r="C8350" s="2" t="s">
        <v>8887</v>
      </c>
      <c r="D8350" s="2" t="s">
        <v>8888</v>
      </c>
      <c r="E8350" s="2" t="s">
        <v>557</v>
      </c>
      <c r="F8350" s="2"/>
      <c r="H8350" s="2" t="s">
        <v>182</v>
      </c>
      <c r="M8350" s="2" t="s">
        <v>282</v>
      </c>
      <c r="P8350" s="2" t="s">
        <v>184</v>
      </c>
      <c r="Q8350" s="2" t="s">
        <v>89</v>
      </c>
      <c r="T8350" s="2" t="s">
        <v>283</v>
      </c>
      <c r="U8350" s="2" t="s">
        <v>94</v>
      </c>
      <c r="X8350" s="2" t="s">
        <v>94</v>
      </c>
      <c r="AK8350" s="2" t="s">
        <v>282</v>
      </c>
      <c r="AO8350" s="2" t="s">
        <v>384</v>
      </c>
      <c r="AT8350" s="2" t="s">
        <v>189</v>
      </c>
      <c r="AU8350" s="2" t="s">
        <v>263</v>
      </c>
    </row>
    <row r="8351" spans="1:47" x14ac:dyDescent="0.25">
      <c r="A8351" s="2" t="s">
        <v>8886</v>
      </c>
      <c r="B8351" s="2" t="s">
        <v>6185</v>
      </c>
      <c r="C8351" s="2" t="s">
        <v>8887</v>
      </c>
      <c r="D8351" s="2" t="s">
        <v>8888</v>
      </c>
      <c r="E8351" s="2" t="s">
        <v>557</v>
      </c>
      <c r="F8351" s="2"/>
      <c r="H8351" s="2" t="s">
        <v>182</v>
      </c>
      <c r="M8351" s="2" t="s">
        <v>286</v>
      </c>
      <c r="P8351" s="2" t="s">
        <v>184</v>
      </c>
      <c r="Q8351" s="2" t="s">
        <v>89</v>
      </c>
      <c r="T8351" s="2" t="s">
        <v>287</v>
      </c>
      <c r="U8351" s="2" t="s">
        <v>94</v>
      </c>
      <c r="X8351" s="2" t="s">
        <v>94</v>
      </c>
      <c r="AK8351" s="2" t="s">
        <v>286</v>
      </c>
      <c r="AO8351" s="2" t="s">
        <v>384</v>
      </c>
      <c r="AT8351" s="2" t="s">
        <v>189</v>
      </c>
      <c r="AU8351" s="2" t="s">
        <v>263</v>
      </c>
    </row>
    <row r="8352" spans="1:47" x14ac:dyDescent="0.25">
      <c r="A8352" s="2" t="s">
        <v>8886</v>
      </c>
      <c r="B8352" s="2" t="s">
        <v>6185</v>
      </c>
      <c r="C8352" s="2" t="s">
        <v>8887</v>
      </c>
      <c r="D8352" s="2" t="s">
        <v>8888</v>
      </c>
      <c r="E8352" s="2" t="s">
        <v>557</v>
      </c>
      <c r="F8352" s="2"/>
      <c r="H8352" s="2" t="s">
        <v>182</v>
      </c>
      <c r="M8352" s="2" t="s">
        <v>284</v>
      </c>
      <c r="P8352" s="2" t="s">
        <v>184</v>
      </c>
      <c r="Q8352" s="2" t="s">
        <v>89</v>
      </c>
      <c r="T8352" s="2" t="s">
        <v>285</v>
      </c>
      <c r="U8352" s="2" t="s">
        <v>94</v>
      </c>
      <c r="X8352" s="2" t="s">
        <v>94</v>
      </c>
      <c r="AK8352" s="2" t="s">
        <v>284</v>
      </c>
      <c r="AO8352" s="2" t="s">
        <v>384</v>
      </c>
      <c r="AT8352" s="2" t="s">
        <v>189</v>
      </c>
      <c r="AU8352" s="2" t="s">
        <v>263</v>
      </c>
    </row>
    <row r="8353" spans="1:49" x14ac:dyDescent="0.25">
      <c r="A8353" s="2" t="s">
        <v>8886</v>
      </c>
      <c r="B8353" s="2" t="s">
        <v>6185</v>
      </c>
      <c r="C8353" s="2" t="s">
        <v>8887</v>
      </c>
      <c r="D8353" s="2" t="s">
        <v>8888</v>
      </c>
      <c r="E8353" s="2" t="s">
        <v>557</v>
      </c>
      <c r="F8353" s="2"/>
      <c r="H8353" s="2" t="s">
        <v>182</v>
      </c>
      <c r="M8353" s="2" t="s">
        <v>290</v>
      </c>
      <c r="P8353" s="2" t="s">
        <v>184</v>
      </c>
      <c r="Q8353" s="2" t="s">
        <v>89</v>
      </c>
      <c r="T8353" s="2" t="s">
        <v>291</v>
      </c>
      <c r="U8353" s="2" t="s">
        <v>94</v>
      </c>
      <c r="X8353" s="2" t="s">
        <v>94</v>
      </c>
      <c r="AK8353" s="2" t="s">
        <v>290</v>
      </c>
      <c r="AO8353" s="2" t="s">
        <v>384</v>
      </c>
      <c r="AT8353" s="2" t="s">
        <v>189</v>
      </c>
      <c r="AU8353" s="2" t="s">
        <v>263</v>
      </c>
    </row>
    <row r="8354" spans="1:49" x14ac:dyDescent="0.25">
      <c r="A8354" s="2" t="s">
        <v>8886</v>
      </c>
      <c r="B8354" s="2" t="s">
        <v>6185</v>
      </c>
      <c r="C8354" s="2" t="s">
        <v>8887</v>
      </c>
      <c r="D8354" s="2" t="s">
        <v>8888</v>
      </c>
      <c r="E8354" s="2" t="s">
        <v>557</v>
      </c>
      <c r="F8354" s="2"/>
      <c r="H8354" s="2" t="s">
        <v>182</v>
      </c>
      <c r="M8354" s="2" t="s">
        <v>288</v>
      </c>
      <c r="P8354" s="2" t="s">
        <v>184</v>
      </c>
      <c r="Q8354" s="2" t="s">
        <v>89</v>
      </c>
      <c r="T8354" s="2" t="s">
        <v>289</v>
      </c>
      <c r="U8354" s="2" t="s">
        <v>94</v>
      </c>
      <c r="X8354" s="2" t="s">
        <v>94</v>
      </c>
      <c r="AK8354" s="2" t="s">
        <v>288</v>
      </c>
      <c r="AO8354" s="2" t="s">
        <v>384</v>
      </c>
      <c r="AT8354" s="2" t="s">
        <v>189</v>
      </c>
      <c r="AU8354" s="2" t="s">
        <v>263</v>
      </c>
    </row>
    <row r="8355" spans="1:49" x14ac:dyDescent="0.25">
      <c r="A8355" s="2" t="s">
        <v>8886</v>
      </c>
      <c r="B8355" s="2" t="s">
        <v>6185</v>
      </c>
      <c r="C8355" s="2" t="s">
        <v>8887</v>
      </c>
      <c r="D8355" s="2" t="s">
        <v>8888</v>
      </c>
      <c r="E8355" s="2" t="s">
        <v>557</v>
      </c>
      <c r="F8355" s="2"/>
      <c r="H8355" s="2" t="s">
        <v>182</v>
      </c>
      <c r="M8355" s="2" t="s">
        <v>300</v>
      </c>
      <c r="P8355" s="2" t="s">
        <v>184</v>
      </c>
      <c r="Q8355" s="2" t="s">
        <v>89</v>
      </c>
      <c r="T8355" s="2" t="s">
        <v>301</v>
      </c>
      <c r="U8355" s="2" t="s">
        <v>94</v>
      </c>
      <c r="X8355" s="2" t="s">
        <v>94</v>
      </c>
      <c r="AK8355" s="2" t="s">
        <v>300</v>
      </c>
      <c r="AO8355" s="2" t="s">
        <v>384</v>
      </c>
      <c r="AT8355" s="2" t="s">
        <v>189</v>
      </c>
      <c r="AU8355" s="2" t="s">
        <v>263</v>
      </c>
    </row>
    <row r="8356" spans="1:49" x14ac:dyDescent="0.25">
      <c r="A8356" s="2" t="s">
        <v>8886</v>
      </c>
      <c r="B8356" s="2" t="s">
        <v>6185</v>
      </c>
      <c r="C8356" s="2" t="s">
        <v>8887</v>
      </c>
      <c r="D8356" s="2" t="s">
        <v>8888</v>
      </c>
      <c r="E8356" s="2" t="s">
        <v>557</v>
      </c>
      <c r="F8356" s="2"/>
      <c r="H8356" s="2" t="s">
        <v>179</v>
      </c>
      <c r="I8356" s="2" t="s">
        <v>94</v>
      </c>
    </row>
    <row r="8357" spans="1:49" x14ac:dyDescent="0.25">
      <c r="A8357" s="2" t="s">
        <v>8889</v>
      </c>
      <c r="B8357" s="2" t="s">
        <v>6185</v>
      </c>
      <c r="C8357" s="2" t="s">
        <v>8890</v>
      </c>
      <c r="D8357" s="2" t="s">
        <v>8891</v>
      </c>
      <c r="E8357" s="2" t="s">
        <v>223</v>
      </c>
      <c r="F8357" s="2"/>
      <c r="H8357" s="2">
        <v>2</v>
      </c>
      <c r="J8357" s="2" t="s">
        <v>6455</v>
      </c>
    </row>
    <row r="8358" spans="1:49" x14ac:dyDescent="0.25">
      <c r="A8358" s="2" t="s">
        <v>8889</v>
      </c>
      <c r="B8358" s="2" t="s">
        <v>6185</v>
      </c>
      <c r="C8358" s="2" t="s">
        <v>8890</v>
      </c>
      <c r="D8358" s="2" t="s">
        <v>8891</v>
      </c>
      <c r="E8358" s="2" t="s">
        <v>223</v>
      </c>
      <c r="F8358" s="2"/>
      <c r="H8358" s="2">
        <v>2</v>
      </c>
      <c r="J8358" s="2" t="s">
        <v>6465</v>
      </c>
    </row>
    <row r="8359" spans="1:49" x14ac:dyDescent="0.25">
      <c r="A8359" s="2" t="s">
        <v>8892</v>
      </c>
      <c r="B8359" s="2" t="s">
        <v>6185</v>
      </c>
      <c r="C8359" s="2" t="s">
        <v>8893</v>
      </c>
      <c r="D8359" s="2" t="s">
        <v>8894</v>
      </c>
      <c r="E8359" s="2" t="s">
        <v>4683</v>
      </c>
      <c r="F8359" s="2"/>
      <c r="H8359" s="2" t="s">
        <v>179</v>
      </c>
      <c r="I8359" s="2" t="s">
        <v>94</v>
      </c>
    </row>
    <row r="8360" spans="1:49" x14ac:dyDescent="0.25">
      <c r="A8360" s="2" t="s">
        <v>8892</v>
      </c>
      <c r="B8360" s="2" t="s">
        <v>6185</v>
      </c>
      <c r="C8360" s="2" t="s">
        <v>8893</v>
      </c>
      <c r="D8360" s="2" t="s">
        <v>8894</v>
      </c>
      <c r="E8360" s="2" t="s">
        <v>4683</v>
      </c>
      <c r="F8360" s="2"/>
      <c r="H8360" s="2" t="s">
        <v>182</v>
      </c>
      <c r="M8360" s="2" t="s">
        <v>284</v>
      </c>
      <c r="P8360" s="2" t="s">
        <v>184</v>
      </c>
      <c r="Q8360" s="2" t="s">
        <v>89</v>
      </c>
      <c r="T8360" s="2" t="s">
        <v>285</v>
      </c>
      <c r="U8360" s="2" t="s">
        <v>94</v>
      </c>
      <c r="X8360" s="2" t="s">
        <v>94</v>
      </c>
      <c r="AK8360" s="2" t="s">
        <v>284</v>
      </c>
      <c r="AO8360" s="2" t="s">
        <v>384</v>
      </c>
      <c r="AU8360" s="2" t="s">
        <v>263</v>
      </c>
    </row>
    <row r="8361" spans="1:49" x14ac:dyDescent="0.25">
      <c r="A8361" s="2" t="s">
        <v>8892</v>
      </c>
      <c r="B8361" s="2" t="s">
        <v>6185</v>
      </c>
      <c r="C8361" s="2" t="s">
        <v>8893</v>
      </c>
      <c r="D8361" s="2" t="s">
        <v>8894</v>
      </c>
      <c r="E8361" s="2" t="s">
        <v>4683</v>
      </c>
      <c r="F8361" s="2"/>
      <c r="H8361" s="2" t="s">
        <v>182</v>
      </c>
      <c r="M8361" s="2" t="s">
        <v>286</v>
      </c>
      <c r="P8361" s="2" t="s">
        <v>184</v>
      </c>
      <c r="Q8361" s="2" t="s">
        <v>89</v>
      </c>
      <c r="T8361" s="2" t="s">
        <v>287</v>
      </c>
      <c r="U8361" s="2" t="s">
        <v>94</v>
      </c>
      <c r="X8361" s="2" t="s">
        <v>94</v>
      </c>
      <c r="AK8361" s="2" t="s">
        <v>286</v>
      </c>
      <c r="AO8361" s="2" t="s">
        <v>384</v>
      </c>
      <c r="AU8361" s="2" t="s">
        <v>263</v>
      </c>
    </row>
    <row r="8362" spans="1:49" x14ac:dyDescent="0.25">
      <c r="A8362" s="2" t="s">
        <v>8892</v>
      </c>
      <c r="B8362" s="2" t="s">
        <v>6185</v>
      </c>
      <c r="C8362" s="2" t="s">
        <v>8893</v>
      </c>
      <c r="D8362" s="2" t="s">
        <v>8894</v>
      </c>
      <c r="E8362" s="2" t="s">
        <v>4683</v>
      </c>
      <c r="F8362" s="2"/>
      <c r="H8362" s="2" t="s">
        <v>182</v>
      </c>
      <c r="M8362" s="2" t="s">
        <v>268</v>
      </c>
      <c r="P8362" s="2" t="s">
        <v>184</v>
      </c>
      <c r="Q8362" s="2" t="s">
        <v>89</v>
      </c>
      <c r="T8362" s="2" t="s">
        <v>269</v>
      </c>
      <c r="U8362" s="2" t="s">
        <v>94</v>
      </c>
      <c r="X8362" s="2" t="s">
        <v>94</v>
      </c>
      <c r="AK8362" s="2" t="s">
        <v>268</v>
      </c>
      <c r="AO8362" s="2" t="s">
        <v>384</v>
      </c>
      <c r="AU8362" s="2" t="s">
        <v>263</v>
      </c>
    </row>
    <row r="8363" spans="1:49" x14ac:dyDescent="0.25">
      <c r="A8363" s="2" t="s">
        <v>8892</v>
      </c>
      <c r="B8363" s="2" t="s">
        <v>6185</v>
      </c>
      <c r="C8363" s="2" t="s">
        <v>8893</v>
      </c>
      <c r="D8363" s="2" t="s">
        <v>8894</v>
      </c>
      <c r="E8363" s="2" t="s">
        <v>4683</v>
      </c>
      <c r="F8363" s="2"/>
      <c r="H8363" s="2" t="s">
        <v>182</v>
      </c>
      <c r="M8363" s="2" t="s">
        <v>8895</v>
      </c>
      <c r="P8363" s="2" t="s">
        <v>184</v>
      </c>
      <c r="Q8363" s="2" t="s">
        <v>89</v>
      </c>
      <c r="T8363" s="2" t="s">
        <v>8896</v>
      </c>
      <c r="U8363" s="2" t="s">
        <v>94</v>
      </c>
      <c r="X8363" s="2" t="s">
        <v>94</v>
      </c>
      <c r="AK8363" s="2" t="s">
        <v>8895</v>
      </c>
      <c r="AT8363" s="2" t="s">
        <v>189</v>
      </c>
      <c r="AU8363" s="2" t="s">
        <v>263</v>
      </c>
    </row>
    <row r="8364" spans="1:49" x14ac:dyDescent="0.25">
      <c r="A8364" s="2" t="s">
        <v>8892</v>
      </c>
      <c r="B8364" s="2" t="s">
        <v>6185</v>
      </c>
      <c r="C8364" s="2" t="s">
        <v>8893</v>
      </c>
      <c r="D8364" s="2" t="s">
        <v>8894</v>
      </c>
      <c r="E8364" s="2" t="s">
        <v>4683</v>
      </c>
      <c r="F8364" s="2"/>
      <c r="H8364" s="2" t="s">
        <v>182</v>
      </c>
      <c r="M8364" s="2" t="s">
        <v>8897</v>
      </c>
      <c r="P8364" s="2" t="s">
        <v>184</v>
      </c>
      <c r="Q8364" s="2" t="s">
        <v>89</v>
      </c>
      <c r="T8364" s="2" t="s">
        <v>8898</v>
      </c>
      <c r="U8364" s="2" t="s">
        <v>94</v>
      </c>
      <c r="X8364" s="2" t="s">
        <v>94</v>
      </c>
      <c r="AK8364" s="2" t="s">
        <v>8897</v>
      </c>
      <c r="AT8364" s="2" t="s">
        <v>189</v>
      </c>
      <c r="AU8364" s="2" t="s">
        <v>263</v>
      </c>
    </row>
    <row r="8365" spans="1:49" x14ac:dyDescent="0.25">
      <c r="A8365" s="2" t="s">
        <v>8892</v>
      </c>
      <c r="B8365" s="2" t="s">
        <v>6185</v>
      </c>
      <c r="C8365" s="2" t="s">
        <v>8893</v>
      </c>
      <c r="D8365" s="2" t="s">
        <v>8894</v>
      </c>
      <c r="E8365" s="2" t="s">
        <v>4683</v>
      </c>
      <c r="F8365" s="2"/>
      <c r="H8365" s="2" t="s">
        <v>182</v>
      </c>
      <c r="M8365" s="2" t="s">
        <v>8899</v>
      </c>
      <c r="P8365" s="2" t="s">
        <v>184</v>
      </c>
      <c r="Q8365" s="2" t="s">
        <v>89</v>
      </c>
      <c r="T8365" s="2" t="s">
        <v>8900</v>
      </c>
      <c r="U8365" s="2" t="s">
        <v>94</v>
      </c>
      <c r="X8365" s="2" t="s">
        <v>94</v>
      </c>
      <c r="AK8365" s="2" t="s">
        <v>8899</v>
      </c>
      <c r="AU8365" s="2" t="s">
        <v>263</v>
      </c>
    </row>
    <row r="8366" spans="1:49" x14ac:dyDescent="0.25">
      <c r="A8366" s="2" t="s">
        <v>8892</v>
      </c>
      <c r="B8366" s="2" t="s">
        <v>6185</v>
      </c>
      <c r="C8366" s="2" t="s">
        <v>8893</v>
      </c>
      <c r="D8366" s="2" t="s">
        <v>8894</v>
      </c>
      <c r="E8366" s="2" t="s">
        <v>4683</v>
      </c>
      <c r="F8366" s="2"/>
      <c r="H8366" s="2" t="s">
        <v>182</v>
      </c>
      <c r="M8366" s="2" t="s">
        <v>8901</v>
      </c>
      <c r="P8366" s="2" t="s">
        <v>184</v>
      </c>
      <c r="Q8366" s="2" t="s">
        <v>89</v>
      </c>
      <c r="T8366" s="2" t="s">
        <v>8902</v>
      </c>
      <c r="U8366" s="2" t="s">
        <v>94</v>
      </c>
      <c r="X8366" s="2" t="s">
        <v>94</v>
      </c>
      <c r="AK8366" s="2" t="s">
        <v>8901</v>
      </c>
      <c r="AU8366" s="2" t="s">
        <v>263</v>
      </c>
    </row>
    <row r="8367" spans="1:49" x14ac:dyDescent="0.25">
      <c r="A8367" s="2" t="s">
        <v>8892</v>
      </c>
      <c r="B8367" s="2" t="s">
        <v>6185</v>
      </c>
      <c r="C8367" s="2" t="s">
        <v>8893</v>
      </c>
      <c r="D8367" s="2" t="s">
        <v>8894</v>
      </c>
      <c r="E8367" s="2" t="s">
        <v>4683</v>
      </c>
      <c r="F8367" s="2"/>
      <c r="H8367" s="2" t="s">
        <v>182</v>
      </c>
      <c r="M8367" s="2" t="s">
        <v>8903</v>
      </c>
      <c r="P8367" s="2" t="s">
        <v>184</v>
      </c>
      <c r="Q8367" s="2" t="s">
        <v>89</v>
      </c>
      <c r="T8367" s="2" t="s">
        <v>8904</v>
      </c>
      <c r="U8367" s="2" t="s">
        <v>94</v>
      </c>
      <c r="X8367" s="2" t="s">
        <v>94</v>
      </c>
      <c r="AK8367" s="2" t="s">
        <v>8903</v>
      </c>
      <c r="AU8367" s="2" t="s">
        <v>263</v>
      </c>
    </row>
    <row r="8368" spans="1:49" x14ac:dyDescent="0.25">
      <c r="A8368" s="2" t="s">
        <v>8892</v>
      </c>
      <c r="B8368" s="2" t="s">
        <v>6185</v>
      </c>
      <c r="C8368" s="2" t="s">
        <v>8893</v>
      </c>
      <c r="D8368" s="2" t="s">
        <v>8894</v>
      </c>
      <c r="E8368" s="2" t="s">
        <v>4683</v>
      </c>
      <c r="F8368" s="2"/>
      <c r="H8368" s="2" t="s">
        <v>182</v>
      </c>
      <c r="M8368" s="2" t="s">
        <v>8905</v>
      </c>
      <c r="O8368" s="2" t="s">
        <v>88</v>
      </c>
      <c r="P8368" s="2" t="s">
        <v>184</v>
      </c>
      <c r="Q8368" s="2" t="s">
        <v>89</v>
      </c>
      <c r="S8368" s="2" t="s">
        <v>8906</v>
      </c>
      <c r="T8368" s="2" t="s">
        <v>1347</v>
      </c>
      <c r="U8368" s="2" t="s">
        <v>94</v>
      </c>
      <c r="X8368" s="2" t="s">
        <v>94</v>
      </c>
      <c r="AK8368" s="2" t="s">
        <v>8905</v>
      </c>
      <c r="AL8368" s="2" t="s">
        <v>797</v>
      </c>
      <c r="AO8368" s="2" t="s">
        <v>384</v>
      </c>
      <c r="AR8368" s="2" t="s">
        <v>187</v>
      </c>
      <c r="AS8368" s="2" t="s">
        <v>188</v>
      </c>
      <c r="AV8368" s="2" t="s">
        <v>987</v>
      </c>
      <c r="AW8368" s="2" t="s">
        <v>190</v>
      </c>
    </row>
    <row r="8369" spans="1:49" x14ac:dyDescent="0.25">
      <c r="A8369" s="2" t="s">
        <v>8892</v>
      </c>
      <c r="B8369" s="2" t="s">
        <v>6185</v>
      </c>
      <c r="C8369" s="2" t="s">
        <v>8893</v>
      </c>
      <c r="D8369" s="2" t="s">
        <v>8894</v>
      </c>
      <c r="E8369" s="2" t="s">
        <v>4683</v>
      </c>
      <c r="F8369" s="2"/>
      <c r="H8369" s="2" t="s">
        <v>182</v>
      </c>
      <c r="M8369" s="2" t="s">
        <v>8907</v>
      </c>
      <c r="O8369" s="2" t="s">
        <v>88</v>
      </c>
      <c r="P8369" s="2" t="s">
        <v>184</v>
      </c>
      <c r="Q8369" s="2" t="s">
        <v>89</v>
      </c>
      <c r="S8369" s="2" t="s">
        <v>8908</v>
      </c>
      <c r="T8369" s="2" t="s">
        <v>5979</v>
      </c>
      <c r="U8369" s="2" t="s">
        <v>94</v>
      </c>
      <c r="X8369" s="2" t="s">
        <v>94</v>
      </c>
      <c r="AK8369" s="2" t="s">
        <v>8907</v>
      </c>
      <c r="AL8369" s="2" t="s">
        <v>797</v>
      </c>
      <c r="AO8369" s="2" t="s">
        <v>384</v>
      </c>
      <c r="AQ8369" s="2" t="s">
        <v>802</v>
      </c>
      <c r="AR8369" s="2" t="s">
        <v>187</v>
      </c>
      <c r="AS8369" s="2" t="s">
        <v>188</v>
      </c>
      <c r="AV8369" s="2" t="s">
        <v>987</v>
      </c>
      <c r="AW8369" s="2" t="s">
        <v>190</v>
      </c>
    </row>
    <row r="8370" spans="1:49" x14ac:dyDescent="0.25">
      <c r="A8370" s="2" t="s">
        <v>8892</v>
      </c>
      <c r="B8370" s="2" t="s">
        <v>6185</v>
      </c>
      <c r="C8370" s="2" t="s">
        <v>8893</v>
      </c>
      <c r="D8370" s="2" t="s">
        <v>8894</v>
      </c>
      <c r="E8370" s="2" t="s">
        <v>4683</v>
      </c>
      <c r="F8370" s="2"/>
      <c r="H8370" s="2" t="s">
        <v>182</v>
      </c>
      <c r="M8370" s="2" t="s">
        <v>8909</v>
      </c>
      <c r="O8370" s="2" t="s">
        <v>88</v>
      </c>
      <c r="P8370" s="2" t="s">
        <v>184</v>
      </c>
      <c r="Q8370" s="2" t="s">
        <v>89</v>
      </c>
      <c r="S8370" s="2" t="s">
        <v>8910</v>
      </c>
      <c r="T8370" s="2" t="s">
        <v>1350</v>
      </c>
      <c r="U8370" s="2" t="s">
        <v>94</v>
      </c>
      <c r="X8370" s="2" t="s">
        <v>94</v>
      </c>
      <c r="AK8370" s="2" t="s">
        <v>8909</v>
      </c>
      <c r="AL8370" s="2" t="s">
        <v>797</v>
      </c>
      <c r="AO8370" s="2" t="s">
        <v>384</v>
      </c>
      <c r="AQ8370" s="2" t="s">
        <v>802</v>
      </c>
      <c r="AR8370" s="2" t="s">
        <v>187</v>
      </c>
      <c r="AS8370" s="2" t="s">
        <v>188</v>
      </c>
      <c r="AV8370" s="2" t="s">
        <v>987</v>
      </c>
      <c r="AW8370" s="2" t="s">
        <v>190</v>
      </c>
    </row>
    <row r="8371" spans="1:49" x14ac:dyDescent="0.25">
      <c r="A8371" s="2" t="s">
        <v>8892</v>
      </c>
      <c r="B8371" s="2" t="s">
        <v>6185</v>
      </c>
      <c r="C8371" s="2" t="s">
        <v>8893</v>
      </c>
      <c r="D8371" s="2" t="s">
        <v>8894</v>
      </c>
      <c r="E8371" s="2" t="s">
        <v>4683</v>
      </c>
      <c r="F8371" s="2"/>
      <c r="H8371" s="2" t="s">
        <v>179</v>
      </c>
      <c r="I8371" s="2" t="s">
        <v>94</v>
      </c>
    </row>
    <row r="8372" spans="1:49" x14ac:dyDescent="0.25">
      <c r="A8372" s="2" t="s">
        <v>8911</v>
      </c>
      <c r="B8372" s="2" t="s">
        <v>6185</v>
      </c>
      <c r="C8372" s="2" t="s">
        <v>8912</v>
      </c>
      <c r="D8372" s="2" t="s">
        <v>8913</v>
      </c>
      <c r="E8372" s="2" t="s">
        <v>359</v>
      </c>
      <c r="F8372" s="2"/>
      <c r="H8372" s="2" t="s">
        <v>179</v>
      </c>
      <c r="I8372" s="2" t="s">
        <v>94</v>
      </c>
    </row>
    <row r="8373" spans="1:49" x14ac:dyDescent="0.25">
      <c r="A8373" s="2" t="s">
        <v>8911</v>
      </c>
      <c r="B8373" s="2" t="s">
        <v>6185</v>
      </c>
      <c r="C8373" s="2" t="s">
        <v>8912</v>
      </c>
      <c r="D8373" s="2" t="s">
        <v>8913</v>
      </c>
      <c r="E8373" s="2" t="s">
        <v>359</v>
      </c>
      <c r="F8373" s="2"/>
      <c r="H8373" s="2" t="s">
        <v>182</v>
      </c>
      <c r="L8373" s="2" t="s">
        <v>8914</v>
      </c>
      <c r="M8373" s="2" t="s">
        <v>282</v>
      </c>
      <c r="P8373" s="2" t="s">
        <v>184</v>
      </c>
      <c r="Q8373" s="2" t="s">
        <v>89</v>
      </c>
      <c r="T8373" s="2" t="s">
        <v>283</v>
      </c>
      <c r="U8373" s="2" t="s">
        <v>94</v>
      </c>
      <c r="X8373" s="2" t="s">
        <v>94</v>
      </c>
      <c r="AK8373" s="2" t="s">
        <v>282</v>
      </c>
      <c r="AT8373" s="2" t="s">
        <v>189</v>
      </c>
    </row>
    <row r="8374" spans="1:49" x14ac:dyDescent="0.25">
      <c r="A8374" s="2" t="s">
        <v>8911</v>
      </c>
      <c r="B8374" s="2" t="s">
        <v>6185</v>
      </c>
      <c r="C8374" s="2" t="s">
        <v>8912</v>
      </c>
      <c r="D8374" s="2" t="s">
        <v>8913</v>
      </c>
      <c r="E8374" s="2" t="s">
        <v>359</v>
      </c>
      <c r="F8374" s="2"/>
      <c r="H8374" s="2" t="s">
        <v>182</v>
      </c>
      <c r="L8374" s="2" t="s">
        <v>8914</v>
      </c>
      <c r="M8374" s="2" t="s">
        <v>268</v>
      </c>
      <c r="P8374" s="2" t="s">
        <v>184</v>
      </c>
      <c r="Q8374" s="2" t="s">
        <v>89</v>
      </c>
      <c r="T8374" s="2" t="s">
        <v>269</v>
      </c>
      <c r="U8374" s="2" t="s">
        <v>94</v>
      </c>
      <c r="X8374" s="2" t="s">
        <v>94</v>
      </c>
      <c r="AK8374" s="2" t="s">
        <v>268</v>
      </c>
      <c r="AT8374" s="2" t="s">
        <v>189</v>
      </c>
    </row>
    <row r="8375" spans="1:49" x14ac:dyDescent="0.25">
      <c r="A8375" s="2" t="s">
        <v>8911</v>
      </c>
      <c r="B8375" s="2" t="s">
        <v>6185</v>
      </c>
      <c r="C8375" s="2" t="s">
        <v>8912</v>
      </c>
      <c r="D8375" s="2" t="s">
        <v>8913</v>
      </c>
      <c r="E8375" s="2" t="s">
        <v>359</v>
      </c>
      <c r="F8375" s="2"/>
      <c r="H8375" s="2" t="s">
        <v>182</v>
      </c>
      <c r="L8375" s="2" t="s">
        <v>8914</v>
      </c>
      <c r="M8375" s="2" t="s">
        <v>8915</v>
      </c>
      <c r="P8375" s="2" t="s">
        <v>184</v>
      </c>
      <c r="Q8375" s="2" t="s">
        <v>89</v>
      </c>
      <c r="T8375" s="2" t="s">
        <v>8916</v>
      </c>
      <c r="U8375" s="2" t="s">
        <v>94</v>
      </c>
      <c r="X8375" s="2" t="s">
        <v>94</v>
      </c>
      <c r="AK8375" s="2" t="s">
        <v>8915</v>
      </c>
      <c r="AT8375" s="2" t="s">
        <v>189</v>
      </c>
    </row>
    <row r="8376" spans="1:49" x14ac:dyDescent="0.25">
      <c r="A8376" s="2" t="s">
        <v>8911</v>
      </c>
      <c r="B8376" s="2" t="s">
        <v>6185</v>
      </c>
      <c r="C8376" s="2" t="s">
        <v>8912</v>
      </c>
      <c r="D8376" s="2" t="s">
        <v>8913</v>
      </c>
      <c r="E8376" s="2" t="s">
        <v>359</v>
      </c>
      <c r="F8376" s="2"/>
      <c r="H8376" s="2" t="s">
        <v>182</v>
      </c>
      <c r="L8376" s="2" t="s">
        <v>8914</v>
      </c>
      <c r="M8376" s="2" t="s">
        <v>286</v>
      </c>
      <c r="P8376" s="2" t="s">
        <v>184</v>
      </c>
      <c r="Q8376" s="2" t="s">
        <v>89</v>
      </c>
      <c r="T8376" s="2" t="s">
        <v>287</v>
      </c>
      <c r="U8376" s="2" t="s">
        <v>94</v>
      </c>
      <c r="X8376" s="2" t="s">
        <v>94</v>
      </c>
      <c r="AK8376" s="2" t="s">
        <v>286</v>
      </c>
      <c r="AT8376" s="2" t="s">
        <v>189</v>
      </c>
    </row>
    <row r="8377" spans="1:49" x14ac:dyDescent="0.25">
      <c r="A8377" s="2" t="s">
        <v>8911</v>
      </c>
      <c r="B8377" s="2" t="s">
        <v>6185</v>
      </c>
      <c r="C8377" s="2" t="s">
        <v>8912</v>
      </c>
      <c r="D8377" s="2" t="s">
        <v>8913</v>
      </c>
      <c r="E8377" s="2" t="s">
        <v>359</v>
      </c>
      <c r="F8377" s="2"/>
      <c r="H8377" s="2" t="s">
        <v>179</v>
      </c>
      <c r="I8377" s="2" t="s">
        <v>94</v>
      </c>
    </row>
    <row r="8378" spans="1:49" x14ac:dyDescent="0.25">
      <c r="A8378" s="2" t="s">
        <v>8917</v>
      </c>
      <c r="B8378" s="2" t="s">
        <v>6185</v>
      </c>
      <c r="C8378" s="2" t="s">
        <v>8918</v>
      </c>
      <c r="D8378" s="2" t="s">
        <v>8919</v>
      </c>
      <c r="E8378" s="2" t="s">
        <v>359</v>
      </c>
      <c r="F8378" s="2"/>
      <c r="H8378" s="2">
        <v>2</v>
      </c>
      <c r="J8378" s="2" t="s">
        <v>8920</v>
      </c>
    </row>
    <row r="8379" spans="1:49" x14ac:dyDescent="0.25">
      <c r="A8379" s="2" t="s">
        <v>8917</v>
      </c>
      <c r="B8379" s="2" t="s">
        <v>6185</v>
      </c>
      <c r="C8379" s="2" t="s">
        <v>8918</v>
      </c>
      <c r="D8379" s="2" t="s">
        <v>8919</v>
      </c>
      <c r="E8379" s="2" t="s">
        <v>359</v>
      </c>
      <c r="F8379" s="2"/>
      <c r="H8379" s="2">
        <v>2</v>
      </c>
      <c r="J8379" s="2" t="s">
        <v>6465</v>
      </c>
    </row>
    <row r="8380" spans="1:49" x14ac:dyDescent="0.25">
      <c r="A8380" s="2" t="s">
        <v>8921</v>
      </c>
      <c r="B8380" s="2" t="s">
        <v>6185</v>
      </c>
      <c r="C8380" s="2" t="s">
        <v>8922</v>
      </c>
      <c r="D8380" s="2" t="s">
        <v>8923</v>
      </c>
      <c r="E8380" s="2" t="s">
        <v>178</v>
      </c>
      <c r="F8380" s="2"/>
      <c r="H8380" s="2">
        <v>2</v>
      </c>
      <c r="J8380" s="2" t="s">
        <v>8924</v>
      </c>
    </row>
    <row r="8381" spans="1:49" x14ac:dyDescent="0.25">
      <c r="A8381" s="2" t="s">
        <v>8921</v>
      </c>
      <c r="B8381" s="2" t="s">
        <v>6185</v>
      </c>
      <c r="C8381" s="2" t="s">
        <v>8922</v>
      </c>
      <c r="D8381" s="2" t="s">
        <v>8923</v>
      </c>
      <c r="E8381" s="2" t="s">
        <v>178</v>
      </c>
      <c r="F8381" s="2"/>
      <c r="H8381" s="2">
        <v>2</v>
      </c>
      <c r="J8381" s="2" t="s">
        <v>8925</v>
      </c>
    </row>
    <row r="8382" spans="1:49" x14ac:dyDescent="0.25">
      <c r="A8382" s="2" t="s">
        <v>8926</v>
      </c>
      <c r="B8382" s="2" t="s">
        <v>6185</v>
      </c>
      <c r="C8382" s="2" t="s">
        <v>8927</v>
      </c>
      <c r="D8382" s="2" t="s">
        <v>8928</v>
      </c>
      <c r="E8382" s="2" t="s">
        <v>557</v>
      </c>
      <c r="F8382" s="2"/>
      <c r="H8382" s="2" t="s">
        <v>179</v>
      </c>
      <c r="I8382" s="2" t="s">
        <v>94</v>
      </c>
    </row>
    <row r="8383" spans="1:49" x14ac:dyDescent="0.25">
      <c r="A8383" s="2" t="s">
        <v>8926</v>
      </c>
      <c r="B8383" s="2" t="s">
        <v>6185</v>
      </c>
      <c r="C8383" s="2" t="s">
        <v>8927</v>
      </c>
      <c r="D8383" s="2" t="s">
        <v>8928</v>
      </c>
      <c r="E8383" s="2" t="s">
        <v>557</v>
      </c>
      <c r="F8383" s="2"/>
      <c r="H8383" s="2" t="s">
        <v>182</v>
      </c>
      <c r="M8383" s="2" t="s">
        <v>5157</v>
      </c>
      <c r="P8383" s="2" t="s">
        <v>184</v>
      </c>
      <c r="Q8383" s="2" t="s">
        <v>89</v>
      </c>
      <c r="T8383" s="2" t="s">
        <v>4801</v>
      </c>
      <c r="U8383" s="2" t="s">
        <v>94</v>
      </c>
      <c r="X8383" s="2" t="s">
        <v>94</v>
      </c>
      <c r="AK8383" s="2" t="s">
        <v>5157</v>
      </c>
      <c r="AT8383" s="2" t="s">
        <v>189</v>
      </c>
    </row>
    <row r="8384" spans="1:49" x14ac:dyDescent="0.25">
      <c r="A8384" s="2" t="s">
        <v>8926</v>
      </c>
      <c r="B8384" s="2" t="s">
        <v>6185</v>
      </c>
      <c r="C8384" s="2" t="s">
        <v>8927</v>
      </c>
      <c r="D8384" s="2" t="s">
        <v>8928</v>
      </c>
      <c r="E8384" s="2" t="s">
        <v>557</v>
      </c>
      <c r="F8384" s="2"/>
      <c r="H8384" s="2" t="s">
        <v>182</v>
      </c>
      <c r="M8384" s="2" t="s">
        <v>5776</v>
      </c>
      <c r="P8384" s="2" t="s">
        <v>184</v>
      </c>
      <c r="Q8384" s="2" t="s">
        <v>89</v>
      </c>
      <c r="T8384" s="2" t="s">
        <v>2549</v>
      </c>
      <c r="U8384" s="2" t="s">
        <v>94</v>
      </c>
      <c r="X8384" s="2" t="s">
        <v>94</v>
      </c>
      <c r="AK8384" s="2" t="s">
        <v>5776</v>
      </c>
      <c r="AT8384" s="2" t="s">
        <v>189</v>
      </c>
    </row>
    <row r="8385" spans="1:46" x14ac:dyDescent="0.25">
      <c r="A8385" s="2" t="s">
        <v>8926</v>
      </c>
      <c r="B8385" s="2" t="s">
        <v>6185</v>
      </c>
      <c r="C8385" s="2" t="s">
        <v>8927</v>
      </c>
      <c r="D8385" s="2" t="s">
        <v>8928</v>
      </c>
      <c r="E8385" s="2" t="s">
        <v>557</v>
      </c>
      <c r="F8385" s="2"/>
      <c r="H8385" s="2" t="s">
        <v>182</v>
      </c>
      <c r="M8385" s="2" t="s">
        <v>4468</v>
      </c>
      <c r="P8385" s="2" t="s">
        <v>184</v>
      </c>
      <c r="Q8385" s="2" t="s">
        <v>89</v>
      </c>
      <c r="T8385" s="2" t="s">
        <v>2552</v>
      </c>
      <c r="U8385" s="2" t="s">
        <v>94</v>
      </c>
      <c r="X8385" s="2" t="s">
        <v>94</v>
      </c>
      <c r="AK8385" s="2" t="s">
        <v>4468</v>
      </c>
      <c r="AT8385" s="2" t="s">
        <v>189</v>
      </c>
    </row>
    <row r="8386" spans="1:46" x14ac:dyDescent="0.25">
      <c r="A8386" s="2" t="s">
        <v>8926</v>
      </c>
      <c r="B8386" s="2" t="s">
        <v>6185</v>
      </c>
      <c r="C8386" s="2" t="s">
        <v>8927</v>
      </c>
      <c r="D8386" s="2" t="s">
        <v>8928</v>
      </c>
      <c r="E8386" s="2" t="s">
        <v>557</v>
      </c>
      <c r="F8386" s="2"/>
      <c r="H8386" s="2" t="s">
        <v>182</v>
      </c>
      <c r="M8386" s="2" t="s">
        <v>764</v>
      </c>
      <c r="P8386" s="2" t="s">
        <v>184</v>
      </c>
      <c r="Q8386" s="2" t="s">
        <v>89</v>
      </c>
      <c r="T8386" s="2" t="s">
        <v>765</v>
      </c>
      <c r="U8386" s="2" t="s">
        <v>94</v>
      </c>
      <c r="X8386" s="2" t="s">
        <v>94</v>
      </c>
      <c r="AK8386" s="2" t="s">
        <v>764</v>
      </c>
      <c r="AT8386" s="2" t="s">
        <v>189</v>
      </c>
    </row>
    <row r="8387" spans="1:46" x14ac:dyDescent="0.25">
      <c r="A8387" s="2" t="s">
        <v>8926</v>
      </c>
      <c r="B8387" s="2" t="s">
        <v>6185</v>
      </c>
      <c r="C8387" s="2" t="s">
        <v>8927</v>
      </c>
      <c r="D8387" s="2" t="s">
        <v>8928</v>
      </c>
      <c r="E8387" s="2" t="s">
        <v>557</v>
      </c>
      <c r="F8387" s="2"/>
      <c r="H8387" s="2" t="s">
        <v>182</v>
      </c>
      <c r="M8387" s="2" t="s">
        <v>722</v>
      </c>
      <c r="P8387" s="2" t="s">
        <v>184</v>
      </c>
      <c r="Q8387" s="2" t="s">
        <v>89</v>
      </c>
      <c r="T8387" s="2" t="s">
        <v>723</v>
      </c>
      <c r="U8387" s="2" t="s">
        <v>94</v>
      </c>
      <c r="X8387" s="2" t="s">
        <v>94</v>
      </c>
      <c r="AK8387" s="2" t="s">
        <v>722</v>
      </c>
      <c r="AT8387" s="2" t="s">
        <v>189</v>
      </c>
    </row>
    <row r="8388" spans="1:46" x14ac:dyDescent="0.25">
      <c r="A8388" s="2" t="s">
        <v>8926</v>
      </c>
      <c r="B8388" s="2" t="s">
        <v>6185</v>
      </c>
      <c r="C8388" s="2" t="s">
        <v>8927</v>
      </c>
      <c r="D8388" s="2" t="s">
        <v>8928</v>
      </c>
      <c r="E8388" s="2" t="s">
        <v>557</v>
      </c>
      <c r="F8388" s="2"/>
      <c r="H8388" s="2" t="s">
        <v>182</v>
      </c>
      <c r="M8388" s="2" t="s">
        <v>833</v>
      </c>
      <c r="P8388" s="2" t="s">
        <v>184</v>
      </c>
      <c r="Q8388" s="2" t="s">
        <v>89</v>
      </c>
      <c r="T8388" s="2" t="s">
        <v>834</v>
      </c>
      <c r="U8388" s="2" t="s">
        <v>94</v>
      </c>
      <c r="X8388" s="2" t="s">
        <v>94</v>
      </c>
      <c r="AK8388" s="2" t="s">
        <v>833</v>
      </c>
      <c r="AT8388" s="2" t="s">
        <v>189</v>
      </c>
    </row>
    <row r="8389" spans="1:46" x14ac:dyDescent="0.25">
      <c r="A8389" s="2" t="s">
        <v>8926</v>
      </c>
      <c r="B8389" s="2" t="s">
        <v>6185</v>
      </c>
      <c r="C8389" s="2" t="s">
        <v>8927</v>
      </c>
      <c r="D8389" s="2" t="s">
        <v>8928</v>
      </c>
      <c r="E8389" s="2" t="s">
        <v>557</v>
      </c>
      <c r="F8389" s="2"/>
      <c r="H8389" s="2" t="s">
        <v>182</v>
      </c>
      <c r="M8389" s="2" t="s">
        <v>766</v>
      </c>
      <c r="P8389" s="2" t="s">
        <v>184</v>
      </c>
      <c r="Q8389" s="2" t="s">
        <v>89</v>
      </c>
      <c r="T8389" s="2" t="s">
        <v>767</v>
      </c>
      <c r="U8389" s="2" t="s">
        <v>94</v>
      </c>
      <c r="X8389" s="2" t="s">
        <v>94</v>
      </c>
      <c r="AK8389" s="2" t="s">
        <v>766</v>
      </c>
      <c r="AT8389" s="2" t="s">
        <v>189</v>
      </c>
    </row>
    <row r="8390" spans="1:46" x14ac:dyDescent="0.25">
      <c r="A8390" s="2" t="s">
        <v>8926</v>
      </c>
      <c r="B8390" s="2" t="s">
        <v>6185</v>
      </c>
      <c r="C8390" s="2" t="s">
        <v>8927</v>
      </c>
      <c r="D8390" s="2" t="s">
        <v>8928</v>
      </c>
      <c r="E8390" s="2" t="s">
        <v>557</v>
      </c>
      <c r="F8390" s="2"/>
      <c r="H8390" s="2" t="s">
        <v>182</v>
      </c>
      <c r="M8390" s="2" t="s">
        <v>282</v>
      </c>
      <c r="P8390" s="2" t="s">
        <v>184</v>
      </c>
      <c r="Q8390" s="2" t="s">
        <v>89</v>
      </c>
      <c r="T8390" s="2" t="s">
        <v>283</v>
      </c>
      <c r="U8390" s="2" t="s">
        <v>94</v>
      </c>
      <c r="X8390" s="2" t="s">
        <v>94</v>
      </c>
      <c r="AK8390" s="2" t="s">
        <v>282</v>
      </c>
      <c r="AT8390" s="2" t="s">
        <v>189</v>
      </c>
    </row>
    <row r="8391" spans="1:46" x14ac:dyDescent="0.25">
      <c r="A8391" s="2" t="s">
        <v>8926</v>
      </c>
      <c r="B8391" s="2" t="s">
        <v>6185</v>
      </c>
      <c r="C8391" s="2" t="s">
        <v>8927</v>
      </c>
      <c r="D8391" s="2" t="s">
        <v>8928</v>
      </c>
      <c r="E8391" s="2" t="s">
        <v>557</v>
      </c>
      <c r="F8391" s="2"/>
      <c r="H8391" s="2" t="s">
        <v>182</v>
      </c>
      <c r="M8391" s="2" t="s">
        <v>768</v>
      </c>
      <c r="P8391" s="2" t="s">
        <v>184</v>
      </c>
      <c r="Q8391" s="2" t="s">
        <v>89</v>
      </c>
      <c r="T8391" s="2" t="s">
        <v>769</v>
      </c>
      <c r="U8391" s="2" t="s">
        <v>94</v>
      </c>
      <c r="X8391" s="2" t="s">
        <v>94</v>
      </c>
      <c r="AK8391" s="2" t="s">
        <v>768</v>
      </c>
      <c r="AT8391" s="2" t="s">
        <v>189</v>
      </c>
    </row>
    <row r="8392" spans="1:46" x14ac:dyDescent="0.25">
      <c r="A8392" s="2" t="s">
        <v>8926</v>
      </c>
      <c r="B8392" s="2" t="s">
        <v>6185</v>
      </c>
      <c r="C8392" s="2" t="s">
        <v>8927</v>
      </c>
      <c r="D8392" s="2" t="s">
        <v>8928</v>
      </c>
      <c r="E8392" s="2" t="s">
        <v>557</v>
      </c>
      <c r="F8392" s="2"/>
      <c r="H8392" s="2" t="s">
        <v>182</v>
      </c>
      <c r="M8392" s="2" t="s">
        <v>284</v>
      </c>
      <c r="P8392" s="2" t="s">
        <v>184</v>
      </c>
      <c r="Q8392" s="2" t="s">
        <v>89</v>
      </c>
      <c r="T8392" s="2" t="s">
        <v>285</v>
      </c>
      <c r="U8392" s="2" t="s">
        <v>94</v>
      </c>
      <c r="X8392" s="2" t="s">
        <v>94</v>
      </c>
      <c r="AK8392" s="2" t="s">
        <v>284</v>
      </c>
      <c r="AT8392" s="2" t="s">
        <v>189</v>
      </c>
    </row>
    <row r="8393" spans="1:46" x14ac:dyDescent="0.25">
      <c r="A8393" s="2" t="s">
        <v>8926</v>
      </c>
      <c r="B8393" s="2" t="s">
        <v>6185</v>
      </c>
      <c r="C8393" s="2" t="s">
        <v>8927</v>
      </c>
      <c r="D8393" s="2" t="s">
        <v>8928</v>
      </c>
      <c r="E8393" s="2" t="s">
        <v>557</v>
      </c>
      <c r="F8393" s="2"/>
      <c r="H8393" s="2" t="s">
        <v>182</v>
      </c>
      <c r="M8393" s="2" t="s">
        <v>4457</v>
      </c>
      <c r="P8393" s="2" t="s">
        <v>184</v>
      </c>
      <c r="Q8393" s="2" t="s">
        <v>89</v>
      </c>
      <c r="T8393" s="2" t="s">
        <v>4084</v>
      </c>
      <c r="U8393" s="2" t="s">
        <v>94</v>
      </c>
      <c r="X8393" s="2" t="s">
        <v>94</v>
      </c>
      <c r="AK8393" s="2" t="s">
        <v>4457</v>
      </c>
      <c r="AT8393" s="2" t="s">
        <v>189</v>
      </c>
    </row>
    <row r="8394" spans="1:46" x14ac:dyDescent="0.25">
      <c r="A8394" s="2" t="s">
        <v>8926</v>
      </c>
      <c r="B8394" s="2" t="s">
        <v>6185</v>
      </c>
      <c r="C8394" s="2" t="s">
        <v>8927</v>
      </c>
      <c r="D8394" s="2" t="s">
        <v>8928</v>
      </c>
      <c r="E8394" s="2" t="s">
        <v>557</v>
      </c>
      <c r="F8394" s="2"/>
      <c r="H8394" s="2" t="s">
        <v>182</v>
      </c>
      <c r="M8394" s="2" t="s">
        <v>286</v>
      </c>
      <c r="P8394" s="2" t="s">
        <v>184</v>
      </c>
      <c r="Q8394" s="2" t="s">
        <v>89</v>
      </c>
      <c r="T8394" s="2" t="s">
        <v>287</v>
      </c>
      <c r="U8394" s="2" t="s">
        <v>94</v>
      </c>
      <c r="X8394" s="2" t="s">
        <v>94</v>
      </c>
      <c r="AK8394" s="2" t="s">
        <v>286</v>
      </c>
      <c r="AT8394" s="2" t="s">
        <v>189</v>
      </c>
    </row>
    <row r="8395" spans="1:46" x14ac:dyDescent="0.25">
      <c r="A8395" s="2" t="s">
        <v>8926</v>
      </c>
      <c r="B8395" s="2" t="s">
        <v>6185</v>
      </c>
      <c r="C8395" s="2" t="s">
        <v>8927</v>
      </c>
      <c r="D8395" s="2" t="s">
        <v>8928</v>
      </c>
      <c r="E8395" s="2" t="s">
        <v>557</v>
      </c>
      <c r="F8395" s="2"/>
      <c r="H8395" s="2" t="s">
        <v>182</v>
      </c>
      <c r="M8395" s="2" t="s">
        <v>770</v>
      </c>
      <c r="P8395" s="2" t="s">
        <v>184</v>
      </c>
      <c r="Q8395" s="2" t="s">
        <v>89</v>
      </c>
      <c r="T8395" s="2" t="s">
        <v>771</v>
      </c>
      <c r="U8395" s="2" t="s">
        <v>94</v>
      </c>
      <c r="X8395" s="2" t="s">
        <v>94</v>
      </c>
      <c r="AK8395" s="2" t="s">
        <v>770</v>
      </c>
      <c r="AT8395" s="2" t="s">
        <v>189</v>
      </c>
    </row>
    <row r="8396" spans="1:46" x14ac:dyDescent="0.25">
      <c r="A8396" s="2" t="s">
        <v>8926</v>
      </c>
      <c r="B8396" s="2" t="s">
        <v>6185</v>
      </c>
      <c r="C8396" s="2" t="s">
        <v>8927</v>
      </c>
      <c r="D8396" s="2" t="s">
        <v>8928</v>
      </c>
      <c r="E8396" s="2" t="s">
        <v>557</v>
      </c>
      <c r="F8396" s="2"/>
      <c r="H8396" s="2" t="s">
        <v>182</v>
      </c>
      <c r="M8396" s="2" t="s">
        <v>5380</v>
      </c>
      <c r="P8396" s="2" t="s">
        <v>184</v>
      </c>
      <c r="Q8396" s="2" t="s">
        <v>89</v>
      </c>
      <c r="T8396" s="2" t="s">
        <v>4087</v>
      </c>
      <c r="U8396" s="2" t="s">
        <v>94</v>
      </c>
      <c r="X8396" s="2" t="s">
        <v>94</v>
      </c>
      <c r="AK8396" s="2" t="s">
        <v>5380</v>
      </c>
      <c r="AT8396" s="2" t="s">
        <v>189</v>
      </c>
    </row>
    <row r="8397" spans="1:46" x14ac:dyDescent="0.25">
      <c r="A8397" s="2" t="s">
        <v>8926</v>
      </c>
      <c r="B8397" s="2" t="s">
        <v>6185</v>
      </c>
      <c r="C8397" s="2" t="s">
        <v>8927</v>
      </c>
      <c r="D8397" s="2" t="s">
        <v>8928</v>
      </c>
      <c r="E8397" s="2" t="s">
        <v>557</v>
      </c>
      <c r="F8397" s="2"/>
      <c r="H8397" s="2" t="s">
        <v>182</v>
      </c>
      <c r="M8397" s="2" t="s">
        <v>290</v>
      </c>
      <c r="P8397" s="2" t="s">
        <v>184</v>
      </c>
      <c r="Q8397" s="2" t="s">
        <v>89</v>
      </c>
      <c r="T8397" s="2" t="s">
        <v>291</v>
      </c>
      <c r="U8397" s="2" t="s">
        <v>94</v>
      </c>
      <c r="X8397" s="2" t="s">
        <v>94</v>
      </c>
      <c r="AK8397" s="2" t="s">
        <v>290</v>
      </c>
      <c r="AT8397" s="2" t="s">
        <v>189</v>
      </c>
    </row>
    <row r="8398" spans="1:46" x14ac:dyDescent="0.25">
      <c r="A8398" s="2" t="s">
        <v>8926</v>
      </c>
      <c r="B8398" s="2" t="s">
        <v>6185</v>
      </c>
      <c r="C8398" s="2" t="s">
        <v>8927</v>
      </c>
      <c r="D8398" s="2" t="s">
        <v>8928</v>
      </c>
      <c r="E8398" s="2" t="s">
        <v>557</v>
      </c>
      <c r="F8398" s="2"/>
      <c r="H8398" s="2" t="s">
        <v>182</v>
      </c>
      <c r="M8398" s="2" t="s">
        <v>288</v>
      </c>
      <c r="P8398" s="2" t="s">
        <v>184</v>
      </c>
      <c r="Q8398" s="2" t="s">
        <v>89</v>
      </c>
      <c r="T8398" s="2" t="s">
        <v>289</v>
      </c>
      <c r="U8398" s="2" t="s">
        <v>94</v>
      </c>
      <c r="X8398" s="2" t="s">
        <v>94</v>
      </c>
      <c r="AK8398" s="2" t="s">
        <v>288</v>
      </c>
      <c r="AT8398" s="2" t="s">
        <v>189</v>
      </c>
    </row>
    <row r="8399" spans="1:46" x14ac:dyDescent="0.25">
      <c r="A8399" s="2" t="s">
        <v>8926</v>
      </c>
      <c r="B8399" s="2" t="s">
        <v>6185</v>
      </c>
      <c r="C8399" s="2" t="s">
        <v>8927</v>
      </c>
      <c r="D8399" s="2" t="s">
        <v>8928</v>
      </c>
      <c r="E8399" s="2" t="s">
        <v>557</v>
      </c>
      <c r="F8399" s="2"/>
      <c r="H8399" s="2" t="s">
        <v>182</v>
      </c>
      <c r="M8399" s="2" t="s">
        <v>772</v>
      </c>
      <c r="P8399" s="2" t="s">
        <v>184</v>
      </c>
      <c r="Q8399" s="2" t="s">
        <v>89</v>
      </c>
      <c r="T8399" s="2" t="s">
        <v>773</v>
      </c>
      <c r="U8399" s="2" t="s">
        <v>94</v>
      </c>
      <c r="X8399" s="2" t="s">
        <v>94</v>
      </c>
      <c r="AK8399" s="2" t="s">
        <v>772</v>
      </c>
      <c r="AT8399" s="2" t="s">
        <v>189</v>
      </c>
    </row>
    <row r="8400" spans="1:46" x14ac:dyDescent="0.25">
      <c r="A8400" s="2" t="s">
        <v>8926</v>
      </c>
      <c r="B8400" s="2" t="s">
        <v>6185</v>
      </c>
      <c r="C8400" s="2" t="s">
        <v>8927</v>
      </c>
      <c r="D8400" s="2" t="s">
        <v>8928</v>
      </c>
      <c r="E8400" s="2" t="s">
        <v>557</v>
      </c>
      <c r="F8400" s="2"/>
      <c r="H8400" s="2" t="s">
        <v>182</v>
      </c>
      <c r="M8400" s="2" t="s">
        <v>2026</v>
      </c>
      <c r="P8400" s="2" t="s">
        <v>184</v>
      </c>
      <c r="Q8400" s="2" t="s">
        <v>89</v>
      </c>
      <c r="T8400" s="2" t="s">
        <v>2027</v>
      </c>
      <c r="U8400" s="2" t="s">
        <v>94</v>
      </c>
      <c r="X8400" s="2" t="s">
        <v>94</v>
      </c>
      <c r="AK8400" s="2" t="s">
        <v>2026</v>
      </c>
      <c r="AT8400" s="2" t="s">
        <v>189</v>
      </c>
    </row>
    <row r="8401" spans="1:47" x14ac:dyDescent="0.25">
      <c r="A8401" s="2" t="s">
        <v>8926</v>
      </c>
      <c r="B8401" s="2" t="s">
        <v>6185</v>
      </c>
      <c r="C8401" s="2" t="s">
        <v>8927</v>
      </c>
      <c r="D8401" s="2" t="s">
        <v>8928</v>
      </c>
      <c r="E8401" s="2" t="s">
        <v>557</v>
      </c>
      <c r="F8401" s="2"/>
      <c r="H8401" s="2" t="s">
        <v>182</v>
      </c>
      <c r="M8401" s="2" t="s">
        <v>2028</v>
      </c>
      <c r="P8401" s="2" t="s">
        <v>184</v>
      </c>
      <c r="Q8401" s="2" t="s">
        <v>89</v>
      </c>
      <c r="T8401" s="2" t="s">
        <v>2029</v>
      </c>
      <c r="U8401" s="2" t="s">
        <v>94</v>
      </c>
      <c r="X8401" s="2" t="s">
        <v>94</v>
      </c>
      <c r="AK8401" s="2" t="s">
        <v>2028</v>
      </c>
      <c r="AT8401" s="2" t="s">
        <v>189</v>
      </c>
    </row>
    <row r="8402" spans="1:47" x14ac:dyDescent="0.25">
      <c r="A8402" s="2" t="s">
        <v>8926</v>
      </c>
      <c r="B8402" s="2" t="s">
        <v>6185</v>
      </c>
      <c r="C8402" s="2" t="s">
        <v>8927</v>
      </c>
      <c r="D8402" s="2" t="s">
        <v>8928</v>
      </c>
      <c r="E8402" s="2" t="s">
        <v>557</v>
      </c>
      <c r="F8402" s="2"/>
      <c r="H8402" s="2" t="s">
        <v>182</v>
      </c>
      <c r="M8402" s="2" t="s">
        <v>300</v>
      </c>
      <c r="P8402" s="2" t="s">
        <v>184</v>
      </c>
      <c r="Q8402" s="2" t="s">
        <v>89</v>
      </c>
      <c r="T8402" s="2" t="s">
        <v>301</v>
      </c>
      <c r="U8402" s="2" t="s">
        <v>94</v>
      </c>
      <c r="X8402" s="2" t="s">
        <v>94</v>
      </c>
      <c r="AK8402" s="2" t="s">
        <v>300</v>
      </c>
      <c r="AT8402" s="2" t="s">
        <v>189</v>
      </c>
    </row>
    <row r="8403" spans="1:47" x14ac:dyDescent="0.25">
      <c r="A8403" s="2" t="s">
        <v>8926</v>
      </c>
      <c r="B8403" s="2" t="s">
        <v>6185</v>
      </c>
      <c r="C8403" s="2" t="s">
        <v>8927</v>
      </c>
      <c r="D8403" s="2" t="s">
        <v>8928</v>
      </c>
      <c r="E8403" s="2" t="s">
        <v>557</v>
      </c>
      <c r="F8403" s="2"/>
      <c r="H8403" s="2" t="s">
        <v>182</v>
      </c>
      <c r="M8403" s="2" t="s">
        <v>2030</v>
      </c>
      <c r="P8403" s="2" t="s">
        <v>184</v>
      </c>
      <c r="Q8403" s="2" t="s">
        <v>89</v>
      </c>
      <c r="T8403" s="2" t="s">
        <v>2031</v>
      </c>
      <c r="U8403" s="2" t="s">
        <v>94</v>
      </c>
      <c r="X8403" s="2" t="s">
        <v>94</v>
      </c>
      <c r="AK8403" s="2" t="s">
        <v>2030</v>
      </c>
      <c r="AT8403" s="2" t="s">
        <v>189</v>
      </c>
    </row>
    <row r="8404" spans="1:47" x14ac:dyDescent="0.25">
      <c r="A8404" s="2" t="s">
        <v>8926</v>
      </c>
      <c r="B8404" s="2" t="s">
        <v>6185</v>
      </c>
      <c r="C8404" s="2" t="s">
        <v>8927</v>
      </c>
      <c r="D8404" s="2" t="s">
        <v>8928</v>
      </c>
      <c r="E8404" s="2" t="s">
        <v>557</v>
      </c>
      <c r="F8404" s="2"/>
      <c r="H8404" s="2" t="s">
        <v>182</v>
      </c>
      <c r="M8404" s="2" t="s">
        <v>268</v>
      </c>
      <c r="P8404" s="2" t="s">
        <v>184</v>
      </c>
      <c r="Q8404" s="2" t="s">
        <v>89</v>
      </c>
      <c r="T8404" s="2" t="s">
        <v>269</v>
      </c>
      <c r="U8404" s="2" t="s">
        <v>94</v>
      </c>
      <c r="X8404" s="2" t="s">
        <v>94</v>
      </c>
      <c r="AK8404" s="2" t="s">
        <v>268</v>
      </c>
      <c r="AT8404" s="2" t="s">
        <v>189</v>
      </c>
    </row>
    <row r="8405" spans="1:47" x14ac:dyDescent="0.25">
      <c r="A8405" s="2" t="s">
        <v>8926</v>
      </c>
      <c r="B8405" s="2" t="s">
        <v>6185</v>
      </c>
      <c r="C8405" s="2" t="s">
        <v>8927</v>
      </c>
      <c r="D8405" s="2" t="s">
        <v>8928</v>
      </c>
      <c r="E8405" s="2" t="s">
        <v>557</v>
      </c>
      <c r="F8405" s="2"/>
      <c r="H8405" s="2" t="s">
        <v>182</v>
      </c>
      <c r="M8405" s="2" t="s">
        <v>2032</v>
      </c>
      <c r="P8405" s="2" t="s">
        <v>184</v>
      </c>
      <c r="Q8405" s="2" t="s">
        <v>89</v>
      </c>
      <c r="T8405" s="2" t="s">
        <v>2033</v>
      </c>
      <c r="U8405" s="2" t="s">
        <v>94</v>
      </c>
      <c r="X8405" s="2" t="s">
        <v>94</v>
      </c>
      <c r="AK8405" s="2" t="s">
        <v>2032</v>
      </c>
      <c r="AT8405" s="2" t="s">
        <v>189</v>
      </c>
    </row>
    <row r="8406" spans="1:47" x14ac:dyDescent="0.25">
      <c r="A8406" s="2" t="s">
        <v>8926</v>
      </c>
      <c r="B8406" s="2" t="s">
        <v>6185</v>
      </c>
      <c r="C8406" s="2" t="s">
        <v>8927</v>
      </c>
      <c r="D8406" s="2" t="s">
        <v>8928</v>
      </c>
      <c r="E8406" s="2" t="s">
        <v>557</v>
      </c>
      <c r="F8406" s="2"/>
      <c r="H8406" s="2" t="s">
        <v>182</v>
      </c>
      <c r="M8406" s="2" t="s">
        <v>724</v>
      </c>
      <c r="P8406" s="2" t="s">
        <v>184</v>
      </c>
      <c r="Q8406" s="2" t="s">
        <v>89</v>
      </c>
      <c r="T8406" s="2" t="s">
        <v>725</v>
      </c>
      <c r="U8406" s="2" t="s">
        <v>94</v>
      </c>
      <c r="X8406" s="2" t="s">
        <v>94</v>
      </c>
      <c r="AK8406" s="2" t="s">
        <v>724</v>
      </c>
      <c r="AT8406" s="2" t="s">
        <v>189</v>
      </c>
    </row>
    <row r="8407" spans="1:47" x14ac:dyDescent="0.25">
      <c r="A8407" s="2" t="s">
        <v>8926</v>
      </c>
      <c r="B8407" s="2" t="s">
        <v>6185</v>
      </c>
      <c r="C8407" s="2" t="s">
        <v>8927</v>
      </c>
      <c r="D8407" s="2" t="s">
        <v>8928</v>
      </c>
      <c r="E8407" s="2" t="s">
        <v>557</v>
      </c>
      <c r="F8407" s="2"/>
      <c r="H8407" s="2" t="s">
        <v>182</v>
      </c>
      <c r="M8407" s="2" t="s">
        <v>8929</v>
      </c>
      <c r="P8407" s="2" t="s">
        <v>184</v>
      </c>
      <c r="Q8407" s="2" t="s">
        <v>89</v>
      </c>
      <c r="T8407" s="2" t="s">
        <v>8930</v>
      </c>
      <c r="U8407" s="2" t="s">
        <v>94</v>
      </c>
      <c r="X8407" s="2" t="s">
        <v>94</v>
      </c>
    </row>
    <row r="8408" spans="1:47" x14ac:dyDescent="0.25">
      <c r="A8408" s="2" t="s">
        <v>8926</v>
      </c>
      <c r="B8408" s="2" t="s">
        <v>6185</v>
      </c>
      <c r="C8408" s="2" t="s">
        <v>8927</v>
      </c>
      <c r="D8408" s="2" t="s">
        <v>8928</v>
      </c>
      <c r="E8408" s="2" t="s">
        <v>557</v>
      </c>
      <c r="F8408" s="2"/>
      <c r="H8408" s="2" t="s">
        <v>182</v>
      </c>
      <c r="M8408" s="2" t="s">
        <v>4464</v>
      </c>
      <c r="P8408" s="2" t="s">
        <v>184</v>
      </c>
      <c r="Q8408" s="2" t="s">
        <v>89</v>
      </c>
      <c r="T8408" s="2" t="s">
        <v>4465</v>
      </c>
      <c r="U8408" s="2" t="s">
        <v>94</v>
      </c>
      <c r="X8408" s="2" t="s">
        <v>94</v>
      </c>
    </row>
    <row r="8409" spans="1:47" x14ac:dyDescent="0.25">
      <c r="A8409" s="2" t="s">
        <v>8926</v>
      </c>
      <c r="B8409" s="2" t="s">
        <v>6185</v>
      </c>
      <c r="C8409" s="2" t="s">
        <v>8927</v>
      </c>
      <c r="D8409" s="2" t="s">
        <v>8928</v>
      </c>
      <c r="E8409" s="2" t="s">
        <v>557</v>
      </c>
      <c r="F8409" s="2"/>
      <c r="H8409" s="2" t="s">
        <v>182</v>
      </c>
      <c r="M8409" s="2" t="s">
        <v>4702</v>
      </c>
      <c r="P8409" s="2" t="s">
        <v>184</v>
      </c>
      <c r="Q8409" s="2" t="s">
        <v>89</v>
      </c>
      <c r="T8409" s="2" t="s">
        <v>881</v>
      </c>
      <c r="U8409" s="2" t="s">
        <v>94</v>
      </c>
      <c r="X8409" s="2" t="s">
        <v>94</v>
      </c>
    </row>
    <row r="8410" spans="1:47" x14ac:dyDescent="0.25">
      <c r="A8410" s="2" t="s">
        <v>8926</v>
      </c>
      <c r="B8410" s="2" t="s">
        <v>6185</v>
      </c>
      <c r="C8410" s="2" t="s">
        <v>8927</v>
      </c>
      <c r="D8410" s="2" t="s">
        <v>8928</v>
      </c>
      <c r="E8410" s="2" t="s">
        <v>557</v>
      </c>
      <c r="F8410" s="2"/>
      <c r="H8410" s="2" t="s">
        <v>182</v>
      </c>
      <c r="M8410" s="2" t="s">
        <v>8931</v>
      </c>
      <c r="P8410" s="2" t="s">
        <v>184</v>
      </c>
      <c r="Q8410" s="2" t="s">
        <v>89</v>
      </c>
      <c r="T8410" s="2" t="s">
        <v>8932</v>
      </c>
      <c r="U8410" s="2" t="s">
        <v>94</v>
      </c>
      <c r="X8410" s="2" t="s">
        <v>94</v>
      </c>
    </row>
    <row r="8411" spans="1:47" x14ac:dyDescent="0.25">
      <c r="A8411" s="2" t="s">
        <v>8926</v>
      </c>
      <c r="B8411" s="2" t="s">
        <v>6185</v>
      </c>
      <c r="C8411" s="2" t="s">
        <v>8927</v>
      </c>
      <c r="D8411" s="2" t="s">
        <v>8928</v>
      </c>
      <c r="E8411" s="2" t="s">
        <v>557</v>
      </c>
      <c r="F8411" s="2"/>
      <c r="H8411" s="2" t="s">
        <v>179</v>
      </c>
      <c r="I8411" s="2" t="s">
        <v>94</v>
      </c>
    </row>
    <row r="8412" spans="1:47" x14ac:dyDescent="0.25">
      <c r="A8412" s="2" t="s">
        <v>8933</v>
      </c>
      <c r="B8412" s="2" t="s">
        <v>6185</v>
      </c>
      <c r="C8412" s="2" t="s">
        <v>8934</v>
      </c>
      <c r="D8412" s="2" t="s">
        <v>8935</v>
      </c>
      <c r="E8412" s="2" t="s">
        <v>945</v>
      </c>
      <c r="F8412" s="2"/>
      <c r="H8412" s="2" t="s">
        <v>179</v>
      </c>
      <c r="I8412" s="2" t="s">
        <v>94</v>
      </c>
      <c r="J8412" s="2" t="s">
        <v>8936</v>
      </c>
    </row>
    <row r="8413" spans="1:47" x14ac:dyDescent="0.25">
      <c r="A8413" s="2" t="s">
        <v>8933</v>
      </c>
      <c r="B8413" s="2" t="s">
        <v>6185</v>
      </c>
      <c r="C8413" s="2" t="s">
        <v>8934</v>
      </c>
      <c r="D8413" s="2" t="s">
        <v>8935</v>
      </c>
      <c r="E8413" s="2" t="s">
        <v>945</v>
      </c>
      <c r="F8413" s="2"/>
      <c r="H8413" s="2" t="s">
        <v>182</v>
      </c>
      <c r="M8413" s="2" t="s">
        <v>288</v>
      </c>
      <c r="P8413" s="2" t="s">
        <v>184</v>
      </c>
      <c r="Q8413" s="2" t="s">
        <v>89</v>
      </c>
      <c r="T8413" s="2" t="s">
        <v>289</v>
      </c>
      <c r="U8413" s="2" t="s">
        <v>94</v>
      </c>
      <c r="X8413" s="2" t="s">
        <v>94</v>
      </c>
      <c r="AK8413" s="2" t="s">
        <v>288</v>
      </c>
      <c r="AO8413" s="2" t="s">
        <v>384</v>
      </c>
      <c r="AU8413" s="2" t="s">
        <v>263</v>
      </c>
    </row>
    <row r="8414" spans="1:47" x14ac:dyDescent="0.25">
      <c r="A8414" s="2" t="s">
        <v>8933</v>
      </c>
      <c r="B8414" s="2" t="s">
        <v>6185</v>
      </c>
      <c r="C8414" s="2" t="s">
        <v>8934</v>
      </c>
      <c r="D8414" s="2" t="s">
        <v>8935</v>
      </c>
      <c r="E8414" s="2" t="s">
        <v>945</v>
      </c>
      <c r="F8414" s="2"/>
      <c r="H8414" s="2" t="s">
        <v>182</v>
      </c>
      <c r="M8414" s="2" t="s">
        <v>290</v>
      </c>
      <c r="P8414" s="2" t="s">
        <v>184</v>
      </c>
      <c r="Q8414" s="2" t="s">
        <v>89</v>
      </c>
      <c r="T8414" s="2" t="s">
        <v>291</v>
      </c>
      <c r="U8414" s="2" t="s">
        <v>94</v>
      </c>
      <c r="X8414" s="2" t="s">
        <v>94</v>
      </c>
      <c r="AK8414" s="2" t="s">
        <v>290</v>
      </c>
      <c r="AO8414" s="2" t="s">
        <v>384</v>
      </c>
      <c r="AU8414" s="2" t="s">
        <v>263</v>
      </c>
    </row>
    <row r="8415" spans="1:47" x14ac:dyDescent="0.25">
      <c r="A8415" s="2" t="s">
        <v>8933</v>
      </c>
      <c r="B8415" s="2" t="s">
        <v>6185</v>
      </c>
      <c r="C8415" s="2" t="s">
        <v>8934</v>
      </c>
      <c r="D8415" s="2" t="s">
        <v>8935</v>
      </c>
      <c r="E8415" s="2" t="s">
        <v>945</v>
      </c>
      <c r="F8415" s="2"/>
      <c r="H8415" s="2" t="s">
        <v>182</v>
      </c>
      <c r="M8415" s="2" t="s">
        <v>286</v>
      </c>
      <c r="P8415" s="2" t="s">
        <v>184</v>
      </c>
      <c r="Q8415" s="2" t="s">
        <v>89</v>
      </c>
      <c r="T8415" s="2" t="s">
        <v>287</v>
      </c>
      <c r="U8415" s="2" t="s">
        <v>94</v>
      </c>
      <c r="X8415" s="2" t="s">
        <v>94</v>
      </c>
      <c r="AK8415" s="2" t="s">
        <v>286</v>
      </c>
      <c r="AO8415" s="2" t="s">
        <v>384</v>
      </c>
      <c r="AU8415" s="2" t="s">
        <v>263</v>
      </c>
    </row>
    <row r="8416" spans="1:47" x14ac:dyDescent="0.25">
      <c r="A8416" s="2" t="s">
        <v>8933</v>
      </c>
      <c r="B8416" s="2" t="s">
        <v>6185</v>
      </c>
      <c r="C8416" s="2" t="s">
        <v>8934</v>
      </c>
      <c r="D8416" s="2" t="s">
        <v>8935</v>
      </c>
      <c r="E8416" s="2" t="s">
        <v>945</v>
      </c>
      <c r="F8416" s="2"/>
      <c r="H8416" s="2" t="s">
        <v>182</v>
      </c>
      <c r="M8416" s="2" t="s">
        <v>284</v>
      </c>
      <c r="P8416" s="2" t="s">
        <v>184</v>
      </c>
      <c r="Q8416" s="2" t="s">
        <v>89</v>
      </c>
      <c r="T8416" s="2" t="s">
        <v>285</v>
      </c>
      <c r="U8416" s="2" t="s">
        <v>94</v>
      </c>
      <c r="X8416" s="2" t="s">
        <v>94</v>
      </c>
      <c r="AK8416" s="2" t="s">
        <v>284</v>
      </c>
      <c r="AO8416" s="2" t="s">
        <v>384</v>
      </c>
      <c r="AU8416" s="2" t="s">
        <v>263</v>
      </c>
    </row>
    <row r="8417" spans="1:47" x14ac:dyDescent="0.25">
      <c r="A8417" s="2" t="s">
        <v>8933</v>
      </c>
      <c r="B8417" s="2" t="s">
        <v>6185</v>
      </c>
      <c r="C8417" s="2" t="s">
        <v>8934</v>
      </c>
      <c r="D8417" s="2" t="s">
        <v>8935</v>
      </c>
      <c r="E8417" s="2" t="s">
        <v>945</v>
      </c>
      <c r="F8417" s="2"/>
      <c r="H8417" s="2" t="s">
        <v>182</v>
      </c>
      <c r="M8417" s="2" t="s">
        <v>282</v>
      </c>
      <c r="P8417" s="2" t="s">
        <v>184</v>
      </c>
      <c r="Q8417" s="2" t="s">
        <v>89</v>
      </c>
      <c r="T8417" s="2" t="s">
        <v>283</v>
      </c>
      <c r="U8417" s="2" t="s">
        <v>94</v>
      </c>
      <c r="X8417" s="2" t="s">
        <v>94</v>
      </c>
      <c r="AK8417" s="2" t="s">
        <v>282</v>
      </c>
      <c r="AO8417" s="2" t="s">
        <v>384</v>
      </c>
      <c r="AP8417" s="2" t="s">
        <v>423</v>
      </c>
      <c r="AU8417" s="2" t="s">
        <v>263</v>
      </c>
    </row>
    <row r="8418" spans="1:47" x14ac:dyDescent="0.25">
      <c r="A8418" s="2" t="s">
        <v>8933</v>
      </c>
      <c r="B8418" s="2" t="s">
        <v>6185</v>
      </c>
      <c r="C8418" s="2" t="s">
        <v>8934</v>
      </c>
      <c r="D8418" s="2" t="s">
        <v>8935</v>
      </c>
      <c r="E8418" s="2" t="s">
        <v>945</v>
      </c>
      <c r="F8418" s="2"/>
      <c r="H8418" s="2" t="s">
        <v>182</v>
      </c>
      <c r="M8418" s="2" t="s">
        <v>833</v>
      </c>
      <c r="P8418" s="2" t="s">
        <v>184</v>
      </c>
      <c r="Q8418" s="2" t="s">
        <v>89</v>
      </c>
      <c r="T8418" s="2" t="s">
        <v>834</v>
      </c>
      <c r="U8418" s="2" t="s">
        <v>94</v>
      </c>
      <c r="X8418" s="2" t="s">
        <v>94</v>
      </c>
      <c r="AK8418" s="2" t="s">
        <v>833</v>
      </c>
      <c r="AO8418" s="2" t="s">
        <v>384</v>
      </c>
      <c r="AP8418" s="2" t="s">
        <v>423</v>
      </c>
      <c r="AT8418" s="2" t="s">
        <v>189</v>
      </c>
      <c r="AU8418" s="2" t="s">
        <v>263</v>
      </c>
    </row>
    <row r="8419" spans="1:47" x14ac:dyDescent="0.25">
      <c r="A8419" s="2" t="s">
        <v>8933</v>
      </c>
      <c r="B8419" s="2" t="s">
        <v>6185</v>
      </c>
      <c r="C8419" s="2" t="s">
        <v>8934</v>
      </c>
      <c r="D8419" s="2" t="s">
        <v>8935</v>
      </c>
      <c r="E8419" s="2" t="s">
        <v>945</v>
      </c>
      <c r="F8419" s="2"/>
      <c r="H8419" s="2" t="s">
        <v>179</v>
      </c>
      <c r="I8419" s="2" t="s">
        <v>94</v>
      </c>
    </row>
    <row r="8420" spans="1:47" x14ac:dyDescent="0.25">
      <c r="A8420" s="2" t="s">
        <v>8937</v>
      </c>
      <c r="B8420" s="2" t="s">
        <v>6185</v>
      </c>
      <c r="C8420" s="2" t="s">
        <v>8938</v>
      </c>
      <c r="D8420" s="2" t="s">
        <v>8939</v>
      </c>
      <c r="E8420" s="2" t="s">
        <v>505</v>
      </c>
      <c r="F8420" s="2"/>
      <c r="H8420" s="2">
        <v>2</v>
      </c>
      <c r="J8420" s="2" t="s">
        <v>8940</v>
      </c>
    </row>
    <row r="8421" spans="1:47" x14ac:dyDescent="0.25">
      <c r="A8421" s="2" t="s">
        <v>8937</v>
      </c>
      <c r="B8421" s="2" t="s">
        <v>6185</v>
      </c>
      <c r="C8421" s="2" t="s">
        <v>8938</v>
      </c>
      <c r="D8421" s="2" t="s">
        <v>8939</v>
      </c>
      <c r="E8421" s="2" t="s">
        <v>505</v>
      </c>
      <c r="F8421" s="2"/>
      <c r="H8421" s="2">
        <v>2</v>
      </c>
      <c r="J8421" s="2" t="s">
        <v>8941</v>
      </c>
    </row>
    <row r="8422" spans="1:47" x14ac:dyDescent="0.25">
      <c r="A8422" s="2" t="s">
        <v>8942</v>
      </c>
      <c r="B8422" s="2" t="s">
        <v>6185</v>
      </c>
      <c r="C8422" s="2" t="s">
        <v>8943</v>
      </c>
      <c r="D8422" s="2" t="s">
        <v>8944</v>
      </c>
      <c r="E8422" s="2" t="s">
        <v>178</v>
      </c>
      <c r="F8422" s="2"/>
      <c r="H8422" s="2" t="s">
        <v>179</v>
      </c>
      <c r="I8422" s="2" t="s">
        <v>4329</v>
      </c>
      <c r="J8422" s="2" t="s">
        <v>8945</v>
      </c>
    </row>
    <row r="8423" spans="1:47" x14ac:dyDescent="0.25">
      <c r="A8423" s="2" t="s">
        <v>8942</v>
      </c>
      <c r="B8423" s="2" t="s">
        <v>6185</v>
      </c>
      <c r="C8423" s="2" t="s">
        <v>8943</v>
      </c>
      <c r="D8423" s="2" t="s">
        <v>8944</v>
      </c>
      <c r="E8423" s="2" t="s">
        <v>178</v>
      </c>
      <c r="F8423" s="2"/>
      <c r="H8423" s="2" t="s">
        <v>182</v>
      </c>
      <c r="M8423" s="2" t="s">
        <v>8946</v>
      </c>
      <c r="O8423" s="2" t="s">
        <v>88</v>
      </c>
      <c r="P8423" s="2" t="s">
        <v>184</v>
      </c>
      <c r="Q8423" s="2" t="s">
        <v>89</v>
      </c>
      <c r="S8423" s="2" t="s">
        <v>8947</v>
      </c>
      <c r="T8423" s="2" t="s">
        <v>2066</v>
      </c>
      <c r="U8423" s="2" t="s">
        <v>99</v>
      </c>
      <c r="X8423" s="2" t="s">
        <v>94</v>
      </c>
      <c r="Y8423" s="2" t="s">
        <v>95</v>
      </c>
      <c r="AB8423" s="2" t="s">
        <v>98</v>
      </c>
      <c r="AD8423" s="2" t="s">
        <v>100</v>
      </c>
      <c r="AE8423" s="2" t="s">
        <v>101</v>
      </c>
      <c r="AK8423" s="2" t="s">
        <v>8946</v>
      </c>
      <c r="AT8423" s="2" t="s">
        <v>189</v>
      </c>
    </row>
    <row r="8424" spans="1:47" x14ac:dyDescent="0.25">
      <c r="A8424" s="2" t="s">
        <v>8942</v>
      </c>
      <c r="B8424" s="2" t="s">
        <v>6185</v>
      </c>
      <c r="C8424" s="2" t="s">
        <v>8943</v>
      </c>
      <c r="D8424" s="2" t="s">
        <v>8944</v>
      </c>
      <c r="E8424" s="2" t="s">
        <v>178</v>
      </c>
      <c r="F8424" s="2"/>
      <c r="H8424" s="2" t="s">
        <v>182</v>
      </c>
      <c r="M8424" s="2" t="s">
        <v>8948</v>
      </c>
      <c r="O8424" s="2" t="s">
        <v>88</v>
      </c>
      <c r="P8424" s="2" t="s">
        <v>184</v>
      </c>
      <c r="Q8424" s="2" t="s">
        <v>89</v>
      </c>
      <c r="S8424" s="2" t="s">
        <v>8949</v>
      </c>
      <c r="T8424" s="2" t="s">
        <v>193</v>
      </c>
      <c r="U8424" s="2" t="s">
        <v>101</v>
      </c>
      <c r="X8424" s="2" t="s">
        <v>94</v>
      </c>
      <c r="Y8424" s="2" t="s">
        <v>95</v>
      </c>
      <c r="AB8424" s="2" t="s">
        <v>98</v>
      </c>
      <c r="AD8424" s="2" t="s">
        <v>100</v>
      </c>
      <c r="AE8424" s="2" t="s">
        <v>101</v>
      </c>
      <c r="AK8424" s="2" t="s">
        <v>8948</v>
      </c>
      <c r="AT8424" s="2" t="s">
        <v>189</v>
      </c>
    </row>
    <row r="8425" spans="1:47" x14ac:dyDescent="0.25">
      <c r="A8425" s="2" t="s">
        <v>8942</v>
      </c>
      <c r="B8425" s="2" t="s">
        <v>6185</v>
      </c>
      <c r="C8425" s="2" t="s">
        <v>8943</v>
      </c>
      <c r="D8425" s="2" t="s">
        <v>8944</v>
      </c>
      <c r="E8425" s="2" t="s">
        <v>178</v>
      </c>
      <c r="F8425" s="2"/>
      <c r="H8425" s="2" t="s">
        <v>182</v>
      </c>
      <c r="M8425" s="2" t="s">
        <v>642</v>
      </c>
      <c r="O8425" s="2" t="s">
        <v>88</v>
      </c>
      <c r="P8425" s="2" t="s">
        <v>184</v>
      </c>
      <c r="Q8425" s="2" t="s">
        <v>89</v>
      </c>
      <c r="S8425" s="2" t="s">
        <v>643</v>
      </c>
      <c r="T8425" s="2" t="s">
        <v>196</v>
      </c>
      <c r="U8425" s="2" t="s">
        <v>95</v>
      </c>
      <c r="X8425" s="2" t="s">
        <v>94</v>
      </c>
      <c r="Y8425" s="2" t="s">
        <v>95</v>
      </c>
      <c r="AB8425" s="2" t="s">
        <v>98</v>
      </c>
      <c r="AD8425" s="2" t="s">
        <v>100</v>
      </c>
      <c r="AE8425" s="2" t="s">
        <v>101</v>
      </c>
      <c r="AK8425" s="2" t="s">
        <v>642</v>
      </c>
      <c r="AT8425" s="2" t="s">
        <v>189</v>
      </c>
    </row>
    <row r="8426" spans="1:47" x14ac:dyDescent="0.25">
      <c r="A8426" s="2" t="s">
        <v>8942</v>
      </c>
      <c r="B8426" s="2" t="s">
        <v>6185</v>
      </c>
      <c r="C8426" s="2" t="s">
        <v>8943</v>
      </c>
      <c r="D8426" s="2" t="s">
        <v>8944</v>
      </c>
      <c r="E8426" s="2" t="s">
        <v>178</v>
      </c>
      <c r="F8426" s="2"/>
      <c r="H8426" s="2" t="s">
        <v>182</v>
      </c>
      <c r="M8426" s="2" t="s">
        <v>6712</v>
      </c>
      <c r="O8426" s="2" t="s">
        <v>88</v>
      </c>
      <c r="P8426" s="2" t="s">
        <v>184</v>
      </c>
      <c r="Q8426" s="2" t="s">
        <v>89</v>
      </c>
      <c r="S8426" s="2" t="s">
        <v>6713</v>
      </c>
      <c r="T8426" s="2" t="s">
        <v>262</v>
      </c>
      <c r="U8426" s="2" t="s">
        <v>100</v>
      </c>
      <c r="X8426" s="2" t="s">
        <v>94</v>
      </c>
      <c r="Y8426" s="2" t="s">
        <v>95</v>
      </c>
      <c r="AB8426" s="2" t="s">
        <v>98</v>
      </c>
      <c r="AD8426" s="2" t="s">
        <v>100</v>
      </c>
      <c r="AE8426" s="2" t="s">
        <v>101</v>
      </c>
      <c r="AK8426" s="2" t="s">
        <v>6712</v>
      </c>
      <c r="AT8426" s="2" t="s">
        <v>189</v>
      </c>
    </row>
    <row r="8427" spans="1:47" x14ac:dyDescent="0.25">
      <c r="A8427" s="2" t="s">
        <v>8942</v>
      </c>
      <c r="B8427" s="2" t="s">
        <v>6185</v>
      </c>
      <c r="C8427" s="2" t="s">
        <v>8943</v>
      </c>
      <c r="D8427" s="2" t="s">
        <v>8944</v>
      </c>
      <c r="E8427" s="2" t="s">
        <v>178</v>
      </c>
      <c r="F8427" s="2"/>
      <c r="H8427" s="2" t="s">
        <v>182</v>
      </c>
      <c r="M8427" s="2" t="s">
        <v>6714</v>
      </c>
      <c r="O8427" s="2" t="s">
        <v>88</v>
      </c>
      <c r="P8427" s="2" t="s">
        <v>184</v>
      </c>
      <c r="Q8427" s="2" t="s">
        <v>89</v>
      </c>
      <c r="S8427" s="2" t="s">
        <v>6715</v>
      </c>
      <c r="T8427" s="2" t="s">
        <v>273</v>
      </c>
      <c r="U8427" s="2" t="s">
        <v>95</v>
      </c>
      <c r="X8427" s="2" t="s">
        <v>94</v>
      </c>
      <c r="Y8427" s="2" t="s">
        <v>95</v>
      </c>
      <c r="AB8427" s="2" t="s">
        <v>98</v>
      </c>
      <c r="AD8427" s="2" t="s">
        <v>100</v>
      </c>
      <c r="AE8427" s="2" t="s">
        <v>101</v>
      </c>
      <c r="AK8427" s="2" t="s">
        <v>6714</v>
      </c>
      <c r="AT8427" s="2" t="s">
        <v>189</v>
      </c>
    </row>
    <row r="8428" spans="1:47" x14ac:dyDescent="0.25">
      <c r="A8428" s="2" t="s">
        <v>8942</v>
      </c>
      <c r="B8428" s="2" t="s">
        <v>6185</v>
      </c>
      <c r="C8428" s="2" t="s">
        <v>8943</v>
      </c>
      <c r="D8428" s="2" t="s">
        <v>8944</v>
      </c>
      <c r="E8428" s="2" t="s">
        <v>178</v>
      </c>
      <c r="F8428" s="2"/>
      <c r="H8428" s="2" t="s">
        <v>182</v>
      </c>
      <c r="M8428" s="2" t="s">
        <v>7185</v>
      </c>
      <c r="O8428" s="2" t="s">
        <v>88</v>
      </c>
      <c r="P8428" s="2" t="s">
        <v>184</v>
      </c>
      <c r="Q8428" s="2" t="s">
        <v>89</v>
      </c>
      <c r="S8428" s="2" t="s">
        <v>7186</v>
      </c>
      <c r="T8428" s="2" t="s">
        <v>249</v>
      </c>
      <c r="U8428" s="2" t="s">
        <v>95</v>
      </c>
      <c r="X8428" s="2" t="s">
        <v>94</v>
      </c>
      <c r="Y8428" s="2" t="s">
        <v>95</v>
      </c>
      <c r="AB8428" s="2" t="s">
        <v>98</v>
      </c>
      <c r="AD8428" s="2" t="s">
        <v>100</v>
      </c>
      <c r="AE8428" s="2" t="s">
        <v>101</v>
      </c>
      <c r="AK8428" s="2" t="s">
        <v>7185</v>
      </c>
      <c r="AT8428" s="2" t="s">
        <v>189</v>
      </c>
    </row>
    <row r="8429" spans="1:47" x14ac:dyDescent="0.25">
      <c r="A8429" s="2" t="s">
        <v>8942</v>
      </c>
      <c r="B8429" s="2" t="s">
        <v>6185</v>
      </c>
      <c r="C8429" s="2" t="s">
        <v>8943</v>
      </c>
      <c r="D8429" s="2" t="s">
        <v>8944</v>
      </c>
      <c r="E8429" s="2" t="s">
        <v>178</v>
      </c>
      <c r="F8429" s="2"/>
      <c r="H8429" s="2" t="s">
        <v>182</v>
      </c>
      <c r="M8429" s="2" t="s">
        <v>212</v>
      </c>
      <c r="P8429" s="2" t="s">
        <v>184</v>
      </c>
      <c r="Q8429" s="2" t="s">
        <v>89</v>
      </c>
      <c r="T8429" s="2" t="s">
        <v>213</v>
      </c>
      <c r="U8429" s="2" t="s">
        <v>94</v>
      </c>
      <c r="X8429" s="2" t="s">
        <v>94</v>
      </c>
      <c r="Y8429" s="2" t="s">
        <v>95</v>
      </c>
      <c r="AB8429" s="2" t="s">
        <v>98</v>
      </c>
      <c r="AD8429" s="2" t="s">
        <v>100</v>
      </c>
      <c r="AE8429" s="2" t="s">
        <v>101</v>
      </c>
      <c r="AK8429" s="2" t="s">
        <v>212</v>
      </c>
      <c r="AT8429" s="2" t="s">
        <v>189</v>
      </c>
    </row>
    <row r="8430" spans="1:47" x14ac:dyDescent="0.25">
      <c r="A8430" s="2" t="s">
        <v>8942</v>
      </c>
      <c r="B8430" s="2" t="s">
        <v>6185</v>
      </c>
      <c r="C8430" s="2" t="s">
        <v>8943</v>
      </c>
      <c r="D8430" s="2" t="s">
        <v>8944</v>
      </c>
      <c r="E8430" s="2" t="s">
        <v>178</v>
      </c>
      <c r="F8430" s="2"/>
      <c r="H8430" s="2" t="s">
        <v>182</v>
      </c>
      <c r="M8430" s="2" t="s">
        <v>214</v>
      </c>
      <c r="P8430" s="2" t="s">
        <v>184</v>
      </c>
      <c r="Q8430" s="2" t="s">
        <v>89</v>
      </c>
      <c r="T8430" s="2" t="s">
        <v>215</v>
      </c>
      <c r="U8430" s="2" t="s">
        <v>94</v>
      </c>
      <c r="X8430" s="2" t="s">
        <v>94</v>
      </c>
      <c r="Y8430" s="2" t="s">
        <v>95</v>
      </c>
      <c r="AB8430" s="2" t="s">
        <v>98</v>
      </c>
      <c r="AD8430" s="2" t="s">
        <v>100</v>
      </c>
      <c r="AE8430" s="2" t="s">
        <v>101</v>
      </c>
      <c r="AK8430" s="2" t="s">
        <v>214</v>
      </c>
      <c r="AT8430" s="2" t="s">
        <v>189</v>
      </c>
    </row>
    <row r="8431" spans="1:47" x14ac:dyDescent="0.25">
      <c r="A8431" s="2" t="s">
        <v>8942</v>
      </c>
      <c r="B8431" s="2" t="s">
        <v>6185</v>
      </c>
      <c r="C8431" s="2" t="s">
        <v>8943</v>
      </c>
      <c r="D8431" s="2" t="s">
        <v>8944</v>
      </c>
      <c r="E8431" s="2" t="s">
        <v>178</v>
      </c>
      <c r="F8431" s="2"/>
      <c r="H8431" s="2" t="s">
        <v>182</v>
      </c>
      <c r="M8431" s="2" t="s">
        <v>4468</v>
      </c>
      <c r="P8431" s="2" t="s">
        <v>184</v>
      </c>
      <c r="Q8431" s="2" t="s">
        <v>89</v>
      </c>
      <c r="T8431" s="2" t="s">
        <v>2552</v>
      </c>
      <c r="U8431" s="2" t="s">
        <v>94</v>
      </c>
      <c r="X8431" s="2" t="s">
        <v>94</v>
      </c>
      <c r="Y8431" s="2" t="s">
        <v>95</v>
      </c>
      <c r="AB8431" s="2" t="s">
        <v>98</v>
      </c>
      <c r="AD8431" s="2" t="s">
        <v>100</v>
      </c>
      <c r="AE8431" s="2" t="s">
        <v>101</v>
      </c>
      <c r="AK8431" s="2" t="s">
        <v>4468</v>
      </c>
      <c r="AT8431" s="2" t="s">
        <v>189</v>
      </c>
    </row>
    <row r="8432" spans="1:47" x14ac:dyDescent="0.25">
      <c r="A8432" s="2" t="s">
        <v>8942</v>
      </c>
      <c r="B8432" s="2" t="s">
        <v>6185</v>
      </c>
      <c r="C8432" s="2" t="s">
        <v>8943</v>
      </c>
      <c r="D8432" s="2" t="s">
        <v>8944</v>
      </c>
      <c r="E8432" s="2" t="s">
        <v>178</v>
      </c>
      <c r="F8432" s="2"/>
      <c r="H8432" s="2" t="s">
        <v>182</v>
      </c>
      <c r="M8432" s="2" t="s">
        <v>722</v>
      </c>
      <c r="P8432" s="2" t="s">
        <v>184</v>
      </c>
      <c r="Q8432" s="2" t="s">
        <v>89</v>
      </c>
      <c r="T8432" s="2" t="s">
        <v>723</v>
      </c>
      <c r="U8432" s="2" t="s">
        <v>94</v>
      </c>
      <c r="X8432" s="2" t="s">
        <v>94</v>
      </c>
      <c r="Y8432" s="2" t="s">
        <v>95</v>
      </c>
      <c r="AB8432" s="2" t="s">
        <v>98</v>
      </c>
      <c r="AD8432" s="2" t="s">
        <v>100</v>
      </c>
      <c r="AE8432" s="2" t="s">
        <v>101</v>
      </c>
      <c r="AK8432" s="2" t="s">
        <v>722</v>
      </c>
      <c r="AT8432" s="2" t="s">
        <v>189</v>
      </c>
    </row>
    <row r="8433" spans="1:51" x14ac:dyDescent="0.25">
      <c r="A8433" s="2" t="s">
        <v>8942</v>
      </c>
      <c r="B8433" s="2" t="s">
        <v>6185</v>
      </c>
      <c r="C8433" s="2" t="s">
        <v>8943</v>
      </c>
      <c r="D8433" s="2" t="s">
        <v>8944</v>
      </c>
      <c r="E8433" s="2" t="s">
        <v>178</v>
      </c>
      <c r="F8433" s="2"/>
      <c r="H8433" s="2" t="s">
        <v>179</v>
      </c>
      <c r="I8433" s="2" t="s">
        <v>4329</v>
      </c>
      <c r="J8433" s="2" t="s">
        <v>8950</v>
      </c>
    </row>
    <row r="8434" spans="1:51" x14ac:dyDescent="0.25">
      <c r="A8434" s="2" t="s">
        <v>8951</v>
      </c>
      <c r="B8434" s="2" t="s">
        <v>6185</v>
      </c>
      <c r="C8434" s="2" t="s">
        <v>8952</v>
      </c>
      <c r="D8434" s="2" t="s">
        <v>8953</v>
      </c>
      <c r="E8434" s="2" t="s">
        <v>1181</v>
      </c>
      <c r="F8434" s="2"/>
      <c r="H8434" s="2">
        <v>2</v>
      </c>
      <c r="J8434" s="2" t="s">
        <v>7400</v>
      </c>
    </row>
    <row r="8435" spans="1:51" x14ac:dyDescent="0.25">
      <c r="A8435" s="2" t="s">
        <v>8951</v>
      </c>
      <c r="B8435" s="2" t="s">
        <v>6185</v>
      </c>
      <c r="C8435" s="2" t="s">
        <v>8952</v>
      </c>
      <c r="D8435" s="2" t="s">
        <v>8953</v>
      </c>
      <c r="E8435" s="2" t="s">
        <v>1181</v>
      </c>
      <c r="F8435" s="2"/>
      <c r="H8435" s="2">
        <v>2</v>
      </c>
      <c r="J8435" s="2" t="s">
        <v>7400</v>
      </c>
    </row>
    <row r="8436" spans="1:51" x14ac:dyDescent="0.25">
      <c r="A8436" s="2" t="s">
        <v>8954</v>
      </c>
      <c r="B8436" s="2" t="s">
        <v>6185</v>
      </c>
      <c r="C8436" s="2" t="s">
        <v>8955</v>
      </c>
      <c r="D8436" s="2" t="s">
        <v>8956</v>
      </c>
      <c r="E8436" s="2" t="s">
        <v>359</v>
      </c>
      <c r="F8436" s="2"/>
      <c r="H8436" s="2" t="s">
        <v>179</v>
      </c>
      <c r="I8436" s="2" t="s">
        <v>94</v>
      </c>
    </row>
    <row r="8437" spans="1:51" x14ac:dyDescent="0.25">
      <c r="A8437" s="2" t="s">
        <v>8954</v>
      </c>
      <c r="B8437" s="2" t="s">
        <v>6185</v>
      </c>
      <c r="C8437" s="2" t="s">
        <v>8955</v>
      </c>
      <c r="D8437" s="2" t="s">
        <v>8956</v>
      </c>
      <c r="E8437" s="2" t="s">
        <v>359</v>
      </c>
      <c r="F8437" s="2"/>
      <c r="H8437" s="2" t="s">
        <v>182</v>
      </c>
      <c r="M8437" s="2" t="s">
        <v>764</v>
      </c>
      <c r="P8437" s="2" t="s">
        <v>184</v>
      </c>
      <c r="Q8437" s="2" t="s">
        <v>89</v>
      </c>
      <c r="T8437" s="2" t="s">
        <v>765</v>
      </c>
      <c r="U8437" s="2" t="s">
        <v>94</v>
      </c>
      <c r="X8437" s="2" t="s">
        <v>94</v>
      </c>
      <c r="AK8437" s="2" t="s">
        <v>764</v>
      </c>
      <c r="AU8437" s="2" t="s">
        <v>263</v>
      </c>
    </row>
    <row r="8438" spans="1:51" x14ac:dyDescent="0.25">
      <c r="A8438" s="2" t="s">
        <v>8954</v>
      </c>
      <c r="B8438" s="2" t="s">
        <v>6185</v>
      </c>
      <c r="C8438" s="2" t="s">
        <v>8955</v>
      </c>
      <c r="D8438" s="2" t="s">
        <v>8956</v>
      </c>
      <c r="E8438" s="2" t="s">
        <v>359</v>
      </c>
      <c r="F8438" s="2"/>
      <c r="H8438" s="2" t="s">
        <v>182</v>
      </c>
      <c r="M8438" s="2" t="s">
        <v>722</v>
      </c>
      <c r="P8438" s="2" t="s">
        <v>184</v>
      </c>
      <c r="Q8438" s="2" t="s">
        <v>89</v>
      </c>
      <c r="T8438" s="2" t="s">
        <v>723</v>
      </c>
      <c r="U8438" s="2" t="s">
        <v>94</v>
      </c>
      <c r="X8438" s="2" t="s">
        <v>94</v>
      </c>
      <c r="AK8438" s="2" t="s">
        <v>722</v>
      </c>
      <c r="AU8438" s="2" t="s">
        <v>263</v>
      </c>
    </row>
    <row r="8439" spans="1:51" x14ac:dyDescent="0.25">
      <c r="A8439" s="2" t="s">
        <v>8954</v>
      </c>
      <c r="B8439" s="2" t="s">
        <v>6185</v>
      </c>
      <c r="C8439" s="2" t="s">
        <v>8955</v>
      </c>
      <c r="D8439" s="2" t="s">
        <v>8956</v>
      </c>
      <c r="E8439" s="2" t="s">
        <v>359</v>
      </c>
      <c r="F8439" s="2"/>
      <c r="H8439" s="2" t="s">
        <v>182</v>
      </c>
      <c r="M8439" s="2" t="s">
        <v>768</v>
      </c>
      <c r="P8439" s="2" t="s">
        <v>184</v>
      </c>
      <c r="Q8439" s="2" t="s">
        <v>89</v>
      </c>
      <c r="T8439" s="2" t="s">
        <v>769</v>
      </c>
      <c r="U8439" s="2" t="s">
        <v>94</v>
      </c>
      <c r="X8439" s="2" t="s">
        <v>94</v>
      </c>
      <c r="AK8439" s="2" t="s">
        <v>768</v>
      </c>
      <c r="AU8439" s="2" t="s">
        <v>263</v>
      </c>
    </row>
    <row r="8440" spans="1:51" x14ac:dyDescent="0.25">
      <c r="A8440" s="2" t="s">
        <v>8954</v>
      </c>
      <c r="B8440" s="2" t="s">
        <v>6185</v>
      </c>
      <c r="C8440" s="2" t="s">
        <v>8955</v>
      </c>
      <c r="D8440" s="2" t="s">
        <v>8956</v>
      </c>
      <c r="E8440" s="2" t="s">
        <v>359</v>
      </c>
      <c r="F8440" s="2"/>
      <c r="H8440" s="2" t="s">
        <v>182</v>
      </c>
      <c r="M8440" s="2" t="s">
        <v>770</v>
      </c>
      <c r="P8440" s="2" t="s">
        <v>184</v>
      </c>
      <c r="Q8440" s="2" t="s">
        <v>89</v>
      </c>
      <c r="T8440" s="2" t="s">
        <v>771</v>
      </c>
      <c r="U8440" s="2" t="s">
        <v>94</v>
      </c>
      <c r="X8440" s="2" t="s">
        <v>94</v>
      </c>
      <c r="AK8440" s="2" t="s">
        <v>770</v>
      </c>
      <c r="AU8440" s="2" t="s">
        <v>263</v>
      </c>
    </row>
    <row r="8441" spans="1:51" x14ac:dyDescent="0.25">
      <c r="A8441" s="2" t="s">
        <v>8954</v>
      </c>
      <c r="B8441" s="2" t="s">
        <v>6185</v>
      </c>
      <c r="C8441" s="2" t="s">
        <v>8955</v>
      </c>
      <c r="D8441" s="2" t="s">
        <v>8956</v>
      </c>
      <c r="E8441" s="2" t="s">
        <v>359</v>
      </c>
      <c r="F8441" s="2"/>
      <c r="H8441" s="2" t="s">
        <v>182</v>
      </c>
      <c r="M8441" s="2" t="s">
        <v>300</v>
      </c>
      <c r="P8441" s="2" t="s">
        <v>184</v>
      </c>
      <c r="Q8441" s="2" t="s">
        <v>89</v>
      </c>
      <c r="T8441" s="2" t="s">
        <v>301</v>
      </c>
      <c r="U8441" s="2" t="s">
        <v>94</v>
      </c>
      <c r="X8441" s="2" t="s">
        <v>94</v>
      </c>
      <c r="AK8441" s="2" t="s">
        <v>300</v>
      </c>
      <c r="AU8441" s="2" t="s">
        <v>263</v>
      </c>
    </row>
    <row r="8442" spans="1:51" x14ac:dyDescent="0.25">
      <c r="A8442" s="2" t="s">
        <v>8954</v>
      </c>
      <c r="B8442" s="2" t="s">
        <v>6185</v>
      </c>
      <c r="C8442" s="2" t="s">
        <v>8955</v>
      </c>
      <c r="D8442" s="2" t="s">
        <v>8956</v>
      </c>
      <c r="E8442" s="2" t="s">
        <v>359</v>
      </c>
      <c r="F8442" s="2"/>
      <c r="H8442" s="2" t="s">
        <v>182</v>
      </c>
      <c r="M8442" s="2" t="s">
        <v>282</v>
      </c>
      <c r="P8442" s="2" t="s">
        <v>184</v>
      </c>
      <c r="Q8442" s="2" t="s">
        <v>89</v>
      </c>
      <c r="T8442" s="2" t="s">
        <v>283</v>
      </c>
      <c r="U8442" s="2" t="s">
        <v>94</v>
      </c>
      <c r="X8442" s="2" t="s">
        <v>94</v>
      </c>
      <c r="AK8442" s="2" t="s">
        <v>282</v>
      </c>
      <c r="AT8442" s="2" t="s">
        <v>189</v>
      </c>
      <c r="AU8442" s="2" t="s">
        <v>263</v>
      </c>
      <c r="AY8442" s="2" t="s">
        <v>442</v>
      </c>
    </row>
    <row r="8443" spans="1:51" x14ac:dyDescent="0.25">
      <c r="A8443" s="2" t="s">
        <v>8954</v>
      </c>
      <c r="B8443" s="2" t="s">
        <v>6185</v>
      </c>
      <c r="C8443" s="2" t="s">
        <v>8955</v>
      </c>
      <c r="D8443" s="2" t="s">
        <v>8956</v>
      </c>
      <c r="E8443" s="2" t="s">
        <v>359</v>
      </c>
      <c r="F8443" s="2"/>
      <c r="H8443" s="2" t="s">
        <v>182</v>
      </c>
      <c r="M8443" s="2" t="s">
        <v>286</v>
      </c>
      <c r="P8443" s="2" t="s">
        <v>184</v>
      </c>
      <c r="Q8443" s="2" t="s">
        <v>89</v>
      </c>
      <c r="T8443" s="2" t="s">
        <v>287</v>
      </c>
      <c r="U8443" s="2" t="s">
        <v>94</v>
      </c>
      <c r="X8443" s="2" t="s">
        <v>94</v>
      </c>
      <c r="AK8443" s="2" t="s">
        <v>286</v>
      </c>
      <c r="AT8443" s="2" t="s">
        <v>189</v>
      </c>
      <c r="AU8443" s="2" t="s">
        <v>263</v>
      </c>
      <c r="AY8443" s="2" t="s">
        <v>442</v>
      </c>
    </row>
    <row r="8444" spans="1:51" x14ac:dyDescent="0.25">
      <c r="A8444" s="2" t="s">
        <v>8954</v>
      </c>
      <c r="B8444" s="2" t="s">
        <v>6185</v>
      </c>
      <c r="C8444" s="2" t="s">
        <v>8955</v>
      </c>
      <c r="D8444" s="2" t="s">
        <v>8956</v>
      </c>
      <c r="E8444" s="2" t="s">
        <v>359</v>
      </c>
      <c r="F8444" s="2"/>
      <c r="H8444" s="2" t="s">
        <v>182</v>
      </c>
      <c r="M8444" s="2" t="s">
        <v>284</v>
      </c>
      <c r="P8444" s="2" t="s">
        <v>184</v>
      </c>
      <c r="Q8444" s="2" t="s">
        <v>89</v>
      </c>
      <c r="T8444" s="2" t="s">
        <v>285</v>
      </c>
      <c r="U8444" s="2" t="s">
        <v>94</v>
      </c>
      <c r="X8444" s="2" t="s">
        <v>94</v>
      </c>
      <c r="AK8444" s="2" t="s">
        <v>284</v>
      </c>
      <c r="AT8444" s="2" t="s">
        <v>189</v>
      </c>
      <c r="AU8444" s="2" t="s">
        <v>263</v>
      </c>
      <c r="AY8444" s="2" t="s">
        <v>442</v>
      </c>
    </row>
    <row r="8445" spans="1:51" x14ac:dyDescent="0.25">
      <c r="A8445" s="2" t="s">
        <v>8954</v>
      </c>
      <c r="B8445" s="2" t="s">
        <v>6185</v>
      </c>
      <c r="C8445" s="2" t="s">
        <v>8955</v>
      </c>
      <c r="D8445" s="2" t="s">
        <v>8956</v>
      </c>
      <c r="E8445" s="2" t="s">
        <v>359</v>
      </c>
      <c r="F8445" s="2"/>
      <c r="H8445" s="2" t="s">
        <v>182</v>
      </c>
      <c r="M8445" s="2" t="s">
        <v>290</v>
      </c>
      <c r="P8445" s="2" t="s">
        <v>184</v>
      </c>
      <c r="Q8445" s="2" t="s">
        <v>89</v>
      </c>
      <c r="T8445" s="2" t="s">
        <v>291</v>
      </c>
      <c r="U8445" s="2" t="s">
        <v>94</v>
      </c>
      <c r="X8445" s="2" t="s">
        <v>94</v>
      </c>
      <c r="AK8445" s="2" t="s">
        <v>290</v>
      </c>
      <c r="AT8445" s="2" t="s">
        <v>189</v>
      </c>
      <c r="AU8445" s="2" t="s">
        <v>263</v>
      </c>
      <c r="AY8445" s="2" t="s">
        <v>442</v>
      </c>
    </row>
    <row r="8446" spans="1:51" x14ac:dyDescent="0.25">
      <c r="A8446" s="2" t="s">
        <v>8954</v>
      </c>
      <c r="B8446" s="2" t="s">
        <v>6185</v>
      </c>
      <c r="C8446" s="2" t="s">
        <v>8955</v>
      </c>
      <c r="D8446" s="2" t="s">
        <v>8956</v>
      </c>
      <c r="E8446" s="2" t="s">
        <v>359</v>
      </c>
      <c r="F8446" s="2"/>
      <c r="H8446" s="2" t="s">
        <v>182</v>
      </c>
      <c r="M8446" s="2" t="s">
        <v>288</v>
      </c>
      <c r="P8446" s="2" t="s">
        <v>184</v>
      </c>
      <c r="Q8446" s="2" t="s">
        <v>89</v>
      </c>
      <c r="T8446" s="2" t="s">
        <v>289</v>
      </c>
      <c r="U8446" s="2" t="s">
        <v>94</v>
      </c>
      <c r="X8446" s="2" t="s">
        <v>94</v>
      </c>
      <c r="AK8446" s="2" t="s">
        <v>288</v>
      </c>
      <c r="AT8446" s="2" t="s">
        <v>189</v>
      </c>
      <c r="AU8446" s="2" t="s">
        <v>263</v>
      </c>
      <c r="AY8446" s="2" t="s">
        <v>442</v>
      </c>
    </row>
    <row r="8447" spans="1:51" x14ac:dyDescent="0.25">
      <c r="A8447" s="2" t="s">
        <v>8954</v>
      </c>
      <c r="B8447" s="2" t="s">
        <v>6185</v>
      </c>
      <c r="C8447" s="2" t="s">
        <v>8955</v>
      </c>
      <c r="D8447" s="2" t="s">
        <v>8956</v>
      </c>
      <c r="E8447" s="2" t="s">
        <v>359</v>
      </c>
      <c r="F8447" s="2"/>
      <c r="H8447" s="2" t="s">
        <v>182</v>
      </c>
      <c r="M8447" s="2" t="s">
        <v>268</v>
      </c>
      <c r="P8447" s="2" t="s">
        <v>184</v>
      </c>
      <c r="Q8447" s="2" t="s">
        <v>89</v>
      </c>
      <c r="T8447" s="2" t="s">
        <v>269</v>
      </c>
      <c r="U8447" s="2" t="s">
        <v>94</v>
      </c>
      <c r="X8447" s="2" t="s">
        <v>94</v>
      </c>
      <c r="AK8447" s="2" t="s">
        <v>268</v>
      </c>
      <c r="AT8447" s="2" t="s">
        <v>189</v>
      </c>
      <c r="AU8447" s="2" t="s">
        <v>263</v>
      </c>
      <c r="AY8447" s="2" t="s">
        <v>442</v>
      </c>
    </row>
    <row r="8448" spans="1:51" x14ac:dyDescent="0.25">
      <c r="A8448" s="2" t="s">
        <v>8954</v>
      </c>
      <c r="B8448" s="2" t="s">
        <v>6185</v>
      </c>
      <c r="C8448" s="2" t="s">
        <v>8955</v>
      </c>
      <c r="D8448" s="2" t="s">
        <v>8956</v>
      </c>
      <c r="E8448" s="2" t="s">
        <v>359</v>
      </c>
      <c r="F8448" s="2"/>
      <c r="H8448" s="2" t="s">
        <v>179</v>
      </c>
      <c r="I8448" s="2" t="s">
        <v>94</v>
      </c>
    </row>
    <row r="8449" spans="1:51" x14ac:dyDescent="0.25">
      <c r="A8449" s="2" t="s">
        <v>8957</v>
      </c>
      <c r="B8449" s="2" t="s">
        <v>6185</v>
      </c>
      <c r="C8449" s="2" t="s">
        <v>8958</v>
      </c>
      <c r="D8449" s="2" t="s">
        <v>8959</v>
      </c>
      <c r="E8449" s="2" t="s">
        <v>549</v>
      </c>
      <c r="F8449" s="2"/>
      <c r="H8449" s="2" t="s">
        <v>179</v>
      </c>
      <c r="I8449" s="2" t="s">
        <v>94</v>
      </c>
      <c r="J8449" s="2" t="s">
        <v>8960</v>
      </c>
    </row>
    <row r="8450" spans="1:51" x14ac:dyDescent="0.25">
      <c r="A8450" s="2" t="s">
        <v>8957</v>
      </c>
      <c r="B8450" s="2" t="s">
        <v>6185</v>
      </c>
      <c r="C8450" s="2" t="s">
        <v>8958</v>
      </c>
      <c r="D8450" s="2" t="s">
        <v>8959</v>
      </c>
      <c r="E8450" s="2" t="s">
        <v>549</v>
      </c>
      <c r="F8450" s="2"/>
      <c r="H8450" s="2" t="s">
        <v>182</v>
      </c>
      <c r="M8450" s="2" t="s">
        <v>8753</v>
      </c>
      <c r="O8450" s="2" t="s">
        <v>88</v>
      </c>
      <c r="P8450" s="2" t="s">
        <v>184</v>
      </c>
      <c r="Q8450" s="2" t="s">
        <v>89</v>
      </c>
      <c r="S8450" s="2" t="s">
        <v>8754</v>
      </c>
      <c r="T8450" s="2" t="s">
        <v>2343</v>
      </c>
      <c r="U8450" s="2" t="s">
        <v>94</v>
      </c>
      <c r="X8450" s="2" t="s">
        <v>94</v>
      </c>
      <c r="AK8450" s="2" t="s">
        <v>8753</v>
      </c>
      <c r="AL8450" s="2" t="s">
        <v>797</v>
      </c>
      <c r="AM8450" s="2" t="s">
        <v>700</v>
      </c>
      <c r="AO8450" s="2" t="s">
        <v>384</v>
      </c>
      <c r="AP8450" s="2" t="s">
        <v>423</v>
      </c>
      <c r="AT8450" s="2" t="s">
        <v>189</v>
      </c>
      <c r="AU8450" s="2" t="s">
        <v>263</v>
      </c>
      <c r="AX8450" s="2" t="s">
        <v>27</v>
      </c>
      <c r="AY8450" s="2" t="s">
        <v>442</v>
      </c>
    </row>
    <row r="8451" spans="1:51" x14ac:dyDescent="0.25">
      <c r="A8451" s="2" t="s">
        <v>8957</v>
      </c>
      <c r="B8451" s="2" t="s">
        <v>6185</v>
      </c>
      <c r="C8451" s="2" t="s">
        <v>8958</v>
      </c>
      <c r="D8451" s="2" t="s">
        <v>8959</v>
      </c>
      <c r="E8451" s="2" t="s">
        <v>549</v>
      </c>
      <c r="F8451" s="2"/>
      <c r="H8451" s="2" t="s">
        <v>182</v>
      </c>
      <c r="M8451" s="2" t="s">
        <v>4061</v>
      </c>
      <c r="N8451" s="2" t="s">
        <v>87</v>
      </c>
      <c r="P8451" s="2" t="s">
        <v>184</v>
      </c>
      <c r="Q8451" s="2" t="s">
        <v>89</v>
      </c>
      <c r="R8451" s="2" t="s">
        <v>1527</v>
      </c>
      <c r="T8451" s="2" t="s">
        <v>2549</v>
      </c>
      <c r="U8451" s="2" t="s">
        <v>94</v>
      </c>
      <c r="X8451" s="2" t="s">
        <v>94</v>
      </c>
      <c r="AK8451" s="2" t="s">
        <v>4061</v>
      </c>
      <c r="AU8451" s="2" t="s">
        <v>263</v>
      </c>
    </row>
    <row r="8452" spans="1:51" x14ac:dyDescent="0.25">
      <c r="A8452" s="2" t="s">
        <v>8957</v>
      </c>
      <c r="B8452" s="2" t="s">
        <v>6185</v>
      </c>
      <c r="C8452" s="2" t="s">
        <v>8958</v>
      </c>
      <c r="D8452" s="2" t="s">
        <v>8959</v>
      </c>
      <c r="E8452" s="2" t="s">
        <v>549</v>
      </c>
      <c r="F8452" s="2"/>
      <c r="H8452" s="2" t="s">
        <v>182</v>
      </c>
      <c r="M8452" s="2" t="s">
        <v>8961</v>
      </c>
      <c r="N8452" s="2" t="s">
        <v>87</v>
      </c>
      <c r="P8452" s="2" t="s">
        <v>184</v>
      </c>
      <c r="Q8452" s="2" t="s">
        <v>89</v>
      </c>
      <c r="R8452" s="2" t="s">
        <v>1523</v>
      </c>
      <c r="T8452" s="2" t="s">
        <v>5585</v>
      </c>
      <c r="U8452" s="2" t="s">
        <v>94</v>
      </c>
      <c r="X8452" s="2" t="s">
        <v>94</v>
      </c>
      <c r="AK8452" s="2" t="s">
        <v>8961</v>
      </c>
      <c r="AU8452" s="2" t="s">
        <v>263</v>
      </c>
    </row>
    <row r="8453" spans="1:51" x14ac:dyDescent="0.25">
      <c r="A8453" s="2" t="s">
        <v>8957</v>
      </c>
      <c r="B8453" s="2" t="s">
        <v>6185</v>
      </c>
      <c r="C8453" s="2" t="s">
        <v>8958</v>
      </c>
      <c r="D8453" s="2" t="s">
        <v>8959</v>
      </c>
      <c r="E8453" s="2" t="s">
        <v>549</v>
      </c>
      <c r="F8453" s="2"/>
      <c r="H8453" s="2" t="s">
        <v>182</v>
      </c>
      <c r="M8453" s="2" t="s">
        <v>4802</v>
      </c>
      <c r="N8453" s="2" t="s">
        <v>87</v>
      </c>
      <c r="P8453" s="2" t="s">
        <v>184</v>
      </c>
      <c r="Q8453" s="2" t="s">
        <v>89</v>
      </c>
      <c r="R8453" s="2" t="s">
        <v>1546</v>
      </c>
      <c r="T8453" s="2" t="s">
        <v>2552</v>
      </c>
      <c r="U8453" s="2" t="s">
        <v>94</v>
      </c>
      <c r="X8453" s="2" t="s">
        <v>94</v>
      </c>
      <c r="AK8453" s="2" t="s">
        <v>4802</v>
      </c>
      <c r="AU8453" s="2" t="s">
        <v>263</v>
      </c>
    </row>
    <row r="8454" spans="1:51" x14ac:dyDescent="0.25">
      <c r="A8454" s="2" t="s">
        <v>8957</v>
      </c>
      <c r="B8454" s="2" t="s">
        <v>6185</v>
      </c>
      <c r="C8454" s="2" t="s">
        <v>8958</v>
      </c>
      <c r="D8454" s="2" t="s">
        <v>8959</v>
      </c>
      <c r="E8454" s="2" t="s">
        <v>549</v>
      </c>
      <c r="F8454" s="2"/>
      <c r="H8454" s="2" t="s">
        <v>182</v>
      </c>
      <c r="M8454" s="2" t="s">
        <v>4192</v>
      </c>
      <c r="N8454" s="2" t="s">
        <v>87</v>
      </c>
      <c r="P8454" s="2" t="s">
        <v>184</v>
      </c>
      <c r="Q8454" s="2" t="s">
        <v>89</v>
      </c>
      <c r="R8454" s="2" t="s">
        <v>1558</v>
      </c>
      <c r="T8454" s="2" t="s">
        <v>765</v>
      </c>
      <c r="U8454" s="2" t="s">
        <v>94</v>
      </c>
      <c r="X8454" s="2" t="s">
        <v>94</v>
      </c>
      <c r="AK8454" s="2" t="s">
        <v>4192</v>
      </c>
      <c r="AU8454" s="2" t="s">
        <v>263</v>
      </c>
    </row>
    <row r="8455" spans="1:51" x14ac:dyDescent="0.25">
      <c r="A8455" s="2" t="s">
        <v>8957</v>
      </c>
      <c r="B8455" s="2" t="s">
        <v>6185</v>
      </c>
      <c r="C8455" s="2" t="s">
        <v>8958</v>
      </c>
      <c r="D8455" s="2" t="s">
        <v>8959</v>
      </c>
      <c r="E8455" s="2" t="s">
        <v>549</v>
      </c>
      <c r="F8455" s="2"/>
      <c r="H8455" s="2" t="s">
        <v>182</v>
      </c>
      <c r="M8455" s="2" t="s">
        <v>4152</v>
      </c>
      <c r="N8455" s="2" t="s">
        <v>87</v>
      </c>
      <c r="P8455" s="2" t="s">
        <v>184</v>
      </c>
      <c r="Q8455" s="2" t="s">
        <v>89</v>
      </c>
      <c r="R8455" s="2" t="s">
        <v>1209</v>
      </c>
      <c r="T8455" s="2" t="s">
        <v>723</v>
      </c>
      <c r="U8455" s="2" t="s">
        <v>94</v>
      </c>
      <c r="X8455" s="2" t="s">
        <v>94</v>
      </c>
      <c r="AK8455" s="2" t="s">
        <v>4152</v>
      </c>
      <c r="AO8455" s="2" t="s">
        <v>384</v>
      </c>
      <c r="AU8455" s="2" t="s">
        <v>263</v>
      </c>
      <c r="AX8455" s="2" t="s">
        <v>27</v>
      </c>
      <c r="AY8455" s="2" t="s">
        <v>442</v>
      </c>
    </row>
    <row r="8456" spans="1:51" x14ac:dyDescent="0.25">
      <c r="A8456" s="2" t="s">
        <v>8957</v>
      </c>
      <c r="B8456" s="2" t="s">
        <v>6185</v>
      </c>
      <c r="C8456" s="2" t="s">
        <v>8958</v>
      </c>
      <c r="D8456" s="2" t="s">
        <v>8959</v>
      </c>
      <c r="E8456" s="2" t="s">
        <v>549</v>
      </c>
      <c r="F8456" s="2"/>
      <c r="H8456" s="2" t="s">
        <v>182</v>
      </c>
      <c r="M8456" s="2" t="s">
        <v>8962</v>
      </c>
      <c r="N8456" s="2" t="s">
        <v>87</v>
      </c>
      <c r="P8456" s="2" t="s">
        <v>184</v>
      </c>
      <c r="Q8456" s="2" t="s">
        <v>89</v>
      </c>
      <c r="R8456" s="2" t="s">
        <v>1550</v>
      </c>
      <c r="T8456" s="2" t="s">
        <v>6691</v>
      </c>
      <c r="U8456" s="2" t="s">
        <v>94</v>
      </c>
      <c r="X8456" s="2" t="s">
        <v>94</v>
      </c>
      <c r="AK8456" s="2" t="s">
        <v>8962</v>
      </c>
      <c r="AU8456" s="2" t="s">
        <v>263</v>
      </c>
    </row>
    <row r="8457" spans="1:51" x14ac:dyDescent="0.25">
      <c r="A8457" s="2" t="s">
        <v>8957</v>
      </c>
      <c r="B8457" s="2" t="s">
        <v>6185</v>
      </c>
      <c r="C8457" s="2" t="s">
        <v>8958</v>
      </c>
      <c r="D8457" s="2" t="s">
        <v>8959</v>
      </c>
      <c r="E8457" s="2" t="s">
        <v>549</v>
      </c>
      <c r="F8457" s="2"/>
      <c r="H8457" s="2" t="s">
        <v>182</v>
      </c>
      <c r="M8457" s="2" t="s">
        <v>4805</v>
      </c>
      <c r="N8457" s="2" t="s">
        <v>87</v>
      </c>
      <c r="P8457" s="2" t="s">
        <v>184</v>
      </c>
      <c r="Q8457" s="2" t="s">
        <v>89</v>
      </c>
      <c r="R8457" s="2" t="s">
        <v>1584</v>
      </c>
      <c r="T8457" s="2" t="s">
        <v>834</v>
      </c>
      <c r="U8457" s="2" t="s">
        <v>94</v>
      </c>
      <c r="X8457" s="2" t="s">
        <v>94</v>
      </c>
      <c r="AK8457" s="2" t="s">
        <v>4805</v>
      </c>
      <c r="AU8457" s="2" t="s">
        <v>263</v>
      </c>
    </row>
    <row r="8458" spans="1:51" x14ac:dyDescent="0.25">
      <c r="A8458" s="2" t="s">
        <v>8957</v>
      </c>
      <c r="B8458" s="2" t="s">
        <v>6185</v>
      </c>
      <c r="C8458" s="2" t="s">
        <v>8958</v>
      </c>
      <c r="D8458" s="2" t="s">
        <v>8959</v>
      </c>
      <c r="E8458" s="2" t="s">
        <v>549</v>
      </c>
      <c r="F8458" s="2"/>
      <c r="H8458" s="2" t="s">
        <v>182</v>
      </c>
      <c r="M8458" s="2" t="s">
        <v>4194</v>
      </c>
      <c r="N8458" s="2" t="s">
        <v>87</v>
      </c>
      <c r="P8458" s="2" t="s">
        <v>184</v>
      </c>
      <c r="Q8458" s="2" t="s">
        <v>89</v>
      </c>
      <c r="R8458" s="2" t="s">
        <v>1390</v>
      </c>
      <c r="T8458" s="2" t="s">
        <v>769</v>
      </c>
      <c r="U8458" s="2" t="s">
        <v>94</v>
      </c>
      <c r="X8458" s="2" t="s">
        <v>94</v>
      </c>
      <c r="AK8458" s="2" t="s">
        <v>4194</v>
      </c>
      <c r="AO8458" s="2" t="s">
        <v>384</v>
      </c>
      <c r="AU8458" s="2" t="s">
        <v>263</v>
      </c>
    </row>
    <row r="8459" spans="1:51" x14ac:dyDescent="0.25">
      <c r="A8459" s="2" t="s">
        <v>8957</v>
      </c>
      <c r="B8459" s="2" t="s">
        <v>6185</v>
      </c>
      <c r="C8459" s="2" t="s">
        <v>8958</v>
      </c>
      <c r="D8459" s="2" t="s">
        <v>8959</v>
      </c>
      <c r="E8459" s="2" t="s">
        <v>549</v>
      </c>
      <c r="F8459" s="2"/>
      <c r="H8459" s="2" t="s">
        <v>182</v>
      </c>
      <c r="M8459" s="2" t="s">
        <v>4193</v>
      </c>
      <c r="N8459" s="2" t="s">
        <v>87</v>
      </c>
      <c r="P8459" s="2" t="s">
        <v>184</v>
      </c>
      <c r="Q8459" s="2" t="s">
        <v>89</v>
      </c>
      <c r="R8459" s="2" t="s">
        <v>1588</v>
      </c>
      <c r="T8459" s="2" t="s">
        <v>767</v>
      </c>
      <c r="U8459" s="2" t="s">
        <v>94</v>
      </c>
      <c r="X8459" s="2" t="s">
        <v>94</v>
      </c>
      <c r="AK8459" s="2" t="s">
        <v>4193</v>
      </c>
      <c r="AU8459" s="2" t="s">
        <v>263</v>
      </c>
    </row>
    <row r="8460" spans="1:51" x14ac:dyDescent="0.25">
      <c r="A8460" s="2" t="s">
        <v>8957</v>
      </c>
      <c r="B8460" s="2" t="s">
        <v>6185</v>
      </c>
      <c r="C8460" s="2" t="s">
        <v>8958</v>
      </c>
      <c r="D8460" s="2" t="s">
        <v>8959</v>
      </c>
      <c r="E8460" s="2" t="s">
        <v>549</v>
      </c>
      <c r="F8460" s="2"/>
      <c r="H8460" s="2" t="s">
        <v>182</v>
      </c>
      <c r="M8460" s="2" t="s">
        <v>8963</v>
      </c>
      <c r="N8460" s="2" t="s">
        <v>87</v>
      </c>
      <c r="P8460" s="2" t="s">
        <v>184</v>
      </c>
      <c r="Q8460" s="2" t="s">
        <v>89</v>
      </c>
      <c r="R8460" s="2" t="s">
        <v>8964</v>
      </c>
      <c r="T8460" s="2" t="s">
        <v>2025</v>
      </c>
      <c r="U8460" s="2" t="s">
        <v>94</v>
      </c>
      <c r="X8460" s="2" t="s">
        <v>94</v>
      </c>
      <c r="AK8460" s="2" t="s">
        <v>8963</v>
      </c>
      <c r="AU8460" s="2" t="s">
        <v>263</v>
      </c>
    </row>
    <row r="8461" spans="1:51" x14ac:dyDescent="0.25">
      <c r="A8461" s="2" t="s">
        <v>8957</v>
      </c>
      <c r="B8461" s="2" t="s">
        <v>6185</v>
      </c>
      <c r="C8461" s="2" t="s">
        <v>8958</v>
      </c>
      <c r="D8461" s="2" t="s">
        <v>8959</v>
      </c>
      <c r="E8461" s="2" t="s">
        <v>549</v>
      </c>
      <c r="F8461" s="2"/>
      <c r="H8461" s="2" t="s">
        <v>182</v>
      </c>
      <c r="M8461" s="2" t="s">
        <v>4806</v>
      </c>
      <c r="N8461" s="2" t="s">
        <v>87</v>
      </c>
      <c r="P8461" s="2" t="s">
        <v>184</v>
      </c>
      <c r="Q8461" s="2" t="s">
        <v>89</v>
      </c>
      <c r="R8461" s="2" t="s">
        <v>1596</v>
      </c>
      <c r="T8461" s="2" t="s">
        <v>725</v>
      </c>
      <c r="U8461" s="2" t="s">
        <v>94</v>
      </c>
      <c r="X8461" s="2" t="s">
        <v>94</v>
      </c>
      <c r="AK8461" s="2" t="s">
        <v>4806</v>
      </c>
      <c r="AU8461" s="2" t="s">
        <v>263</v>
      </c>
    </row>
    <row r="8462" spans="1:51" x14ac:dyDescent="0.25">
      <c r="A8462" s="2" t="s">
        <v>8957</v>
      </c>
      <c r="B8462" s="2" t="s">
        <v>6185</v>
      </c>
      <c r="C8462" s="2" t="s">
        <v>8958</v>
      </c>
      <c r="D8462" s="2" t="s">
        <v>8959</v>
      </c>
      <c r="E8462" s="2" t="s">
        <v>549</v>
      </c>
      <c r="F8462" s="2"/>
      <c r="H8462" s="2" t="s">
        <v>182</v>
      </c>
      <c r="M8462" s="2" t="s">
        <v>4195</v>
      </c>
      <c r="N8462" s="2" t="s">
        <v>87</v>
      </c>
      <c r="P8462" s="2" t="s">
        <v>184</v>
      </c>
      <c r="Q8462" s="2" t="s">
        <v>89</v>
      </c>
      <c r="R8462" s="2" t="s">
        <v>1394</v>
      </c>
      <c r="T8462" s="2" t="s">
        <v>771</v>
      </c>
      <c r="U8462" s="2" t="s">
        <v>94</v>
      </c>
      <c r="X8462" s="2" t="s">
        <v>94</v>
      </c>
      <c r="AK8462" s="2" t="s">
        <v>4195</v>
      </c>
      <c r="AO8462" s="2" t="s">
        <v>384</v>
      </c>
      <c r="AU8462" s="2" t="s">
        <v>263</v>
      </c>
    </row>
    <row r="8463" spans="1:51" x14ac:dyDescent="0.25">
      <c r="A8463" s="2" t="s">
        <v>8957</v>
      </c>
      <c r="B8463" s="2" t="s">
        <v>6185</v>
      </c>
      <c r="C8463" s="2" t="s">
        <v>8958</v>
      </c>
      <c r="D8463" s="2" t="s">
        <v>8959</v>
      </c>
      <c r="E8463" s="2" t="s">
        <v>549</v>
      </c>
      <c r="F8463" s="2"/>
      <c r="H8463" s="2" t="s">
        <v>182</v>
      </c>
      <c r="M8463" s="2" t="s">
        <v>4157</v>
      </c>
      <c r="N8463" s="2" t="s">
        <v>87</v>
      </c>
      <c r="P8463" s="2" t="s">
        <v>184</v>
      </c>
      <c r="Q8463" s="2" t="s">
        <v>89</v>
      </c>
      <c r="R8463" s="2" t="s">
        <v>1076</v>
      </c>
      <c r="T8463" s="2" t="s">
        <v>285</v>
      </c>
      <c r="U8463" s="2" t="s">
        <v>94</v>
      </c>
      <c r="X8463" s="2" t="s">
        <v>94</v>
      </c>
      <c r="AK8463" s="2" t="s">
        <v>4157</v>
      </c>
      <c r="AO8463" s="2" t="s">
        <v>384</v>
      </c>
      <c r="AP8463" s="2" t="s">
        <v>423</v>
      </c>
      <c r="AU8463" s="2" t="s">
        <v>263</v>
      </c>
      <c r="AY8463" s="2" t="s">
        <v>442</v>
      </c>
    </row>
    <row r="8464" spans="1:51" x14ac:dyDescent="0.25">
      <c r="A8464" s="2" t="s">
        <v>8957</v>
      </c>
      <c r="B8464" s="2" t="s">
        <v>6185</v>
      </c>
      <c r="C8464" s="2" t="s">
        <v>8958</v>
      </c>
      <c r="D8464" s="2" t="s">
        <v>8959</v>
      </c>
      <c r="E8464" s="2" t="s">
        <v>549</v>
      </c>
      <c r="F8464" s="2"/>
      <c r="H8464" s="2" t="s">
        <v>182</v>
      </c>
      <c r="M8464" s="2" t="s">
        <v>4807</v>
      </c>
      <c r="N8464" s="2" t="s">
        <v>87</v>
      </c>
      <c r="P8464" s="2" t="s">
        <v>184</v>
      </c>
      <c r="Q8464" s="2" t="s">
        <v>89</v>
      </c>
      <c r="R8464" s="2" t="s">
        <v>1602</v>
      </c>
      <c r="T8464" s="2" t="s">
        <v>4084</v>
      </c>
      <c r="U8464" s="2" t="s">
        <v>94</v>
      </c>
      <c r="X8464" s="2" t="s">
        <v>94</v>
      </c>
      <c r="AK8464" s="2" t="s">
        <v>4807</v>
      </c>
      <c r="AU8464" s="2" t="s">
        <v>263</v>
      </c>
    </row>
    <row r="8465" spans="1:50" x14ac:dyDescent="0.25">
      <c r="A8465" s="2" t="s">
        <v>8957</v>
      </c>
      <c r="B8465" s="2" t="s">
        <v>6185</v>
      </c>
      <c r="C8465" s="2" t="s">
        <v>8958</v>
      </c>
      <c r="D8465" s="2" t="s">
        <v>8959</v>
      </c>
      <c r="E8465" s="2" t="s">
        <v>549</v>
      </c>
      <c r="F8465" s="2"/>
      <c r="H8465" s="2" t="s">
        <v>182</v>
      </c>
      <c r="M8465" s="2" t="s">
        <v>4808</v>
      </c>
      <c r="N8465" s="2" t="s">
        <v>87</v>
      </c>
      <c r="P8465" s="2" t="s">
        <v>184</v>
      </c>
      <c r="Q8465" s="2" t="s">
        <v>89</v>
      </c>
      <c r="R8465" s="2" t="s">
        <v>4809</v>
      </c>
      <c r="T8465" s="2" t="s">
        <v>4087</v>
      </c>
      <c r="U8465" s="2" t="s">
        <v>94</v>
      </c>
      <c r="X8465" s="2" t="s">
        <v>94</v>
      </c>
      <c r="AK8465" s="2" t="s">
        <v>4808</v>
      </c>
      <c r="AU8465" s="2" t="s">
        <v>263</v>
      </c>
    </row>
    <row r="8466" spans="1:50" x14ac:dyDescent="0.25">
      <c r="A8466" s="2" t="s">
        <v>8957</v>
      </c>
      <c r="B8466" s="2" t="s">
        <v>6185</v>
      </c>
      <c r="C8466" s="2" t="s">
        <v>8958</v>
      </c>
      <c r="D8466" s="2" t="s">
        <v>8959</v>
      </c>
      <c r="E8466" s="2" t="s">
        <v>549</v>
      </c>
      <c r="F8466" s="2"/>
      <c r="H8466" s="2" t="s">
        <v>182</v>
      </c>
      <c r="M8466" s="2" t="s">
        <v>4196</v>
      </c>
      <c r="N8466" s="2" t="s">
        <v>87</v>
      </c>
      <c r="P8466" s="2" t="s">
        <v>184</v>
      </c>
      <c r="Q8466" s="2" t="s">
        <v>89</v>
      </c>
      <c r="R8466" s="2" t="s">
        <v>1620</v>
      </c>
      <c r="T8466" s="2" t="s">
        <v>773</v>
      </c>
      <c r="U8466" s="2" t="s">
        <v>94</v>
      </c>
      <c r="X8466" s="2" t="s">
        <v>94</v>
      </c>
      <c r="AK8466" s="2" t="s">
        <v>4196</v>
      </c>
      <c r="AU8466" s="2" t="s">
        <v>263</v>
      </c>
    </row>
    <row r="8467" spans="1:50" x14ac:dyDescent="0.25">
      <c r="A8467" s="2" t="s">
        <v>8957</v>
      </c>
      <c r="B8467" s="2" t="s">
        <v>6185</v>
      </c>
      <c r="C8467" s="2" t="s">
        <v>8958</v>
      </c>
      <c r="D8467" s="2" t="s">
        <v>8959</v>
      </c>
      <c r="E8467" s="2" t="s">
        <v>549</v>
      </c>
      <c r="F8467" s="2"/>
      <c r="H8467" s="2" t="s">
        <v>182</v>
      </c>
      <c r="M8467" s="2" t="s">
        <v>8965</v>
      </c>
      <c r="N8467" s="2" t="s">
        <v>87</v>
      </c>
      <c r="P8467" s="2" t="s">
        <v>184</v>
      </c>
      <c r="Q8467" s="2" t="s">
        <v>89</v>
      </c>
      <c r="R8467" s="2" t="s">
        <v>8966</v>
      </c>
      <c r="T8467" s="2" t="s">
        <v>5778</v>
      </c>
      <c r="U8467" s="2" t="s">
        <v>94</v>
      </c>
      <c r="X8467" s="2" t="s">
        <v>94</v>
      </c>
      <c r="AK8467" s="2" t="s">
        <v>8965</v>
      </c>
      <c r="AU8467" s="2" t="s">
        <v>263</v>
      </c>
    </row>
    <row r="8468" spans="1:50" x14ac:dyDescent="0.25">
      <c r="A8468" s="2" t="s">
        <v>8957</v>
      </c>
      <c r="B8468" s="2" t="s">
        <v>6185</v>
      </c>
      <c r="C8468" s="2" t="s">
        <v>8958</v>
      </c>
      <c r="D8468" s="2" t="s">
        <v>8959</v>
      </c>
      <c r="E8468" s="2" t="s">
        <v>549</v>
      </c>
      <c r="F8468" s="2"/>
      <c r="H8468" s="2" t="s">
        <v>182</v>
      </c>
      <c r="M8468" s="2" t="s">
        <v>4158</v>
      </c>
      <c r="N8468" s="2" t="s">
        <v>87</v>
      </c>
      <c r="P8468" s="2" t="s">
        <v>184</v>
      </c>
      <c r="Q8468" s="2" t="s">
        <v>89</v>
      </c>
      <c r="R8468" s="2" t="s">
        <v>1222</v>
      </c>
      <c r="T8468" s="2" t="s">
        <v>289</v>
      </c>
      <c r="U8468" s="2" t="s">
        <v>94</v>
      </c>
      <c r="X8468" s="2" t="s">
        <v>94</v>
      </c>
      <c r="AK8468" s="2" t="s">
        <v>4158</v>
      </c>
      <c r="AO8468" s="2" t="s">
        <v>384</v>
      </c>
      <c r="AU8468" s="2" t="s">
        <v>263</v>
      </c>
    </row>
    <row r="8469" spans="1:50" x14ac:dyDescent="0.25">
      <c r="A8469" s="2" t="s">
        <v>8957</v>
      </c>
      <c r="B8469" s="2" t="s">
        <v>6185</v>
      </c>
      <c r="C8469" s="2" t="s">
        <v>8958</v>
      </c>
      <c r="D8469" s="2" t="s">
        <v>8959</v>
      </c>
      <c r="E8469" s="2" t="s">
        <v>549</v>
      </c>
      <c r="F8469" s="2"/>
      <c r="H8469" s="2" t="s">
        <v>182</v>
      </c>
      <c r="M8469" s="2" t="s">
        <v>8967</v>
      </c>
      <c r="N8469" s="2" t="s">
        <v>87</v>
      </c>
      <c r="P8469" s="2" t="s">
        <v>184</v>
      </c>
      <c r="Q8469" s="2" t="s">
        <v>89</v>
      </c>
      <c r="R8469" s="2" t="s">
        <v>8968</v>
      </c>
      <c r="T8469" s="2" t="s">
        <v>2027</v>
      </c>
      <c r="U8469" s="2" t="s">
        <v>94</v>
      </c>
      <c r="X8469" s="2" t="s">
        <v>94</v>
      </c>
      <c r="AK8469" s="2" t="s">
        <v>8967</v>
      </c>
      <c r="AU8469" s="2" t="s">
        <v>263</v>
      </c>
    </row>
    <row r="8470" spans="1:50" x14ac:dyDescent="0.25">
      <c r="A8470" s="2" t="s">
        <v>8957</v>
      </c>
      <c r="B8470" s="2" t="s">
        <v>6185</v>
      </c>
      <c r="C8470" s="2" t="s">
        <v>8958</v>
      </c>
      <c r="D8470" s="2" t="s">
        <v>8959</v>
      </c>
      <c r="E8470" s="2" t="s">
        <v>549</v>
      </c>
      <c r="F8470" s="2"/>
      <c r="H8470" s="2" t="s">
        <v>182</v>
      </c>
      <c r="M8470" s="2" t="s">
        <v>8969</v>
      </c>
      <c r="N8470" s="2" t="s">
        <v>87</v>
      </c>
      <c r="P8470" s="2" t="s">
        <v>184</v>
      </c>
      <c r="Q8470" s="2" t="s">
        <v>89</v>
      </c>
      <c r="R8470" s="2" t="s">
        <v>8970</v>
      </c>
      <c r="T8470" s="2" t="s">
        <v>4097</v>
      </c>
      <c r="U8470" s="2" t="s">
        <v>94</v>
      </c>
      <c r="X8470" s="2" t="s">
        <v>94</v>
      </c>
      <c r="AK8470" s="2" t="s">
        <v>8969</v>
      </c>
      <c r="AU8470" s="2" t="s">
        <v>263</v>
      </c>
    </row>
    <row r="8471" spans="1:50" x14ac:dyDescent="0.25">
      <c r="A8471" s="2" t="s">
        <v>8957</v>
      </c>
      <c r="B8471" s="2" t="s">
        <v>6185</v>
      </c>
      <c r="C8471" s="2" t="s">
        <v>8958</v>
      </c>
      <c r="D8471" s="2" t="s">
        <v>8959</v>
      </c>
      <c r="E8471" s="2" t="s">
        <v>549</v>
      </c>
      <c r="F8471" s="2"/>
      <c r="H8471" s="2" t="s">
        <v>182</v>
      </c>
      <c r="M8471" s="2" t="s">
        <v>8971</v>
      </c>
      <c r="N8471" s="2" t="s">
        <v>87</v>
      </c>
      <c r="P8471" s="2" t="s">
        <v>184</v>
      </c>
      <c r="Q8471" s="2" t="s">
        <v>89</v>
      </c>
      <c r="R8471" s="2" t="s">
        <v>8972</v>
      </c>
      <c r="T8471" s="2" t="s">
        <v>1173</v>
      </c>
      <c r="U8471" s="2" t="s">
        <v>94</v>
      </c>
      <c r="X8471" s="2" t="s">
        <v>94</v>
      </c>
      <c r="AK8471" s="2" t="s">
        <v>8971</v>
      </c>
      <c r="AU8471" s="2" t="s">
        <v>263</v>
      </c>
    </row>
    <row r="8472" spans="1:50" x14ac:dyDescent="0.25">
      <c r="A8472" s="2" t="s">
        <v>8957</v>
      </c>
      <c r="B8472" s="2" t="s">
        <v>6185</v>
      </c>
      <c r="C8472" s="2" t="s">
        <v>8958</v>
      </c>
      <c r="D8472" s="2" t="s">
        <v>8959</v>
      </c>
      <c r="E8472" s="2" t="s">
        <v>549</v>
      </c>
      <c r="F8472" s="2"/>
      <c r="H8472" s="2" t="s">
        <v>182</v>
      </c>
      <c r="M8472" s="2" t="s">
        <v>4163</v>
      </c>
      <c r="N8472" s="2" t="s">
        <v>87</v>
      </c>
      <c r="P8472" s="2" t="s">
        <v>184</v>
      </c>
      <c r="Q8472" s="2" t="s">
        <v>89</v>
      </c>
      <c r="R8472" s="2" t="s">
        <v>4164</v>
      </c>
      <c r="T8472" s="2" t="s">
        <v>301</v>
      </c>
      <c r="U8472" s="2" t="s">
        <v>94</v>
      </c>
      <c r="X8472" s="2" t="s">
        <v>94</v>
      </c>
      <c r="AK8472" s="2" t="s">
        <v>4163</v>
      </c>
      <c r="AO8472" s="2" t="s">
        <v>384</v>
      </c>
      <c r="AU8472" s="2" t="s">
        <v>263</v>
      </c>
      <c r="AX8472" s="2" t="s">
        <v>27</v>
      </c>
    </row>
    <row r="8473" spans="1:50" x14ac:dyDescent="0.25">
      <c r="A8473" s="2" t="s">
        <v>8957</v>
      </c>
      <c r="B8473" s="2" t="s">
        <v>6185</v>
      </c>
      <c r="C8473" s="2" t="s">
        <v>8958</v>
      </c>
      <c r="D8473" s="2" t="s">
        <v>8959</v>
      </c>
      <c r="E8473" s="2" t="s">
        <v>549</v>
      </c>
      <c r="F8473" s="2"/>
      <c r="H8473" s="2" t="s">
        <v>182</v>
      </c>
      <c r="M8473" s="2" t="s">
        <v>8973</v>
      </c>
      <c r="N8473" s="2" t="s">
        <v>87</v>
      </c>
      <c r="P8473" s="2" t="s">
        <v>184</v>
      </c>
      <c r="Q8473" s="2" t="s">
        <v>89</v>
      </c>
      <c r="R8473" s="2" t="s">
        <v>8974</v>
      </c>
      <c r="T8473" s="2" t="s">
        <v>2029</v>
      </c>
      <c r="U8473" s="2" t="s">
        <v>94</v>
      </c>
      <c r="X8473" s="2" t="s">
        <v>94</v>
      </c>
      <c r="AK8473" s="2" t="s">
        <v>8973</v>
      </c>
      <c r="AU8473" s="2" t="s">
        <v>263</v>
      </c>
    </row>
    <row r="8474" spans="1:50" x14ac:dyDescent="0.25">
      <c r="A8474" s="2" t="s">
        <v>8957</v>
      </c>
      <c r="B8474" s="2" t="s">
        <v>6185</v>
      </c>
      <c r="C8474" s="2" t="s">
        <v>8958</v>
      </c>
      <c r="D8474" s="2" t="s">
        <v>8959</v>
      </c>
      <c r="E8474" s="2" t="s">
        <v>549</v>
      </c>
      <c r="F8474" s="2"/>
      <c r="H8474" s="2" t="s">
        <v>182</v>
      </c>
      <c r="M8474" s="2" t="s">
        <v>4101</v>
      </c>
      <c r="N8474" s="2" t="s">
        <v>87</v>
      </c>
      <c r="P8474" s="2" t="s">
        <v>184</v>
      </c>
      <c r="Q8474" s="2" t="s">
        <v>89</v>
      </c>
      <c r="R8474" s="2" t="s">
        <v>4102</v>
      </c>
      <c r="T8474" s="2" t="s">
        <v>836</v>
      </c>
      <c r="U8474" s="2" t="s">
        <v>94</v>
      </c>
      <c r="X8474" s="2" t="s">
        <v>94</v>
      </c>
      <c r="AK8474" s="2" t="s">
        <v>4101</v>
      </c>
      <c r="AU8474" s="2" t="s">
        <v>263</v>
      </c>
    </row>
    <row r="8475" spans="1:50" x14ac:dyDescent="0.25">
      <c r="A8475" s="2" t="s">
        <v>8957</v>
      </c>
      <c r="B8475" s="2" t="s">
        <v>6185</v>
      </c>
      <c r="C8475" s="2" t="s">
        <v>8958</v>
      </c>
      <c r="D8475" s="2" t="s">
        <v>8959</v>
      </c>
      <c r="E8475" s="2" t="s">
        <v>549</v>
      </c>
      <c r="F8475" s="2"/>
      <c r="H8475" s="2" t="s">
        <v>182</v>
      </c>
      <c r="M8475" s="2" t="s">
        <v>8975</v>
      </c>
      <c r="N8475" s="2" t="s">
        <v>87</v>
      </c>
      <c r="P8475" s="2" t="s">
        <v>184</v>
      </c>
      <c r="Q8475" s="2" t="s">
        <v>89</v>
      </c>
      <c r="R8475" s="2" t="s">
        <v>8976</v>
      </c>
      <c r="T8475" s="2" t="s">
        <v>2031</v>
      </c>
      <c r="U8475" s="2" t="s">
        <v>94</v>
      </c>
      <c r="X8475" s="2" t="s">
        <v>94</v>
      </c>
      <c r="AK8475" s="2" t="s">
        <v>8975</v>
      </c>
      <c r="AU8475" s="2" t="s">
        <v>263</v>
      </c>
    </row>
    <row r="8476" spans="1:50" x14ac:dyDescent="0.25">
      <c r="A8476" s="2" t="s">
        <v>8957</v>
      </c>
      <c r="B8476" s="2" t="s">
        <v>6185</v>
      </c>
      <c r="C8476" s="2" t="s">
        <v>8958</v>
      </c>
      <c r="D8476" s="2" t="s">
        <v>8959</v>
      </c>
      <c r="E8476" s="2" t="s">
        <v>549</v>
      </c>
      <c r="F8476" s="2"/>
      <c r="H8476" s="2" t="s">
        <v>182</v>
      </c>
      <c r="M8476" s="2" t="s">
        <v>4201</v>
      </c>
      <c r="N8476" s="2" t="s">
        <v>87</v>
      </c>
      <c r="P8476" s="2" t="s">
        <v>184</v>
      </c>
      <c r="Q8476" s="2" t="s">
        <v>89</v>
      </c>
      <c r="R8476" s="2" t="s">
        <v>2685</v>
      </c>
      <c r="T8476" s="2" t="s">
        <v>305</v>
      </c>
      <c r="U8476" s="2" t="s">
        <v>94</v>
      </c>
      <c r="X8476" s="2" t="s">
        <v>94</v>
      </c>
      <c r="AK8476" s="2" t="s">
        <v>4201</v>
      </c>
      <c r="AO8476" s="2" t="s">
        <v>384</v>
      </c>
      <c r="AU8476" s="2" t="s">
        <v>263</v>
      </c>
    </row>
    <row r="8477" spans="1:50" x14ac:dyDescent="0.25">
      <c r="A8477" s="2" t="s">
        <v>8957</v>
      </c>
      <c r="B8477" s="2" t="s">
        <v>6185</v>
      </c>
      <c r="C8477" s="2" t="s">
        <v>8958</v>
      </c>
      <c r="D8477" s="2" t="s">
        <v>8959</v>
      </c>
      <c r="E8477" s="2" t="s">
        <v>549</v>
      </c>
      <c r="F8477" s="2"/>
      <c r="H8477" s="2" t="s">
        <v>182</v>
      </c>
      <c r="M8477" s="2" t="s">
        <v>4198</v>
      </c>
      <c r="N8477" s="2" t="s">
        <v>87</v>
      </c>
      <c r="P8477" s="2" t="s">
        <v>184</v>
      </c>
      <c r="Q8477" s="2" t="s">
        <v>89</v>
      </c>
      <c r="R8477" s="2" t="s">
        <v>2688</v>
      </c>
      <c r="T8477" s="2" t="s">
        <v>303</v>
      </c>
      <c r="U8477" s="2" t="s">
        <v>94</v>
      </c>
      <c r="X8477" s="2" t="s">
        <v>94</v>
      </c>
      <c r="AK8477" s="2" t="s">
        <v>4198</v>
      </c>
      <c r="AO8477" s="2" t="s">
        <v>384</v>
      </c>
      <c r="AU8477" s="2" t="s">
        <v>263</v>
      </c>
    </row>
    <row r="8478" spans="1:50" x14ac:dyDescent="0.25">
      <c r="A8478" s="2" t="s">
        <v>8957</v>
      </c>
      <c r="B8478" s="2" t="s">
        <v>6185</v>
      </c>
      <c r="C8478" s="2" t="s">
        <v>8958</v>
      </c>
      <c r="D8478" s="2" t="s">
        <v>8959</v>
      </c>
      <c r="E8478" s="2" t="s">
        <v>549</v>
      </c>
      <c r="F8478" s="2"/>
      <c r="H8478" s="2" t="s">
        <v>182</v>
      </c>
      <c r="M8478" s="2" t="s">
        <v>6382</v>
      </c>
      <c r="N8478" s="2" t="s">
        <v>87</v>
      </c>
      <c r="P8478" s="2" t="s">
        <v>184</v>
      </c>
      <c r="Q8478" s="2" t="s">
        <v>89</v>
      </c>
      <c r="R8478" s="2" t="s">
        <v>6383</v>
      </c>
      <c r="T8478" s="2" t="s">
        <v>1137</v>
      </c>
      <c r="U8478" s="2" t="s">
        <v>94</v>
      </c>
      <c r="X8478" s="2" t="s">
        <v>94</v>
      </c>
      <c r="AK8478" s="2" t="s">
        <v>6382</v>
      </c>
      <c r="AU8478" s="2" t="s">
        <v>263</v>
      </c>
    </row>
    <row r="8479" spans="1:50" x14ac:dyDescent="0.25">
      <c r="A8479" s="2" t="s">
        <v>8957</v>
      </c>
      <c r="B8479" s="2" t="s">
        <v>6185</v>
      </c>
      <c r="C8479" s="2" t="s">
        <v>8958</v>
      </c>
      <c r="D8479" s="2" t="s">
        <v>8959</v>
      </c>
      <c r="E8479" s="2" t="s">
        <v>549</v>
      </c>
      <c r="F8479" s="2"/>
      <c r="H8479" s="2" t="s">
        <v>182</v>
      </c>
      <c r="M8479" s="2" t="s">
        <v>7634</v>
      </c>
      <c r="N8479" s="2" t="s">
        <v>87</v>
      </c>
      <c r="P8479" s="2" t="s">
        <v>184</v>
      </c>
      <c r="Q8479" s="2" t="s">
        <v>89</v>
      </c>
      <c r="R8479" s="2" t="s">
        <v>7635</v>
      </c>
      <c r="T8479" s="2" t="s">
        <v>2934</v>
      </c>
      <c r="U8479" s="2" t="s">
        <v>94</v>
      </c>
      <c r="X8479" s="2" t="s">
        <v>94</v>
      </c>
      <c r="AK8479" s="2" t="s">
        <v>7634</v>
      </c>
      <c r="AU8479" s="2" t="s">
        <v>263</v>
      </c>
    </row>
    <row r="8480" spans="1:50" x14ac:dyDescent="0.25">
      <c r="A8480" s="2" t="s">
        <v>8957</v>
      </c>
      <c r="B8480" s="2" t="s">
        <v>6185</v>
      </c>
      <c r="C8480" s="2" t="s">
        <v>8958</v>
      </c>
      <c r="D8480" s="2" t="s">
        <v>8959</v>
      </c>
      <c r="E8480" s="2" t="s">
        <v>549</v>
      </c>
      <c r="F8480" s="2"/>
      <c r="H8480" s="2" t="s">
        <v>182</v>
      </c>
      <c r="M8480" s="2" t="s">
        <v>4199</v>
      </c>
      <c r="N8480" s="2" t="s">
        <v>87</v>
      </c>
      <c r="P8480" s="2" t="s">
        <v>184</v>
      </c>
      <c r="Q8480" s="2" t="s">
        <v>89</v>
      </c>
      <c r="R8480" s="2" t="s">
        <v>4200</v>
      </c>
      <c r="T8480" s="2" t="s">
        <v>804</v>
      </c>
      <c r="U8480" s="2" t="s">
        <v>94</v>
      </c>
      <c r="X8480" s="2" t="s">
        <v>94</v>
      </c>
      <c r="AK8480" s="2" t="s">
        <v>4199</v>
      </c>
      <c r="AO8480" s="2" t="s">
        <v>384</v>
      </c>
      <c r="AU8480" s="2" t="s">
        <v>263</v>
      </c>
    </row>
    <row r="8481" spans="1:51" x14ac:dyDescent="0.25">
      <c r="A8481" s="2" t="s">
        <v>8957</v>
      </c>
      <c r="B8481" s="2" t="s">
        <v>6185</v>
      </c>
      <c r="C8481" s="2" t="s">
        <v>8958</v>
      </c>
      <c r="D8481" s="2" t="s">
        <v>8959</v>
      </c>
      <c r="E8481" s="2" t="s">
        <v>549</v>
      </c>
      <c r="F8481" s="2"/>
      <c r="H8481" s="2" t="s">
        <v>182</v>
      </c>
      <c r="M8481" s="2" t="s">
        <v>8977</v>
      </c>
      <c r="N8481" s="2" t="s">
        <v>87</v>
      </c>
      <c r="P8481" s="2" t="s">
        <v>184</v>
      </c>
      <c r="Q8481" s="2" t="s">
        <v>89</v>
      </c>
      <c r="R8481" s="2" t="s">
        <v>5856</v>
      </c>
      <c r="T8481" s="2" t="s">
        <v>5858</v>
      </c>
      <c r="U8481" s="2" t="s">
        <v>94</v>
      </c>
      <c r="X8481" s="2" t="s">
        <v>94</v>
      </c>
      <c r="AK8481" s="2" t="s">
        <v>8977</v>
      </c>
      <c r="AU8481" s="2" t="s">
        <v>263</v>
      </c>
    </row>
    <row r="8482" spans="1:51" x14ac:dyDescent="0.25">
      <c r="A8482" s="2" t="s">
        <v>8957</v>
      </c>
      <c r="B8482" s="2" t="s">
        <v>6185</v>
      </c>
      <c r="C8482" s="2" t="s">
        <v>8958</v>
      </c>
      <c r="D8482" s="2" t="s">
        <v>8959</v>
      </c>
      <c r="E8482" s="2" t="s">
        <v>549</v>
      </c>
      <c r="F8482" s="2"/>
      <c r="H8482" s="2" t="s">
        <v>182</v>
      </c>
      <c r="M8482" s="2" t="s">
        <v>7636</v>
      </c>
      <c r="N8482" s="2" t="s">
        <v>87</v>
      </c>
      <c r="P8482" s="2" t="s">
        <v>184</v>
      </c>
      <c r="Q8482" s="2" t="s">
        <v>89</v>
      </c>
      <c r="R8482" s="2" t="s">
        <v>2691</v>
      </c>
      <c r="T8482" s="2" t="s">
        <v>806</v>
      </c>
      <c r="U8482" s="2" t="s">
        <v>94</v>
      </c>
      <c r="X8482" s="2" t="s">
        <v>94</v>
      </c>
      <c r="AK8482" s="2" t="s">
        <v>7636</v>
      </c>
      <c r="AU8482" s="2" t="s">
        <v>263</v>
      </c>
    </row>
    <row r="8483" spans="1:51" x14ac:dyDescent="0.25">
      <c r="A8483" s="2" t="s">
        <v>8957</v>
      </c>
      <c r="B8483" s="2" t="s">
        <v>6185</v>
      </c>
      <c r="C8483" s="2" t="s">
        <v>8958</v>
      </c>
      <c r="D8483" s="2" t="s">
        <v>8959</v>
      </c>
      <c r="E8483" s="2" t="s">
        <v>549</v>
      </c>
      <c r="F8483" s="2"/>
      <c r="H8483" s="2" t="s">
        <v>182</v>
      </c>
      <c r="M8483" s="2" t="s">
        <v>4204</v>
      </c>
      <c r="N8483" s="2" t="s">
        <v>87</v>
      </c>
      <c r="P8483" s="2" t="s">
        <v>184</v>
      </c>
      <c r="Q8483" s="2" t="s">
        <v>89</v>
      </c>
      <c r="R8483" s="2" t="s">
        <v>2694</v>
      </c>
      <c r="T8483" s="2" t="s">
        <v>2033</v>
      </c>
      <c r="U8483" s="2" t="s">
        <v>94</v>
      </c>
      <c r="X8483" s="2" t="s">
        <v>94</v>
      </c>
      <c r="AK8483" s="2" t="s">
        <v>4204</v>
      </c>
      <c r="AO8483" s="2" t="s">
        <v>384</v>
      </c>
      <c r="AU8483" s="2" t="s">
        <v>263</v>
      </c>
    </row>
    <row r="8484" spans="1:51" x14ac:dyDescent="0.25">
      <c r="A8484" s="2" t="s">
        <v>8957</v>
      </c>
      <c r="B8484" s="2" t="s">
        <v>6185</v>
      </c>
      <c r="C8484" s="2" t="s">
        <v>8958</v>
      </c>
      <c r="D8484" s="2" t="s">
        <v>8959</v>
      </c>
      <c r="E8484" s="2" t="s">
        <v>549</v>
      </c>
      <c r="F8484" s="2"/>
      <c r="H8484" s="2" t="s">
        <v>182</v>
      </c>
      <c r="M8484" s="2" t="s">
        <v>4202</v>
      </c>
      <c r="N8484" s="2" t="s">
        <v>87</v>
      </c>
      <c r="P8484" s="2" t="s">
        <v>184</v>
      </c>
      <c r="Q8484" s="2" t="s">
        <v>89</v>
      </c>
      <c r="R8484" s="2" t="s">
        <v>4203</v>
      </c>
      <c r="T8484" s="2" t="s">
        <v>2035</v>
      </c>
      <c r="U8484" s="2" t="s">
        <v>94</v>
      </c>
      <c r="X8484" s="2" t="s">
        <v>94</v>
      </c>
      <c r="AK8484" s="2" t="s">
        <v>4202</v>
      </c>
      <c r="AO8484" s="2" t="s">
        <v>384</v>
      </c>
      <c r="AU8484" s="2" t="s">
        <v>263</v>
      </c>
    </row>
    <row r="8485" spans="1:51" x14ac:dyDescent="0.25">
      <c r="A8485" s="2" t="s">
        <v>8957</v>
      </c>
      <c r="B8485" s="2" t="s">
        <v>6185</v>
      </c>
      <c r="C8485" s="2" t="s">
        <v>8958</v>
      </c>
      <c r="D8485" s="2" t="s">
        <v>8959</v>
      </c>
      <c r="E8485" s="2" t="s">
        <v>549</v>
      </c>
      <c r="F8485" s="2"/>
      <c r="H8485" s="2" t="s">
        <v>182</v>
      </c>
      <c r="M8485" s="2" t="s">
        <v>4159</v>
      </c>
      <c r="N8485" s="2" t="s">
        <v>87</v>
      </c>
      <c r="P8485" s="2" t="s">
        <v>184</v>
      </c>
      <c r="Q8485" s="2" t="s">
        <v>89</v>
      </c>
      <c r="R8485" s="2" t="s">
        <v>1207</v>
      </c>
      <c r="T8485" s="2" t="s">
        <v>269</v>
      </c>
      <c r="U8485" s="2" t="s">
        <v>94</v>
      </c>
      <c r="X8485" s="2" t="s">
        <v>94</v>
      </c>
      <c r="AK8485" s="2" t="s">
        <v>4159</v>
      </c>
      <c r="AO8485" s="2" t="s">
        <v>384</v>
      </c>
      <c r="AP8485" s="2" t="s">
        <v>423</v>
      </c>
      <c r="AR8485" s="2" t="s">
        <v>187</v>
      </c>
      <c r="AU8485" s="2" t="s">
        <v>263</v>
      </c>
      <c r="AX8485" s="2" t="s">
        <v>27</v>
      </c>
    </row>
    <row r="8486" spans="1:51" x14ac:dyDescent="0.25">
      <c r="A8486" s="2" t="s">
        <v>8957</v>
      </c>
      <c r="B8486" s="2" t="s">
        <v>6185</v>
      </c>
      <c r="C8486" s="2" t="s">
        <v>8958</v>
      </c>
      <c r="D8486" s="2" t="s">
        <v>8959</v>
      </c>
      <c r="E8486" s="2" t="s">
        <v>549</v>
      </c>
      <c r="F8486" s="2"/>
      <c r="H8486" s="2" t="s">
        <v>182</v>
      </c>
      <c r="M8486" s="2" t="s">
        <v>4151</v>
      </c>
      <c r="N8486" s="2" t="s">
        <v>87</v>
      </c>
      <c r="P8486" s="2" t="s">
        <v>184</v>
      </c>
      <c r="Q8486" s="2" t="s">
        <v>89</v>
      </c>
      <c r="R8486" s="2" t="s">
        <v>1069</v>
      </c>
      <c r="T8486" s="2" t="s">
        <v>283</v>
      </c>
      <c r="U8486" s="2" t="s">
        <v>94</v>
      </c>
      <c r="X8486" s="2" t="s">
        <v>94</v>
      </c>
      <c r="AK8486" s="2" t="s">
        <v>4151</v>
      </c>
      <c r="AO8486" s="2" t="s">
        <v>384</v>
      </c>
      <c r="AP8486" s="2" t="s">
        <v>423</v>
      </c>
      <c r="AR8486" s="2" t="s">
        <v>187</v>
      </c>
      <c r="AU8486" s="2" t="s">
        <v>263</v>
      </c>
      <c r="AX8486" s="2" t="s">
        <v>27</v>
      </c>
      <c r="AY8486" s="2" t="s">
        <v>442</v>
      </c>
    </row>
    <row r="8487" spans="1:51" x14ac:dyDescent="0.25">
      <c r="A8487" s="2" t="s">
        <v>8957</v>
      </c>
      <c r="B8487" s="2" t="s">
        <v>6185</v>
      </c>
      <c r="C8487" s="2" t="s">
        <v>8958</v>
      </c>
      <c r="D8487" s="2" t="s">
        <v>8959</v>
      </c>
      <c r="E8487" s="2" t="s">
        <v>549</v>
      </c>
      <c r="F8487" s="2"/>
      <c r="H8487" s="2" t="s">
        <v>182</v>
      </c>
      <c r="M8487" s="2" t="s">
        <v>4155</v>
      </c>
      <c r="N8487" s="2" t="s">
        <v>87</v>
      </c>
      <c r="P8487" s="2" t="s">
        <v>184</v>
      </c>
      <c r="Q8487" s="2" t="s">
        <v>89</v>
      </c>
      <c r="R8487" s="2" t="s">
        <v>1072</v>
      </c>
      <c r="T8487" s="2" t="s">
        <v>287</v>
      </c>
      <c r="U8487" s="2" t="s">
        <v>94</v>
      </c>
      <c r="X8487" s="2" t="s">
        <v>94</v>
      </c>
      <c r="AK8487" s="2" t="s">
        <v>4155</v>
      </c>
      <c r="AO8487" s="2" t="s">
        <v>384</v>
      </c>
      <c r="AP8487" s="2" t="s">
        <v>423</v>
      </c>
      <c r="AR8487" s="2" t="s">
        <v>187</v>
      </c>
      <c r="AU8487" s="2" t="s">
        <v>263</v>
      </c>
      <c r="AX8487" s="2" t="s">
        <v>27</v>
      </c>
      <c r="AY8487" s="2" t="s">
        <v>442</v>
      </c>
    </row>
    <row r="8488" spans="1:51" x14ac:dyDescent="0.25">
      <c r="A8488" s="2" t="s">
        <v>8957</v>
      </c>
      <c r="B8488" s="2" t="s">
        <v>6185</v>
      </c>
      <c r="C8488" s="2" t="s">
        <v>8958</v>
      </c>
      <c r="D8488" s="2" t="s">
        <v>8959</v>
      </c>
      <c r="E8488" s="2" t="s">
        <v>549</v>
      </c>
      <c r="F8488" s="2"/>
      <c r="H8488" s="2" t="s">
        <v>182</v>
      </c>
      <c r="M8488" s="2" t="s">
        <v>4156</v>
      </c>
      <c r="N8488" s="2" t="s">
        <v>87</v>
      </c>
      <c r="P8488" s="2" t="s">
        <v>184</v>
      </c>
      <c r="Q8488" s="2" t="s">
        <v>89</v>
      </c>
      <c r="R8488" s="2" t="s">
        <v>1080</v>
      </c>
      <c r="T8488" s="2" t="s">
        <v>291</v>
      </c>
      <c r="U8488" s="2" t="s">
        <v>94</v>
      </c>
      <c r="X8488" s="2" t="s">
        <v>94</v>
      </c>
      <c r="AK8488" s="2" t="s">
        <v>4156</v>
      </c>
      <c r="AO8488" s="2" t="s">
        <v>384</v>
      </c>
      <c r="AP8488" s="2" t="s">
        <v>423</v>
      </c>
      <c r="AR8488" s="2" t="s">
        <v>187</v>
      </c>
      <c r="AU8488" s="2" t="s">
        <v>263</v>
      </c>
      <c r="AX8488" s="2" t="s">
        <v>27</v>
      </c>
      <c r="AY8488" s="2" t="s">
        <v>442</v>
      </c>
    </row>
    <row r="8489" spans="1:51" x14ac:dyDescent="0.25">
      <c r="A8489" s="2" t="s">
        <v>8957</v>
      </c>
      <c r="B8489" s="2" t="s">
        <v>6185</v>
      </c>
      <c r="C8489" s="2" t="s">
        <v>8958</v>
      </c>
      <c r="D8489" s="2" t="s">
        <v>8959</v>
      </c>
      <c r="E8489" s="2" t="s">
        <v>549</v>
      </c>
      <c r="F8489" s="2"/>
      <c r="H8489" s="2" t="s">
        <v>179</v>
      </c>
      <c r="I8489" s="2" t="s">
        <v>94</v>
      </c>
    </row>
    <row r="8490" spans="1:51" x14ac:dyDescent="0.25">
      <c r="A8490" s="2" t="s">
        <v>8978</v>
      </c>
      <c r="B8490" s="2" t="s">
        <v>6185</v>
      </c>
      <c r="C8490" s="2" t="s">
        <v>8979</v>
      </c>
      <c r="D8490" s="2" t="s">
        <v>8980</v>
      </c>
      <c r="E8490" s="2" t="s">
        <v>549</v>
      </c>
      <c r="F8490" s="2"/>
      <c r="H8490" s="2">
        <v>2</v>
      </c>
      <c r="J8490" s="2" t="s">
        <v>8981</v>
      </c>
    </row>
    <row r="8491" spans="1:51" x14ac:dyDescent="0.25">
      <c r="A8491" s="2" t="s">
        <v>8978</v>
      </c>
      <c r="B8491" s="2" t="s">
        <v>6185</v>
      </c>
      <c r="C8491" s="2" t="s">
        <v>8979</v>
      </c>
      <c r="D8491" s="2" t="s">
        <v>8980</v>
      </c>
      <c r="E8491" s="2" t="s">
        <v>549</v>
      </c>
      <c r="F8491" s="2"/>
      <c r="H8491" s="2">
        <v>2</v>
      </c>
      <c r="J8491" s="2" t="s">
        <v>6465</v>
      </c>
    </row>
    <row r="8492" spans="1:51" x14ac:dyDescent="0.25">
      <c r="A8492" s="2" t="s">
        <v>8982</v>
      </c>
      <c r="B8492" s="2" t="s">
        <v>6185</v>
      </c>
      <c r="C8492" s="2" t="s">
        <v>8983</v>
      </c>
      <c r="D8492" s="2" t="s">
        <v>8984</v>
      </c>
      <c r="E8492" s="2" t="s">
        <v>359</v>
      </c>
      <c r="F8492" s="2"/>
      <c r="H8492" s="2">
        <v>2</v>
      </c>
      <c r="J8492" s="2" t="s">
        <v>8985</v>
      </c>
    </row>
    <row r="8493" spans="1:51" x14ac:dyDescent="0.25">
      <c r="A8493" s="2" t="s">
        <v>8982</v>
      </c>
      <c r="B8493" s="2" t="s">
        <v>6185</v>
      </c>
      <c r="C8493" s="2" t="s">
        <v>8983</v>
      </c>
      <c r="D8493" s="2" t="s">
        <v>8984</v>
      </c>
      <c r="E8493" s="2" t="s">
        <v>359</v>
      </c>
      <c r="F8493" s="2"/>
      <c r="H8493" s="2">
        <v>2</v>
      </c>
      <c r="J8493" s="2" t="s">
        <v>8986</v>
      </c>
    </row>
    <row r="8494" spans="1:51" x14ac:dyDescent="0.25">
      <c r="A8494" s="2" t="s">
        <v>8987</v>
      </c>
      <c r="B8494" s="2" t="s">
        <v>6185</v>
      </c>
      <c r="C8494" s="2" t="s">
        <v>8988</v>
      </c>
      <c r="D8494" s="2" t="s">
        <v>8989</v>
      </c>
      <c r="E8494" s="2" t="s">
        <v>945</v>
      </c>
      <c r="F8494" s="2"/>
      <c r="H8494" s="2">
        <v>2</v>
      </c>
      <c r="J8494" s="2" t="s">
        <v>8981</v>
      </c>
    </row>
    <row r="8495" spans="1:51" x14ac:dyDescent="0.25">
      <c r="A8495" s="2" t="s">
        <v>8987</v>
      </c>
      <c r="B8495" s="2" t="s">
        <v>6185</v>
      </c>
      <c r="C8495" s="2" t="s">
        <v>8988</v>
      </c>
      <c r="D8495" s="2" t="s">
        <v>8989</v>
      </c>
      <c r="E8495" s="2" t="s">
        <v>945</v>
      </c>
      <c r="F8495" s="2"/>
      <c r="H8495" s="2">
        <v>2</v>
      </c>
      <c r="J8495" s="2" t="s">
        <v>8990</v>
      </c>
    </row>
    <row r="8496" spans="1:51" x14ac:dyDescent="0.25">
      <c r="A8496" s="2" t="s">
        <v>8991</v>
      </c>
      <c r="B8496" s="2" t="s">
        <v>6185</v>
      </c>
      <c r="C8496" s="2" t="s">
        <v>8992</v>
      </c>
      <c r="D8496" s="2" t="s">
        <v>8993</v>
      </c>
      <c r="E8496" s="2" t="s">
        <v>945</v>
      </c>
      <c r="F8496" s="2"/>
      <c r="H8496" s="2" t="s">
        <v>179</v>
      </c>
      <c r="I8496" s="2" t="s">
        <v>94</v>
      </c>
    </row>
    <row r="8497" spans="1:51" x14ac:dyDescent="0.25">
      <c r="A8497" s="2" t="s">
        <v>8991</v>
      </c>
      <c r="B8497" s="2" t="s">
        <v>6185</v>
      </c>
      <c r="C8497" s="2" t="s">
        <v>8992</v>
      </c>
      <c r="D8497" s="2" t="s">
        <v>8993</v>
      </c>
      <c r="E8497" s="2" t="s">
        <v>945</v>
      </c>
      <c r="F8497" s="2"/>
      <c r="H8497" s="2" t="s">
        <v>182</v>
      </c>
      <c r="L8497" s="2" t="s">
        <v>8994</v>
      </c>
      <c r="M8497" s="2" t="s">
        <v>911</v>
      </c>
      <c r="P8497" s="2" t="s">
        <v>184</v>
      </c>
      <c r="Q8497" s="2" t="s">
        <v>89</v>
      </c>
      <c r="T8497" s="2" t="s">
        <v>912</v>
      </c>
      <c r="U8497" s="2" t="s">
        <v>94</v>
      </c>
      <c r="X8497" s="2" t="s">
        <v>94</v>
      </c>
      <c r="AK8497" s="2" t="s">
        <v>911</v>
      </c>
      <c r="AO8497" s="2" t="s">
        <v>384</v>
      </c>
      <c r="AU8497" s="2" t="s">
        <v>263</v>
      </c>
      <c r="AW8497" s="2" t="s">
        <v>190</v>
      </c>
    </row>
    <row r="8498" spans="1:51" x14ac:dyDescent="0.25">
      <c r="A8498" s="2" t="s">
        <v>8991</v>
      </c>
      <c r="B8498" s="2" t="s">
        <v>6185</v>
      </c>
      <c r="C8498" s="2" t="s">
        <v>8992</v>
      </c>
      <c r="D8498" s="2" t="s">
        <v>8993</v>
      </c>
      <c r="E8498" s="2" t="s">
        <v>945</v>
      </c>
      <c r="F8498" s="2"/>
      <c r="H8498" s="2" t="s">
        <v>182</v>
      </c>
      <c r="L8498" s="2" t="s">
        <v>8994</v>
      </c>
      <c r="M8498" s="2" t="s">
        <v>897</v>
      </c>
      <c r="P8498" s="2" t="s">
        <v>184</v>
      </c>
      <c r="Q8498" s="2" t="s">
        <v>89</v>
      </c>
      <c r="T8498" s="2" t="s">
        <v>898</v>
      </c>
      <c r="U8498" s="2" t="s">
        <v>94</v>
      </c>
      <c r="X8498" s="2" t="s">
        <v>94</v>
      </c>
      <c r="AK8498" s="2" t="s">
        <v>897</v>
      </c>
      <c r="AO8498" s="2" t="s">
        <v>384</v>
      </c>
      <c r="AU8498" s="2" t="s">
        <v>263</v>
      </c>
      <c r="AW8498" s="2" t="s">
        <v>190</v>
      </c>
    </row>
    <row r="8499" spans="1:51" x14ac:dyDescent="0.25">
      <c r="A8499" s="2" t="s">
        <v>8991</v>
      </c>
      <c r="B8499" s="2" t="s">
        <v>6185</v>
      </c>
      <c r="C8499" s="2" t="s">
        <v>8992</v>
      </c>
      <c r="D8499" s="2" t="s">
        <v>8993</v>
      </c>
      <c r="E8499" s="2" t="s">
        <v>945</v>
      </c>
      <c r="F8499" s="2"/>
      <c r="H8499" s="2" t="s">
        <v>182</v>
      </c>
      <c r="L8499" s="2" t="s">
        <v>8994</v>
      </c>
      <c r="M8499" s="2" t="s">
        <v>901</v>
      </c>
      <c r="P8499" s="2" t="s">
        <v>184</v>
      </c>
      <c r="Q8499" s="2" t="s">
        <v>89</v>
      </c>
      <c r="T8499" s="2" t="s">
        <v>902</v>
      </c>
      <c r="U8499" s="2" t="s">
        <v>94</v>
      </c>
      <c r="X8499" s="2" t="s">
        <v>94</v>
      </c>
      <c r="AK8499" s="2" t="s">
        <v>901</v>
      </c>
      <c r="AO8499" s="2" t="s">
        <v>384</v>
      </c>
      <c r="AU8499" s="2" t="s">
        <v>263</v>
      </c>
      <c r="AW8499" s="2" t="s">
        <v>190</v>
      </c>
    </row>
    <row r="8500" spans="1:51" x14ac:dyDescent="0.25">
      <c r="A8500" s="2" t="s">
        <v>8991</v>
      </c>
      <c r="B8500" s="2" t="s">
        <v>6185</v>
      </c>
      <c r="C8500" s="2" t="s">
        <v>8992</v>
      </c>
      <c r="D8500" s="2" t="s">
        <v>8993</v>
      </c>
      <c r="E8500" s="2" t="s">
        <v>945</v>
      </c>
      <c r="F8500" s="2"/>
      <c r="H8500" s="2" t="s">
        <v>182</v>
      </c>
      <c r="L8500" s="2" t="s">
        <v>8994</v>
      </c>
      <c r="M8500" s="2" t="s">
        <v>925</v>
      </c>
      <c r="P8500" s="2" t="s">
        <v>184</v>
      </c>
      <c r="Q8500" s="2" t="s">
        <v>89</v>
      </c>
      <c r="T8500" s="2" t="s">
        <v>926</v>
      </c>
      <c r="U8500" s="2" t="s">
        <v>94</v>
      </c>
      <c r="X8500" s="2" t="s">
        <v>94</v>
      </c>
      <c r="AK8500" s="2" t="s">
        <v>925</v>
      </c>
      <c r="AO8500" s="2" t="s">
        <v>384</v>
      </c>
      <c r="AU8500" s="2" t="s">
        <v>263</v>
      </c>
      <c r="AW8500" s="2" t="s">
        <v>190</v>
      </c>
    </row>
    <row r="8501" spans="1:51" x14ac:dyDescent="0.25">
      <c r="A8501" s="2" t="s">
        <v>8991</v>
      </c>
      <c r="B8501" s="2" t="s">
        <v>6185</v>
      </c>
      <c r="C8501" s="2" t="s">
        <v>8992</v>
      </c>
      <c r="D8501" s="2" t="s">
        <v>8993</v>
      </c>
      <c r="E8501" s="2" t="s">
        <v>945</v>
      </c>
      <c r="F8501" s="2"/>
      <c r="H8501" s="2" t="s">
        <v>182</v>
      </c>
      <c r="L8501" s="2" t="s">
        <v>8994</v>
      </c>
      <c r="M8501" s="2" t="s">
        <v>903</v>
      </c>
      <c r="P8501" s="2" t="s">
        <v>184</v>
      </c>
      <c r="Q8501" s="2" t="s">
        <v>89</v>
      </c>
      <c r="T8501" s="2" t="s">
        <v>641</v>
      </c>
      <c r="U8501" s="2" t="s">
        <v>94</v>
      </c>
      <c r="X8501" s="2" t="s">
        <v>94</v>
      </c>
      <c r="AK8501" s="2" t="s">
        <v>903</v>
      </c>
      <c r="AO8501" s="2" t="s">
        <v>384</v>
      </c>
      <c r="AU8501" s="2" t="s">
        <v>263</v>
      </c>
      <c r="AW8501" s="2" t="s">
        <v>190</v>
      </c>
    </row>
    <row r="8502" spans="1:51" x14ac:dyDescent="0.25">
      <c r="A8502" s="2" t="s">
        <v>8991</v>
      </c>
      <c r="B8502" s="2" t="s">
        <v>6185</v>
      </c>
      <c r="C8502" s="2" t="s">
        <v>8992</v>
      </c>
      <c r="D8502" s="2" t="s">
        <v>8993</v>
      </c>
      <c r="E8502" s="2" t="s">
        <v>945</v>
      </c>
      <c r="F8502" s="2"/>
      <c r="H8502" s="2" t="s">
        <v>179</v>
      </c>
      <c r="I8502" s="2" t="s">
        <v>94</v>
      </c>
    </row>
    <row r="8503" spans="1:51" x14ac:dyDescent="0.25">
      <c r="A8503" s="2" t="s">
        <v>8995</v>
      </c>
      <c r="B8503" s="2" t="s">
        <v>6185</v>
      </c>
      <c r="C8503" s="2" t="s">
        <v>8996</v>
      </c>
      <c r="D8503" s="2" t="s">
        <v>8997</v>
      </c>
      <c r="E8503" s="2" t="s">
        <v>359</v>
      </c>
      <c r="F8503" s="2"/>
      <c r="H8503" s="2" t="s">
        <v>182</v>
      </c>
      <c r="L8503" s="2" t="s">
        <v>8998</v>
      </c>
      <c r="M8503" s="2" t="s">
        <v>1745</v>
      </c>
      <c r="P8503" s="2" t="s">
        <v>184</v>
      </c>
      <c r="Q8503" s="2" t="s">
        <v>89</v>
      </c>
      <c r="T8503" s="2" t="s">
        <v>612</v>
      </c>
      <c r="U8503" s="2" t="s">
        <v>94</v>
      </c>
      <c r="X8503" s="2" t="s">
        <v>94</v>
      </c>
      <c r="AK8503" s="2" t="s">
        <v>1745</v>
      </c>
      <c r="AT8503" s="2" t="s">
        <v>189</v>
      </c>
    </row>
    <row r="8504" spans="1:51" x14ac:dyDescent="0.25">
      <c r="A8504" s="2" t="s">
        <v>8995</v>
      </c>
      <c r="B8504" s="2" t="s">
        <v>6185</v>
      </c>
      <c r="C8504" s="2" t="s">
        <v>8996</v>
      </c>
      <c r="D8504" s="2" t="s">
        <v>8997</v>
      </c>
      <c r="E8504" s="2" t="s">
        <v>359</v>
      </c>
      <c r="F8504" s="2"/>
      <c r="H8504" s="2" t="s">
        <v>182</v>
      </c>
      <c r="L8504" s="2" t="s">
        <v>8998</v>
      </c>
      <c r="M8504" s="2" t="s">
        <v>8999</v>
      </c>
      <c r="P8504" s="2" t="s">
        <v>184</v>
      </c>
      <c r="Q8504" s="2" t="s">
        <v>89</v>
      </c>
      <c r="T8504" s="2" t="s">
        <v>1574</v>
      </c>
      <c r="U8504" s="2" t="s">
        <v>94</v>
      </c>
      <c r="X8504" s="2" t="s">
        <v>94</v>
      </c>
      <c r="AK8504" s="2" t="s">
        <v>8999</v>
      </c>
      <c r="AT8504" s="2" t="s">
        <v>189</v>
      </c>
    </row>
    <row r="8505" spans="1:51" x14ac:dyDescent="0.25">
      <c r="A8505" s="2" t="s">
        <v>8995</v>
      </c>
      <c r="B8505" s="2" t="s">
        <v>6185</v>
      </c>
      <c r="C8505" s="2" t="s">
        <v>8996</v>
      </c>
      <c r="D8505" s="2" t="s">
        <v>8997</v>
      </c>
      <c r="E8505" s="2" t="s">
        <v>359</v>
      </c>
      <c r="F8505" s="2"/>
      <c r="H8505" s="2" t="s">
        <v>182</v>
      </c>
      <c r="L8505" s="2" t="s">
        <v>8998</v>
      </c>
      <c r="M8505" s="2" t="s">
        <v>212</v>
      </c>
      <c r="P8505" s="2" t="s">
        <v>184</v>
      </c>
      <c r="Q8505" s="2" t="s">
        <v>89</v>
      </c>
      <c r="T8505" s="2" t="s">
        <v>213</v>
      </c>
      <c r="U8505" s="2" t="s">
        <v>94</v>
      </c>
      <c r="X8505" s="2" t="s">
        <v>94</v>
      </c>
      <c r="AK8505" s="2" t="s">
        <v>212</v>
      </c>
      <c r="AT8505" s="2" t="s">
        <v>189</v>
      </c>
    </row>
    <row r="8506" spans="1:51" x14ac:dyDescent="0.25">
      <c r="A8506" s="2" t="s">
        <v>8995</v>
      </c>
      <c r="B8506" s="2" t="s">
        <v>6185</v>
      </c>
      <c r="C8506" s="2" t="s">
        <v>8996</v>
      </c>
      <c r="D8506" s="2" t="s">
        <v>8997</v>
      </c>
      <c r="E8506" s="2" t="s">
        <v>359</v>
      </c>
      <c r="F8506" s="2"/>
      <c r="H8506" s="2" t="s">
        <v>182</v>
      </c>
      <c r="L8506" s="2" t="s">
        <v>8998</v>
      </c>
      <c r="M8506" s="2" t="s">
        <v>7306</v>
      </c>
      <c r="P8506" s="2" t="s">
        <v>184</v>
      </c>
      <c r="Q8506" s="2" t="s">
        <v>89</v>
      </c>
      <c r="T8506" s="2" t="s">
        <v>1598</v>
      </c>
      <c r="U8506" s="2" t="s">
        <v>94</v>
      </c>
      <c r="X8506" s="2" t="s">
        <v>94</v>
      </c>
      <c r="AK8506" s="2" t="s">
        <v>7306</v>
      </c>
      <c r="AT8506" s="2" t="s">
        <v>189</v>
      </c>
    </row>
    <row r="8507" spans="1:51" x14ac:dyDescent="0.25">
      <c r="A8507" s="2" t="s">
        <v>8995</v>
      </c>
      <c r="B8507" s="2" t="s">
        <v>6185</v>
      </c>
      <c r="C8507" s="2" t="s">
        <v>8996</v>
      </c>
      <c r="D8507" s="2" t="s">
        <v>8997</v>
      </c>
      <c r="E8507" s="2" t="s">
        <v>359</v>
      </c>
      <c r="F8507" s="2"/>
      <c r="H8507" s="2" t="s">
        <v>182</v>
      </c>
      <c r="L8507" s="2" t="s">
        <v>8998</v>
      </c>
      <c r="M8507" s="2" t="s">
        <v>1752</v>
      </c>
      <c r="P8507" s="2" t="s">
        <v>184</v>
      </c>
      <c r="Q8507" s="2" t="s">
        <v>89</v>
      </c>
      <c r="T8507" s="2" t="s">
        <v>332</v>
      </c>
      <c r="U8507" s="2" t="s">
        <v>94</v>
      </c>
      <c r="X8507" s="2" t="s">
        <v>94</v>
      </c>
      <c r="AK8507" s="2" t="s">
        <v>1752</v>
      </c>
      <c r="AT8507" s="2" t="s">
        <v>189</v>
      </c>
    </row>
    <row r="8508" spans="1:51" x14ac:dyDescent="0.25">
      <c r="A8508" s="2" t="s">
        <v>8995</v>
      </c>
      <c r="B8508" s="2" t="s">
        <v>6185</v>
      </c>
      <c r="C8508" s="2" t="s">
        <v>8996</v>
      </c>
      <c r="D8508" s="2" t="s">
        <v>8997</v>
      </c>
      <c r="E8508" s="2" t="s">
        <v>359</v>
      </c>
      <c r="F8508" s="2"/>
      <c r="H8508" s="2" t="s">
        <v>179</v>
      </c>
      <c r="I8508" s="2" t="s">
        <v>94</v>
      </c>
    </row>
    <row r="8509" spans="1:51" x14ac:dyDescent="0.25">
      <c r="A8509" s="2" t="s">
        <v>8995</v>
      </c>
      <c r="B8509" s="2" t="s">
        <v>6185</v>
      </c>
      <c r="C8509" s="2" t="s">
        <v>8996</v>
      </c>
      <c r="D8509" s="2" t="s">
        <v>8997</v>
      </c>
      <c r="E8509" s="2" t="s">
        <v>359</v>
      </c>
      <c r="F8509" s="2"/>
      <c r="H8509" s="2" t="s">
        <v>179</v>
      </c>
      <c r="I8509" s="2" t="s">
        <v>94</v>
      </c>
    </row>
    <row r="8510" spans="1:51" x14ac:dyDescent="0.25">
      <c r="A8510" s="2" t="s">
        <v>9000</v>
      </c>
      <c r="B8510" s="2" t="s">
        <v>6185</v>
      </c>
      <c r="C8510" s="2" t="s">
        <v>9001</v>
      </c>
      <c r="D8510" s="2" t="s">
        <v>9002</v>
      </c>
      <c r="E8510" s="2" t="s">
        <v>526</v>
      </c>
      <c r="F8510" s="2"/>
      <c r="H8510" s="2" t="s">
        <v>179</v>
      </c>
      <c r="I8510" s="2" t="s">
        <v>94</v>
      </c>
    </row>
    <row r="8511" spans="1:51" x14ac:dyDescent="0.25">
      <c r="A8511" s="2" t="s">
        <v>9000</v>
      </c>
      <c r="B8511" s="2" t="s">
        <v>6185</v>
      </c>
      <c r="C8511" s="2" t="s">
        <v>9001</v>
      </c>
      <c r="D8511" s="2" t="s">
        <v>9002</v>
      </c>
      <c r="E8511" s="2" t="s">
        <v>526</v>
      </c>
      <c r="F8511" s="2"/>
      <c r="H8511" s="2" t="s">
        <v>182</v>
      </c>
      <c r="M8511" s="2" t="s">
        <v>722</v>
      </c>
      <c r="P8511" s="2" t="s">
        <v>184</v>
      </c>
      <c r="Q8511" s="2" t="s">
        <v>89</v>
      </c>
      <c r="T8511" s="2" t="s">
        <v>723</v>
      </c>
      <c r="U8511" s="2" t="s">
        <v>94</v>
      </c>
      <c r="X8511" s="2" t="s">
        <v>94</v>
      </c>
      <c r="AK8511" s="2" t="s">
        <v>722</v>
      </c>
      <c r="AM8511" s="2" t="s">
        <v>700</v>
      </c>
      <c r="AO8511" s="2" t="s">
        <v>384</v>
      </c>
      <c r="AU8511" s="2" t="s">
        <v>263</v>
      </c>
      <c r="AY8511" s="2" t="s">
        <v>442</v>
      </c>
    </row>
    <row r="8512" spans="1:51" x14ac:dyDescent="0.25">
      <c r="A8512" s="2" t="s">
        <v>9000</v>
      </c>
      <c r="B8512" s="2" t="s">
        <v>6185</v>
      </c>
      <c r="C8512" s="2" t="s">
        <v>9001</v>
      </c>
      <c r="D8512" s="2" t="s">
        <v>9002</v>
      </c>
      <c r="E8512" s="2" t="s">
        <v>526</v>
      </c>
      <c r="F8512" s="2"/>
      <c r="H8512" s="2" t="s">
        <v>182</v>
      </c>
      <c r="M8512" s="2" t="s">
        <v>284</v>
      </c>
      <c r="P8512" s="2" t="s">
        <v>184</v>
      </c>
      <c r="Q8512" s="2" t="s">
        <v>89</v>
      </c>
      <c r="T8512" s="2" t="s">
        <v>285</v>
      </c>
      <c r="U8512" s="2" t="s">
        <v>94</v>
      </c>
      <c r="X8512" s="2" t="s">
        <v>94</v>
      </c>
      <c r="AK8512" s="2" t="s">
        <v>284</v>
      </c>
      <c r="AM8512" s="2" t="s">
        <v>700</v>
      </c>
      <c r="AO8512" s="2" t="s">
        <v>384</v>
      </c>
      <c r="AU8512" s="2" t="s">
        <v>263</v>
      </c>
      <c r="AY8512" s="2" t="s">
        <v>442</v>
      </c>
    </row>
    <row r="8513" spans="1:51" x14ac:dyDescent="0.25">
      <c r="A8513" s="2" t="s">
        <v>9000</v>
      </c>
      <c r="B8513" s="2" t="s">
        <v>6185</v>
      </c>
      <c r="C8513" s="2" t="s">
        <v>9001</v>
      </c>
      <c r="D8513" s="2" t="s">
        <v>9002</v>
      </c>
      <c r="E8513" s="2" t="s">
        <v>526</v>
      </c>
      <c r="F8513" s="2"/>
      <c r="H8513" s="2" t="s">
        <v>182</v>
      </c>
      <c r="M8513" s="2" t="s">
        <v>288</v>
      </c>
      <c r="P8513" s="2" t="s">
        <v>184</v>
      </c>
      <c r="Q8513" s="2" t="s">
        <v>89</v>
      </c>
      <c r="T8513" s="2" t="s">
        <v>289</v>
      </c>
      <c r="U8513" s="2" t="s">
        <v>94</v>
      </c>
      <c r="X8513" s="2" t="s">
        <v>94</v>
      </c>
      <c r="AK8513" s="2" t="s">
        <v>288</v>
      </c>
      <c r="AM8513" s="2" t="s">
        <v>700</v>
      </c>
      <c r="AO8513" s="2" t="s">
        <v>384</v>
      </c>
      <c r="AU8513" s="2" t="s">
        <v>263</v>
      </c>
      <c r="AY8513" s="2" t="s">
        <v>442</v>
      </c>
    </row>
    <row r="8514" spans="1:51" x14ac:dyDescent="0.25">
      <c r="A8514" s="2" t="s">
        <v>9000</v>
      </c>
      <c r="B8514" s="2" t="s">
        <v>6185</v>
      </c>
      <c r="C8514" s="2" t="s">
        <v>9001</v>
      </c>
      <c r="D8514" s="2" t="s">
        <v>9002</v>
      </c>
      <c r="E8514" s="2" t="s">
        <v>526</v>
      </c>
      <c r="F8514" s="2"/>
      <c r="H8514" s="2" t="s">
        <v>182</v>
      </c>
      <c r="M8514" s="2" t="s">
        <v>282</v>
      </c>
      <c r="P8514" s="2" t="s">
        <v>184</v>
      </c>
      <c r="Q8514" s="2" t="s">
        <v>89</v>
      </c>
      <c r="T8514" s="2" t="s">
        <v>283</v>
      </c>
      <c r="U8514" s="2" t="s">
        <v>94</v>
      </c>
      <c r="X8514" s="2" t="s">
        <v>94</v>
      </c>
      <c r="AK8514" s="2" t="s">
        <v>282</v>
      </c>
      <c r="AM8514" s="2" t="s">
        <v>700</v>
      </c>
      <c r="AO8514" s="2" t="s">
        <v>384</v>
      </c>
      <c r="AR8514" s="2" t="s">
        <v>187</v>
      </c>
      <c r="AS8514" s="2" t="s">
        <v>188</v>
      </c>
      <c r="AU8514" s="2" t="s">
        <v>263</v>
      </c>
      <c r="AY8514" s="2" t="s">
        <v>442</v>
      </c>
    </row>
    <row r="8515" spans="1:51" x14ac:dyDescent="0.25">
      <c r="A8515" s="2" t="s">
        <v>9000</v>
      </c>
      <c r="B8515" s="2" t="s">
        <v>6185</v>
      </c>
      <c r="C8515" s="2" t="s">
        <v>9001</v>
      </c>
      <c r="D8515" s="2" t="s">
        <v>9002</v>
      </c>
      <c r="E8515" s="2" t="s">
        <v>526</v>
      </c>
      <c r="F8515" s="2"/>
      <c r="H8515" s="2" t="s">
        <v>182</v>
      </c>
      <c r="M8515" s="2" t="s">
        <v>286</v>
      </c>
      <c r="P8515" s="2" t="s">
        <v>184</v>
      </c>
      <c r="Q8515" s="2" t="s">
        <v>89</v>
      </c>
      <c r="T8515" s="2" t="s">
        <v>287</v>
      </c>
      <c r="U8515" s="2" t="s">
        <v>94</v>
      </c>
      <c r="X8515" s="2" t="s">
        <v>94</v>
      </c>
      <c r="AK8515" s="2" t="s">
        <v>286</v>
      </c>
      <c r="AM8515" s="2" t="s">
        <v>700</v>
      </c>
      <c r="AO8515" s="2" t="s">
        <v>384</v>
      </c>
      <c r="AR8515" s="2" t="s">
        <v>187</v>
      </c>
      <c r="AS8515" s="2" t="s">
        <v>188</v>
      </c>
      <c r="AU8515" s="2" t="s">
        <v>263</v>
      </c>
      <c r="AY8515" s="2" t="s">
        <v>442</v>
      </c>
    </row>
    <row r="8516" spans="1:51" x14ac:dyDescent="0.25">
      <c r="A8516" s="2" t="s">
        <v>9000</v>
      </c>
      <c r="B8516" s="2" t="s">
        <v>6185</v>
      </c>
      <c r="C8516" s="2" t="s">
        <v>9001</v>
      </c>
      <c r="D8516" s="2" t="s">
        <v>9002</v>
      </c>
      <c r="E8516" s="2" t="s">
        <v>526</v>
      </c>
      <c r="F8516" s="2"/>
      <c r="H8516" s="2" t="s">
        <v>182</v>
      </c>
      <c r="M8516" s="2" t="s">
        <v>290</v>
      </c>
      <c r="P8516" s="2" t="s">
        <v>184</v>
      </c>
      <c r="Q8516" s="2" t="s">
        <v>89</v>
      </c>
      <c r="T8516" s="2" t="s">
        <v>291</v>
      </c>
      <c r="U8516" s="2" t="s">
        <v>94</v>
      </c>
      <c r="X8516" s="2" t="s">
        <v>94</v>
      </c>
      <c r="AK8516" s="2" t="s">
        <v>290</v>
      </c>
      <c r="AM8516" s="2" t="s">
        <v>700</v>
      </c>
      <c r="AO8516" s="2" t="s">
        <v>384</v>
      </c>
      <c r="AR8516" s="2" t="s">
        <v>187</v>
      </c>
      <c r="AS8516" s="2" t="s">
        <v>188</v>
      </c>
      <c r="AU8516" s="2" t="s">
        <v>263</v>
      </c>
      <c r="AY8516" s="2" t="s">
        <v>442</v>
      </c>
    </row>
    <row r="8517" spans="1:51" x14ac:dyDescent="0.25">
      <c r="A8517" s="2" t="s">
        <v>9000</v>
      </c>
      <c r="B8517" s="2" t="s">
        <v>6185</v>
      </c>
      <c r="C8517" s="2" t="s">
        <v>9001</v>
      </c>
      <c r="D8517" s="2" t="s">
        <v>9002</v>
      </c>
      <c r="E8517" s="2" t="s">
        <v>526</v>
      </c>
      <c r="F8517" s="2"/>
      <c r="H8517" s="2" t="s">
        <v>179</v>
      </c>
      <c r="I8517" s="2" t="s">
        <v>94</v>
      </c>
    </row>
    <row r="8518" spans="1:51" x14ac:dyDescent="0.25">
      <c r="A8518" s="2" t="s">
        <v>9003</v>
      </c>
      <c r="B8518" s="2" t="s">
        <v>6185</v>
      </c>
      <c r="C8518" s="2" t="s">
        <v>9004</v>
      </c>
      <c r="D8518" s="2" t="s">
        <v>9005</v>
      </c>
      <c r="E8518" s="2" t="s">
        <v>3047</v>
      </c>
      <c r="F8518" s="2"/>
      <c r="H8518" s="2" t="s">
        <v>179</v>
      </c>
      <c r="I8518" s="2" t="s">
        <v>94</v>
      </c>
      <c r="J8518" s="2" t="s">
        <v>9006</v>
      </c>
    </row>
    <row r="8519" spans="1:51" x14ac:dyDescent="0.25">
      <c r="A8519" s="2" t="s">
        <v>9003</v>
      </c>
      <c r="B8519" s="2" t="s">
        <v>6185</v>
      </c>
      <c r="C8519" s="2" t="s">
        <v>9004</v>
      </c>
      <c r="D8519" s="2" t="s">
        <v>9005</v>
      </c>
      <c r="E8519" s="2" t="s">
        <v>3047</v>
      </c>
      <c r="F8519" s="2"/>
      <c r="H8519" s="2" t="s">
        <v>182</v>
      </c>
      <c r="M8519" s="2" t="s">
        <v>1973</v>
      </c>
      <c r="P8519" s="2" t="s">
        <v>184</v>
      </c>
      <c r="Q8519" s="2" t="s">
        <v>89</v>
      </c>
      <c r="T8519" s="2" t="s">
        <v>1925</v>
      </c>
      <c r="U8519" s="2" t="s">
        <v>94</v>
      </c>
      <c r="X8519" s="2" t="s">
        <v>94</v>
      </c>
      <c r="AK8519" s="2" t="s">
        <v>1973</v>
      </c>
      <c r="AL8519" s="2" t="s">
        <v>797</v>
      </c>
      <c r="AQ8519" s="2" t="s">
        <v>802</v>
      </c>
      <c r="AX8519" s="2" t="s">
        <v>27</v>
      </c>
    </row>
    <row r="8520" spans="1:51" x14ac:dyDescent="0.25">
      <c r="A8520" s="2" t="s">
        <v>9003</v>
      </c>
      <c r="B8520" s="2" t="s">
        <v>6185</v>
      </c>
      <c r="C8520" s="2" t="s">
        <v>9004</v>
      </c>
      <c r="D8520" s="2" t="s">
        <v>9005</v>
      </c>
      <c r="E8520" s="2" t="s">
        <v>3047</v>
      </c>
      <c r="F8520" s="2"/>
      <c r="H8520" s="2" t="s">
        <v>182</v>
      </c>
      <c r="M8520" s="2" t="s">
        <v>306</v>
      </c>
      <c r="P8520" s="2" t="s">
        <v>184</v>
      </c>
      <c r="Q8520" s="2" t="s">
        <v>89</v>
      </c>
      <c r="T8520" s="2" t="s">
        <v>307</v>
      </c>
      <c r="U8520" s="2" t="s">
        <v>94</v>
      </c>
      <c r="X8520" s="2" t="s">
        <v>94</v>
      </c>
      <c r="AK8520" s="2" t="s">
        <v>306</v>
      </c>
      <c r="AL8520" s="2" t="s">
        <v>797</v>
      </c>
      <c r="AQ8520" s="2" t="s">
        <v>802</v>
      </c>
      <c r="AX8520" s="2" t="s">
        <v>27</v>
      </c>
    </row>
    <row r="8521" spans="1:51" x14ac:dyDescent="0.25">
      <c r="A8521" s="2" t="s">
        <v>9003</v>
      </c>
      <c r="B8521" s="2" t="s">
        <v>6185</v>
      </c>
      <c r="C8521" s="2" t="s">
        <v>9004</v>
      </c>
      <c r="D8521" s="2" t="s">
        <v>9005</v>
      </c>
      <c r="E8521" s="2" t="s">
        <v>3047</v>
      </c>
      <c r="F8521" s="2"/>
      <c r="H8521" s="2" t="s">
        <v>182</v>
      </c>
      <c r="M8521" s="2" t="s">
        <v>4456</v>
      </c>
      <c r="P8521" s="2" t="s">
        <v>184</v>
      </c>
      <c r="Q8521" s="2" t="s">
        <v>89</v>
      </c>
      <c r="T8521" s="2" t="s">
        <v>1928</v>
      </c>
      <c r="U8521" s="2" t="s">
        <v>94</v>
      </c>
      <c r="X8521" s="2" t="s">
        <v>94</v>
      </c>
      <c r="AK8521" s="2" t="s">
        <v>4456</v>
      </c>
      <c r="AL8521" s="2" t="s">
        <v>797</v>
      </c>
      <c r="AQ8521" s="2" t="s">
        <v>802</v>
      </c>
      <c r="AX8521" s="2" t="s">
        <v>27</v>
      </c>
    </row>
    <row r="8522" spans="1:51" x14ac:dyDescent="0.25">
      <c r="A8522" s="2" t="s">
        <v>9003</v>
      </c>
      <c r="B8522" s="2" t="s">
        <v>6185</v>
      </c>
      <c r="C8522" s="2" t="s">
        <v>9004</v>
      </c>
      <c r="D8522" s="2" t="s">
        <v>9005</v>
      </c>
      <c r="E8522" s="2" t="s">
        <v>3047</v>
      </c>
      <c r="F8522" s="2"/>
      <c r="H8522" s="2" t="s">
        <v>182</v>
      </c>
      <c r="M8522" s="2" t="s">
        <v>212</v>
      </c>
      <c r="P8522" s="2" t="s">
        <v>184</v>
      </c>
      <c r="Q8522" s="2" t="s">
        <v>89</v>
      </c>
      <c r="T8522" s="2" t="s">
        <v>213</v>
      </c>
      <c r="U8522" s="2" t="s">
        <v>94</v>
      </c>
      <c r="X8522" s="2" t="s">
        <v>94</v>
      </c>
      <c r="AK8522" s="2" t="s">
        <v>212</v>
      </c>
      <c r="AT8522" s="2" t="s">
        <v>189</v>
      </c>
    </row>
    <row r="8523" spans="1:51" x14ac:dyDescent="0.25">
      <c r="A8523" s="2" t="s">
        <v>9003</v>
      </c>
      <c r="B8523" s="2" t="s">
        <v>6185</v>
      </c>
      <c r="C8523" s="2" t="s">
        <v>9004</v>
      </c>
      <c r="D8523" s="2" t="s">
        <v>9005</v>
      </c>
      <c r="E8523" s="2" t="s">
        <v>3047</v>
      </c>
      <c r="F8523" s="2"/>
      <c r="H8523" s="2" t="s">
        <v>182</v>
      </c>
      <c r="M8523" s="2" t="s">
        <v>214</v>
      </c>
      <c r="P8523" s="2" t="s">
        <v>184</v>
      </c>
      <c r="Q8523" s="2" t="s">
        <v>89</v>
      </c>
      <c r="T8523" s="2" t="s">
        <v>215</v>
      </c>
      <c r="U8523" s="2" t="s">
        <v>94</v>
      </c>
      <c r="X8523" s="2" t="s">
        <v>94</v>
      </c>
      <c r="AK8523" s="2" t="s">
        <v>214</v>
      </c>
      <c r="AT8523" s="2" t="s">
        <v>189</v>
      </c>
    </row>
    <row r="8524" spans="1:51" x14ac:dyDescent="0.25">
      <c r="A8524" s="2" t="s">
        <v>9003</v>
      </c>
      <c r="B8524" s="2" t="s">
        <v>6185</v>
      </c>
      <c r="C8524" s="2" t="s">
        <v>9004</v>
      </c>
      <c r="D8524" s="2" t="s">
        <v>9005</v>
      </c>
      <c r="E8524" s="2" t="s">
        <v>3047</v>
      </c>
      <c r="F8524" s="2"/>
      <c r="H8524" s="2" t="s">
        <v>182</v>
      </c>
      <c r="M8524" s="2" t="s">
        <v>9007</v>
      </c>
      <c r="P8524" s="2" t="s">
        <v>184</v>
      </c>
      <c r="Q8524" s="2" t="s">
        <v>89</v>
      </c>
      <c r="T8524" s="2" t="s">
        <v>1247</v>
      </c>
      <c r="U8524" s="2" t="s">
        <v>94</v>
      </c>
      <c r="X8524" s="2" t="s">
        <v>94</v>
      </c>
      <c r="AK8524" s="2" t="s">
        <v>9007</v>
      </c>
      <c r="AT8524" s="2" t="s">
        <v>189</v>
      </c>
    </row>
    <row r="8525" spans="1:51" x14ac:dyDescent="0.25">
      <c r="A8525" s="2" t="s">
        <v>9003</v>
      </c>
      <c r="B8525" s="2" t="s">
        <v>6185</v>
      </c>
      <c r="C8525" s="2" t="s">
        <v>9004</v>
      </c>
      <c r="D8525" s="2" t="s">
        <v>9005</v>
      </c>
      <c r="E8525" s="2" t="s">
        <v>3047</v>
      </c>
      <c r="F8525" s="2"/>
      <c r="H8525" s="2" t="s">
        <v>182</v>
      </c>
      <c r="M8525" s="2" t="s">
        <v>268</v>
      </c>
      <c r="P8525" s="2" t="s">
        <v>184</v>
      </c>
      <c r="Q8525" s="2" t="s">
        <v>89</v>
      </c>
      <c r="T8525" s="2" t="s">
        <v>269</v>
      </c>
      <c r="U8525" s="2" t="s">
        <v>94</v>
      </c>
      <c r="X8525" s="2" t="s">
        <v>94</v>
      </c>
      <c r="AK8525" s="2" t="s">
        <v>268</v>
      </c>
      <c r="AT8525" s="2" t="s">
        <v>189</v>
      </c>
    </row>
    <row r="8526" spans="1:51" x14ac:dyDescent="0.25">
      <c r="A8526" s="2" t="s">
        <v>9003</v>
      </c>
      <c r="B8526" s="2" t="s">
        <v>6185</v>
      </c>
      <c r="C8526" s="2" t="s">
        <v>9004</v>
      </c>
      <c r="D8526" s="2" t="s">
        <v>9005</v>
      </c>
      <c r="E8526" s="2" t="s">
        <v>3047</v>
      </c>
      <c r="F8526" s="2"/>
      <c r="H8526" s="2" t="s">
        <v>179</v>
      </c>
      <c r="I8526" s="2" t="s">
        <v>94</v>
      </c>
    </row>
    <row r="8527" spans="1:51" x14ac:dyDescent="0.25">
      <c r="A8527" s="2" t="s">
        <v>9008</v>
      </c>
      <c r="B8527" s="2" t="s">
        <v>6185</v>
      </c>
      <c r="C8527" s="2" t="s">
        <v>9009</v>
      </c>
      <c r="D8527" s="2" t="s">
        <v>9010</v>
      </c>
      <c r="E8527" s="2" t="s">
        <v>233</v>
      </c>
      <c r="F8527" s="2"/>
      <c r="H8527" s="2">
        <v>2</v>
      </c>
      <c r="J8527" s="2" t="s">
        <v>8820</v>
      </c>
    </row>
    <row r="8528" spans="1:51" x14ac:dyDescent="0.25">
      <c r="A8528" s="2" t="s">
        <v>9008</v>
      </c>
      <c r="B8528" s="2" t="s">
        <v>6185</v>
      </c>
      <c r="C8528" s="2" t="s">
        <v>9009</v>
      </c>
      <c r="D8528" s="2" t="s">
        <v>9010</v>
      </c>
      <c r="E8528" s="2" t="s">
        <v>233</v>
      </c>
      <c r="F8528" s="2"/>
      <c r="H8528" s="2">
        <v>2</v>
      </c>
      <c r="J8528" s="2" t="s">
        <v>9011</v>
      </c>
    </row>
    <row r="8529" spans="1:49" x14ac:dyDescent="0.25">
      <c r="A8529" s="2" t="s">
        <v>9012</v>
      </c>
      <c r="B8529" s="2" t="s">
        <v>6185</v>
      </c>
      <c r="C8529" s="2" t="s">
        <v>9013</v>
      </c>
      <c r="D8529" s="2" t="s">
        <v>9014</v>
      </c>
      <c r="E8529" s="2" t="s">
        <v>359</v>
      </c>
      <c r="F8529" s="2"/>
      <c r="H8529" s="2">
        <v>2</v>
      </c>
      <c r="J8529" s="2" t="s">
        <v>9015</v>
      </c>
    </row>
    <row r="8530" spans="1:49" x14ac:dyDescent="0.25">
      <c r="A8530" s="2" t="s">
        <v>9012</v>
      </c>
      <c r="B8530" s="2" t="s">
        <v>6185</v>
      </c>
      <c r="C8530" s="2" t="s">
        <v>9013</v>
      </c>
      <c r="D8530" s="2" t="s">
        <v>9014</v>
      </c>
      <c r="E8530" s="2" t="s">
        <v>359</v>
      </c>
      <c r="F8530" s="2"/>
      <c r="H8530" s="2">
        <v>2</v>
      </c>
      <c r="J8530" s="2" t="s">
        <v>6465</v>
      </c>
    </row>
    <row r="8531" spans="1:49" x14ac:dyDescent="0.25">
      <c r="A8531" s="2" t="s">
        <v>9016</v>
      </c>
      <c r="B8531" s="2" t="s">
        <v>6185</v>
      </c>
      <c r="C8531" s="2" t="s">
        <v>9017</v>
      </c>
      <c r="D8531" s="2" t="s">
        <v>9018</v>
      </c>
      <c r="E8531" s="2" t="s">
        <v>359</v>
      </c>
      <c r="F8531" s="2"/>
      <c r="H8531" s="2" t="s">
        <v>179</v>
      </c>
      <c r="I8531" s="2" t="s">
        <v>94</v>
      </c>
    </row>
    <row r="8532" spans="1:49" x14ac:dyDescent="0.25">
      <c r="A8532" s="2" t="s">
        <v>9016</v>
      </c>
      <c r="B8532" s="2" t="s">
        <v>6185</v>
      </c>
      <c r="C8532" s="2" t="s">
        <v>9017</v>
      </c>
      <c r="D8532" s="2" t="s">
        <v>9018</v>
      </c>
      <c r="E8532" s="2" t="s">
        <v>359</v>
      </c>
      <c r="F8532" s="2"/>
      <c r="H8532" s="2" t="s">
        <v>182</v>
      </c>
      <c r="M8532" s="2" t="s">
        <v>282</v>
      </c>
      <c r="P8532" s="2" t="s">
        <v>184</v>
      </c>
      <c r="Q8532" s="2" t="s">
        <v>89</v>
      </c>
      <c r="T8532" s="2" t="s">
        <v>283</v>
      </c>
      <c r="U8532" s="2" t="s">
        <v>94</v>
      </c>
      <c r="X8532" s="2" t="s">
        <v>94</v>
      </c>
      <c r="AK8532" s="2" t="s">
        <v>282</v>
      </c>
      <c r="AP8532" s="2" t="s">
        <v>423</v>
      </c>
    </row>
    <row r="8533" spans="1:49" x14ac:dyDescent="0.25">
      <c r="A8533" s="2" t="s">
        <v>9016</v>
      </c>
      <c r="B8533" s="2" t="s">
        <v>6185</v>
      </c>
      <c r="C8533" s="2" t="s">
        <v>9017</v>
      </c>
      <c r="D8533" s="2" t="s">
        <v>9018</v>
      </c>
      <c r="E8533" s="2" t="s">
        <v>359</v>
      </c>
      <c r="F8533" s="2"/>
      <c r="H8533" s="2" t="s">
        <v>182</v>
      </c>
      <c r="M8533" s="2" t="s">
        <v>268</v>
      </c>
      <c r="P8533" s="2" t="s">
        <v>184</v>
      </c>
      <c r="Q8533" s="2" t="s">
        <v>89</v>
      </c>
      <c r="T8533" s="2" t="s">
        <v>269</v>
      </c>
      <c r="U8533" s="2" t="s">
        <v>94</v>
      </c>
      <c r="X8533" s="2" t="s">
        <v>94</v>
      </c>
      <c r="AK8533" s="2" t="s">
        <v>268</v>
      </c>
      <c r="AP8533" s="2" t="s">
        <v>423</v>
      </c>
    </row>
    <row r="8534" spans="1:49" x14ac:dyDescent="0.25">
      <c r="A8534" s="2" t="s">
        <v>9016</v>
      </c>
      <c r="B8534" s="2" t="s">
        <v>6185</v>
      </c>
      <c r="C8534" s="2" t="s">
        <v>9017</v>
      </c>
      <c r="D8534" s="2" t="s">
        <v>9018</v>
      </c>
      <c r="E8534" s="2" t="s">
        <v>359</v>
      </c>
      <c r="F8534" s="2"/>
      <c r="H8534" s="2" t="s">
        <v>182</v>
      </c>
      <c r="M8534" s="2" t="s">
        <v>4702</v>
      </c>
      <c r="P8534" s="2" t="s">
        <v>184</v>
      </c>
      <c r="Q8534" s="2" t="s">
        <v>89</v>
      </c>
      <c r="T8534" s="2" t="s">
        <v>881</v>
      </c>
      <c r="U8534" s="2" t="s">
        <v>94</v>
      </c>
      <c r="X8534" s="2" t="s">
        <v>94</v>
      </c>
      <c r="AK8534" s="2" t="s">
        <v>4702</v>
      </c>
      <c r="AP8534" s="2" t="s">
        <v>423</v>
      </c>
    </row>
    <row r="8535" spans="1:49" x14ac:dyDescent="0.25">
      <c r="A8535" s="2" t="s">
        <v>9016</v>
      </c>
      <c r="B8535" s="2" t="s">
        <v>6185</v>
      </c>
      <c r="C8535" s="2" t="s">
        <v>9017</v>
      </c>
      <c r="D8535" s="2" t="s">
        <v>9018</v>
      </c>
      <c r="E8535" s="2" t="s">
        <v>359</v>
      </c>
      <c r="F8535" s="2"/>
      <c r="H8535" s="2" t="s">
        <v>179</v>
      </c>
      <c r="I8535" s="2" t="s">
        <v>94</v>
      </c>
    </row>
    <row r="8536" spans="1:49" x14ac:dyDescent="0.25">
      <c r="A8536" s="2" t="s">
        <v>9019</v>
      </c>
      <c r="B8536" s="2" t="s">
        <v>6185</v>
      </c>
      <c r="C8536" s="2" t="s">
        <v>9020</v>
      </c>
      <c r="D8536" s="2" t="s">
        <v>9021</v>
      </c>
      <c r="E8536" s="2" t="s">
        <v>505</v>
      </c>
      <c r="F8536" s="2"/>
      <c r="H8536" s="2" t="s">
        <v>179</v>
      </c>
      <c r="I8536" s="2" t="s">
        <v>94</v>
      </c>
    </row>
    <row r="8537" spans="1:49" x14ac:dyDescent="0.25">
      <c r="A8537" s="2" t="s">
        <v>9019</v>
      </c>
      <c r="B8537" s="2" t="s">
        <v>6185</v>
      </c>
      <c r="C8537" s="2" t="s">
        <v>9020</v>
      </c>
      <c r="D8537" s="2" t="s">
        <v>9021</v>
      </c>
      <c r="E8537" s="2" t="s">
        <v>505</v>
      </c>
      <c r="F8537" s="2"/>
      <c r="H8537" s="2" t="s">
        <v>182</v>
      </c>
      <c r="M8537" s="2" t="s">
        <v>909</v>
      </c>
      <c r="P8537" s="2" t="s">
        <v>184</v>
      </c>
      <c r="Q8537" s="2" t="s">
        <v>89</v>
      </c>
      <c r="T8537" s="2" t="s">
        <v>910</v>
      </c>
      <c r="U8537" s="2" t="s">
        <v>94</v>
      </c>
      <c r="X8537" s="2" t="s">
        <v>94</v>
      </c>
      <c r="AK8537" s="2" t="s">
        <v>909</v>
      </c>
      <c r="AO8537" s="2" t="s">
        <v>384</v>
      </c>
      <c r="AT8537" s="2" t="s">
        <v>189</v>
      </c>
      <c r="AW8537" s="2" t="s">
        <v>190</v>
      </c>
    </row>
    <row r="8538" spans="1:49" x14ac:dyDescent="0.25">
      <c r="A8538" s="2" t="s">
        <v>9019</v>
      </c>
      <c r="B8538" s="2" t="s">
        <v>6185</v>
      </c>
      <c r="C8538" s="2" t="s">
        <v>9020</v>
      </c>
      <c r="D8538" s="2" t="s">
        <v>9021</v>
      </c>
      <c r="E8538" s="2" t="s">
        <v>505</v>
      </c>
      <c r="F8538" s="2"/>
      <c r="H8538" s="2" t="s">
        <v>182</v>
      </c>
      <c r="M8538" s="2" t="s">
        <v>911</v>
      </c>
      <c r="P8538" s="2" t="s">
        <v>184</v>
      </c>
      <c r="Q8538" s="2" t="s">
        <v>89</v>
      </c>
      <c r="T8538" s="2" t="s">
        <v>912</v>
      </c>
      <c r="U8538" s="2" t="s">
        <v>94</v>
      </c>
      <c r="X8538" s="2" t="s">
        <v>94</v>
      </c>
      <c r="AK8538" s="2" t="s">
        <v>911</v>
      </c>
      <c r="AO8538" s="2" t="s">
        <v>384</v>
      </c>
      <c r="AT8538" s="2" t="s">
        <v>189</v>
      </c>
      <c r="AW8538" s="2" t="s">
        <v>190</v>
      </c>
    </row>
    <row r="8539" spans="1:49" x14ac:dyDescent="0.25">
      <c r="A8539" s="2" t="s">
        <v>9019</v>
      </c>
      <c r="B8539" s="2" t="s">
        <v>6185</v>
      </c>
      <c r="C8539" s="2" t="s">
        <v>9020</v>
      </c>
      <c r="D8539" s="2" t="s">
        <v>9021</v>
      </c>
      <c r="E8539" s="2" t="s">
        <v>505</v>
      </c>
      <c r="F8539" s="2"/>
      <c r="H8539" s="2" t="s">
        <v>182</v>
      </c>
      <c r="M8539" s="2" t="s">
        <v>915</v>
      </c>
      <c r="P8539" s="2" t="s">
        <v>184</v>
      </c>
      <c r="Q8539" s="2" t="s">
        <v>89</v>
      </c>
      <c r="T8539" s="2" t="s">
        <v>916</v>
      </c>
      <c r="U8539" s="2" t="s">
        <v>94</v>
      </c>
      <c r="X8539" s="2" t="s">
        <v>94</v>
      </c>
      <c r="AK8539" s="2" t="s">
        <v>915</v>
      </c>
      <c r="AO8539" s="2" t="s">
        <v>384</v>
      </c>
      <c r="AT8539" s="2" t="s">
        <v>189</v>
      </c>
      <c r="AW8539" s="2" t="s">
        <v>190</v>
      </c>
    </row>
    <row r="8540" spans="1:49" x14ac:dyDescent="0.25">
      <c r="A8540" s="2" t="s">
        <v>9019</v>
      </c>
      <c r="B8540" s="2" t="s">
        <v>6185</v>
      </c>
      <c r="C8540" s="2" t="s">
        <v>9020</v>
      </c>
      <c r="D8540" s="2" t="s">
        <v>9021</v>
      </c>
      <c r="E8540" s="2" t="s">
        <v>505</v>
      </c>
      <c r="F8540" s="2"/>
      <c r="H8540" s="2" t="s">
        <v>182</v>
      </c>
      <c r="M8540" s="2" t="s">
        <v>897</v>
      </c>
      <c r="P8540" s="2" t="s">
        <v>184</v>
      </c>
      <c r="Q8540" s="2" t="s">
        <v>89</v>
      </c>
      <c r="T8540" s="2" t="s">
        <v>898</v>
      </c>
      <c r="U8540" s="2" t="s">
        <v>94</v>
      </c>
      <c r="X8540" s="2" t="s">
        <v>94</v>
      </c>
      <c r="AK8540" s="2" t="s">
        <v>897</v>
      </c>
      <c r="AO8540" s="2" t="s">
        <v>384</v>
      </c>
      <c r="AT8540" s="2" t="s">
        <v>189</v>
      </c>
      <c r="AW8540" s="2" t="s">
        <v>190</v>
      </c>
    </row>
    <row r="8541" spans="1:49" x14ac:dyDescent="0.25">
      <c r="A8541" s="2" t="s">
        <v>9019</v>
      </c>
      <c r="B8541" s="2" t="s">
        <v>6185</v>
      </c>
      <c r="C8541" s="2" t="s">
        <v>9020</v>
      </c>
      <c r="D8541" s="2" t="s">
        <v>9021</v>
      </c>
      <c r="E8541" s="2" t="s">
        <v>505</v>
      </c>
      <c r="F8541" s="2"/>
      <c r="H8541" s="2" t="s">
        <v>182</v>
      </c>
      <c r="M8541" s="2" t="s">
        <v>913</v>
      </c>
      <c r="P8541" s="2" t="s">
        <v>184</v>
      </c>
      <c r="Q8541" s="2" t="s">
        <v>89</v>
      </c>
      <c r="T8541" s="2" t="s">
        <v>914</v>
      </c>
      <c r="U8541" s="2" t="s">
        <v>94</v>
      </c>
      <c r="X8541" s="2" t="s">
        <v>94</v>
      </c>
      <c r="AK8541" s="2" t="s">
        <v>913</v>
      </c>
      <c r="AO8541" s="2" t="s">
        <v>384</v>
      </c>
      <c r="AT8541" s="2" t="s">
        <v>189</v>
      </c>
      <c r="AW8541" s="2" t="s">
        <v>190</v>
      </c>
    </row>
    <row r="8542" spans="1:49" x14ac:dyDescent="0.25">
      <c r="A8542" s="2" t="s">
        <v>9019</v>
      </c>
      <c r="B8542" s="2" t="s">
        <v>6185</v>
      </c>
      <c r="C8542" s="2" t="s">
        <v>9020</v>
      </c>
      <c r="D8542" s="2" t="s">
        <v>9021</v>
      </c>
      <c r="E8542" s="2" t="s">
        <v>505</v>
      </c>
      <c r="F8542" s="2"/>
      <c r="H8542" s="2" t="s">
        <v>182</v>
      </c>
      <c r="M8542" s="2" t="s">
        <v>919</v>
      </c>
      <c r="P8542" s="2" t="s">
        <v>184</v>
      </c>
      <c r="Q8542" s="2" t="s">
        <v>89</v>
      </c>
      <c r="T8542" s="2" t="s">
        <v>920</v>
      </c>
      <c r="U8542" s="2" t="s">
        <v>94</v>
      </c>
      <c r="X8542" s="2" t="s">
        <v>94</v>
      </c>
      <c r="AK8542" s="2" t="s">
        <v>919</v>
      </c>
      <c r="AO8542" s="2" t="s">
        <v>384</v>
      </c>
      <c r="AT8542" s="2" t="s">
        <v>189</v>
      </c>
      <c r="AW8542" s="2" t="s">
        <v>190</v>
      </c>
    </row>
    <row r="8543" spans="1:49" x14ac:dyDescent="0.25">
      <c r="A8543" s="2" t="s">
        <v>9019</v>
      </c>
      <c r="B8543" s="2" t="s">
        <v>6185</v>
      </c>
      <c r="C8543" s="2" t="s">
        <v>9020</v>
      </c>
      <c r="D8543" s="2" t="s">
        <v>9021</v>
      </c>
      <c r="E8543" s="2" t="s">
        <v>505</v>
      </c>
      <c r="F8543" s="2"/>
      <c r="H8543" s="2" t="s">
        <v>182</v>
      </c>
      <c r="M8543" s="2" t="s">
        <v>899</v>
      </c>
      <c r="P8543" s="2" t="s">
        <v>184</v>
      </c>
      <c r="Q8543" s="2" t="s">
        <v>89</v>
      </c>
      <c r="T8543" s="2" t="s">
        <v>900</v>
      </c>
      <c r="U8543" s="2" t="s">
        <v>94</v>
      </c>
      <c r="X8543" s="2" t="s">
        <v>94</v>
      </c>
      <c r="AK8543" s="2" t="s">
        <v>899</v>
      </c>
      <c r="AO8543" s="2" t="s">
        <v>384</v>
      </c>
      <c r="AT8543" s="2" t="s">
        <v>189</v>
      </c>
      <c r="AW8543" s="2" t="s">
        <v>190</v>
      </c>
    </row>
    <row r="8544" spans="1:49" x14ac:dyDescent="0.25">
      <c r="A8544" s="2" t="s">
        <v>9019</v>
      </c>
      <c r="B8544" s="2" t="s">
        <v>6185</v>
      </c>
      <c r="C8544" s="2" t="s">
        <v>9020</v>
      </c>
      <c r="D8544" s="2" t="s">
        <v>9021</v>
      </c>
      <c r="E8544" s="2" t="s">
        <v>505</v>
      </c>
      <c r="F8544" s="2"/>
      <c r="H8544" s="2" t="s">
        <v>182</v>
      </c>
      <c r="M8544" s="2" t="s">
        <v>917</v>
      </c>
      <c r="P8544" s="2" t="s">
        <v>184</v>
      </c>
      <c r="Q8544" s="2" t="s">
        <v>89</v>
      </c>
      <c r="T8544" s="2" t="s">
        <v>918</v>
      </c>
      <c r="U8544" s="2" t="s">
        <v>94</v>
      </c>
      <c r="X8544" s="2" t="s">
        <v>94</v>
      </c>
      <c r="AK8544" s="2" t="s">
        <v>917</v>
      </c>
      <c r="AO8544" s="2" t="s">
        <v>384</v>
      </c>
      <c r="AT8544" s="2" t="s">
        <v>189</v>
      </c>
      <c r="AW8544" s="2" t="s">
        <v>190</v>
      </c>
    </row>
    <row r="8545" spans="1:49" x14ac:dyDescent="0.25">
      <c r="A8545" s="2" t="s">
        <v>9019</v>
      </c>
      <c r="B8545" s="2" t="s">
        <v>6185</v>
      </c>
      <c r="C8545" s="2" t="s">
        <v>9020</v>
      </c>
      <c r="D8545" s="2" t="s">
        <v>9021</v>
      </c>
      <c r="E8545" s="2" t="s">
        <v>505</v>
      </c>
      <c r="F8545" s="2"/>
      <c r="H8545" s="2" t="s">
        <v>182</v>
      </c>
      <c r="M8545" s="2" t="s">
        <v>923</v>
      </c>
      <c r="P8545" s="2" t="s">
        <v>184</v>
      </c>
      <c r="Q8545" s="2" t="s">
        <v>89</v>
      </c>
      <c r="T8545" s="2" t="s">
        <v>924</v>
      </c>
      <c r="U8545" s="2" t="s">
        <v>94</v>
      </c>
      <c r="X8545" s="2" t="s">
        <v>94</v>
      </c>
      <c r="AK8545" s="2" t="s">
        <v>923</v>
      </c>
      <c r="AO8545" s="2" t="s">
        <v>384</v>
      </c>
      <c r="AT8545" s="2" t="s">
        <v>189</v>
      </c>
      <c r="AW8545" s="2" t="s">
        <v>190</v>
      </c>
    </row>
    <row r="8546" spans="1:49" x14ac:dyDescent="0.25">
      <c r="A8546" s="2" t="s">
        <v>9019</v>
      </c>
      <c r="B8546" s="2" t="s">
        <v>6185</v>
      </c>
      <c r="C8546" s="2" t="s">
        <v>9020</v>
      </c>
      <c r="D8546" s="2" t="s">
        <v>9021</v>
      </c>
      <c r="E8546" s="2" t="s">
        <v>505</v>
      </c>
      <c r="F8546" s="2"/>
      <c r="H8546" s="2" t="s">
        <v>182</v>
      </c>
      <c r="M8546" s="2" t="s">
        <v>901</v>
      </c>
      <c r="P8546" s="2" t="s">
        <v>184</v>
      </c>
      <c r="Q8546" s="2" t="s">
        <v>89</v>
      </c>
      <c r="T8546" s="2" t="s">
        <v>902</v>
      </c>
      <c r="U8546" s="2" t="s">
        <v>94</v>
      </c>
      <c r="X8546" s="2" t="s">
        <v>94</v>
      </c>
      <c r="AK8546" s="2" t="s">
        <v>901</v>
      </c>
      <c r="AO8546" s="2" t="s">
        <v>384</v>
      </c>
      <c r="AT8546" s="2" t="s">
        <v>189</v>
      </c>
      <c r="AW8546" s="2" t="s">
        <v>190</v>
      </c>
    </row>
    <row r="8547" spans="1:49" x14ac:dyDescent="0.25">
      <c r="A8547" s="2" t="s">
        <v>9019</v>
      </c>
      <c r="B8547" s="2" t="s">
        <v>6185</v>
      </c>
      <c r="C8547" s="2" t="s">
        <v>9020</v>
      </c>
      <c r="D8547" s="2" t="s">
        <v>9021</v>
      </c>
      <c r="E8547" s="2" t="s">
        <v>505</v>
      </c>
      <c r="F8547" s="2"/>
      <c r="H8547" s="2" t="s">
        <v>182</v>
      </c>
      <c r="M8547" s="2" t="s">
        <v>921</v>
      </c>
      <c r="P8547" s="2" t="s">
        <v>184</v>
      </c>
      <c r="Q8547" s="2" t="s">
        <v>89</v>
      </c>
      <c r="T8547" s="2" t="s">
        <v>922</v>
      </c>
      <c r="U8547" s="2" t="s">
        <v>94</v>
      </c>
      <c r="X8547" s="2" t="s">
        <v>94</v>
      </c>
      <c r="AK8547" s="2" t="s">
        <v>921</v>
      </c>
      <c r="AO8547" s="2" t="s">
        <v>384</v>
      </c>
      <c r="AT8547" s="2" t="s">
        <v>189</v>
      </c>
      <c r="AW8547" s="2" t="s">
        <v>190</v>
      </c>
    </row>
    <row r="8548" spans="1:49" x14ac:dyDescent="0.25">
      <c r="A8548" s="2" t="s">
        <v>9019</v>
      </c>
      <c r="B8548" s="2" t="s">
        <v>6185</v>
      </c>
      <c r="C8548" s="2" t="s">
        <v>9020</v>
      </c>
      <c r="D8548" s="2" t="s">
        <v>9021</v>
      </c>
      <c r="E8548" s="2" t="s">
        <v>505</v>
      </c>
      <c r="F8548" s="2"/>
      <c r="H8548" s="2" t="s">
        <v>182</v>
      </c>
      <c r="M8548" s="2" t="s">
        <v>925</v>
      </c>
      <c r="P8548" s="2" t="s">
        <v>184</v>
      </c>
      <c r="Q8548" s="2" t="s">
        <v>89</v>
      </c>
      <c r="T8548" s="2" t="s">
        <v>926</v>
      </c>
      <c r="U8548" s="2" t="s">
        <v>94</v>
      </c>
      <c r="X8548" s="2" t="s">
        <v>94</v>
      </c>
      <c r="AK8548" s="2" t="s">
        <v>925</v>
      </c>
      <c r="AO8548" s="2" t="s">
        <v>384</v>
      </c>
      <c r="AT8548" s="2" t="s">
        <v>189</v>
      </c>
      <c r="AW8548" s="2" t="s">
        <v>190</v>
      </c>
    </row>
    <row r="8549" spans="1:49" x14ac:dyDescent="0.25">
      <c r="A8549" s="2" t="s">
        <v>9019</v>
      </c>
      <c r="B8549" s="2" t="s">
        <v>6185</v>
      </c>
      <c r="C8549" s="2" t="s">
        <v>9020</v>
      </c>
      <c r="D8549" s="2" t="s">
        <v>9021</v>
      </c>
      <c r="E8549" s="2" t="s">
        <v>505</v>
      </c>
      <c r="F8549" s="2"/>
      <c r="H8549" s="2" t="s">
        <v>182</v>
      </c>
      <c r="M8549" s="2" t="s">
        <v>937</v>
      </c>
      <c r="P8549" s="2" t="s">
        <v>184</v>
      </c>
      <c r="Q8549" s="2" t="s">
        <v>89</v>
      </c>
      <c r="T8549" s="2" t="s">
        <v>938</v>
      </c>
      <c r="U8549" s="2" t="s">
        <v>94</v>
      </c>
      <c r="X8549" s="2" t="s">
        <v>94</v>
      </c>
      <c r="AK8549" s="2" t="s">
        <v>937</v>
      </c>
      <c r="AO8549" s="2" t="s">
        <v>384</v>
      </c>
      <c r="AT8549" s="2" t="s">
        <v>189</v>
      </c>
      <c r="AW8549" s="2" t="s">
        <v>190</v>
      </c>
    </row>
    <row r="8550" spans="1:49" x14ac:dyDescent="0.25">
      <c r="A8550" s="2" t="s">
        <v>9019</v>
      </c>
      <c r="B8550" s="2" t="s">
        <v>6185</v>
      </c>
      <c r="C8550" s="2" t="s">
        <v>9020</v>
      </c>
      <c r="D8550" s="2" t="s">
        <v>9021</v>
      </c>
      <c r="E8550" s="2" t="s">
        <v>505</v>
      </c>
      <c r="F8550" s="2"/>
      <c r="H8550" s="2" t="s">
        <v>179</v>
      </c>
      <c r="I8550" s="2" t="s">
        <v>94</v>
      </c>
    </row>
    <row r="8551" spans="1:49" x14ac:dyDescent="0.25">
      <c r="A8551" s="2" t="s">
        <v>9022</v>
      </c>
      <c r="B8551" s="2" t="s">
        <v>6185</v>
      </c>
      <c r="C8551" s="2" t="s">
        <v>9023</v>
      </c>
      <c r="D8551" s="2" t="s">
        <v>9024</v>
      </c>
      <c r="E8551" s="2" t="s">
        <v>321</v>
      </c>
      <c r="F8551" s="2"/>
      <c r="H8551" s="2" t="s">
        <v>179</v>
      </c>
      <c r="I8551" s="2" t="s">
        <v>6710</v>
      </c>
    </row>
    <row r="8552" spans="1:49" x14ac:dyDescent="0.25">
      <c r="A8552" s="2" t="s">
        <v>9022</v>
      </c>
      <c r="B8552" s="2" t="s">
        <v>6185</v>
      </c>
      <c r="C8552" s="2" t="s">
        <v>9023</v>
      </c>
      <c r="D8552" s="2" t="s">
        <v>9024</v>
      </c>
      <c r="E8552" s="2" t="s">
        <v>321</v>
      </c>
      <c r="F8552" s="2"/>
      <c r="H8552" s="2" t="s">
        <v>182</v>
      </c>
      <c r="M8552" s="2" t="s">
        <v>764</v>
      </c>
      <c r="P8552" s="2" t="s">
        <v>184</v>
      </c>
      <c r="Q8552" s="2" t="s">
        <v>89</v>
      </c>
      <c r="T8552" s="2" t="s">
        <v>765</v>
      </c>
      <c r="U8552" s="2" t="s">
        <v>94</v>
      </c>
      <c r="X8552" s="2" t="s">
        <v>94</v>
      </c>
      <c r="Y8552" s="2" t="s">
        <v>95</v>
      </c>
      <c r="AB8552" s="2" t="s">
        <v>98</v>
      </c>
      <c r="AC8552" s="2" t="s">
        <v>99</v>
      </c>
      <c r="AD8552" s="2" t="s">
        <v>100</v>
      </c>
      <c r="AE8552" s="2" t="s">
        <v>101</v>
      </c>
      <c r="AK8552" s="2" t="s">
        <v>764</v>
      </c>
      <c r="AT8552" s="2" t="s">
        <v>189</v>
      </c>
      <c r="AW8552" s="2" t="s">
        <v>190</v>
      </c>
    </row>
    <row r="8553" spans="1:49" x14ac:dyDescent="0.25">
      <c r="A8553" s="2" t="s">
        <v>9022</v>
      </c>
      <c r="B8553" s="2" t="s">
        <v>6185</v>
      </c>
      <c r="C8553" s="2" t="s">
        <v>9023</v>
      </c>
      <c r="D8553" s="2" t="s">
        <v>9024</v>
      </c>
      <c r="E8553" s="2" t="s">
        <v>321</v>
      </c>
      <c r="F8553" s="2"/>
      <c r="H8553" s="2" t="s">
        <v>182</v>
      </c>
      <c r="M8553" s="2" t="s">
        <v>722</v>
      </c>
      <c r="P8553" s="2" t="s">
        <v>184</v>
      </c>
      <c r="Q8553" s="2" t="s">
        <v>89</v>
      </c>
      <c r="T8553" s="2" t="s">
        <v>723</v>
      </c>
      <c r="U8553" s="2" t="s">
        <v>94</v>
      </c>
      <c r="X8553" s="2" t="s">
        <v>94</v>
      </c>
      <c r="Y8553" s="2" t="s">
        <v>95</v>
      </c>
      <c r="AB8553" s="2" t="s">
        <v>98</v>
      </c>
      <c r="AC8553" s="2" t="s">
        <v>99</v>
      </c>
      <c r="AD8553" s="2" t="s">
        <v>100</v>
      </c>
      <c r="AE8553" s="2" t="s">
        <v>101</v>
      </c>
      <c r="AK8553" s="2" t="s">
        <v>722</v>
      </c>
      <c r="AT8553" s="2" t="s">
        <v>189</v>
      </c>
      <c r="AW8553" s="2" t="s">
        <v>190</v>
      </c>
    </row>
    <row r="8554" spans="1:49" x14ac:dyDescent="0.25">
      <c r="A8554" s="2" t="s">
        <v>9022</v>
      </c>
      <c r="B8554" s="2" t="s">
        <v>6185</v>
      </c>
      <c r="C8554" s="2" t="s">
        <v>9023</v>
      </c>
      <c r="D8554" s="2" t="s">
        <v>9024</v>
      </c>
      <c r="E8554" s="2" t="s">
        <v>321</v>
      </c>
      <c r="F8554" s="2"/>
      <c r="H8554" s="2" t="s">
        <v>182</v>
      </c>
      <c r="M8554" s="2" t="s">
        <v>284</v>
      </c>
      <c r="P8554" s="2" t="s">
        <v>184</v>
      </c>
      <c r="Q8554" s="2" t="s">
        <v>89</v>
      </c>
      <c r="T8554" s="2" t="s">
        <v>285</v>
      </c>
      <c r="U8554" s="2" t="s">
        <v>94</v>
      </c>
      <c r="X8554" s="2" t="s">
        <v>94</v>
      </c>
      <c r="Y8554" s="2" t="s">
        <v>95</v>
      </c>
      <c r="AB8554" s="2" t="s">
        <v>98</v>
      </c>
      <c r="AC8554" s="2" t="s">
        <v>99</v>
      </c>
      <c r="AD8554" s="2" t="s">
        <v>100</v>
      </c>
      <c r="AE8554" s="2" t="s">
        <v>101</v>
      </c>
      <c r="AK8554" s="2" t="s">
        <v>284</v>
      </c>
      <c r="AT8554" s="2" t="s">
        <v>189</v>
      </c>
      <c r="AW8554" s="2" t="s">
        <v>190</v>
      </c>
    </row>
    <row r="8555" spans="1:49" x14ac:dyDescent="0.25">
      <c r="A8555" s="2" t="s">
        <v>9022</v>
      </c>
      <c r="B8555" s="2" t="s">
        <v>6185</v>
      </c>
      <c r="C8555" s="2" t="s">
        <v>9023</v>
      </c>
      <c r="D8555" s="2" t="s">
        <v>9024</v>
      </c>
      <c r="E8555" s="2" t="s">
        <v>321</v>
      </c>
      <c r="F8555" s="2"/>
      <c r="H8555" s="2" t="s">
        <v>182</v>
      </c>
      <c r="M8555" s="2" t="s">
        <v>772</v>
      </c>
      <c r="P8555" s="2" t="s">
        <v>184</v>
      </c>
      <c r="Q8555" s="2" t="s">
        <v>89</v>
      </c>
      <c r="T8555" s="2" t="s">
        <v>773</v>
      </c>
      <c r="U8555" s="2" t="s">
        <v>94</v>
      </c>
      <c r="X8555" s="2" t="s">
        <v>94</v>
      </c>
      <c r="Y8555" s="2" t="s">
        <v>95</v>
      </c>
      <c r="AB8555" s="2" t="s">
        <v>98</v>
      </c>
      <c r="AC8555" s="2" t="s">
        <v>99</v>
      </c>
      <c r="AD8555" s="2" t="s">
        <v>100</v>
      </c>
      <c r="AE8555" s="2" t="s">
        <v>101</v>
      </c>
      <c r="AK8555" s="2" t="s">
        <v>772</v>
      </c>
      <c r="AT8555" s="2" t="s">
        <v>189</v>
      </c>
      <c r="AW8555" s="2" t="s">
        <v>190</v>
      </c>
    </row>
    <row r="8556" spans="1:49" x14ac:dyDescent="0.25">
      <c r="A8556" s="2" t="s">
        <v>9022</v>
      </c>
      <c r="B8556" s="2" t="s">
        <v>6185</v>
      </c>
      <c r="C8556" s="2" t="s">
        <v>9023</v>
      </c>
      <c r="D8556" s="2" t="s">
        <v>9024</v>
      </c>
      <c r="E8556" s="2" t="s">
        <v>321</v>
      </c>
      <c r="F8556" s="2"/>
      <c r="H8556" s="2" t="s">
        <v>182</v>
      </c>
      <c r="M8556" s="2" t="s">
        <v>2178</v>
      </c>
      <c r="P8556" s="2" t="s">
        <v>184</v>
      </c>
      <c r="Q8556" s="2" t="s">
        <v>89</v>
      </c>
      <c r="T8556" s="2" t="s">
        <v>2179</v>
      </c>
      <c r="U8556" s="2" t="s">
        <v>94</v>
      </c>
      <c r="X8556" s="2" t="s">
        <v>94</v>
      </c>
      <c r="Y8556" s="2" t="s">
        <v>95</v>
      </c>
      <c r="AB8556" s="2" t="s">
        <v>98</v>
      </c>
      <c r="AC8556" s="2" t="s">
        <v>99</v>
      </c>
      <c r="AD8556" s="2" t="s">
        <v>100</v>
      </c>
      <c r="AE8556" s="2" t="s">
        <v>101</v>
      </c>
      <c r="AK8556" s="2" t="s">
        <v>2178</v>
      </c>
      <c r="AT8556" s="2" t="s">
        <v>189</v>
      </c>
      <c r="AW8556" s="2" t="s">
        <v>190</v>
      </c>
    </row>
    <row r="8557" spans="1:49" x14ac:dyDescent="0.25">
      <c r="A8557" s="2" t="s">
        <v>9022</v>
      </c>
      <c r="B8557" s="2" t="s">
        <v>6185</v>
      </c>
      <c r="C8557" s="2" t="s">
        <v>9023</v>
      </c>
      <c r="D8557" s="2" t="s">
        <v>9024</v>
      </c>
      <c r="E8557" s="2" t="s">
        <v>321</v>
      </c>
      <c r="F8557" s="2"/>
      <c r="H8557" s="2" t="s">
        <v>182</v>
      </c>
      <c r="M8557" s="2" t="s">
        <v>288</v>
      </c>
      <c r="P8557" s="2" t="s">
        <v>184</v>
      </c>
      <c r="Q8557" s="2" t="s">
        <v>89</v>
      </c>
      <c r="T8557" s="2" t="s">
        <v>289</v>
      </c>
      <c r="U8557" s="2" t="s">
        <v>94</v>
      </c>
      <c r="X8557" s="2" t="s">
        <v>94</v>
      </c>
      <c r="Y8557" s="2" t="s">
        <v>95</v>
      </c>
      <c r="AB8557" s="2" t="s">
        <v>98</v>
      </c>
      <c r="AC8557" s="2" t="s">
        <v>99</v>
      </c>
      <c r="AD8557" s="2" t="s">
        <v>100</v>
      </c>
      <c r="AE8557" s="2" t="s">
        <v>101</v>
      </c>
      <c r="AK8557" s="2" t="s">
        <v>288</v>
      </c>
      <c r="AT8557" s="2" t="s">
        <v>189</v>
      </c>
      <c r="AW8557" s="2" t="s">
        <v>190</v>
      </c>
    </row>
    <row r="8558" spans="1:49" x14ac:dyDescent="0.25">
      <c r="A8558" s="2" t="s">
        <v>9022</v>
      </c>
      <c r="B8558" s="2" t="s">
        <v>6185</v>
      </c>
      <c r="C8558" s="2" t="s">
        <v>9023</v>
      </c>
      <c r="D8558" s="2" t="s">
        <v>9024</v>
      </c>
      <c r="E8558" s="2" t="s">
        <v>321</v>
      </c>
      <c r="F8558" s="2"/>
      <c r="H8558" s="2" t="s">
        <v>182</v>
      </c>
      <c r="M8558" s="2" t="s">
        <v>1170</v>
      </c>
      <c r="P8558" s="2" t="s">
        <v>184</v>
      </c>
      <c r="Q8558" s="2" t="s">
        <v>89</v>
      </c>
      <c r="T8558" s="2" t="s">
        <v>1171</v>
      </c>
      <c r="U8558" s="2" t="s">
        <v>94</v>
      </c>
      <c r="X8558" s="2" t="s">
        <v>94</v>
      </c>
      <c r="Y8558" s="2" t="s">
        <v>95</v>
      </c>
      <c r="AB8558" s="2" t="s">
        <v>98</v>
      </c>
      <c r="AC8558" s="2" t="s">
        <v>99</v>
      </c>
      <c r="AD8558" s="2" t="s">
        <v>100</v>
      </c>
      <c r="AE8558" s="2" t="s">
        <v>101</v>
      </c>
      <c r="AK8558" s="2" t="s">
        <v>1170</v>
      </c>
      <c r="AT8558" s="2" t="s">
        <v>189</v>
      </c>
      <c r="AW8558" s="2" t="s">
        <v>190</v>
      </c>
    </row>
    <row r="8559" spans="1:49" x14ac:dyDescent="0.25">
      <c r="A8559" s="2" t="s">
        <v>9022</v>
      </c>
      <c r="B8559" s="2" t="s">
        <v>6185</v>
      </c>
      <c r="C8559" s="2" t="s">
        <v>9023</v>
      </c>
      <c r="D8559" s="2" t="s">
        <v>9024</v>
      </c>
      <c r="E8559" s="2" t="s">
        <v>321</v>
      </c>
      <c r="F8559" s="2"/>
      <c r="H8559" s="2" t="s">
        <v>182</v>
      </c>
      <c r="M8559" s="2" t="s">
        <v>300</v>
      </c>
      <c r="P8559" s="2" t="s">
        <v>184</v>
      </c>
      <c r="Q8559" s="2" t="s">
        <v>89</v>
      </c>
      <c r="T8559" s="2" t="s">
        <v>301</v>
      </c>
      <c r="U8559" s="2" t="s">
        <v>94</v>
      </c>
      <c r="X8559" s="2" t="s">
        <v>94</v>
      </c>
      <c r="Y8559" s="2" t="s">
        <v>95</v>
      </c>
      <c r="AB8559" s="2" t="s">
        <v>98</v>
      </c>
      <c r="AC8559" s="2" t="s">
        <v>99</v>
      </c>
      <c r="AD8559" s="2" t="s">
        <v>100</v>
      </c>
      <c r="AE8559" s="2" t="s">
        <v>101</v>
      </c>
      <c r="AK8559" s="2" t="s">
        <v>300</v>
      </c>
      <c r="AT8559" s="2" t="s">
        <v>189</v>
      </c>
      <c r="AW8559" s="2" t="s">
        <v>190</v>
      </c>
    </row>
    <row r="8560" spans="1:49" x14ac:dyDescent="0.25">
      <c r="A8560" s="2" t="s">
        <v>9022</v>
      </c>
      <c r="B8560" s="2" t="s">
        <v>6185</v>
      </c>
      <c r="C8560" s="2" t="s">
        <v>9023</v>
      </c>
      <c r="D8560" s="2" t="s">
        <v>9024</v>
      </c>
      <c r="E8560" s="2" t="s">
        <v>321</v>
      </c>
      <c r="F8560" s="2"/>
      <c r="H8560" s="2" t="s">
        <v>182</v>
      </c>
      <c r="M8560" s="2" t="s">
        <v>268</v>
      </c>
      <c r="P8560" s="2" t="s">
        <v>184</v>
      </c>
      <c r="Q8560" s="2" t="s">
        <v>89</v>
      </c>
      <c r="T8560" s="2" t="s">
        <v>269</v>
      </c>
      <c r="U8560" s="2" t="s">
        <v>94</v>
      </c>
      <c r="X8560" s="2" t="s">
        <v>94</v>
      </c>
      <c r="Y8560" s="2" t="s">
        <v>95</v>
      </c>
      <c r="AB8560" s="2" t="s">
        <v>98</v>
      </c>
      <c r="AC8560" s="2" t="s">
        <v>99</v>
      </c>
      <c r="AD8560" s="2" t="s">
        <v>100</v>
      </c>
      <c r="AE8560" s="2" t="s">
        <v>101</v>
      </c>
      <c r="AK8560" s="2" t="s">
        <v>268</v>
      </c>
      <c r="AT8560" s="2" t="s">
        <v>189</v>
      </c>
      <c r="AW8560" s="2" t="s">
        <v>190</v>
      </c>
    </row>
    <row r="8561" spans="1:49" x14ac:dyDescent="0.25">
      <c r="A8561" s="2" t="s">
        <v>9022</v>
      </c>
      <c r="B8561" s="2" t="s">
        <v>6185</v>
      </c>
      <c r="C8561" s="2" t="s">
        <v>9023</v>
      </c>
      <c r="D8561" s="2" t="s">
        <v>9024</v>
      </c>
      <c r="E8561" s="2" t="s">
        <v>321</v>
      </c>
      <c r="F8561" s="2"/>
      <c r="H8561" s="2" t="s">
        <v>182</v>
      </c>
      <c r="M8561" s="2" t="s">
        <v>2180</v>
      </c>
      <c r="O8561" s="2" t="s">
        <v>88</v>
      </c>
      <c r="P8561" s="2" t="s">
        <v>184</v>
      </c>
      <c r="Q8561" s="2" t="s">
        <v>89</v>
      </c>
      <c r="S8561" s="2" t="s">
        <v>2181</v>
      </c>
      <c r="T8561" s="2" t="s">
        <v>2182</v>
      </c>
      <c r="U8561" s="2" t="s">
        <v>101</v>
      </c>
      <c r="X8561" s="2" t="s">
        <v>94</v>
      </c>
      <c r="Y8561" s="2" t="s">
        <v>95</v>
      </c>
      <c r="AB8561" s="2" t="s">
        <v>98</v>
      </c>
      <c r="AC8561" s="2" t="s">
        <v>99</v>
      </c>
      <c r="AD8561" s="2" t="s">
        <v>100</v>
      </c>
      <c r="AE8561" s="2" t="s">
        <v>101</v>
      </c>
      <c r="AK8561" s="2" t="s">
        <v>2180</v>
      </c>
      <c r="AT8561" s="2" t="s">
        <v>189</v>
      </c>
      <c r="AW8561" s="2" t="s">
        <v>190</v>
      </c>
    </row>
    <row r="8562" spans="1:49" x14ac:dyDescent="0.25">
      <c r="A8562" s="2" t="s">
        <v>9022</v>
      </c>
      <c r="B8562" s="2" t="s">
        <v>6185</v>
      </c>
      <c r="C8562" s="2" t="s">
        <v>9023</v>
      </c>
      <c r="D8562" s="2" t="s">
        <v>9024</v>
      </c>
      <c r="E8562" s="2" t="s">
        <v>321</v>
      </c>
      <c r="F8562" s="2"/>
      <c r="H8562" s="2" t="s">
        <v>182</v>
      </c>
      <c r="M8562" s="2" t="s">
        <v>9025</v>
      </c>
      <c r="O8562" s="2" t="s">
        <v>88</v>
      </c>
      <c r="P8562" s="2" t="s">
        <v>184</v>
      </c>
      <c r="Q8562" s="2" t="s">
        <v>89</v>
      </c>
      <c r="S8562" s="2" t="s">
        <v>9026</v>
      </c>
      <c r="T8562" s="2" t="s">
        <v>1443</v>
      </c>
      <c r="U8562" s="2" t="s">
        <v>98</v>
      </c>
      <c r="X8562" s="2" t="s">
        <v>94</v>
      </c>
      <c r="Y8562" s="2" t="s">
        <v>95</v>
      </c>
      <c r="AB8562" s="2" t="s">
        <v>98</v>
      </c>
      <c r="AC8562" s="2" t="s">
        <v>99</v>
      </c>
      <c r="AD8562" s="2" t="s">
        <v>100</v>
      </c>
      <c r="AE8562" s="2" t="s">
        <v>101</v>
      </c>
      <c r="AK8562" s="2" t="s">
        <v>9025</v>
      </c>
      <c r="AT8562" s="2" t="s">
        <v>189</v>
      </c>
      <c r="AW8562" s="2" t="s">
        <v>190</v>
      </c>
    </row>
    <row r="8563" spans="1:49" x14ac:dyDescent="0.25">
      <c r="A8563" s="2" t="s">
        <v>9022</v>
      </c>
      <c r="B8563" s="2" t="s">
        <v>6185</v>
      </c>
      <c r="C8563" s="2" t="s">
        <v>9023</v>
      </c>
      <c r="D8563" s="2" t="s">
        <v>9024</v>
      </c>
      <c r="E8563" s="2" t="s">
        <v>321</v>
      </c>
      <c r="F8563" s="2"/>
      <c r="H8563" s="2" t="s">
        <v>182</v>
      </c>
      <c r="M8563" s="2" t="s">
        <v>1351</v>
      </c>
      <c r="O8563" s="2" t="s">
        <v>88</v>
      </c>
      <c r="P8563" s="2" t="s">
        <v>184</v>
      </c>
      <c r="Q8563" s="2" t="s">
        <v>89</v>
      </c>
      <c r="S8563" s="2" t="s">
        <v>409</v>
      </c>
      <c r="T8563" s="2" t="s">
        <v>249</v>
      </c>
      <c r="U8563" s="2" t="s">
        <v>95</v>
      </c>
      <c r="X8563" s="2" t="s">
        <v>94</v>
      </c>
      <c r="Y8563" s="2" t="s">
        <v>95</v>
      </c>
      <c r="AB8563" s="2" t="s">
        <v>98</v>
      </c>
      <c r="AC8563" s="2" t="s">
        <v>99</v>
      </c>
      <c r="AD8563" s="2" t="s">
        <v>100</v>
      </c>
      <c r="AE8563" s="2" t="s">
        <v>101</v>
      </c>
      <c r="AK8563" s="2" t="s">
        <v>1351</v>
      </c>
      <c r="AT8563" s="2" t="s">
        <v>189</v>
      </c>
      <c r="AW8563" s="2" t="s">
        <v>190</v>
      </c>
    </row>
    <row r="8564" spans="1:49" x14ac:dyDescent="0.25">
      <c r="A8564" s="2" t="s">
        <v>9022</v>
      </c>
      <c r="B8564" s="2" t="s">
        <v>6185</v>
      </c>
      <c r="C8564" s="2" t="s">
        <v>9023</v>
      </c>
      <c r="D8564" s="2" t="s">
        <v>9024</v>
      </c>
      <c r="E8564" s="2" t="s">
        <v>321</v>
      </c>
      <c r="F8564" s="2"/>
      <c r="H8564" s="2" t="s">
        <v>182</v>
      </c>
      <c r="M8564" s="2" t="s">
        <v>260</v>
      </c>
      <c r="O8564" s="2" t="s">
        <v>88</v>
      </c>
      <c r="P8564" s="2" t="s">
        <v>184</v>
      </c>
      <c r="Q8564" s="2" t="s">
        <v>89</v>
      </c>
      <c r="S8564" s="2" t="s">
        <v>261</v>
      </c>
      <c r="T8564" s="2" t="s">
        <v>262</v>
      </c>
      <c r="U8564" s="2" t="s">
        <v>100</v>
      </c>
      <c r="X8564" s="2" t="s">
        <v>94</v>
      </c>
      <c r="Y8564" s="2" t="s">
        <v>95</v>
      </c>
      <c r="AB8564" s="2" t="s">
        <v>98</v>
      </c>
      <c r="AC8564" s="2" t="s">
        <v>99</v>
      </c>
      <c r="AD8564" s="2" t="s">
        <v>100</v>
      </c>
      <c r="AE8564" s="2" t="s">
        <v>101</v>
      </c>
      <c r="AK8564" s="2" t="s">
        <v>260</v>
      </c>
      <c r="AT8564" s="2" t="s">
        <v>189</v>
      </c>
      <c r="AW8564" s="2" t="s">
        <v>190</v>
      </c>
    </row>
    <row r="8565" spans="1:49" x14ac:dyDescent="0.25">
      <c r="A8565" s="2" t="s">
        <v>9022</v>
      </c>
      <c r="B8565" s="2" t="s">
        <v>6185</v>
      </c>
      <c r="C8565" s="2" t="s">
        <v>9023</v>
      </c>
      <c r="D8565" s="2" t="s">
        <v>9024</v>
      </c>
      <c r="E8565" s="2" t="s">
        <v>321</v>
      </c>
      <c r="F8565" s="2"/>
      <c r="H8565" s="2" t="s">
        <v>182</v>
      </c>
      <c r="M8565" s="2" t="s">
        <v>9027</v>
      </c>
      <c r="O8565" s="2" t="s">
        <v>88</v>
      </c>
      <c r="P8565" s="2" t="s">
        <v>184</v>
      </c>
      <c r="Q8565" s="2" t="s">
        <v>89</v>
      </c>
      <c r="S8565" s="2" t="s">
        <v>9028</v>
      </c>
      <c r="T8565" s="2" t="s">
        <v>9029</v>
      </c>
      <c r="U8565" s="2" t="s">
        <v>95</v>
      </c>
      <c r="X8565" s="2" t="s">
        <v>94</v>
      </c>
      <c r="Y8565" s="2" t="s">
        <v>95</v>
      </c>
      <c r="AB8565" s="2" t="s">
        <v>98</v>
      </c>
      <c r="AC8565" s="2" t="s">
        <v>99</v>
      </c>
      <c r="AD8565" s="2" t="s">
        <v>100</v>
      </c>
      <c r="AE8565" s="2" t="s">
        <v>101</v>
      </c>
      <c r="AK8565" s="2" t="s">
        <v>9027</v>
      </c>
      <c r="AT8565" s="2" t="s">
        <v>189</v>
      </c>
      <c r="AW8565" s="2" t="s">
        <v>190</v>
      </c>
    </row>
    <row r="8566" spans="1:49" x14ac:dyDescent="0.25">
      <c r="A8566" s="2" t="s">
        <v>9022</v>
      </c>
      <c r="B8566" s="2" t="s">
        <v>6185</v>
      </c>
      <c r="C8566" s="2" t="s">
        <v>9023</v>
      </c>
      <c r="D8566" s="2" t="s">
        <v>9024</v>
      </c>
      <c r="E8566" s="2" t="s">
        <v>321</v>
      </c>
      <c r="F8566" s="2"/>
      <c r="H8566" s="2" t="s">
        <v>182</v>
      </c>
      <c r="M8566" s="2" t="s">
        <v>9030</v>
      </c>
      <c r="O8566" s="2" t="s">
        <v>88</v>
      </c>
      <c r="P8566" s="2" t="s">
        <v>184</v>
      </c>
      <c r="Q8566" s="2" t="s">
        <v>89</v>
      </c>
      <c r="S8566" s="2" t="s">
        <v>2185</v>
      </c>
      <c r="T8566" s="2" t="s">
        <v>1425</v>
      </c>
      <c r="U8566" s="2" t="s">
        <v>101</v>
      </c>
      <c r="X8566" s="2" t="s">
        <v>94</v>
      </c>
      <c r="Y8566" s="2" t="s">
        <v>95</v>
      </c>
      <c r="AB8566" s="2" t="s">
        <v>98</v>
      </c>
      <c r="AC8566" s="2" t="s">
        <v>99</v>
      </c>
      <c r="AD8566" s="2" t="s">
        <v>100</v>
      </c>
      <c r="AE8566" s="2" t="s">
        <v>101</v>
      </c>
      <c r="AK8566" s="2" t="s">
        <v>9030</v>
      </c>
      <c r="AT8566" s="2" t="s">
        <v>189</v>
      </c>
      <c r="AW8566" s="2" t="s">
        <v>190</v>
      </c>
    </row>
    <row r="8567" spans="1:49" x14ac:dyDescent="0.25">
      <c r="A8567" s="2" t="s">
        <v>9022</v>
      </c>
      <c r="B8567" s="2" t="s">
        <v>6185</v>
      </c>
      <c r="C8567" s="2" t="s">
        <v>9023</v>
      </c>
      <c r="D8567" s="2" t="s">
        <v>9024</v>
      </c>
      <c r="E8567" s="2" t="s">
        <v>321</v>
      </c>
      <c r="F8567" s="2"/>
      <c r="H8567" s="2" t="s">
        <v>182</v>
      </c>
      <c r="M8567" s="2" t="s">
        <v>6721</v>
      </c>
      <c r="O8567" s="2" t="s">
        <v>88</v>
      </c>
      <c r="P8567" s="2" t="s">
        <v>184</v>
      </c>
      <c r="Q8567" s="2" t="s">
        <v>89</v>
      </c>
      <c r="S8567" s="2" t="s">
        <v>2699</v>
      </c>
      <c r="T8567" s="2" t="s">
        <v>256</v>
      </c>
      <c r="U8567" s="2" t="s">
        <v>99</v>
      </c>
      <c r="X8567" s="2" t="s">
        <v>94</v>
      </c>
      <c r="Y8567" s="2" t="s">
        <v>95</v>
      </c>
      <c r="AB8567" s="2" t="s">
        <v>98</v>
      </c>
      <c r="AC8567" s="2" t="s">
        <v>99</v>
      </c>
      <c r="AD8567" s="2" t="s">
        <v>100</v>
      </c>
      <c r="AE8567" s="2" t="s">
        <v>101</v>
      </c>
      <c r="AK8567" s="2" t="s">
        <v>6721</v>
      </c>
      <c r="AT8567" s="2" t="s">
        <v>189</v>
      </c>
      <c r="AW8567" s="2" t="s">
        <v>190</v>
      </c>
    </row>
    <row r="8568" spans="1:49" x14ac:dyDescent="0.25">
      <c r="A8568" s="2" t="s">
        <v>9022</v>
      </c>
      <c r="B8568" s="2" t="s">
        <v>6185</v>
      </c>
      <c r="C8568" s="2" t="s">
        <v>9023</v>
      </c>
      <c r="D8568" s="2" t="s">
        <v>9024</v>
      </c>
      <c r="E8568" s="2" t="s">
        <v>321</v>
      </c>
      <c r="F8568" s="2"/>
      <c r="H8568" s="2" t="s">
        <v>182</v>
      </c>
      <c r="M8568" s="2" t="s">
        <v>6720</v>
      </c>
      <c r="O8568" s="2" t="s">
        <v>88</v>
      </c>
      <c r="P8568" s="2" t="s">
        <v>184</v>
      </c>
      <c r="Q8568" s="2" t="s">
        <v>89</v>
      </c>
      <c r="S8568" s="2" t="s">
        <v>2697</v>
      </c>
      <c r="T8568" s="2" t="s">
        <v>1317</v>
      </c>
      <c r="U8568" s="2" t="s">
        <v>99</v>
      </c>
      <c r="X8568" s="2" t="s">
        <v>94</v>
      </c>
      <c r="Y8568" s="2" t="s">
        <v>95</v>
      </c>
      <c r="AB8568" s="2" t="s">
        <v>98</v>
      </c>
      <c r="AC8568" s="2" t="s">
        <v>99</v>
      </c>
      <c r="AD8568" s="2" t="s">
        <v>100</v>
      </c>
      <c r="AE8568" s="2" t="s">
        <v>101</v>
      </c>
      <c r="AK8568" s="2" t="s">
        <v>6720</v>
      </c>
      <c r="AT8568" s="2" t="s">
        <v>189</v>
      </c>
      <c r="AW8568" s="2" t="s">
        <v>190</v>
      </c>
    </row>
    <row r="8569" spans="1:49" x14ac:dyDescent="0.25">
      <c r="A8569" s="2" t="s">
        <v>9022</v>
      </c>
      <c r="B8569" s="2" t="s">
        <v>6185</v>
      </c>
      <c r="C8569" s="2" t="s">
        <v>9023</v>
      </c>
      <c r="D8569" s="2" t="s">
        <v>9024</v>
      </c>
      <c r="E8569" s="2" t="s">
        <v>321</v>
      </c>
      <c r="F8569" s="2"/>
      <c r="H8569" s="2" t="s">
        <v>182</v>
      </c>
      <c r="M8569" s="2" t="s">
        <v>9031</v>
      </c>
      <c r="O8569" s="2" t="s">
        <v>88</v>
      </c>
      <c r="P8569" s="2" t="s">
        <v>184</v>
      </c>
      <c r="Q8569" s="2" t="s">
        <v>89</v>
      </c>
      <c r="S8569" s="2" t="s">
        <v>373</v>
      </c>
      <c r="T8569" s="2" t="s">
        <v>2228</v>
      </c>
      <c r="U8569" s="2" t="s">
        <v>99</v>
      </c>
      <c r="X8569" s="2" t="s">
        <v>94</v>
      </c>
      <c r="Y8569" s="2" t="s">
        <v>95</v>
      </c>
      <c r="AB8569" s="2" t="s">
        <v>98</v>
      </c>
      <c r="AC8569" s="2" t="s">
        <v>99</v>
      </c>
      <c r="AD8569" s="2" t="s">
        <v>100</v>
      </c>
      <c r="AE8569" s="2" t="s">
        <v>101</v>
      </c>
      <c r="AK8569" s="2" t="s">
        <v>9031</v>
      </c>
      <c r="AT8569" s="2" t="s">
        <v>189</v>
      </c>
      <c r="AW8569" s="2" t="s">
        <v>190</v>
      </c>
    </row>
    <row r="8570" spans="1:49" x14ac:dyDescent="0.25">
      <c r="A8570" s="2" t="s">
        <v>9022</v>
      </c>
      <c r="B8570" s="2" t="s">
        <v>6185</v>
      </c>
      <c r="C8570" s="2" t="s">
        <v>9023</v>
      </c>
      <c r="D8570" s="2" t="s">
        <v>9024</v>
      </c>
      <c r="E8570" s="2" t="s">
        <v>321</v>
      </c>
      <c r="F8570" s="2"/>
      <c r="H8570" s="2" t="s">
        <v>182</v>
      </c>
      <c r="M8570" s="2" t="s">
        <v>9032</v>
      </c>
      <c r="O8570" s="2" t="s">
        <v>88</v>
      </c>
      <c r="P8570" s="2" t="s">
        <v>184</v>
      </c>
      <c r="Q8570" s="2" t="s">
        <v>89</v>
      </c>
      <c r="S8570" s="2" t="s">
        <v>371</v>
      </c>
      <c r="T8570" s="2" t="s">
        <v>9033</v>
      </c>
      <c r="U8570" s="2" t="s">
        <v>99</v>
      </c>
      <c r="X8570" s="2" t="s">
        <v>94</v>
      </c>
      <c r="Y8570" s="2" t="s">
        <v>95</v>
      </c>
      <c r="AB8570" s="2" t="s">
        <v>98</v>
      </c>
      <c r="AC8570" s="2" t="s">
        <v>99</v>
      </c>
      <c r="AD8570" s="2" t="s">
        <v>100</v>
      </c>
      <c r="AE8570" s="2" t="s">
        <v>101</v>
      </c>
      <c r="AK8570" s="2" t="s">
        <v>9032</v>
      </c>
      <c r="AT8570" s="2" t="s">
        <v>189</v>
      </c>
      <c r="AW8570" s="2" t="s">
        <v>190</v>
      </c>
    </row>
    <row r="8571" spans="1:49" x14ac:dyDescent="0.25">
      <c r="A8571" s="2" t="s">
        <v>9022</v>
      </c>
      <c r="B8571" s="2" t="s">
        <v>6185</v>
      </c>
      <c r="C8571" s="2" t="s">
        <v>9023</v>
      </c>
      <c r="D8571" s="2" t="s">
        <v>9024</v>
      </c>
      <c r="E8571" s="2" t="s">
        <v>321</v>
      </c>
      <c r="F8571" s="2"/>
      <c r="H8571" s="2" t="s">
        <v>182</v>
      </c>
      <c r="M8571" s="2" t="s">
        <v>286</v>
      </c>
      <c r="P8571" s="2" t="s">
        <v>184</v>
      </c>
      <c r="Q8571" s="2" t="s">
        <v>89</v>
      </c>
      <c r="T8571" s="2" t="s">
        <v>287</v>
      </c>
      <c r="U8571" s="2" t="s">
        <v>94</v>
      </c>
      <c r="X8571" s="2" t="s">
        <v>94</v>
      </c>
      <c r="Y8571" s="2" t="s">
        <v>95</v>
      </c>
      <c r="AB8571" s="2" t="s">
        <v>98</v>
      </c>
      <c r="AC8571" s="2" t="s">
        <v>99</v>
      </c>
      <c r="AD8571" s="2" t="s">
        <v>100</v>
      </c>
      <c r="AE8571" s="2" t="s">
        <v>101</v>
      </c>
      <c r="AK8571" s="2" t="s">
        <v>286</v>
      </c>
      <c r="AS8571" s="2" t="s">
        <v>188</v>
      </c>
      <c r="AT8571" s="2" t="s">
        <v>189</v>
      </c>
      <c r="AW8571" s="2" t="s">
        <v>190</v>
      </c>
    </row>
    <row r="8572" spans="1:49" x14ac:dyDescent="0.25">
      <c r="A8572" s="2" t="s">
        <v>9022</v>
      </c>
      <c r="B8572" s="2" t="s">
        <v>6185</v>
      </c>
      <c r="C8572" s="2" t="s">
        <v>9023</v>
      </c>
      <c r="D8572" s="2" t="s">
        <v>9024</v>
      </c>
      <c r="E8572" s="2" t="s">
        <v>321</v>
      </c>
      <c r="F8572" s="2"/>
      <c r="H8572" s="2" t="s">
        <v>182</v>
      </c>
      <c r="M8572" s="2" t="s">
        <v>833</v>
      </c>
      <c r="P8572" s="2" t="s">
        <v>184</v>
      </c>
      <c r="Q8572" s="2" t="s">
        <v>89</v>
      </c>
      <c r="T8572" s="2" t="s">
        <v>834</v>
      </c>
      <c r="U8572" s="2" t="s">
        <v>94</v>
      </c>
      <c r="X8572" s="2" t="s">
        <v>94</v>
      </c>
      <c r="Y8572" s="2" t="s">
        <v>95</v>
      </c>
      <c r="AB8572" s="2" t="s">
        <v>98</v>
      </c>
      <c r="AC8572" s="2" t="s">
        <v>99</v>
      </c>
      <c r="AD8572" s="2" t="s">
        <v>100</v>
      </c>
      <c r="AE8572" s="2" t="s">
        <v>101</v>
      </c>
      <c r="AK8572" s="2" t="s">
        <v>833</v>
      </c>
      <c r="AT8572" s="2" t="s">
        <v>189</v>
      </c>
      <c r="AW8572" s="2" t="s">
        <v>190</v>
      </c>
    </row>
    <row r="8573" spans="1:49" x14ac:dyDescent="0.25">
      <c r="A8573" s="2" t="s">
        <v>9022</v>
      </c>
      <c r="B8573" s="2" t="s">
        <v>6185</v>
      </c>
      <c r="C8573" s="2" t="s">
        <v>9023</v>
      </c>
      <c r="D8573" s="2" t="s">
        <v>9024</v>
      </c>
      <c r="E8573" s="2" t="s">
        <v>321</v>
      </c>
      <c r="F8573" s="2"/>
      <c r="H8573" s="2" t="s">
        <v>182</v>
      </c>
      <c r="M8573" s="2" t="s">
        <v>282</v>
      </c>
      <c r="P8573" s="2" t="s">
        <v>184</v>
      </c>
      <c r="Q8573" s="2" t="s">
        <v>89</v>
      </c>
      <c r="T8573" s="2" t="s">
        <v>283</v>
      </c>
      <c r="U8573" s="2" t="s">
        <v>94</v>
      </c>
      <c r="X8573" s="2" t="s">
        <v>94</v>
      </c>
      <c r="Y8573" s="2" t="s">
        <v>95</v>
      </c>
      <c r="AB8573" s="2" t="s">
        <v>98</v>
      </c>
      <c r="AC8573" s="2" t="s">
        <v>99</v>
      </c>
      <c r="AD8573" s="2" t="s">
        <v>100</v>
      </c>
      <c r="AE8573" s="2" t="s">
        <v>101</v>
      </c>
      <c r="AK8573" s="2" t="s">
        <v>282</v>
      </c>
      <c r="AS8573" s="2" t="s">
        <v>188</v>
      </c>
      <c r="AT8573" s="2" t="s">
        <v>189</v>
      </c>
      <c r="AW8573" s="2" t="s">
        <v>190</v>
      </c>
    </row>
    <row r="8574" spans="1:49" x14ac:dyDescent="0.25">
      <c r="A8574" s="2" t="s">
        <v>9022</v>
      </c>
      <c r="B8574" s="2" t="s">
        <v>6185</v>
      </c>
      <c r="C8574" s="2" t="s">
        <v>9023</v>
      </c>
      <c r="D8574" s="2" t="s">
        <v>9024</v>
      </c>
      <c r="E8574" s="2" t="s">
        <v>321</v>
      </c>
      <c r="F8574" s="2"/>
      <c r="H8574" s="2" t="s">
        <v>182</v>
      </c>
      <c r="M8574" s="2" t="s">
        <v>290</v>
      </c>
      <c r="P8574" s="2" t="s">
        <v>184</v>
      </c>
      <c r="Q8574" s="2" t="s">
        <v>89</v>
      </c>
      <c r="T8574" s="2" t="s">
        <v>291</v>
      </c>
      <c r="U8574" s="2" t="s">
        <v>94</v>
      </c>
      <c r="X8574" s="2" t="s">
        <v>94</v>
      </c>
      <c r="Y8574" s="2" t="s">
        <v>95</v>
      </c>
      <c r="AB8574" s="2" t="s">
        <v>98</v>
      </c>
      <c r="AC8574" s="2" t="s">
        <v>99</v>
      </c>
      <c r="AD8574" s="2" t="s">
        <v>100</v>
      </c>
      <c r="AE8574" s="2" t="s">
        <v>101</v>
      </c>
      <c r="AK8574" s="2" t="s">
        <v>290</v>
      </c>
      <c r="AS8574" s="2" t="s">
        <v>188</v>
      </c>
      <c r="AT8574" s="2" t="s">
        <v>189</v>
      </c>
      <c r="AW8574" s="2" t="s">
        <v>190</v>
      </c>
    </row>
    <row r="8575" spans="1:49" x14ac:dyDescent="0.25">
      <c r="A8575" s="2" t="s">
        <v>9022</v>
      </c>
      <c r="B8575" s="2" t="s">
        <v>6185</v>
      </c>
      <c r="C8575" s="2" t="s">
        <v>9023</v>
      </c>
      <c r="D8575" s="2" t="s">
        <v>9024</v>
      </c>
      <c r="E8575" s="2" t="s">
        <v>321</v>
      </c>
      <c r="F8575" s="2"/>
      <c r="H8575" s="2" t="s">
        <v>182</v>
      </c>
      <c r="M8575" s="2" t="s">
        <v>2293</v>
      </c>
      <c r="P8575" s="2" t="s">
        <v>184</v>
      </c>
      <c r="Q8575" s="2" t="s">
        <v>89</v>
      </c>
      <c r="T8575" s="2" t="s">
        <v>2294</v>
      </c>
      <c r="U8575" s="2" t="s">
        <v>98</v>
      </c>
      <c r="X8575" s="2" t="s">
        <v>94</v>
      </c>
      <c r="Y8575" s="2" t="s">
        <v>95</v>
      </c>
      <c r="AB8575" s="2" t="s">
        <v>98</v>
      </c>
      <c r="AC8575" s="2" t="s">
        <v>99</v>
      </c>
      <c r="AD8575" s="2" t="s">
        <v>100</v>
      </c>
      <c r="AE8575" s="2" t="s">
        <v>101</v>
      </c>
      <c r="AK8575" s="2" t="s">
        <v>2293</v>
      </c>
      <c r="AS8575" s="2" t="s">
        <v>188</v>
      </c>
      <c r="AT8575" s="2" t="s">
        <v>189</v>
      </c>
      <c r="AW8575" s="2" t="s">
        <v>190</v>
      </c>
    </row>
    <row r="8576" spans="1:49" x14ac:dyDescent="0.25">
      <c r="A8576" s="2" t="s">
        <v>9022</v>
      </c>
      <c r="B8576" s="2" t="s">
        <v>6185</v>
      </c>
      <c r="C8576" s="2" t="s">
        <v>9023</v>
      </c>
      <c r="D8576" s="2" t="s">
        <v>9024</v>
      </c>
      <c r="E8576" s="2" t="s">
        <v>321</v>
      </c>
      <c r="F8576" s="2"/>
      <c r="H8576" s="2" t="s">
        <v>182</v>
      </c>
      <c r="M8576" s="2" t="s">
        <v>2295</v>
      </c>
      <c r="P8576" s="2" t="s">
        <v>184</v>
      </c>
      <c r="Q8576" s="2" t="s">
        <v>89</v>
      </c>
      <c r="T8576" s="2" t="s">
        <v>2296</v>
      </c>
      <c r="U8576" s="2" t="s">
        <v>98</v>
      </c>
      <c r="X8576" s="2" t="s">
        <v>94</v>
      </c>
      <c r="Y8576" s="2" t="s">
        <v>95</v>
      </c>
      <c r="AB8576" s="2" t="s">
        <v>98</v>
      </c>
      <c r="AC8576" s="2" t="s">
        <v>99</v>
      </c>
      <c r="AD8576" s="2" t="s">
        <v>100</v>
      </c>
      <c r="AE8576" s="2" t="s">
        <v>101</v>
      </c>
      <c r="AK8576" s="2" t="s">
        <v>2295</v>
      </c>
      <c r="AS8576" s="2" t="s">
        <v>188</v>
      </c>
      <c r="AT8576" s="2" t="s">
        <v>189</v>
      </c>
      <c r="AW8576" s="2" t="s">
        <v>190</v>
      </c>
    </row>
    <row r="8577" spans="1:49" x14ac:dyDescent="0.25">
      <c r="A8577" s="2" t="s">
        <v>9022</v>
      </c>
      <c r="B8577" s="2" t="s">
        <v>6185</v>
      </c>
      <c r="C8577" s="2" t="s">
        <v>9023</v>
      </c>
      <c r="D8577" s="2" t="s">
        <v>9024</v>
      </c>
      <c r="E8577" s="2" t="s">
        <v>321</v>
      </c>
      <c r="F8577" s="2"/>
      <c r="H8577" s="2" t="s">
        <v>182</v>
      </c>
      <c r="M8577" s="2" t="s">
        <v>2297</v>
      </c>
      <c r="P8577" s="2" t="s">
        <v>184</v>
      </c>
      <c r="Q8577" s="2" t="s">
        <v>89</v>
      </c>
      <c r="T8577" s="2" t="s">
        <v>2298</v>
      </c>
      <c r="U8577" s="2" t="s">
        <v>98</v>
      </c>
      <c r="X8577" s="2" t="s">
        <v>94</v>
      </c>
      <c r="Y8577" s="2" t="s">
        <v>95</v>
      </c>
      <c r="AB8577" s="2" t="s">
        <v>98</v>
      </c>
      <c r="AC8577" s="2" t="s">
        <v>99</v>
      </c>
      <c r="AD8577" s="2" t="s">
        <v>100</v>
      </c>
      <c r="AE8577" s="2" t="s">
        <v>101</v>
      </c>
      <c r="AK8577" s="2" t="s">
        <v>2297</v>
      </c>
      <c r="AS8577" s="2" t="s">
        <v>188</v>
      </c>
      <c r="AT8577" s="2" t="s">
        <v>189</v>
      </c>
      <c r="AW8577" s="2" t="s">
        <v>190</v>
      </c>
    </row>
    <row r="8578" spans="1:49" x14ac:dyDescent="0.25">
      <c r="A8578" s="2" t="s">
        <v>9022</v>
      </c>
      <c r="B8578" s="2" t="s">
        <v>6185</v>
      </c>
      <c r="C8578" s="2" t="s">
        <v>9023</v>
      </c>
      <c r="D8578" s="2" t="s">
        <v>9024</v>
      </c>
      <c r="E8578" s="2" t="s">
        <v>321</v>
      </c>
      <c r="F8578" s="2"/>
      <c r="H8578" s="2" t="s">
        <v>179</v>
      </c>
      <c r="I8578" s="2" t="s">
        <v>9034</v>
      </c>
    </row>
    <row r="8579" spans="1:49" x14ac:dyDescent="0.25">
      <c r="A8579" s="2" t="s">
        <v>9035</v>
      </c>
      <c r="B8579" s="2" t="s">
        <v>6185</v>
      </c>
      <c r="C8579" s="2" t="s">
        <v>9036</v>
      </c>
      <c r="D8579" s="2" t="s">
        <v>9037</v>
      </c>
      <c r="E8579" s="2" t="s">
        <v>729</v>
      </c>
      <c r="F8579" s="2"/>
      <c r="H8579" s="2" t="s">
        <v>179</v>
      </c>
      <c r="I8579" s="2" t="s">
        <v>94</v>
      </c>
    </row>
    <row r="8580" spans="1:49" x14ac:dyDescent="0.25">
      <c r="A8580" s="2" t="s">
        <v>9035</v>
      </c>
      <c r="B8580" s="2" t="s">
        <v>6185</v>
      </c>
      <c r="C8580" s="2" t="s">
        <v>9036</v>
      </c>
      <c r="D8580" s="2" t="s">
        <v>9037</v>
      </c>
      <c r="E8580" s="2" t="s">
        <v>729</v>
      </c>
      <c r="F8580" s="2"/>
      <c r="H8580" s="2" t="s">
        <v>182</v>
      </c>
      <c r="M8580" s="2" t="s">
        <v>5776</v>
      </c>
      <c r="P8580" s="2" t="s">
        <v>184</v>
      </c>
      <c r="Q8580" s="2" t="s">
        <v>89</v>
      </c>
      <c r="T8580" s="2" t="s">
        <v>2549</v>
      </c>
      <c r="U8580" s="2" t="s">
        <v>94</v>
      </c>
      <c r="X8580" s="2" t="s">
        <v>94</v>
      </c>
      <c r="AK8580" s="2" t="s">
        <v>5776</v>
      </c>
      <c r="AT8580" s="2" t="s">
        <v>189</v>
      </c>
    </row>
    <row r="8581" spans="1:49" x14ac:dyDescent="0.25">
      <c r="A8581" s="2" t="s">
        <v>9035</v>
      </c>
      <c r="B8581" s="2" t="s">
        <v>6185</v>
      </c>
      <c r="C8581" s="2" t="s">
        <v>9036</v>
      </c>
      <c r="D8581" s="2" t="s">
        <v>9037</v>
      </c>
      <c r="E8581" s="2" t="s">
        <v>729</v>
      </c>
      <c r="F8581" s="2"/>
      <c r="H8581" s="2" t="s">
        <v>182</v>
      </c>
      <c r="M8581" s="2" t="s">
        <v>4468</v>
      </c>
      <c r="P8581" s="2" t="s">
        <v>184</v>
      </c>
      <c r="Q8581" s="2" t="s">
        <v>89</v>
      </c>
      <c r="T8581" s="2" t="s">
        <v>2552</v>
      </c>
      <c r="U8581" s="2" t="s">
        <v>94</v>
      </c>
      <c r="X8581" s="2" t="s">
        <v>94</v>
      </c>
      <c r="AK8581" s="2" t="s">
        <v>4468</v>
      </c>
      <c r="AT8581" s="2" t="s">
        <v>189</v>
      </c>
    </row>
    <row r="8582" spans="1:49" x14ac:dyDescent="0.25">
      <c r="A8582" s="2" t="s">
        <v>9035</v>
      </c>
      <c r="B8582" s="2" t="s">
        <v>6185</v>
      </c>
      <c r="C8582" s="2" t="s">
        <v>9036</v>
      </c>
      <c r="D8582" s="2" t="s">
        <v>9037</v>
      </c>
      <c r="E8582" s="2" t="s">
        <v>729</v>
      </c>
      <c r="F8582" s="2"/>
      <c r="H8582" s="2" t="s">
        <v>182</v>
      </c>
      <c r="M8582" s="2" t="s">
        <v>764</v>
      </c>
      <c r="P8582" s="2" t="s">
        <v>184</v>
      </c>
      <c r="Q8582" s="2" t="s">
        <v>89</v>
      </c>
      <c r="T8582" s="2" t="s">
        <v>765</v>
      </c>
      <c r="U8582" s="2" t="s">
        <v>94</v>
      </c>
      <c r="X8582" s="2" t="s">
        <v>94</v>
      </c>
      <c r="AK8582" s="2" t="s">
        <v>764</v>
      </c>
      <c r="AT8582" s="2" t="s">
        <v>189</v>
      </c>
    </row>
    <row r="8583" spans="1:49" x14ac:dyDescent="0.25">
      <c r="A8583" s="2" t="s">
        <v>9035</v>
      </c>
      <c r="B8583" s="2" t="s">
        <v>6185</v>
      </c>
      <c r="C8583" s="2" t="s">
        <v>9036</v>
      </c>
      <c r="D8583" s="2" t="s">
        <v>9037</v>
      </c>
      <c r="E8583" s="2" t="s">
        <v>729</v>
      </c>
      <c r="F8583" s="2"/>
      <c r="H8583" s="2" t="s">
        <v>182</v>
      </c>
      <c r="M8583" s="2" t="s">
        <v>722</v>
      </c>
      <c r="P8583" s="2" t="s">
        <v>184</v>
      </c>
      <c r="Q8583" s="2" t="s">
        <v>89</v>
      </c>
      <c r="T8583" s="2" t="s">
        <v>723</v>
      </c>
      <c r="U8583" s="2" t="s">
        <v>94</v>
      </c>
      <c r="X8583" s="2" t="s">
        <v>94</v>
      </c>
      <c r="AK8583" s="2" t="s">
        <v>722</v>
      </c>
      <c r="AT8583" s="2" t="s">
        <v>189</v>
      </c>
    </row>
    <row r="8584" spans="1:49" x14ac:dyDescent="0.25">
      <c r="A8584" s="2" t="s">
        <v>9035</v>
      </c>
      <c r="B8584" s="2" t="s">
        <v>6185</v>
      </c>
      <c r="C8584" s="2" t="s">
        <v>9036</v>
      </c>
      <c r="D8584" s="2" t="s">
        <v>9037</v>
      </c>
      <c r="E8584" s="2" t="s">
        <v>729</v>
      </c>
      <c r="F8584" s="2"/>
      <c r="H8584" s="2" t="s">
        <v>182</v>
      </c>
      <c r="M8584" s="2" t="s">
        <v>282</v>
      </c>
      <c r="P8584" s="2" t="s">
        <v>184</v>
      </c>
      <c r="Q8584" s="2" t="s">
        <v>89</v>
      </c>
      <c r="T8584" s="2" t="s">
        <v>283</v>
      </c>
      <c r="U8584" s="2" t="s">
        <v>94</v>
      </c>
      <c r="X8584" s="2" t="s">
        <v>94</v>
      </c>
      <c r="AK8584" s="2" t="s">
        <v>282</v>
      </c>
      <c r="AT8584" s="2" t="s">
        <v>189</v>
      </c>
    </row>
    <row r="8585" spans="1:49" x14ac:dyDescent="0.25">
      <c r="A8585" s="2" t="s">
        <v>9035</v>
      </c>
      <c r="B8585" s="2" t="s">
        <v>6185</v>
      </c>
      <c r="C8585" s="2" t="s">
        <v>9036</v>
      </c>
      <c r="D8585" s="2" t="s">
        <v>9037</v>
      </c>
      <c r="E8585" s="2" t="s">
        <v>729</v>
      </c>
      <c r="F8585" s="2"/>
      <c r="H8585" s="2" t="s">
        <v>182</v>
      </c>
      <c r="M8585" s="2" t="s">
        <v>833</v>
      </c>
      <c r="P8585" s="2" t="s">
        <v>184</v>
      </c>
      <c r="Q8585" s="2" t="s">
        <v>89</v>
      </c>
      <c r="T8585" s="2" t="s">
        <v>834</v>
      </c>
      <c r="U8585" s="2" t="s">
        <v>94</v>
      </c>
      <c r="X8585" s="2" t="s">
        <v>94</v>
      </c>
      <c r="AK8585" s="2" t="s">
        <v>833</v>
      </c>
      <c r="AT8585" s="2" t="s">
        <v>189</v>
      </c>
    </row>
    <row r="8586" spans="1:49" x14ac:dyDescent="0.25">
      <c r="A8586" s="2" t="s">
        <v>9035</v>
      </c>
      <c r="B8586" s="2" t="s">
        <v>6185</v>
      </c>
      <c r="C8586" s="2" t="s">
        <v>9036</v>
      </c>
      <c r="D8586" s="2" t="s">
        <v>9037</v>
      </c>
      <c r="E8586" s="2" t="s">
        <v>729</v>
      </c>
      <c r="F8586" s="2"/>
      <c r="H8586" s="2" t="s">
        <v>182</v>
      </c>
      <c r="M8586" s="2" t="s">
        <v>768</v>
      </c>
      <c r="P8586" s="2" t="s">
        <v>184</v>
      </c>
      <c r="Q8586" s="2" t="s">
        <v>89</v>
      </c>
      <c r="T8586" s="2" t="s">
        <v>769</v>
      </c>
      <c r="U8586" s="2" t="s">
        <v>94</v>
      </c>
      <c r="X8586" s="2" t="s">
        <v>94</v>
      </c>
      <c r="AK8586" s="2" t="s">
        <v>768</v>
      </c>
      <c r="AT8586" s="2" t="s">
        <v>189</v>
      </c>
    </row>
    <row r="8587" spans="1:49" x14ac:dyDescent="0.25">
      <c r="A8587" s="2" t="s">
        <v>9035</v>
      </c>
      <c r="B8587" s="2" t="s">
        <v>6185</v>
      </c>
      <c r="C8587" s="2" t="s">
        <v>9036</v>
      </c>
      <c r="D8587" s="2" t="s">
        <v>9037</v>
      </c>
      <c r="E8587" s="2" t="s">
        <v>729</v>
      </c>
      <c r="F8587" s="2"/>
      <c r="H8587" s="2" t="s">
        <v>182</v>
      </c>
      <c r="M8587" s="2" t="s">
        <v>766</v>
      </c>
      <c r="P8587" s="2" t="s">
        <v>184</v>
      </c>
      <c r="Q8587" s="2" t="s">
        <v>89</v>
      </c>
      <c r="T8587" s="2" t="s">
        <v>767</v>
      </c>
      <c r="U8587" s="2" t="s">
        <v>94</v>
      </c>
      <c r="X8587" s="2" t="s">
        <v>94</v>
      </c>
      <c r="AK8587" s="2" t="s">
        <v>766</v>
      </c>
      <c r="AT8587" s="2" t="s">
        <v>189</v>
      </c>
    </row>
    <row r="8588" spans="1:49" x14ac:dyDescent="0.25">
      <c r="A8588" s="2" t="s">
        <v>9035</v>
      </c>
      <c r="B8588" s="2" t="s">
        <v>6185</v>
      </c>
      <c r="C8588" s="2" t="s">
        <v>9036</v>
      </c>
      <c r="D8588" s="2" t="s">
        <v>9037</v>
      </c>
      <c r="E8588" s="2" t="s">
        <v>729</v>
      </c>
      <c r="F8588" s="2"/>
      <c r="H8588" s="2" t="s">
        <v>182</v>
      </c>
      <c r="M8588" s="2" t="s">
        <v>724</v>
      </c>
      <c r="P8588" s="2" t="s">
        <v>184</v>
      </c>
      <c r="Q8588" s="2" t="s">
        <v>89</v>
      </c>
      <c r="T8588" s="2" t="s">
        <v>725</v>
      </c>
      <c r="U8588" s="2" t="s">
        <v>94</v>
      </c>
      <c r="X8588" s="2" t="s">
        <v>94</v>
      </c>
      <c r="AK8588" s="2" t="s">
        <v>724</v>
      </c>
      <c r="AT8588" s="2" t="s">
        <v>189</v>
      </c>
    </row>
    <row r="8589" spans="1:49" x14ac:dyDescent="0.25">
      <c r="A8589" s="2" t="s">
        <v>9035</v>
      </c>
      <c r="B8589" s="2" t="s">
        <v>6185</v>
      </c>
      <c r="C8589" s="2" t="s">
        <v>9036</v>
      </c>
      <c r="D8589" s="2" t="s">
        <v>9037</v>
      </c>
      <c r="E8589" s="2" t="s">
        <v>729</v>
      </c>
      <c r="F8589" s="2"/>
      <c r="H8589" s="2" t="s">
        <v>182</v>
      </c>
      <c r="M8589" s="2" t="s">
        <v>770</v>
      </c>
      <c r="P8589" s="2" t="s">
        <v>184</v>
      </c>
      <c r="Q8589" s="2" t="s">
        <v>89</v>
      </c>
      <c r="T8589" s="2" t="s">
        <v>771</v>
      </c>
      <c r="U8589" s="2" t="s">
        <v>94</v>
      </c>
      <c r="X8589" s="2" t="s">
        <v>94</v>
      </c>
      <c r="AK8589" s="2" t="s">
        <v>770</v>
      </c>
      <c r="AT8589" s="2" t="s">
        <v>189</v>
      </c>
    </row>
    <row r="8590" spans="1:49" x14ac:dyDescent="0.25">
      <c r="A8590" s="2" t="s">
        <v>9035</v>
      </c>
      <c r="B8590" s="2" t="s">
        <v>6185</v>
      </c>
      <c r="C8590" s="2" t="s">
        <v>9036</v>
      </c>
      <c r="D8590" s="2" t="s">
        <v>9037</v>
      </c>
      <c r="E8590" s="2" t="s">
        <v>729</v>
      </c>
      <c r="F8590" s="2"/>
      <c r="H8590" s="2" t="s">
        <v>182</v>
      </c>
      <c r="M8590" s="2" t="s">
        <v>286</v>
      </c>
      <c r="P8590" s="2" t="s">
        <v>184</v>
      </c>
      <c r="Q8590" s="2" t="s">
        <v>89</v>
      </c>
      <c r="T8590" s="2" t="s">
        <v>287</v>
      </c>
      <c r="U8590" s="2" t="s">
        <v>94</v>
      </c>
      <c r="X8590" s="2" t="s">
        <v>94</v>
      </c>
      <c r="AK8590" s="2" t="s">
        <v>286</v>
      </c>
      <c r="AT8590" s="2" t="s">
        <v>189</v>
      </c>
    </row>
    <row r="8591" spans="1:49" x14ac:dyDescent="0.25">
      <c r="A8591" s="2" t="s">
        <v>9035</v>
      </c>
      <c r="B8591" s="2" t="s">
        <v>6185</v>
      </c>
      <c r="C8591" s="2" t="s">
        <v>9036</v>
      </c>
      <c r="D8591" s="2" t="s">
        <v>9037</v>
      </c>
      <c r="E8591" s="2" t="s">
        <v>729</v>
      </c>
      <c r="F8591" s="2"/>
      <c r="H8591" s="2" t="s">
        <v>182</v>
      </c>
      <c r="M8591" s="2" t="s">
        <v>284</v>
      </c>
      <c r="P8591" s="2" t="s">
        <v>184</v>
      </c>
      <c r="Q8591" s="2" t="s">
        <v>89</v>
      </c>
      <c r="T8591" s="2" t="s">
        <v>285</v>
      </c>
      <c r="U8591" s="2" t="s">
        <v>94</v>
      </c>
      <c r="X8591" s="2" t="s">
        <v>94</v>
      </c>
      <c r="AK8591" s="2" t="s">
        <v>284</v>
      </c>
      <c r="AT8591" s="2" t="s">
        <v>189</v>
      </c>
    </row>
    <row r="8592" spans="1:49" x14ac:dyDescent="0.25">
      <c r="A8592" s="2" t="s">
        <v>9035</v>
      </c>
      <c r="B8592" s="2" t="s">
        <v>6185</v>
      </c>
      <c r="C8592" s="2" t="s">
        <v>9036</v>
      </c>
      <c r="D8592" s="2" t="s">
        <v>9037</v>
      </c>
      <c r="E8592" s="2" t="s">
        <v>729</v>
      </c>
      <c r="F8592" s="2"/>
      <c r="H8592" s="2" t="s">
        <v>182</v>
      </c>
      <c r="M8592" s="2" t="s">
        <v>4457</v>
      </c>
      <c r="P8592" s="2" t="s">
        <v>184</v>
      </c>
      <c r="Q8592" s="2" t="s">
        <v>89</v>
      </c>
      <c r="T8592" s="2" t="s">
        <v>4084</v>
      </c>
      <c r="U8592" s="2" t="s">
        <v>94</v>
      </c>
      <c r="X8592" s="2" t="s">
        <v>94</v>
      </c>
      <c r="AK8592" s="2" t="s">
        <v>4457</v>
      </c>
      <c r="AT8592" s="2" t="s">
        <v>189</v>
      </c>
    </row>
    <row r="8593" spans="1:46" x14ac:dyDescent="0.25">
      <c r="A8593" s="2" t="s">
        <v>9035</v>
      </c>
      <c r="B8593" s="2" t="s">
        <v>6185</v>
      </c>
      <c r="C8593" s="2" t="s">
        <v>9036</v>
      </c>
      <c r="D8593" s="2" t="s">
        <v>9037</v>
      </c>
      <c r="E8593" s="2" t="s">
        <v>729</v>
      </c>
      <c r="F8593" s="2"/>
      <c r="H8593" s="2" t="s">
        <v>182</v>
      </c>
      <c r="M8593" s="2" t="s">
        <v>5380</v>
      </c>
      <c r="P8593" s="2" t="s">
        <v>184</v>
      </c>
      <c r="Q8593" s="2" t="s">
        <v>89</v>
      </c>
      <c r="T8593" s="2" t="s">
        <v>4087</v>
      </c>
      <c r="U8593" s="2" t="s">
        <v>94</v>
      </c>
      <c r="X8593" s="2" t="s">
        <v>94</v>
      </c>
      <c r="AK8593" s="2" t="s">
        <v>5380</v>
      </c>
      <c r="AT8593" s="2" t="s">
        <v>189</v>
      </c>
    </row>
    <row r="8594" spans="1:46" x14ac:dyDescent="0.25">
      <c r="A8594" s="2" t="s">
        <v>9035</v>
      </c>
      <c r="B8594" s="2" t="s">
        <v>6185</v>
      </c>
      <c r="C8594" s="2" t="s">
        <v>9036</v>
      </c>
      <c r="D8594" s="2" t="s">
        <v>9037</v>
      </c>
      <c r="E8594" s="2" t="s">
        <v>729</v>
      </c>
      <c r="F8594" s="2"/>
      <c r="H8594" s="2" t="s">
        <v>182</v>
      </c>
      <c r="M8594" s="2" t="s">
        <v>772</v>
      </c>
      <c r="P8594" s="2" t="s">
        <v>184</v>
      </c>
      <c r="Q8594" s="2" t="s">
        <v>89</v>
      </c>
      <c r="T8594" s="2" t="s">
        <v>773</v>
      </c>
      <c r="U8594" s="2" t="s">
        <v>94</v>
      </c>
      <c r="X8594" s="2" t="s">
        <v>94</v>
      </c>
      <c r="AK8594" s="2" t="s">
        <v>772</v>
      </c>
      <c r="AT8594" s="2" t="s">
        <v>189</v>
      </c>
    </row>
    <row r="8595" spans="1:46" x14ac:dyDescent="0.25">
      <c r="A8595" s="2" t="s">
        <v>9035</v>
      </c>
      <c r="B8595" s="2" t="s">
        <v>6185</v>
      </c>
      <c r="C8595" s="2" t="s">
        <v>9036</v>
      </c>
      <c r="D8595" s="2" t="s">
        <v>9037</v>
      </c>
      <c r="E8595" s="2" t="s">
        <v>729</v>
      </c>
      <c r="F8595" s="2"/>
      <c r="H8595" s="2" t="s">
        <v>182</v>
      </c>
      <c r="M8595" s="2" t="s">
        <v>290</v>
      </c>
      <c r="P8595" s="2" t="s">
        <v>184</v>
      </c>
      <c r="Q8595" s="2" t="s">
        <v>89</v>
      </c>
      <c r="T8595" s="2" t="s">
        <v>291</v>
      </c>
      <c r="U8595" s="2" t="s">
        <v>94</v>
      </c>
      <c r="X8595" s="2" t="s">
        <v>94</v>
      </c>
      <c r="AK8595" s="2" t="s">
        <v>290</v>
      </c>
      <c r="AT8595" s="2" t="s">
        <v>189</v>
      </c>
    </row>
    <row r="8596" spans="1:46" x14ac:dyDescent="0.25">
      <c r="A8596" s="2" t="s">
        <v>9035</v>
      </c>
      <c r="B8596" s="2" t="s">
        <v>6185</v>
      </c>
      <c r="C8596" s="2" t="s">
        <v>9036</v>
      </c>
      <c r="D8596" s="2" t="s">
        <v>9037</v>
      </c>
      <c r="E8596" s="2" t="s">
        <v>729</v>
      </c>
      <c r="F8596" s="2"/>
      <c r="H8596" s="2" t="s">
        <v>182</v>
      </c>
      <c r="M8596" s="2" t="s">
        <v>288</v>
      </c>
      <c r="P8596" s="2" t="s">
        <v>184</v>
      </c>
      <c r="Q8596" s="2" t="s">
        <v>89</v>
      </c>
      <c r="T8596" s="2" t="s">
        <v>289</v>
      </c>
      <c r="U8596" s="2" t="s">
        <v>94</v>
      </c>
      <c r="X8596" s="2" t="s">
        <v>94</v>
      </c>
      <c r="AK8596" s="2" t="s">
        <v>288</v>
      </c>
      <c r="AT8596" s="2" t="s">
        <v>189</v>
      </c>
    </row>
    <row r="8597" spans="1:46" x14ac:dyDescent="0.25">
      <c r="A8597" s="2" t="s">
        <v>9035</v>
      </c>
      <c r="B8597" s="2" t="s">
        <v>6185</v>
      </c>
      <c r="C8597" s="2" t="s">
        <v>9036</v>
      </c>
      <c r="D8597" s="2" t="s">
        <v>9037</v>
      </c>
      <c r="E8597" s="2" t="s">
        <v>729</v>
      </c>
      <c r="F8597" s="2"/>
      <c r="H8597" s="2" t="s">
        <v>182</v>
      </c>
      <c r="M8597" s="2" t="s">
        <v>1170</v>
      </c>
      <c r="P8597" s="2" t="s">
        <v>184</v>
      </c>
      <c r="Q8597" s="2" t="s">
        <v>89</v>
      </c>
      <c r="T8597" s="2" t="s">
        <v>1171</v>
      </c>
      <c r="U8597" s="2" t="s">
        <v>94</v>
      </c>
      <c r="X8597" s="2" t="s">
        <v>94</v>
      </c>
      <c r="AK8597" s="2" t="s">
        <v>1170</v>
      </c>
      <c r="AT8597" s="2" t="s">
        <v>189</v>
      </c>
    </row>
    <row r="8598" spans="1:46" x14ac:dyDescent="0.25">
      <c r="A8598" s="2" t="s">
        <v>9035</v>
      </c>
      <c r="B8598" s="2" t="s">
        <v>6185</v>
      </c>
      <c r="C8598" s="2" t="s">
        <v>9036</v>
      </c>
      <c r="D8598" s="2" t="s">
        <v>9037</v>
      </c>
      <c r="E8598" s="2" t="s">
        <v>729</v>
      </c>
      <c r="F8598" s="2"/>
      <c r="H8598" s="2" t="s">
        <v>182</v>
      </c>
      <c r="M8598" s="2" t="s">
        <v>5548</v>
      </c>
      <c r="P8598" s="2" t="s">
        <v>184</v>
      </c>
      <c r="Q8598" s="2" t="s">
        <v>89</v>
      </c>
      <c r="T8598" s="2" t="s">
        <v>4097</v>
      </c>
      <c r="U8598" s="2" t="s">
        <v>94</v>
      </c>
      <c r="X8598" s="2" t="s">
        <v>94</v>
      </c>
      <c r="AK8598" s="2" t="s">
        <v>5548</v>
      </c>
      <c r="AT8598" s="2" t="s">
        <v>189</v>
      </c>
    </row>
    <row r="8599" spans="1:46" x14ac:dyDescent="0.25">
      <c r="A8599" s="2" t="s">
        <v>9035</v>
      </c>
      <c r="B8599" s="2" t="s">
        <v>6185</v>
      </c>
      <c r="C8599" s="2" t="s">
        <v>9036</v>
      </c>
      <c r="D8599" s="2" t="s">
        <v>9037</v>
      </c>
      <c r="E8599" s="2" t="s">
        <v>729</v>
      </c>
      <c r="F8599" s="2"/>
      <c r="H8599" s="2" t="s">
        <v>182</v>
      </c>
      <c r="M8599" s="2" t="s">
        <v>1174</v>
      </c>
      <c r="P8599" s="2" t="s">
        <v>184</v>
      </c>
      <c r="Q8599" s="2" t="s">
        <v>89</v>
      </c>
      <c r="T8599" s="2" t="s">
        <v>1175</v>
      </c>
      <c r="U8599" s="2" t="s">
        <v>94</v>
      </c>
      <c r="X8599" s="2" t="s">
        <v>94</v>
      </c>
      <c r="AK8599" s="2" t="s">
        <v>1174</v>
      </c>
      <c r="AT8599" s="2" t="s">
        <v>189</v>
      </c>
    </row>
    <row r="8600" spans="1:46" x14ac:dyDescent="0.25">
      <c r="A8600" s="2" t="s">
        <v>9035</v>
      </c>
      <c r="B8600" s="2" t="s">
        <v>6185</v>
      </c>
      <c r="C8600" s="2" t="s">
        <v>9036</v>
      </c>
      <c r="D8600" s="2" t="s">
        <v>9037</v>
      </c>
      <c r="E8600" s="2" t="s">
        <v>729</v>
      </c>
      <c r="F8600" s="2"/>
      <c r="H8600" s="2" t="s">
        <v>182</v>
      </c>
      <c r="M8600" s="2" t="s">
        <v>300</v>
      </c>
      <c r="P8600" s="2" t="s">
        <v>184</v>
      </c>
      <c r="Q8600" s="2" t="s">
        <v>89</v>
      </c>
      <c r="T8600" s="2" t="s">
        <v>301</v>
      </c>
      <c r="U8600" s="2" t="s">
        <v>94</v>
      </c>
      <c r="X8600" s="2" t="s">
        <v>94</v>
      </c>
      <c r="AK8600" s="2" t="s">
        <v>300</v>
      </c>
      <c r="AT8600" s="2" t="s">
        <v>189</v>
      </c>
    </row>
    <row r="8601" spans="1:46" x14ac:dyDescent="0.25">
      <c r="A8601" s="2" t="s">
        <v>9035</v>
      </c>
      <c r="B8601" s="2" t="s">
        <v>6185</v>
      </c>
      <c r="C8601" s="2" t="s">
        <v>9036</v>
      </c>
      <c r="D8601" s="2" t="s">
        <v>9037</v>
      </c>
      <c r="E8601" s="2" t="s">
        <v>729</v>
      </c>
      <c r="F8601" s="2"/>
      <c r="H8601" s="2" t="s">
        <v>182</v>
      </c>
      <c r="M8601" s="2" t="s">
        <v>835</v>
      </c>
      <c r="P8601" s="2" t="s">
        <v>184</v>
      </c>
      <c r="Q8601" s="2" t="s">
        <v>89</v>
      </c>
      <c r="T8601" s="2" t="s">
        <v>836</v>
      </c>
      <c r="U8601" s="2" t="s">
        <v>94</v>
      </c>
      <c r="X8601" s="2" t="s">
        <v>94</v>
      </c>
      <c r="AK8601" s="2" t="s">
        <v>835</v>
      </c>
      <c r="AT8601" s="2" t="s">
        <v>189</v>
      </c>
    </row>
    <row r="8602" spans="1:46" x14ac:dyDescent="0.25">
      <c r="A8602" s="2" t="s">
        <v>9035</v>
      </c>
      <c r="B8602" s="2" t="s">
        <v>6185</v>
      </c>
      <c r="C8602" s="2" t="s">
        <v>9036</v>
      </c>
      <c r="D8602" s="2" t="s">
        <v>9037</v>
      </c>
      <c r="E8602" s="2" t="s">
        <v>729</v>
      </c>
      <c r="F8602" s="2"/>
      <c r="H8602" s="2" t="s">
        <v>182</v>
      </c>
      <c r="M8602" s="2" t="s">
        <v>803</v>
      </c>
      <c r="P8602" s="2" t="s">
        <v>184</v>
      </c>
      <c r="Q8602" s="2" t="s">
        <v>89</v>
      </c>
      <c r="T8602" s="2" t="s">
        <v>804</v>
      </c>
      <c r="U8602" s="2" t="s">
        <v>94</v>
      </c>
      <c r="X8602" s="2" t="s">
        <v>94</v>
      </c>
      <c r="AK8602" s="2" t="s">
        <v>803</v>
      </c>
      <c r="AT8602" s="2" t="s">
        <v>189</v>
      </c>
    </row>
    <row r="8603" spans="1:46" x14ac:dyDescent="0.25">
      <c r="A8603" s="2" t="s">
        <v>9035</v>
      </c>
      <c r="B8603" s="2" t="s">
        <v>6185</v>
      </c>
      <c r="C8603" s="2" t="s">
        <v>9036</v>
      </c>
      <c r="D8603" s="2" t="s">
        <v>9037</v>
      </c>
      <c r="E8603" s="2" t="s">
        <v>729</v>
      </c>
      <c r="F8603" s="2"/>
      <c r="H8603" s="2" t="s">
        <v>182</v>
      </c>
      <c r="M8603" s="2" t="s">
        <v>6992</v>
      </c>
      <c r="P8603" s="2" t="s">
        <v>184</v>
      </c>
      <c r="Q8603" s="2" t="s">
        <v>89</v>
      </c>
      <c r="T8603" s="2" t="s">
        <v>6993</v>
      </c>
      <c r="U8603" s="2" t="s">
        <v>94</v>
      </c>
      <c r="X8603" s="2" t="s">
        <v>94</v>
      </c>
      <c r="AK8603" s="2" t="s">
        <v>6992</v>
      </c>
      <c r="AT8603" s="2" t="s">
        <v>189</v>
      </c>
    </row>
    <row r="8604" spans="1:46" x14ac:dyDescent="0.25">
      <c r="A8604" s="2" t="s">
        <v>9035</v>
      </c>
      <c r="B8604" s="2" t="s">
        <v>6185</v>
      </c>
      <c r="C8604" s="2" t="s">
        <v>9036</v>
      </c>
      <c r="D8604" s="2" t="s">
        <v>9037</v>
      </c>
      <c r="E8604" s="2" t="s">
        <v>729</v>
      </c>
      <c r="F8604" s="2"/>
      <c r="H8604" s="2" t="s">
        <v>182</v>
      </c>
      <c r="M8604" s="2" t="s">
        <v>5996</v>
      </c>
      <c r="P8604" s="2" t="s">
        <v>184</v>
      </c>
      <c r="Q8604" s="2" t="s">
        <v>89</v>
      </c>
      <c r="T8604" s="2" t="s">
        <v>5858</v>
      </c>
      <c r="U8604" s="2" t="s">
        <v>94</v>
      </c>
      <c r="X8604" s="2" t="s">
        <v>94</v>
      </c>
      <c r="AK8604" s="2" t="s">
        <v>5996</v>
      </c>
      <c r="AT8604" s="2" t="s">
        <v>189</v>
      </c>
    </row>
    <row r="8605" spans="1:46" x14ac:dyDescent="0.25">
      <c r="A8605" s="2" t="s">
        <v>9035</v>
      </c>
      <c r="B8605" s="2" t="s">
        <v>6185</v>
      </c>
      <c r="C8605" s="2" t="s">
        <v>9036</v>
      </c>
      <c r="D8605" s="2" t="s">
        <v>9037</v>
      </c>
      <c r="E8605" s="2" t="s">
        <v>729</v>
      </c>
      <c r="F8605" s="2"/>
      <c r="H8605" s="2" t="s">
        <v>182</v>
      </c>
      <c r="M8605" s="2" t="s">
        <v>805</v>
      </c>
      <c r="P8605" s="2" t="s">
        <v>184</v>
      </c>
      <c r="Q8605" s="2" t="s">
        <v>89</v>
      </c>
      <c r="T8605" s="2" t="s">
        <v>806</v>
      </c>
      <c r="U8605" s="2" t="s">
        <v>94</v>
      </c>
      <c r="X8605" s="2" t="s">
        <v>94</v>
      </c>
      <c r="AK8605" s="2" t="s">
        <v>805</v>
      </c>
      <c r="AT8605" s="2" t="s">
        <v>189</v>
      </c>
    </row>
    <row r="8606" spans="1:46" x14ac:dyDescent="0.25">
      <c r="A8606" s="2" t="s">
        <v>9035</v>
      </c>
      <c r="B8606" s="2" t="s">
        <v>6185</v>
      </c>
      <c r="C8606" s="2" t="s">
        <v>9036</v>
      </c>
      <c r="D8606" s="2" t="s">
        <v>9037</v>
      </c>
      <c r="E8606" s="2" t="s">
        <v>729</v>
      </c>
      <c r="F8606" s="2"/>
      <c r="H8606" s="2" t="s">
        <v>182</v>
      </c>
      <c r="M8606" s="2" t="s">
        <v>2032</v>
      </c>
      <c r="P8606" s="2" t="s">
        <v>184</v>
      </c>
      <c r="Q8606" s="2" t="s">
        <v>89</v>
      </c>
      <c r="T8606" s="2" t="s">
        <v>2033</v>
      </c>
      <c r="U8606" s="2" t="s">
        <v>94</v>
      </c>
      <c r="X8606" s="2" t="s">
        <v>94</v>
      </c>
      <c r="AK8606" s="2" t="s">
        <v>2032</v>
      </c>
      <c r="AT8606" s="2" t="s">
        <v>189</v>
      </c>
    </row>
    <row r="8607" spans="1:46" x14ac:dyDescent="0.25">
      <c r="A8607" s="2" t="s">
        <v>9035</v>
      </c>
      <c r="B8607" s="2" t="s">
        <v>6185</v>
      </c>
      <c r="C8607" s="2" t="s">
        <v>9036</v>
      </c>
      <c r="D8607" s="2" t="s">
        <v>9037</v>
      </c>
      <c r="E8607" s="2" t="s">
        <v>729</v>
      </c>
      <c r="F8607" s="2"/>
      <c r="H8607" s="2" t="s">
        <v>182</v>
      </c>
      <c r="M8607" s="2" t="s">
        <v>268</v>
      </c>
      <c r="P8607" s="2" t="s">
        <v>184</v>
      </c>
      <c r="Q8607" s="2" t="s">
        <v>89</v>
      </c>
      <c r="T8607" s="2" t="s">
        <v>269</v>
      </c>
      <c r="U8607" s="2" t="s">
        <v>94</v>
      </c>
      <c r="X8607" s="2" t="s">
        <v>94</v>
      </c>
      <c r="AK8607" s="2" t="s">
        <v>268</v>
      </c>
      <c r="AT8607" s="2" t="s">
        <v>189</v>
      </c>
    </row>
    <row r="8608" spans="1:46" x14ac:dyDescent="0.25">
      <c r="A8608" s="2" t="s">
        <v>9035</v>
      </c>
      <c r="B8608" s="2" t="s">
        <v>6185</v>
      </c>
      <c r="C8608" s="2" t="s">
        <v>9036</v>
      </c>
      <c r="D8608" s="2" t="s">
        <v>9037</v>
      </c>
      <c r="E8608" s="2" t="s">
        <v>729</v>
      </c>
      <c r="F8608" s="2"/>
      <c r="H8608" s="2" t="s">
        <v>179</v>
      </c>
      <c r="I8608" s="2" t="s">
        <v>94</v>
      </c>
      <c r="J8608" s="2" t="s">
        <v>9038</v>
      </c>
    </row>
    <row r="8609" spans="1:46" x14ac:dyDescent="0.25">
      <c r="A8609" s="2" t="s">
        <v>9039</v>
      </c>
      <c r="B8609" s="2" t="s">
        <v>6185</v>
      </c>
      <c r="C8609" s="2" t="s">
        <v>9040</v>
      </c>
      <c r="D8609" s="2" t="s">
        <v>9041</v>
      </c>
      <c r="E8609" s="2" t="s">
        <v>729</v>
      </c>
      <c r="F8609" s="2"/>
      <c r="H8609" s="2" t="s">
        <v>179</v>
      </c>
      <c r="I8609" s="2" t="s">
        <v>94</v>
      </c>
      <c r="J8609" s="2" t="s">
        <v>9042</v>
      </c>
    </row>
    <row r="8610" spans="1:46" x14ac:dyDescent="0.25">
      <c r="A8610" s="2" t="s">
        <v>9039</v>
      </c>
      <c r="B8610" s="2" t="s">
        <v>6185</v>
      </c>
      <c r="C8610" s="2" t="s">
        <v>9040</v>
      </c>
      <c r="D8610" s="2" t="s">
        <v>9041</v>
      </c>
      <c r="E8610" s="2" t="s">
        <v>729</v>
      </c>
      <c r="F8610" s="2"/>
      <c r="H8610" s="2" t="s">
        <v>179</v>
      </c>
      <c r="I8610" s="2" t="s">
        <v>94</v>
      </c>
      <c r="J8610" s="2" t="s">
        <v>9043</v>
      </c>
    </row>
    <row r="8611" spans="1:46" x14ac:dyDescent="0.25">
      <c r="A8611" s="2" t="s">
        <v>9039</v>
      </c>
      <c r="B8611" s="2" t="s">
        <v>6185</v>
      </c>
      <c r="C8611" s="2" t="s">
        <v>9040</v>
      </c>
      <c r="D8611" s="2" t="s">
        <v>9041</v>
      </c>
      <c r="E8611" s="2" t="s">
        <v>729</v>
      </c>
      <c r="F8611" s="2"/>
      <c r="H8611" s="2" t="s">
        <v>182</v>
      </c>
      <c r="M8611" s="2" t="s">
        <v>9044</v>
      </c>
      <c r="O8611" s="2" t="s">
        <v>88</v>
      </c>
      <c r="P8611" s="2" t="s">
        <v>184</v>
      </c>
      <c r="Q8611" s="2" t="s">
        <v>89</v>
      </c>
      <c r="S8611" s="2" t="s">
        <v>9045</v>
      </c>
      <c r="T8611" s="2" t="s">
        <v>881</v>
      </c>
      <c r="U8611" s="2" t="s">
        <v>94</v>
      </c>
      <c r="X8611" s="2" t="s">
        <v>94</v>
      </c>
      <c r="AK8611" s="2" t="s">
        <v>9044</v>
      </c>
      <c r="AT8611" s="2" t="s">
        <v>189</v>
      </c>
    </row>
    <row r="8612" spans="1:46" x14ac:dyDescent="0.25">
      <c r="A8612" s="2" t="s">
        <v>9039</v>
      </c>
      <c r="B8612" s="2" t="s">
        <v>6185</v>
      </c>
      <c r="C8612" s="2" t="s">
        <v>9040</v>
      </c>
      <c r="D8612" s="2" t="s">
        <v>9041</v>
      </c>
      <c r="E8612" s="2" t="s">
        <v>729</v>
      </c>
      <c r="F8612" s="2"/>
      <c r="H8612" s="2" t="s">
        <v>182</v>
      </c>
      <c r="M8612" s="2" t="s">
        <v>290</v>
      </c>
      <c r="P8612" s="2" t="s">
        <v>184</v>
      </c>
      <c r="Q8612" s="2" t="s">
        <v>89</v>
      </c>
      <c r="T8612" s="2" t="s">
        <v>291</v>
      </c>
      <c r="U8612" s="2" t="s">
        <v>94</v>
      </c>
      <c r="X8612" s="2" t="s">
        <v>94</v>
      </c>
      <c r="AK8612" s="2" t="s">
        <v>290</v>
      </c>
      <c r="AT8612" s="2" t="s">
        <v>189</v>
      </c>
    </row>
    <row r="8613" spans="1:46" x14ac:dyDescent="0.25">
      <c r="A8613" s="2" t="s">
        <v>9039</v>
      </c>
      <c r="B8613" s="2" t="s">
        <v>6185</v>
      </c>
      <c r="C8613" s="2" t="s">
        <v>9040</v>
      </c>
      <c r="D8613" s="2" t="s">
        <v>9041</v>
      </c>
      <c r="E8613" s="2" t="s">
        <v>729</v>
      </c>
      <c r="F8613" s="2"/>
      <c r="H8613" s="2" t="s">
        <v>182</v>
      </c>
      <c r="M8613" s="2" t="s">
        <v>288</v>
      </c>
      <c r="P8613" s="2" t="s">
        <v>184</v>
      </c>
      <c r="Q8613" s="2" t="s">
        <v>89</v>
      </c>
      <c r="T8613" s="2" t="s">
        <v>289</v>
      </c>
      <c r="U8613" s="2" t="s">
        <v>94</v>
      </c>
      <c r="X8613" s="2" t="s">
        <v>94</v>
      </c>
      <c r="AK8613" s="2" t="s">
        <v>288</v>
      </c>
      <c r="AT8613" s="2" t="s">
        <v>189</v>
      </c>
    </row>
    <row r="8614" spans="1:46" x14ac:dyDescent="0.25">
      <c r="A8614" s="2" t="s">
        <v>9039</v>
      </c>
      <c r="B8614" s="2" t="s">
        <v>6185</v>
      </c>
      <c r="C8614" s="2" t="s">
        <v>9040</v>
      </c>
      <c r="D8614" s="2" t="s">
        <v>9041</v>
      </c>
      <c r="E8614" s="2" t="s">
        <v>729</v>
      </c>
      <c r="F8614" s="2"/>
      <c r="H8614" s="2" t="s">
        <v>182</v>
      </c>
      <c r="M8614" s="2" t="s">
        <v>770</v>
      </c>
      <c r="P8614" s="2" t="s">
        <v>184</v>
      </c>
      <c r="Q8614" s="2" t="s">
        <v>89</v>
      </c>
      <c r="T8614" s="2" t="s">
        <v>771</v>
      </c>
      <c r="U8614" s="2" t="s">
        <v>94</v>
      </c>
      <c r="X8614" s="2" t="s">
        <v>94</v>
      </c>
      <c r="AK8614" s="2" t="s">
        <v>770</v>
      </c>
      <c r="AT8614" s="2" t="s">
        <v>189</v>
      </c>
    </row>
    <row r="8615" spans="1:46" x14ac:dyDescent="0.25">
      <c r="A8615" s="2" t="s">
        <v>9039</v>
      </c>
      <c r="B8615" s="2" t="s">
        <v>6185</v>
      </c>
      <c r="C8615" s="2" t="s">
        <v>9040</v>
      </c>
      <c r="D8615" s="2" t="s">
        <v>9041</v>
      </c>
      <c r="E8615" s="2" t="s">
        <v>729</v>
      </c>
      <c r="F8615" s="2"/>
      <c r="H8615" s="2" t="s">
        <v>182</v>
      </c>
      <c r="M8615" s="2" t="s">
        <v>286</v>
      </c>
      <c r="P8615" s="2" t="s">
        <v>184</v>
      </c>
      <c r="Q8615" s="2" t="s">
        <v>89</v>
      </c>
      <c r="T8615" s="2" t="s">
        <v>287</v>
      </c>
      <c r="U8615" s="2" t="s">
        <v>94</v>
      </c>
      <c r="X8615" s="2" t="s">
        <v>94</v>
      </c>
      <c r="AK8615" s="2" t="s">
        <v>286</v>
      </c>
      <c r="AT8615" s="2" t="s">
        <v>189</v>
      </c>
    </row>
    <row r="8616" spans="1:46" x14ac:dyDescent="0.25">
      <c r="A8616" s="2" t="s">
        <v>9039</v>
      </c>
      <c r="B8616" s="2" t="s">
        <v>6185</v>
      </c>
      <c r="C8616" s="2" t="s">
        <v>9040</v>
      </c>
      <c r="D8616" s="2" t="s">
        <v>9041</v>
      </c>
      <c r="E8616" s="2" t="s">
        <v>729</v>
      </c>
      <c r="F8616" s="2"/>
      <c r="H8616" s="2" t="s">
        <v>182</v>
      </c>
      <c r="M8616" s="2" t="s">
        <v>284</v>
      </c>
      <c r="P8616" s="2" t="s">
        <v>184</v>
      </c>
      <c r="Q8616" s="2" t="s">
        <v>89</v>
      </c>
      <c r="T8616" s="2" t="s">
        <v>285</v>
      </c>
      <c r="U8616" s="2" t="s">
        <v>94</v>
      </c>
      <c r="X8616" s="2" t="s">
        <v>94</v>
      </c>
      <c r="AK8616" s="2" t="s">
        <v>284</v>
      </c>
      <c r="AT8616" s="2" t="s">
        <v>189</v>
      </c>
    </row>
    <row r="8617" spans="1:46" x14ac:dyDescent="0.25">
      <c r="A8617" s="2" t="s">
        <v>9039</v>
      </c>
      <c r="B8617" s="2" t="s">
        <v>6185</v>
      </c>
      <c r="C8617" s="2" t="s">
        <v>9040</v>
      </c>
      <c r="D8617" s="2" t="s">
        <v>9041</v>
      </c>
      <c r="E8617" s="2" t="s">
        <v>729</v>
      </c>
      <c r="F8617" s="2"/>
      <c r="H8617" s="2" t="s">
        <v>182</v>
      </c>
      <c r="M8617" s="2" t="s">
        <v>768</v>
      </c>
      <c r="P8617" s="2" t="s">
        <v>184</v>
      </c>
      <c r="Q8617" s="2" t="s">
        <v>89</v>
      </c>
      <c r="T8617" s="2" t="s">
        <v>769</v>
      </c>
      <c r="U8617" s="2" t="s">
        <v>94</v>
      </c>
      <c r="X8617" s="2" t="s">
        <v>94</v>
      </c>
      <c r="AK8617" s="2" t="s">
        <v>768</v>
      </c>
      <c r="AT8617" s="2" t="s">
        <v>189</v>
      </c>
    </row>
    <row r="8618" spans="1:46" x14ac:dyDescent="0.25">
      <c r="A8618" s="2" t="s">
        <v>9039</v>
      </c>
      <c r="B8618" s="2" t="s">
        <v>6185</v>
      </c>
      <c r="C8618" s="2" t="s">
        <v>9040</v>
      </c>
      <c r="D8618" s="2" t="s">
        <v>9041</v>
      </c>
      <c r="E8618" s="2" t="s">
        <v>729</v>
      </c>
      <c r="F8618" s="2"/>
      <c r="H8618" s="2" t="s">
        <v>182</v>
      </c>
      <c r="M8618" s="2" t="s">
        <v>282</v>
      </c>
      <c r="P8618" s="2" t="s">
        <v>184</v>
      </c>
      <c r="Q8618" s="2" t="s">
        <v>89</v>
      </c>
      <c r="T8618" s="2" t="s">
        <v>283</v>
      </c>
      <c r="U8618" s="2" t="s">
        <v>94</v>
      </c>
      <c r="X8618" s="2" t="s">
        <v>94</v>
      </c>
      <c r="AK8618" s="2" t="s">
        <v>282</v>
      </c>
      <c r="AT8618" s="2" t="s">
        <v>189</v>
      </c>
    </row>
    <row r="8619" spans="1:46" x14ac:dyDescent="0.25">
      <c r="A8619" s="2" t="s">
        <v>9039</v>
      </c>
      <c r="B8619" s="2" t="s">
        <v>6185</v>
      </c>
      <c r="C8619" s="2" t="s">
        <v>9040</v>
      </c>
      <c r="D8619" s="2" t="s">
        <v>9041</v>
      </c>
      <c r="E8619" s="2" t="s">
        <v>729</v>
      </c>
      <c r="F8619" s="2"/>
      <c r="H8619" s="2" t="s">
        <v>182</v>
      </c>
      <c r="M8619" s="2" t="s">
        <v>833</v>
      </c>
      <c r="P8619" s="2" t="s">
        <v>184</v>
      </c>
      <c r="Q8619" s="2" t="s">
        <v>89</v>
      </c>
      <c r="T8619" s="2" t="s">
        <v>834</v>
      </c>
      <c r="U8619" s="2" t="s">
        <v>94</v>
      </c>
      <c r="X8619" s="2" t="s">
        <v>94</v>
      </c>
      <c r="AK8619" s="2" t="s">
        <v>833</v>
      </c>
      <c r="AT8619" s="2" t="s">
        <v>189</v>
      </c>
    </row>
    <row r="8620" spans="1:46" x14ac:dyDescent="0.25">
      <c r="A8620" s="2" t="s">
        <v>9039</v>
      </c>
      <c r="B8620" s="2" t="s">
        <v>6185</v>
      </c>
      <c r="C8620" s="2" t="s">
        <v>9040</v>
      </c>
      <c r="D8620" s="2" t="s">
        <v>9041</v>
      </c>
      <c r="E8620" s="2" t="s">
        <v>729</v>
      </c>
      <c r="F8620" s="2"/>
      <c r="H8620" s="2" t="s">
        <v>182</v>
      </c>
      <c r="M8620" s="2" t="s">
        <v>722</v>
      </c>
      <c r="P8620" s="2" t="s">
        <v>184</v>
      </c>
      <c r="Q8620" s="2" t="s">
        <v>89</v>
      </c>
      <c r="T8620" s="2" t="s">
        <v>723</v>
      </c>
      <c r="U8620" s="2" t="s">
        <v>94</v>
      </c>
      <c r="X8620" s="2" t="s">
        <v>94</v>
      </c>
      <c r="AK8620" s="2" t="s">
        <v>722</v>
      </c>
      <c r="AT8620" s="2" t="s">
        <v>189</v>
      </c>
    </row>
    <row r="8621" spans="1:46" x14ac:dyDescent="0.25">
      <c r="A8621" s="2" t="s">
        <v>9046</v>
      </c>
      <c r="B8621" s="2" t="s">
        <v>6185</v>
      </c>
      <c r="C8621" s="2" t="s">
        <v>9047</v>
      </c>
      <c r="D8621" s="2" t="s">
        <v>9048</v>
      </c>
      <c r="E8621" s="2" t="s">
        <v>549</v>
      </c>
      <c r="F8621" s="2"/>
      <c r="H8621" s="2" t="s">
        <v>182</v>
      </c>
      <c r="M8621" s="2" t="s">
        <v>282</v>
      </c>
      <c r="P8621" s="2" t="s">
        <v>184</v>
      </c>
      <c r="Q8621" s="2" t="s">
        <v>89</v>
      </c>
      <c r="T8621" s="2" t="s">
        <v>283</v>
      </c>
      <c r="U8621" s="2" t="s">
        <v>94</v>
      </c>
      <c r="X8621" s="2" t="s">
        <v>94</v>
      </c>
      <c r="AK8621" s="2" t="s">
        <v>282</v>
      </c>
      <c r="AP8621" s="2" t="s">
        <v>423</v>
      </c>
    </row>
    <row r="8622" spans="1:46" x14ac:dyDescent="0.25">
      <c r="A8622" s="2" t="s">
        <v>9046</v>
      </c>
      <c r="B8622" s="2" t="s">
        <v>6185</v>
      </c>
      <c r="C8622" s="2" t="s">
        <v>9047</v>
      </c>
      <c r="D8622" s="2" t="s">
        <v>9048</v>
      </c>
      <c r="E8622" s="2" t="s">
        <v>549</v>
      </c>
      <c r="F8622" s="2"/>
      <c r="H8622" s="2" t="s">
        <v>182</v>
      </c>
      <c r="M8622" s="2" t="s">
        <v>286</v>
      </c>
      <c r="P8622" s="2" t="s">
        <v>184</v>
      </c>
      <c r="Q8622" s="2" t="s">
        <v>89</v>
      </c>
      <c r="T8622" s="2" t="s">
        <v>287</v>
      </c>
      <c r="U8622" s="2" t="s">
        <v>94</v>
      </c>
      <c r="X8622" s="2" t="s">
        <v>94</v>
      </c>
      <c r="AK8622" s="2" t="s">
        <v>286</v>
      </c>
      <c r="AP8622" s="2" t="s">
        <v>423</v>
      </c>
    </row>
    <row r="8623" spans="1:46" x14ac:dyDescent="0.25">
      <c r="A8623" s="2" t="s">
        <v>9046</v>
      </c>
      <c r="B8623" s="2" t="s">
        <v>6185</v>
      </c>
      <c r="C8623" s="2" t="s">
        <v>9047</v>
      </c>
      <c r="D8623" s="2" t="s">
        <v>9048</v>
      </c>
      <c r="E8623" s="2" t="s">
        <v>549</v>
      </c>
      <c r="F8623" s="2"/>
      <c r="H8623" s="2" t="s">
        <v>179</v>
      </c>
      <c r="I8623" s="2" t="s">
        <v>94</v>
      </c>
    </row>
    <row r="8624" spans="1:46" x14ac:dyDescent="0.25">
      <c r="A8624" s="2" t="s">
        <v>9046</v>
      </c>
      <c r="B8624" s="2" t="s">
        <v>6185</v>
      </c>
      <c r="C8624" s="2" t="s">
        <v>9047</v>
      </c>
      <c r="D8624" s="2" t="s">
        <v>9048</v>
      </c>
      <c r="E8624" s="2" t="s">
        <v>549</v>
      </c>
      <c r="F8624" s="2"/>
      <c r="H8624" s="2" t="s">
        <v>179</v>
      </c>
      <c r="I8624" s="2" t="s">
        <v>94</v>
      </c>
      <c r="J8624" s="2" t="s">
        <v>9049</v>
      </c>
    </row>
    <row r="8625" spans="1:47" x14ac:dyDescent="0.25">
      <c r="A8625" s="2" t="s">
        <v>9050</v>
      </c>
      <c r="B8625" s="2" t="s">
        <v>6185</v>
      </c>
      <c r="C8625" s="2" t="s">
        <v>9051</v>
      </c>
      <c r="D8625" s="2" t="s">
        <v>9052</v>
      </c>
      <c r="E8625" s="2" t="s">
        <v>233</v>
      </c>
      <c r="F8625" s="2"/>
      <c r="H8625" s="2" t="s">
        <v>179</v>
      </c>
      <c r="I8625" s="2" t="s">
        <v>94</v>
      </c>
    </row>
    <row r="8626" spans="1:47" x14ac:dyDescent="0.25">
      <c r="A8626" s="2" t="s">
        <v>9050</v>
      </c>
      <c r="B8626" s="2" t="s">
        <v>6185</v>
      </c>
      <c r="C8626" s="2" t="s">
        <v>9051</v>
      </c>
      <c r="D8626" s="2" t="s">
        <v>9052</v>
      </c>
      <c r="E8626" s="2" t="s">
        <v>233</v>
      </c>
      <c r="F8626" s="2"/>
      <c r="H8626" s="2" t="s">
        <v>182</v>
      </c>
      <c r="L8626" s="2" t="s">
        <v>9053</v>
      </c>
      <c r="M8626" s="2" t="s">
        <v>4152</v>
      </c>
      <c r="N8626" s="2" t="s">
        <v>87</v>
      </c>
      <c r="P8626" s="2" t="s">
        <v>184</v>
      </c>
      <c r="Q8626" s="2" t="s">
        <v>89</v>
      </c>
      <c r="R8626" s="2" t="s">
        <v>1209</v>
      </c>
      <c r="T8626" s="2" t="s">
        <v>723</v>
      </c>
      <c r="U8626" s="2" t="s">
        <v>94</v>
      </c>
      <c r="X8626" s="2" t="s">
        <v>94</v>
      </c>
      <c r="AK8626" s="2" t="s">
        <v>4152</v>
      </c>
      <c r="AU8626" s="2" t="s">
        <v>263</v>
      </c>
    </row>
    <row r="8627" spans="1:47" x14ac:dyDescent="0.25">
      <c r="A8627" s="2" t="s">
        <v>9050</v>
      </c>
      <c r="B8627" s="2" t="s">
        <v>6185</v>
      </c>
      <c r="C8627" s="2" t="s">
        <v>9051</v>
      </c>
      <c r="D8627" s="2" t="s">
        <v>9052</v>
      </c>
      <c r="E8627" s="2" t="s">
        <v>233</v>
      </c>
      <c r="F8627" s="2"/>
      <c r="H8627" s="2" t="s">
        <v>182</v>
      </c>
      <c r="L8627" s="2" t="s">
        <v>9053</v>
      </c>
      <c r="M8627" s="2" t="s">
        <v>4151</v>
      </c>
      <c r="N8627" s="2" t="s">
        <v>87</v>
      </c>
      <c r="P8627" s="2" t="s">
        <v>184</v>
      </c>
      <c r="Q8627" s="2" t="s">
        <v>89</v>
      </c>
      <c r="R8627" s="2" t="s">
        <v>1069</v>
      </c>
      <c r="T8627" s="2" t="s">
        <v>283</v>
      </c>
      <c r="U8627" s="2" t="s">
        <v>94</v>
      </c>
      <c r="X8627" s="2" t="s">
        <v>94</v>
      </c>
      <c r="AK8627" s="2" t="s">
        <v>4151</v>
      </c>
      <c r="AU8627" s="2" t="s">
        <v>263</v>
      </c>
    </row>
    <row r="8628" spans="1:47" x14ac:dyDescent="0.25">
      <c r="A8628" s="2" t="s">
        <v>9050</v>
      </c>
      <c r="B8628" s="2" t="s">
        <v>6185</v>
      </c>
      <c r="C8628" s="2" t="s">
        <v>9051</v>
      </c>
      <c r="D8628" s="2" t="s">
        <v>9052</v>
      </c>
      <c r="E8628" s="2" t="s">
        <v>233</v>
      </c>
      <c r="F8628" s="2"/>
      <c r="H8628" s="2" t="s">
        <v>182</v>
      </c>
      <c r="L8628" s="2" t="s">
        <v>9053</v>
      </c>
      <c r="M8628" s="2" t="s">
        <v>4155</v>
      </c>
      <c r="N8628" s="2" t="s">
        <v>87</v>
      </c>
      <c r="P8628" s="2" t="s">
        <v>184</v>
      </c>
      <c r="Q8628" s="2" t="s">
        <v>89</v>
      </c>
      <c r="R8628" s="2" t="s">
        <v>1072</v>
      </c>
      <c r="T8628" s="2" t="s">
        <v>287</v>
      </c>
      <c r="U8628" s="2" t="s">
        <v>94</v>
      </c>
      <c r="X8628" s="2" t="s">
        <v>94</v>
      </c>
      <c r="AK8628" s="2" t="s">
        <v>4155</v>
      </c>
      <c r="AU8628" s="2" t="s">
        <v>263</v>
      </c>
    </row>
    <row r="8629" spans="1:47" x14ac:dyDescent="0.25">
      <c r="A8629" s="2" t="s">
        <v>9050</v>
      </c>
      <c r="B8629" s="2" t="s">
        <v>6185</v>
      </c>
      <c r="C8629" s="2" t="s">
        <v>9051</v>
      </c>
      <c r="D8629" s="2" t="s">
        <v>9052</v>
      </c>
      <c r="E8629" s="2" t="s">
        <v>233</v>
      </c>
      <c r="F8629" s="2"/>
      <c r="H8629" s="2" t="s">
        <v>182</v>
      </c>
      <c r="L8629" s="2" t="s">
        <v>9053</v>
      </c>
      <c r="M8629" s="2" t="s">
        <v>4157</v>
      </c>
      <c r="N8629" s="2" t="s">
        <v>87</v>
      </c>
      <c r="P8629" s="2" t="s">
        <v>184</v>
      </c>
      <c r="Q8629" s="2" t="s">
        <v>89</v>
      </c>
      <c r="R8629" s="2" t="s">
        <v>1076</v>
      </c>
      <c r="T8629" s="2" t="s">
        <v>285</v>
      </c>
      <c r="U8629" s="2" t="s">
        <v>94</v>
      </c>
      <c r="X8629" s="2" t="s">
        <v>94</v>
      </c>
      <c r="AK8629" s="2" t="s">
        <v>4157</v>
      </c>
      <c r="AU8629" s="2" t="s">
        <v>263</v>
      </c>
    </row>
    <row r="8630" spans="1:47" x14ac:dyDescent="0.25">
      <c r="A8630" s="2" t="s">
        <v>9050</v>
      </c>
      <c r="B8630" s="2" t="s">
        <v>6185</v>
      </c>
      <c r="C8630" s="2" t="s">
        <v>9051</v>
      </c>
      <c r="D8630" s="2" t="s">
        <v>9052</v>
      </c>
      <c r="E8630" s="2" t="s">
        <v>233</v>
      </c>
      <c r="F8630" s="2"/>
      <c r="H8630" s="2" t="s">
        <v>182</v>
      </c>
      <c r="L8630" s="2" t="s">
        <v>9053</v>
      </c>
      <c r="M8630" s="2" t="s">
        <v>4156</v>
      </c>
      <c r="N8630" s="2" t="s">
        <v>87</v>
      </c>
      <c r="P8630" s="2" t="s">
        <v>184</v>
      </c>
      <c r="Q8630" s="2" t="s">
        <v>89</v>
      </c>
      <c r="R8630" s="2" t="s">
        <v>1080</v>
      </c>
      <c r="T8630" s="2" t="s">
        <v>291</v>
      </c>
      <c r="U8630" s="2" t="s">
        <v>94</v>
      </c>
      <c r="X8630" s="2" t="s">
        <v>94</v>
      </c>
      <c r="AK8630" s="2" t="s">
        <v>4156</v>
      </c>
      <c r="AU8630" s="2" t="s">
        <v>263</v>
      </c>
    </row>
    <row r="8631" spans="1:47" x14ac:dyDescent="0.25">
      <c r="A8631" s="2" t="s">
        <v>9050</v>
      </c>
      <c r="B8631" s="2" t="s">
        <v>6185</v>
      </c>
      <c r="C8631" s="2" t="s">
        <v>9051</v>
      </c>
      <c r="D8631" s="2" t="s">
        <v>9052</v>
      </c>
      <c r="E8631" s="2" t="s">
        <v>233</v>
      </c>
      <c r="F8631" s="2"/>
      <c r="H8631" s="2" t="s">
        <v>182</v>
      </c>
      <c r="L8631" s="2" t="s">
        <v>9053</v>
      </c>
      <c r="M8631" s="2" t="s">
        <v>4158</v>
      </c>
      <c r="N8631" s="2" t="s">
        <v>87</v>
      </c>
      <c r="P8631" s="2" t="s">
        <v>184</v>
      </c>
      <c r="Q8631" s="2" t="s">
        <v>89</v>
      </c>
      <c r="R8631" s="2" t="s">
        <v>1222</v>
      </c>
      <c r="T8631" s="2" t="s">
        <v>289</v>
      </c>
      <c r="U8631" s="2" t="s">
        <v>94</v>
      </c>
      <c r="X8631" s="2" t="s">
        <v>94</v>
      </c>
      <c r="AK8631" s="2" t="s">
        <v>4158</v>
      </c>
      <c r="AU8631" s="2" t="s">
        <v>263</v>
      </c>
    </row>
    <row r="8632" spans="1:47" x14ac:dyDescent="0.25">
      <c r="A8632" s="2" t="s">
        <v>9050</v>
      </c>
      <c r="B8632" s="2" t="s">
        <v>6185</v>
      </c>
      <c r="C8632" s="2" t="s">
        <v>9051</v>
      </c>
      <c r="D8632" s="2" t="s">
        <v>9052</v>
      </c>
      <c r="E8632" s="2" t="s">
        <v>233</v>
      </c>
      <c r="F8632" s="2"/>
      <c r="H8632" s="2" t="s">
        <v>182</v>
      </c>
      <c r="L8632" s="2" t="s">
        <v>9053</v>
      </c>
      <c r="M8632" s="2" t="s">
        <v>4633</v>
      </c>
      <c r="N8632" s="2" t="s">
        <v>87</v>
      </c>
      <c r="P8632" s="2" t="s">
        <v>184</v>
      </c>
      <c r="Q8632" s="2" t="s">
        <v>89</v>
      </c>
      <c r="R8632" s="2" t="s">
        <v>4634</v>
      </c>
      <c r="T8632" s="2" t="s">
        <v>4635</v>
      </c>
      <c r="U8632" s="2" t="s">
        <v>94</v>
      </c>
      <c r="X8632" s="2" t="s">
        <v>94</v>
      </c>
      <c r="AK8632" s="2" t="s">
        <v>4633</v>
      </c>
      <c r="AU8632" s="2" t="s">
        <v>263</v>
      </c>
    </row>
    <row r="8633" spans="1:47" x14ac:dyDescent="0.25">
      <c r="A8633" s="2" t="s">
        <v>9050</v>
      </c>
      <c r="B8633" s="2" t="s">
        <v>6185</v>
      </c>
      <c r="C8633" s="2" t="s">
        <v>9051</v>
      </c>
      <c r="D8633" s="2" t="s">
        <v>9052</v>
      </c>
      <c r="E8633" s="2" t="s">
        <v>233</v>
      </c>
      <c r="F8633" s="2"/>
      <c r="H8633" s="2" t="s">
        <v>179</v>
      </c>
      <c r="I8633" s="2" t="s">
        <v>94</v>
      </c>
    </row>
    <row r="8634" spans="1:47" x14ac:dyDescent="0.25">
      <c r="A8634" s="2" t="s">
        <v>9054</v>
      </c>
      <c r="B8634" s="2" t="s">
        <v>6185</v>
      </c>
      <c r="C8634" s="2" t="s">
        <v>9055</v>
      </c>
      <c r="D8634" s="2" t="s">
        <v>9056</v>
      </c>
      <c r="E8634" s="2" t="s">
        <v>2515</v>
      </c>
      <c r="F8634" s="2"/>
      <c r="H8634" s="2" t="s">
        <v>179</v>
      </c>
      <c r="I8634" s="2" t="s">
        <v>94</v>
      </c>
    </row>
    <row r="8635" spans="1:47" x14ac:dyDescent="0.25">
      <c r="A8635" s="2" t="s">
        <v>9054</v>
      </c>
      <c r="B8635" s="2" t="s">
        <v>6185</v>
      </c>
      <c r="C8635" s="2" t="s">
        <v>9055</v>
      </c>
      <c r="D8635" s="2" t="s">
        <v>9056</v>
      </c>
      <c r="E8635" s="2" t="s">
        <v>2515</v>
      </c>
      <c r="F8635" s="2"/>
      <c r="H8635" s="2" t="s">
        <v>182</v>
      </c>
      <c r="M8635" s="2" t="s">
        <v>722</v>
      </c>
      <c r="P8635" s="2" t="s">
        <v>184</v>
      </c>
      <c r="Q8635" s="2" t="s">
        <v>89</v>
      </c>
      <c r="T8635" s="2" t="s">
        <v>723</v>
      </c>
      <c r="U8635" s="2" t="s">
        <v>94</v>
      </c>
      <c r="X8635" s="2" t="s">
        <v>94</v>
      </c>
      <c r="AK8635" s="2" t="s">
        <v>722</v>
      </c>
      <c r="AT8635" s="2" t="s">
        <v>189</v>
      </c>
    </row>
    <row r="8636" spans="1:47" x14ac:dyDescent="0.25">
      <c r="A8636" s="2" t="s">
        <v>9054</v>
      </c>
      <c r="B8636" s="2" t="s">
        <v>6185</v>
      </c>
      <c r="C8636" s="2" t="s">
        <v>9055</v>
      </c>
      <c r="D8636" s="2" t="s">
        <v>9056</v>
      </c>
      <c r="E8636" s="2" t="s">
        <v>2515</v>
      </c>
      <c r="F8636" s="2"/>
      <c r="H8636" s="2" t="s">
        <v>182</v>
      </c>
      <c r="M8636" s="2" t="s">
        <v>2024</v>
      </c>
      <c r="P8636" s="2" t="s">
        <v>184</v>
      </c>
      <c r="Q8636" s="2" t="s">
        <v>89</v>
      </c>
      <c r="T8636" s="2" t="s">
        <v>2025</v>
      </c>
      <c r="U8636" s="2" t="s">
        <v>94</v>
      </c>
      <c r="X8636" s="2" t="s">
        <v>94</v>
      </c>
      <c r="AK8636" s="2" t="s">
        <v>2024</v>
      </c>
      <c r="AT8636" s="2" t="s">
        <v>189</v>
      </c>
    </row>
    <row r="8637" spans="1:47" x14ac:dyDescent="0.25">
      <c r="A8637" s="2" t="s">
        <v>9054</v>
      </c>
      <c r="B8637" s="2" t="s">
        <v>6185</v>
      </c>
      <c r="C8637" s="2" t="s">
        <v>9055</v>
      </c>
      <c r="D8637" s="2" t="s">
        <v>9056</v>
      </c>
      <c r="E8637" s="2" t="s">
        <v>2515</v>
      </c>
      <c r="F8637" s="2"/>
      <c r="H8637" s="2" t="s">
        <v>182</v>
      </c>
      <c r="M8637" s="2" t="s">
        <v>766</v>
      </c>
      <c r="P8637" s="2" t="s">
        <v>184</v>
      </c>
      <c r="Q8637" s="2" t="s">
        <v>89</v>
      </c>
      <c r="T8637" s="2" t="s">
        <v>767</v>
      </c>
      <c r="U8637" s="2" t="s">
        <v>94</v>
      </c>
      <c r="X8637" s="2" t="s">
        <v>94</v>
      </c>
      <c r="AK8637" s="2" t="s">
        <v>766</v>
      </c>
      <c r="AT8637" s="2" t="s">
        <v>189</v>
      </c>
    </row>
    <row r="8638" spans="1:47" x14ac:dyDescent="0.25">
      <c r="A8638" s="2" t="s">
        <v>9054</v>
      </c>
      <c r="B8638" s="2" t="s">
        <v>6185</v>
      </c>
      <c r="C8638" s="2" t="s">
        <v>9055</v>
      </c>
      <c r="D8638" s="2" t="s">
        <v>9056</v>
      </c>
      <c r="E8638" s="2" t="s">
        <v>2515</v>
      </c>
      <c r="F8638" s="2"/>
      <c r="H8638" s="2" t="s">
        <v>182</v>
      </c>
      <c r="M8638" s="2" t="s">
        <v>282</v>
      </c>
      <c r="P8638" s="2" t="s">
        <v>184</v>
      </c>
      <c r="Q8638" s="2" t="s">
        <v>89</v>
      </c>
      <c r="T8638" s="2" t="s">
        <v>283</v>
      </c>
      <c r="U8638" s="2" t="s">
        <v>94</v>
      </c>
      <c r="X8638" s="2" t="s">
        <v>94</v>
      </c>
      <c r="AK8638" s="2" t="s">
        <v>282</v>
      </c>
      <c r="AT8638" s="2" t="s">
        <v>189</v>
      </c>
    </row>
    <row r="8639" spans="1:47" x14ac:dyDescent="0.25">
      <c r="A8639" s="2" t="s">
        <v>9054</v>
      </c>
      <c r="B8639" s="2" t="s">
        <v>6185</v>
      </c>
      <c r="C8639" s="2" t="s">
        <v>9055</v>
      </c>
      <c r="D8639" s="2" t="s">
        <v>9056</v>
      </c>
      <c r="E8639" s="2" t="s">
        <v>2515</v>
      </c>
      <c r="F8639" s="2"/>
      <c r="H8639" s="2" t="s">
        <v>182</v>
      </c>
      <c r="M8639" s="2" t="s">
        <v>768</v>
      </c>
      <c r="P8639" s="2" t="s">
        <v>184</v>
      </c>
      <c r="Q8639" s="2" t="s">
        <v>89</v>
      </c>
      <c r="T8639" s="2" t="s">
        <v>769</v>
      </c>
      <c r="U8639" s="2" t="s">
        <v>94</v>
      </c>
      <c r="X8639" s="2" t="s">
        <v>94</v>
      </c>
      <c r="AK8639" s="2" t="s">
        <v>768</v>
      </c>
      <c r="AT8639" s="2" t="s">
        <v>189</v>
      </c>
    </row>
    <row r="8640" spans="1:47" x14ac:dyDescent="0.25">
      <c r="A8640" s="2" t="s">
        <v>9054</v>
      </c>
      <c r="B8640" s="2" t="s">
        <v>6185</v>
      </c>
      <c r="C8640" s="2" t="s">
        <v>9055</v>
      </c>
      <c r="D8640" s="2" t="s">
        <v>9056</v>
      </c>
      <c r="E8640" s="2" t="s">
        <v>2515</v>
      </c>
      <c r="F8640" s="2"/>
      <c r="H8640" s="2" t="s">
        <v>182</v>
      </c>
      <c r="M8640" s="2" t="s">
        <v>724</v>
      </c>
      <c r="P8640" s="2" t="s">
        <v>184</v>
      </c>
      <c r="Q8640" s="2" t="s">
        <v>89</v>
      </c>
      <c r="T8640" s="2" t="s">
        <v>725</v>
      </c>
      <c r="U8640" s="2" t="s">
        <v>94</v>
      </c>
      <c r="X8640" s="2" t="s">
        <v>94</v>
      </c>
      <c r="AK8640" s="2" t="s">
        <v>724</v>
      </c>
      <c r="AT8640" s="2" t="s">
        <v>189</v>
      </c>
    </row>
    <row r="8641" spans="1:49" x14ac:dyDescent="0.25">
      <c r="A8641" s="2" t="s">
        <v>9054</v>
      </c>
      <c r="B8641" s="2" t="s">
        <v>6185</v>
      </c>
      <c r="C8641" s="2" t="s">
        <v>9055</v>
      </c>
      <c r="D8641" s="2" t="s">
        <v>9056</v>
      </c>
      <c r="E8641" s="2" t="s">
        <v>2515</v>
      </c>
      <c r="F8641" s="2"/>
      <c r="H8641" s="2" t="s">
        <v>182</v>
      </c>
      <c r="M8641" s="2" t="s">
        <v>284</v>
      </c>
      <c r="P8641" s="2" t="s">
        <v>184</v>
      </c>
      <c r="Q8641" s="2" t="s">
        <v>89</v>
      </c>
      <c r="T8641" s="2" t="s">
        <v>285</v>
      </c>
      <c r="U8641" s="2" t="s">
        <v>94</v>
      </c>
      <c r="X8641" s="2" t="s">
        <v>94</v>
      </c>
      <c r="AK8641" s="2" t="s">
        <v>284</v>
      </c>
      <c r="AT8641" s="2" t="s">
        <v>189</v>
      </c>
    </row>
    <row r="8642" spans="1:49" x14ac:dyDescent="0.25">
      <c r="A8642" s="2" t="s">
        <v>9054</v>
      </c>
      <c r="B8642" s="2" t="s">
        <v>6185</v>
      </c>
      <c r="C8642" s="2" t="s">
        <v>9055</v>
      </c>
      <c r="D8642" s="2" t="s">
        <v>9056</v>
      </c>
      <c r="E8642" s="2" t="s">
        <v>2515</v>
      </c>
      <c r="F8642" s="2"/>
      <c r="H8642" s="2" t="s">
        <v>182</v>
      </c>
      <c r="M8642" s="2" t="s">
        <v>4457</v>
      </c>
      <c r="P8642" s="2" t="s">
        <v>184</v>
      </c>
      <c r="Q8642" s="2" t="s">
        <v>89</v>
      </c>
      <c r="T8642" s="2" t="s">
        <v>4084</v>
      </c>
      <c r="U8642" s="2" t="s">
        <v>94</v>
      </c>
      <c r="X8642" s="2" t="s">
        <v>94</v>
      </c>
      <c r="AK8642" s="2" t="s">
        <v>4457</v>
      </c>
      <c r="AT8642" s="2" t="s">
        <v>189</v>
      </c>
    </row>
    <row r="8643" spans="1:49" x14ac:dyDescent="0.25">
      <c r="A8643" s="2" t="s">
        <v>9054</v>
      </c>
      <c r="B8643" s="2" t="s">
        <v>6185</v>
      </c>
      <c r="C8643" s="2" t="s">
        <v>9055</v>
      </c>
      <c r="D8643" s="2" t="s">
        <v>9056</v>
      </c>
      <c r="E8643" s="2" t="s">
        <v>2515</v>
      </c>
      <c r="F8643" s="2"/>
      <c r="H8643" s="2" t="s">
        <v>182</v>
      </c>
      <c r="M8643" s="2" t="s">
        <v>286</v>
      </c>
      <c r="P8643" s="2" t="s">
        <v>184</v>
      </c>
      <c r="Q8643" s="2" t="s">
        <v>89</v>
      </c>
      <c r="T8643" s="2" t="s">
        <v>287</v>
      </c>
      <c r="U8643" s="2" t="s">
        <v>94</v>
      </c>
      <c r="X8643" s="2" t="s">
        <v>94</v>
      </c>
      <c r="AK8643" s="2" t="s">
        <v>286</v>
      </c>
      <c r="AT8643" s="2" t="s">
        <v>189</v>
      </c>
    </row>
    <row r="8644" spans="1:49" x14ac:dyDescent="0.25">
      <c r="A8644" s="2" t="s">
        <v>9054</v>
      </c>
      <c r="B8644" s="2" t="s">
        <v>6185</v>
      </c>
      <c r="C8644" s="2" t="s">
        <v>9055</v>
      </c>
      <c r="D8644" s="2" t="s">
        <v>9056</v>
      </c>
      <c r="E8644" s="2" t="s">
        <v>2515</v>
      </c>
      <c r="F8644" s="2"/>
      <c r="H8644" s="2" t="s">
        <v>182</v>
      </c>
      <c r="M8644" s="2" t="s">
        <v>5168</v>
      </c>
      <c r="P8644" s="2" t="s">
        <v>184</v>
      </c>
      <c r="Q8644" s="2" t="s">
        <v>89</v>
      </c>
      <c r="T8644" s="2" t="s">
        <v>5169</v>
      </c>
      <c r="U8644" s="2" t="s">
        <v>94</v>
      </c>
      <c r="X8644" s="2" t="s">
        <v>94</v>
      </c>
      <c r="AK8644" s="2" t="s">
        <v>5168</v>
      </c>
      <c r="AT8644" s="2" t="s">
        <v>189</v>
      </c>
    </row>
    <row r="8645" spans="1:49" x14ac:dyDescent="0.25">
      <c r="A8645" s="2" t="s">
        <v>9054</v>
      </c>
      <c r="B8645" s="2" t="s">
        <v>6185</v>
      </c>
      <c r="C8645" s="2" t="s">
        <v>9055</v>
      </c>
      <c r="D8645" s="2" t="s">
        <v>9056</v>
      </c>
      <c r="E8645" s="2" t="s">
        <v>2515</v>
      </c>
      <c r="F8645" s="2"/>
      <c r="H8645" s="2" t="s">
        <v>182</v>
      </c>
      <c r="M8645" s="2" t="s">
        <v>288</v>
      </c>
      <c r="P8645" s="2" t="s">
        <v>184</v>
      </c>
      <c r="Q8645" s="2" t="s">
        <v>89</v>
      </c>
      <c r="T8645" s="2" t="s">
        <v>289</v>
      </c>
      <c r="U8645" s="2" t="s">
        <v>94</v>
      </c>
      <c r="X8645" s="2" t="s">
        <v>94</v>
      </c>
      <c r="AK8645" s="2" t="s">
        <v>288</v>
      </c>
      <c r="AT8645" s="2" t="s">
        <v>189</v>
      </c>
    </row>
    <row r="8646" spans="1:49" x14ac:dyDescent="0.25">
      <c r="A8646" s="2" t="s">
        <v>9054</v>
      </c>
      <c r="B8646" s="2" t="s">
        <v>6185</v>
      </c>
      <c r="C8646" s="2" t="s">
        <v>9055</v>
      </c>
      <c r="D8646" s="2" t="s">
        <v>9056</v>
      </c>
      <c r="E8646" s="2" t="s">
        <v>2515</v>
      </c>
      <c r="F8646" s="2"/>
      <c r="H8646" s="2" t="s">
        <v>182</v>
      </c>
      <c r="M8646" s="2" t="s">
        <v>290</v>
      </c>
      <c r="P8646" s="2" t="s">
        <v>184</v>
      </c>
      <c r="Q8646" s="2" t="s">
        <v>89</v>
      </c>
      <c r="T8646" s="2" t="s">
        <v>291</v>
      </c>
      <c r="U8646" s="2" t="s">
        <v>94</v>
      </c>
      <c r="X8646" s="2" t="s">
        <v>94</v>
      </c>
      <c r="AK8646" s="2" t="s">
        <v>290</v>
      </c>
      <c r="AT8646" s="2" t="s">
        <v>189</v>
      </c>
    </row>
    <row r="8647" spans="1:49" x14ac:dyDescent="0.25">
      <c r="A8647" s="2" t="s">
        <v>9054</v>
      </c>
      <c r="B8647" s="2" t="s">
        <v>6185</v>
      </c>
      <c r="C8647" s="2" t="s">
        <v>9055</v>
      </c>
      <c r="D8647" s="2" t="s">
        <v>9056</v>
      </c>
      <c r="E8647" s="2" t="s">
        <v>2515</v>
      </c>
      <c r="F8647" s="2"/>
      <c r="H8647" s="2" t="s">
        <v>182</v>
      </c>
      <c r="M8647" s="2" t="s">
        <v>772</v>
      </c>
      <c r="P8647" s="2" t="s">
        <v>184</v>
      </c>
      <c r="Q8647" s="2" t="s">
        <v>89</v>
      </c>
      <c r="T8647" s="2" t="s">
        <v>773</v>
      </c>
      <c r="U8647" s="2" t="s">
        <v>94</v>
      </c>
      <c r="X8647" s="2" t="s">
        <v>94</v>
      </c>
      <c r="AK8647" s="2" t="s">
        <v>772</v>
      </c>
      <c r="AT8647" s="2" t="s">
        <v>189</v>
      </c>
    </row>
    <row r="8648" spans="1:49" x14ac:dyDescent="0.25">
      <c r="A8648" s="2" t="s">
        <v>9054</v>
      </c>
      <c r="B8648" s="2" t="s">
        <v>6185</v>
      </c>
      <c r="C8648" s="2" t="s">
        <v>9055</v>
      </c>
      <c r="D8648" s="2" t="s">
        <v>9056</v>
      </c>
      <c r="E8648" s="2" t="s">
        <v>2515</v>
      </c>
      <c r="F8648" s="2"/>
      <c r="H8648" s="2" t="s">
        <v>182</v>
      </c>
      <c r="M8648" s="2" t="s">
        <v>300</v>
      </c>
      <c r="P8648" s="2" t="s">
        <v>184</v>
      </c>
      <c r="Q8648" s="2" t="s">
        <v>89</v>
      </c>
      <c r="T8648" s="2" t="s">
        <v>301</v>
      </c>
      <c r="U8648" s="2" t="s">
        <v>94</v>
      </c>
      <c r="X8648" s="2" t="s">
        <v>94</v>
      </c>
      <c r="AK8648" s="2" t="s">
        <v>300</v>
      </c>
      <c r="AT8648" s="2" t="s">
        <v>189</v>
      </c>
    </row>
    <row r="8649" spans="1:49" x14ac:dyDescent="0.25">
      <c r="A8649" s="2" t="s">
        <v>9054</v>
      </c>
      <c r="B8649" s="2" t="s">
        <v>6185</v>
      </c>
      <c r="C8649" s="2" t="s">
        <v>9055</v>
      </c>
      <c r="D8649" s="2" t="s">
        <v>9056</v>
      </c>
      <c r="E8649" s="2" t="s">
        <v>2515</v>
      </c>
      <c r="F8649" s="2"/>
      <c r="H8649" s="2" t="s">
        <v>179</v>
      </c>
      <c r="I8649" s="2" t="s">
        <v>94</v>
      </c>
      <c r="J8649" s="2" t="s">
        <v>9057</v>
      </c>
    </row>
    <row r="8650" spans="1:49" x14ac:dyDescent="0.25">
      <c r="A8650" s="2" t="s">
        <v>9058</v>
      </c>
      <c r="B8650" s="2" t="s">
        <v>6185</v>
      </c>
      <c r="C8650" s="2" t="s">
        <v>9059</v>
      </c>
      <c r="D8650" s="2" t="s">
        <v>9060</v>
      </c>
      <c r="E8650" s="2" t="s">
        <v>223</v>
      </c>
      <c r="F8650" s="2"/>
      <c r="H8650" s="2" t="s">
        <v>179</v>
      </c>
      <c r="I8650" s="2" t="s">
        <v>94</v>
      </c>
    </row>
    <row r="8651" spans="1:49" x14ac:dyDescent="0.25">
      <c r="A8651" s="2" t="s">
        <v>9058</v>
      </c>
      <c r="B8651" s="2" t="s">
        <v>6185</v>
      </c>
      <c r="C8651" s="2" t="s">
        <v>9059</v>
      </c>
      <c r="D8651" s="2" t="s">
        <v>9060</v>
      </c>
      <c r="E8651" s="2" t="s">
        <v>223</v>
      </c>
      <c r="F8651" s="2"/>
      <c r="H8651" s="2" t="s">
        <v>182</v>
      </c>
      <c r="M8651" s="2" t="s">
        <v>4155</v>
      </c>
      <c r="N8651" s="2" t="s">
        <v>87</v>
      </c>
      <c r="P8651" s="2" t="s">
        <v>184</v>
      </c>
      <c r="Q8651" s="2" t="s">
        <v>89</v>
      </c>
      <c r="R8651" s="2" t="s">
        <v>1072</v>
      </c>
      <c r="T8651" s="2" t="s">
        <v>287</v>
      </c>
      <c r="U8651" s="2" t="s">
        <v>94</v>
      </c>
      <c r="X8651" s="2" t="s">
        <v>94</v>
      </c>
      <c r="AK8651" s="2" t="s">
        <v>4155</v>
      </c>
      <c r="AP8651" s="2" t="s">
        <v>423</v>
      </c>
      <c r="AQ8651" s="2" t="s">
        <v>802</v>
      </c>
    </row>
    <row r="8652" spans="1:49" x14ac:dyDescent="0.25">
      <c r="A8652" s="2" t="s">
        <v>9058</v>
      </c>
      <c r="B8652" s="2" t="s">
        <v>6185</v>
      </c>
      <c r="C8652" s="2" t="s">
        <v>9059</v>
      </c>
      <c r="D8652" s="2" t="s">
        <v>9060</v>
      </c>
      <c r="E8652" s="2" t="s">
        <v>223</v>
      </c>
      <c r="F8652" s="2"/>
      <c r="H8652" s="2" t="s">
        <v>179</v>
      </c>
      <c r="I8652" s="2" t="s">
        <v>94</v>
      </c>
      <c r="J8652" s="2" t="s">
        <v>9061</v>
      </c>
    </row>
    <row r="8653" spans="1:49" x14ac:dyDescent="0.25">
      <c r="A8653" s="2" t="s">
        <v>9062</v>
      </c>
      <c r="B8653" s="2" t="s">
        <v>6185</v>
      </c>
      <c r="C8653" s="2" t="s">
        <v>9063</v>
      </c>
      <c r="D8653" s="2" t="s">
        <v>9064</v>
      </c>
      <c r="E8653" s="2" t="s">
        <v>729</v>
      </c>
      <c r="F8653" s="2"/>
      <c r="H8653" s="2" t="s">
        <v>179</v>
      </c>
      <c r="I8653" s="2" t="s">
        <v>94</v>
      </c>
    </row>
    <row r="8654" spans="1:49" x14ac:dyDescent="0.25">
      <c r="A8654" s="2" t="s">
        <v>9062</v>
      </c>
      <c r="B8654" s="2" t="s">
        <v>6185</v>
      </c>
      <c r="C8654" s="2" t="s">
        <v>9063</v>
      </c>
      <c r="D8654" s="2" t="s">
        <v>9064</v>
      </c>
      <c r="E8654" s="2" t="s">
        <v>729</v>
      </c>
      <c r="F8654" s="2"/>
      <c r="H8654" s="2" t="s">
        <v>182</v>
      </c>
      <c r="M8654" s="2" t="s">
        <v>282</v>
      </c>
      <c r="P8654" s="2" t="s">
        <v>184</v>
      </c>
      <c r="Q8654" s="2" t="s">
        <v>89</v>
      </c>
      <c r="T8654" s="2" t="s">
        <v>283</v>
      </c>
      <c r="U8654" s="2" t="s">
        <v>94</v>
      </c>
      <c r="X8654" s="2" t="s">
        <v>94</v>
      </c>
      <c r="AK8654" s="2" t="s">
        <v>282</v>
      </c>
      <c r="AR8654" s="2" t="s">
        <v>187</v>
      </c>
      <c r="AS8654" s="2" t="s">
        <v>188</v>
      </c>
      <c r="AT8654" s="2" t="s">
        <v>189</v>
      </c>
      <c r="AW8654" s="2" t="s">
        <v>190</v>
      </c>
    </row>
    <row r="8655" spans="1:49" x14ac:dyDescent="0.25">
      <c r="A8655" s="2" t="s">
        <v>9062</v>
      </c>
      <c r="B8655" s="2" t="s">
        <v>6185</v>
      </c>
      <c r="C8655" s="2" t="s">
        <v>9063</v>
      </c>
      <c r="D8655" s="2" t="s">
        <v>9064</v>
      </c>
      <c r="E8655" s="2" t="s">
        <v>729</v>
      </c>
      <c r="F8655" s="2"/>
      <c r="H8655" s="2" t="s">
        <v>182</v>
      </c>
      <c r="M8655" s="2" t="s">
        <v>286</v>
      </c>
      <c r="P8655" s="2" t="s">
        <v>184</v>
      </c>
      <c r="Q8655" s="2" t="s">
        <v>89</v>
      </c>
      <c r="T8655" s="2" t="s">
        <v>287</v>
      </c>
      <c r="U8655" s="2" t="s">
        <v>94</v>
      </c>
      <c r="X8655" s="2" t="s">
        <v>94</v>
      </c>
      <c r="AK8655" s="2" t="s">
        <v>286</v>
      </c>
      <c r="AR8655" s="2" t="s">
        <v>187</v>
      </c>
      <c r="AS8655" s="2" t="s">
        <v>188</v>
      </c>
      <c r="AT8655" s="2" t="s">
        <v>189</v>
      </c>
      <c r="AW8655" s="2" t="s">
        <v>190</v>
      </c>
    </row>
    <row r="8656" spans="1:49" x14ac:dyDescent="0.25">
      <c r="A8656" s="2" t="s">
        <v>9062</v>
      </c>
      <c r="B8656" s="2" t="s">
        <v>6185</v>
      </c>
      <c r="C8656" s="2" t="s">
        <v>9063</v>
      </c>
      <c r="D8656" s="2" t="s">
        <v>9064</v>
      </c>
      <c r="E8656" s="2" t="s">
        <v>729</v>
      </c>
      <c r="F8656" s="2"/>
      <c r="H8656" s="2" t="s">
        <v>182</v>
      </c>
      <c r="M8656" s="2" t="s">
        <v>290</v>
      </c>
      <c r="P8656" s="2" t="s">
        <v>184</v>
      </c>
      <c r="Q8656" s="2" t="s">
        <v>89</v>
      </c>
      <c r="T8656" s="2" t="s">
        <v>291</v>
      </c>
      <c r="U8656" s="2" t="s">
        <v>94</v>
      </c>
      <c r="X8656" s="2" t="s">
        <v>94</v>
      </c>
      <c r="AK8656" s="2" t="s">
        <v>290</v>
      </c>
      <c r="AR8656" s="2" t="s">
        <v>187</v>
      </c>
      <c r="AS8656" s="2" t="s">
        <v>188</v>
      </c>
      <c r="AT8656" s="2" t="s">
        <v>189</v>
      </c>
      <c r="AW8656" s="2" t="s">
        <v>190</v>
      </c>
    </row>
    <row r="8657" spans="1:49" x14ac:dyDescent="0.25">
      <c r="A8657" s="2" t="s">
        <v>9062</v>
      </c>
      <c r="B8657" s="2" t="s">
        <v>6185</v>
      </c>
      <c r="C8657" s="2" t="s">
        <v>9063</v>
      </c>
      <c r="D8657" s="2" t="s">
        <v>9064</v>
      </c>
      <c r="E8657" s="2" t="s">
        <v>729</v>
      </c>
      <c r="F8657" s="2"/>
      <c r="H8657" s="2" t="s">
        <v>182</v>
      </c>
      <c r="M8657" s="2" t="s">
        <v>722</v>
      </c>
      <c r="P8657" s="2" t="s">
        <v>184</v>
      </c>
      <c r="Q8657" s="2" t="s">
        <v>89</v>
      </c>
      <c r="T8657" s="2" t="s">
        <v>723</v>
      </c>
      <c r="U8657" s="2" t="s">
        <v>94</v>
      </c>
      <c r="X8657" s="2" t="s">
        <v>94</v>
      </c>
      <c r="AK8657" s="2" t="s">
        <v>722</v>
      </c>
      <c r="AT8657" s="2" t="s">
        <v>189</v>
      </c>
      <c r="AW8657" s="2" t="s">
        <v>190</v>
      </c>
    </row>
    <row r="8658" spans="1:49" x14ac:dyDescent="0.25">
      <c r="A8658" s="2" t="s">
        <v>9062</v>
      </c>
      <c r="B8658" s="2" t="s">
        <v>6185</v>
      </c>
      <c r="C8658" s="2" t="s">
        <v>9063</v>
      </c>
      <c r="D8658" s="2" t="s">
        <v>9064</v>
      </c>
      <c r="E8658" s="2" t="s">
        <v>729</v>
      </c>
      <c r="F8658" s="2"/>
      <c r="H8658" s="2" t="s">
        <v>182</v>
      </c>
      <c r="M8658" s="2" t="s">
        <v>284</v>
      </c>
      <c r="P8658" s="2" t="s">
        <v>184</v>
      </c>
      <c r="Q8658" s="2" t="s">
        <v>89</v>
      </c>
      <c r="T8658" s="2" t="s">
        <v>285</v>
      </c>
      <c r="U8658" s="2" t="s">
        <v>94</v>
      </c>
      <c r="X8658" s="2" t="s">
        <v>94</v>
      </c>
      <c r="AK8658" s="2" t="s">
        <v>284</v>
      </c>
      <c r="AT8658" s="2" t="s">
        <v>189</v>
      </c>
      <c r="AW8658" s="2" t="s">
        <v>190</v>
      </c>
    </row>
    <row r="8659" spans="1:49" x14ac:dyDescent="0.25">
      <c r="A8659" s="2" t="s">
        <v>9062</v>
      </c>
      <c r="B8659" s="2" t="s">
        <v>6185</v>
      </c>
      <c r="C8659" s="2" t="s">
        <v>9063</v>
      </c>
      <c r="D8659" s="2" t="s">
        <v>9064</v>
      </c>
      <c r="E8659" s="2" t="s">
        <v>729</v>
      </c>
      <c r="F8659" s="2"/>
      <c r="H8659" s="2" t="s">
        <v>182</v>
      </c>
      <c r="M8659" s="2" t="s">
        <v>288</v>
      </c>
      <c r="P8659" s="2" t="s">
        <v>184</v>
      </c>
      <c r="Q8659" s="2" t="s">
        <v>89</v>
      </c>
      <c r="T8659" s="2" t="s">
        <v>289</v>
      </c>
      <c r="U8659" s="2" t="s">
        <v>94</v>
      </c>
      <c r="X8659" s="2" t="s">
        <v>94</v>
      </c>
      <c r="AK8659" s="2" t="s">
        <v>288</v>
      </c>
      <c r="AT8659" s="2" t="s">
        <v>189</v>
      </c>
      <c r="AW8659" s="2" t="s">
        <v>190</v>
      </c>
    </row>
    <row r="8660" spans="1:49" x14ac:dyDescent="0.25">
      <c r="A8660" s="2" t="s">
        <v>9062</v>
      </c>
      <c r="B8660" s="2" t="s">
        <v>6185</v>
      </c>
      <c r="C8660" s="2" t="s">
        <v>9063</v>
      </c>
      <c r="D8660" s="2" t="s">
        <v>9064</v>
      </c>
      <c r="E8660" s="2" t="s">
        <v>729</v>
      </c>
      <c r="F8660" s="2"/>
      <c r="H8660" s="2" t="s">
        <v>182</v>
      </c>
      <c r="M8660" s="2" t="s">
        <v>300</v>
      </c>
      <c r="P8660" s="2" t="s">
        <v>184</v>
      </c>
      <c r="Q8660" s="2" t="s">
        <v>89</v>
      </c>
      <c r="T8660" s="2" t="s">
        <v>301</v>
      </c>
      <c r="U8660" s="2" t="s">
        <v>94</v>
      </c>
      <c r="X8660" s="2" t="s">
        <v>94</v>
      </c>
      <c r="AK8660" s="2" t="s">
        <v>300</v>
      </c>
      <c r="AT8660" s="2" t="s">
        <v>189</v>
      </c>
      <c r="AW8660" s="2" t="s">
        <v>190</v>
      </c>
    </row>
    <row r="8661" spans="1:49" x14ac:dyDescent="0.25">
      <c r="A8661" s="2" t="s">
        <v>9062</v>
      </c>
      <c r="B8661" s="2" t="s">
        <v>6185</v>
      </c>
      <c r="C8661" s="2" t="s">
        <v>9063</v>
      </c>
      <c r="D8661" s="2" t="s">
        <v>9064</v>
      </c>
      <c r="E8661" s="2" t="s">
        <v>729</v>
      </c>
      <c r="F8661" s="2"/>
      <c r="H8661" s="2" t="s">
        <v>179</v>
      </c>
      <c r="I8661" s="2" t="s">
        <v>94</v>
      </c>
    </row>
    <row r="8662" spans="1:49" x14ac:dyDescent="0.25">
      <c r="A8662" s="2" t="s">
        <v>9065</v>
      </c>
      <c r="B8662" s="2" t="s">
        <v>6185</v>
      </c>
      <c r="C8662" s="2" t="s">
        <v>9066</v>
      </c>
      <c r="D8662" s="2" t="s">
        <v>9067</v>
      </c>
      <c r="E8662" s="2" t="s">
        <v>365</v>
      </c>
      <c r="F8662" s="2"/>
      <c r="H8662" s="2" t="s">
        <v>182</v>
      </c>
      <c r="M8662" s="2" t="s">
        <v>4702</v>
      </c>
      <c r="P8662" s="2" t="s">
        <v>184</v>
      </c>
      <c r="Q8662" s="2" t="s">
        <v>89</v>
      </c>
      <c r="T8662" s="2" t="s">
        <v>881</v>
      </c>
      <c r="U8662" s="2" t="s">
        <v>94</v>
      </c>
      <c r="X8662" s="2" t="s">
        <v>94</v>
      </c>
      <c r="AK8662" s="2" t="s">
        <v>4702</v>
      </c>
      <c r="AL8662" s="2" t="s">
        <v>797</v>
      </c>
      <c r="AR8662" s="2" t="s">
        <v>187</v>
      </c>
    </row>
    <row r="8663" spans="1:49" x14ac:dyDescent="0.25">
      <c r="A8663" s="2" t="s">
        <v>9065</v>
      </c>
      <c r="B8663" s="2" t="s">
        <v>6185</v>
      </c>
      <c r="C8663" s="2" t="s">
        <v>9066</v>
      </c>
      <c r="D8663" s="2" t="s">
        <v>9067</v>
      </c>
      <c r="E8663" s="2" t="s">
        <v>365</v>
      </c>
      <c r="F8663" s="2"/>
      <c r="H8663" s="2" t="s">
        <v>182</v>
      </c>
      <c r="M8663" s="2" t="s">
        <v>909</v>
      </c>
      <c r="P8663" s="2" t="s">
        <v>184</v>
      </c>
      <c r="Q8663" s="2" t="s">
        <v>89</v>
      </c>
      <c r="T8663" s="2" t="s">
        <v>910</v>
      </c>
      <c r="U8663" s="2" t="s">
        <v>94</v>
      </c>
      <c r="X8663" s="2" t="s">
        <v>94</v>
      </c>
      <c r="AK8663" s="2" t="s">
        <v>909</v>
      </c>
      <c r="AT8663" s="2" t="s">
        <v>189</v>
      </c>
    </row>
    <row r="8664" spans="1:49" x14ac:dyDescent="0.25">
      <c r="A8664" s="2" t="s">
        <v>9065</v>
      </c>
      <c r="B8664" s="2" t="s">
        <v>6185</v>
      </c>
      <c r="C8664" s="2" t="s">
        <v>9066</v>
      </c>
      <c r="D8664" s="2" t="s">
        <v>9067</v>
      </c>
      <c r="E8664" s="2" t="s">
        <v>365</v>
      </c>
      <c r="F8664" s="2"/>
      <c r="H8664" s="2" t="s">
        <v>182</v>
      </c>
      <c r="M8664" s="2" t="s">
        <v>911</v>
      </c>
      <c r="P8664" s="2" t="s">
        <v>184</v>
      </c>
      <c r="Q8664" s="2" t="s">
        <v>89</v>
      </c>
      <c r="T8664" s="2" t="s">
        <v>912</v>
      </c>
      <c r="U8664" s="2" t="s">
        <v>94</v>
      </c>
      <c r="X8664" s="2" t="s">
        <v>94</v>
      </c>
      <c r="AK8664" s="2" t="s">
        <v>911</v>
      </c>
      <c r="AT8664" s="2" t="s">
        <v>189</v>
      </c>
    </row>
    <row r="8665" spans="1:49" x14ac:dyDescent="0.25">
      <c r="A8665" s="2" t="s">
        <v>9065</v>
      </c>
      <c r="B8665" s="2" t="s">
        <v>6185</v>
      </c>
      <c r="C8665" s="2" t="s">
        <v>9066</v>
      </c>
      <c r="D8665" s="2" t="s">
        <v>9067</v>
      </c>
      <c r="E8665" s="2" t="s">
        <v>365</v>
      </c>
      <c r="F8665" s="2"/>
      <c r="H8665" s="2" t="s">
        <v>182</v>
      </c>
      <c r="M8665" s="2" t="s">
        <v>901</v>
      </c>
      <c r="P8665" s="2" t="s">
        <v>184</v>
      </c>
      <c r="Q8665" s="2" t="s">
        <v>89</v>
      </c>
      <c r="T8665" s="2" t="s">
        <v>902</v>
      </c>
      <c r="U8665" s="2" t="s">
        <v>94</v>
      </c>
      <c r="X8665" s="2" t="s">
        <v>94</v>
      </c>
      <c r="AK8665" s="2" t="s">
        <v>901</v>
      </c>
      <c r="AT8665" s="2" t="s">
        <v>189</v>
      </c>
    </row>
    <row r="8666" spans="1:49" x14ac:dyDescent="0.25">
      <c r="A8666" s="2" t="s">
        <v>9065</v>
      </c>
      <c r="B8666" s="2" t="s">
        <v>6185</v>
      </c>
      <c r="C8666" s="2" t="s">
        <v>9066</v>
      </c>
      <c r="D8666" s="2" t="s">
        <v>9067</v>
      </c>
      <c r="E8666" s="2" t="s">
        <v>365</v>
      </c>
      <c r="F8666" s="2"/>
      <c r="H8666" s="2" t="s">
        <v>182</v>
      </c>
      <c r="M8666" s="2" t="s">
        <v>9068</v>
      </c>
      <c r="P8666" s="2" t="s">
        <v>184</v>
      </c>
      <c r="Q8666" s="2" t="s">
        <v>89</v>
      </c>
      <c r="T8666" s="2" t="s">
        <v>9069</v>
      </c>
      <c r="U8666" s="2" t="s">
        <v>94</v>
      </c>
      <c r="X8666" s="2" t="s">
        <v>94</v>
      </c>
      <c r="AK8666" s="2" t="s">
        <v>9068</v>
      </c>
      <c r="AT8666" s="2" t="s">
        <v>189</v>
      </c>
    </row>
    <row r="8667" spans="1:49" x14ac:dyDescent="0.25">
      <c r="A8667" s="2" t="s">
        <v>9065</v>
      </c>
      <c r="B8667" s="2" t="s">
        <v>6185</v>
      </c>
      <c r="C8667" s="2" t="s">
        <v>9066</v>
      </c>
      <c r="D8667" s="2" t="s">
        <v>9067</v>
      </c>
      <c r="E8667" s="2" t="s">
        <v>365</v>
      </c>
      <c r="F8667" s="2"/>
      <c r="H8667" s="2" t="s">
        <v>182</v>
      </c>
      <c r="M8667" s="2" t="s">
        <v>897</v>
      </c>
      <c r="P8667" s="2" t="s">
        <v>184</v>
      </c>
      <c r="Q8667" s="2" t="s">
        <v>89</v>
      </c>
      <c r="T8667" s="2" t="s">
        <v>898</v>
      </c>
      <c r="U8667" s="2" t="s">
        <v>94</v>
      </c>
      <c r="X8667" s="2" t="s">
        <v>94</v>
      </c>
      <c r="AK8667" s="2" t="s">
        <v>897</v>
      </c>
      <c r="AT8667" s="2" t="s">
        <v>189</v>
      </c>
    </row>
    <row r="8668" spans="1:49" x14ac:dyDescent="0.25">
      <c r="A8668" s="2" t="s">
        <v>9065</v>
      </c>
      <c r="B8668" s="2" t="s">
        <v>6185</v>
      </c>
      <c r="C8668" s="2" t="s">
        <v>9066</v>
      </c>
      <c r="D8668" s="2" t="s">
        <v>9067</v>
      </c>
      <c r="E8668" s="2" t="s">
        <v>365</v>
      </c>
      <c r="F8668" s="2"/>
      <c r="H8668" s="2" t="s">
        <v>182</v>
      </c>
      <c r="M8668" s="2" t="s">
        <v>921</v>
      </c>
      <c r="P8668" s="2" t="s">
        <v>184</v>
      </c>
      <c r="Q8668" s="2" t="s">
        <v>89</v>
      </c>
      <c r="T8668" s="2" t="s">
        <v>922</v>
      </c>
      <c r="U8668" s="2" t="s">
        <v>94</v>
      </c>
      <c r="X8668" s="2" t="s">
        <v>94</v>
      </c>
      <c r="AK8668" s="2" t="s">
        <v>921</v>
      </c>
      <c r="AT8668" s="2" t="s">
        <v>189</v>
      </c>
    </row>
    <row r="8669" spans="1:49" x14ac:dyDescent="0.25">
      <c r="A8669" s="2" t="s">
        <v>9065</v>
      </c>
      <c r="B8669" s="2" t="s">
        <v>6185</v>
      </c>
      <c r="C8669" s="2" t="s">
        <v>9066</v>
      </c>
      <c r="D8669" s="2" t="s">
        <v>9067</v>
      </c>
      <c r="E8669" s="2" t="s">
        <v>365</v>
      </c>
      <c r="F8669" s="2"/>
      <c r="H8669" s="2" t="s">
        <v>182</v>
      </c>
      <c r="M8669" s="2" t="s">
        <v>913</v>
      </c>
      <c r="P8669" s="2" t="s">
        <v>184</v>
      </c>
      <c r="Q8669" s="2" t="s">
        <v>89</v>
      </c>
      <c r="T8669" s="2" t="s">
        <v>914</v>
      </c>
      <c r="U8669" s="2" t="s">
        <v>94</v>
      </c>
      <c r="X8669" s="2" t="s">
        <v>94</v>
      </c>
      <c r="AK8669" s="2" t="s">
        <v>913</v>
      </c>
      <c r="AT8669" s="2" t="s">
        <v>189</v>
      </c>
    </row>
    <row r="8670" spans="1:49" x14ac:dyDescent="0.25">
      <c r="A8670" s="2" t="s">
        <v>9065</v>
      </c>
      <c r="B8670" s="2" t="s">
        <v>6185</v>
      </c>
      <c r="C8670" s="2" t="s">
        <v>9066</v>
      </c>
      <c r="D8670" s="2" t="s">
        <v>9067</v>
      </c>
      <c r="E8670" s="2" t="s">
        <v>365</v>
      </c>
      <c r="F8670" s="2"/>
      <c r="H8670" s="2" t="s">
        <v>182</v>
      </c>
      <c r="M8670" s="2" t="s">
        <v>919</v>
      </c>
      <c r="P8670" s="2" t="s">
        <v>184</v>
      </c>
      <c r="Q8670" s="2" t="s">
        <v>89</v>
      </c>
      <c r="T8670" s="2" t="s">
        <v>920</v>
      </c>
      <c r="U8670" s="2" t="s">
        <v>94</v>
      </c>
      <c r="X8670" s="2" t="s">
        <v>94</v>
      </c>
      <c r="AK8670" s="2" t="s">
        <v>919</v>
      </c>
      <c r="AT8670" s="2" t="s">
        <v>189</v>
      </c>
    </row>
    <row r="8671" spans="1:49" x14ac:dyDescent="0.25">
      <c r="A8671" s="2" t="s">
        <v>9065</v>
      </c>
      <c r="B8671" s="2" t="s">
        <v>6185</v>
      </c>
      <c r="C8671" s="2" t="s">
        <v>9066</v>
      </c>
      <c r="D8671" s="2" t="s">
        <v>9067</v>
      </c>
      <c r="E8671" s="2" t="s">
        <v>365</v>
      </c>
      <c r="F8671" s="2"/>
      <c r="H8671" s="2" t="s">
        <v>182</v>
      </c>
      <c r="M8671" s="2" t="s">
        <v>925</v>
      </c>
      <c r="P8671" s="2" t="s">
        <v>184</v>
      </c>
      <c r="Q8671" s="2" t="s">
        <v>89</v>
      </c>
      <c r="T8671" s="2" t="s">
        <v>926</v>
      </c>
      <c r="U8671" s="2" t="s">
        <v>94</v>
      </c>
      <c r="X8671" s="2" t="s">
        <v>94</v>
      </c>
      <c r="AK8671" s="2" t="s">
        <v>925</v>
      </c>
      <c r="AT8671" s="2" t="s">
        <v>189</v>
      </c>
    </row>
    <row r="8672" spans="1:49" x14ac:dyDescent="0.25">
      <c r="A8672" s="2" t="s">
        <v>9065</v>
      </c>
      <c r="B8672" s="2" t="s">
        <v>6185</v>
      </c>
      <c r="C8672" s="2" t="s">
        <v>9066</v>
      </c>
      <c r="D8672" s="2" t="s">
        <v>9067</v>
      </c>
      <c r="E8672" s="2" t="s">
        <v>365</v>
      </c>
      <c r="F8672" s="2"/>
      <c r="H8672" s="2" t="s">
        <v>182</v>
      </c>
      <c r="M8672" s="2" t="s">
        <v>899</v>
      </c>
      <c r="P8672" s="2" t="s">
        <v>184</v>
      </c>
      <c r="Q8672" s="2" t="s">
        <v>89</v>
      </c>
      <c r="T8672" s="2" t="s">
        <v>900</v>
      </c>
      <c r="U8672" s="2" t="s">
        <v>94</v>
      </c>
      <c r="X8672" s="2" t="s">
        <v>94</v>
      </c>
      <c r="AK8672" s="2" t="s">
        <v>899</v>
      </c>
      <c r="AT8672" s="2" t="s">
        <v>189</v>
      </c>
    </row>
    <row r="8673" spans="1:50" x14ac:dyDescent="0.25">
      <c r="A8673" s="2" t="s">
        <v>9065</v>
      </c>
      <c r="B8673" s="2" t="s">
        <v>6185</v>
      </c>
      <c r="C8673" s="2" t="s">
        <v>9066</v>
      </c>
      <c r="D8673" s="2" t="s">
        <v>9067</v>
      </c>
      <c r="E8673" s="2" t="s">
        <v>365</v>
      </c>
      <c r="F8673" s="2"/>
      <c r="H8673" s="2" t="s">
        <v>182</v>
      </c>
      <c r="M8673" s="2" t="s">
        <v>923</v>
      </c>
      <c r="P8673" s="2" t="s">
        <v>184</v>
      </c>
      <c r="Q8673" s="2" t="s">
        <v>89</v>
      </c>
      <c r="T8673" s="2" t="s">
        <v>924</v>
      </c>
      <c r="U8673" s="2" t="s">
        <v>94</v>
      </c>
      <c r="X8673" s="2" t="s">
        <v>94</v>
      </c>
      <c r="AK8673" s="2" t="s">
        <v>923</v>
      </c>
      <c r="AT8673" s="2" t="s">
        <v>189</v>
      </c>
    </row>
    <row r="8674" spans="1:50" x14ac:dyDescent="0.25">
      <c r="A8674" s="2" t="s">
        <v>9065</v>
      </c>
      <c r="B8674" s="2" t="s">
        <v>6185</v>
      </c>
      <c r="C8674" s="2" t="s">
        <v>9066</v>
      </c>
      <c r="D8674" s="2" t="s">
        <v>9067</v>
      </c>
      <c r="E8674" s="2" t="s">
        <v>365</v>
      </c>
      <c r="F8674" s="2"/>
      <c r="H8674" s="2" t="s">
        <v>179</v>
      </c>
      <c r="I8674" s="2" t="s">
        <v>94</v>
      </c>
    </row>
    <row r="8675" spans="1:50" x14ac:dyDescent="0.25">
      <c r="A8675" s="2" t="s">
        <v>9065</v>
      </c>
      <c r="B8675" s="2" t="s">
        <v>6185</v>
      </c>
      <c r="C8675" s="2" t="s">
        <v>9066</v>
      </c>
      <c r="D8675" s="2" t="s">
        <v>9067</v>
      </c>
      <c r="E8675" s="2" t="s">
        <v>365</v>
      </c>
      <c r="F8675" s="2"/>
      <c r="H8675" s="2" t="s">
        <v>179</v>
      </c>
      <c r="I8675" s="2" t="s">
        <v>94</v>
      </c>
      <c r="J8675" s="2" t="s">
        <v>9070</v>
      </c>
    </row>
    <row r="8676" spans="1:50" x14ac:dyDescent="0.25">
      <c r="A8676" s="2" t="s">
        <v>9071</v>
      </c>
      <c r="B8676" s="2" t="s">
        <v>6185</v>
      </c>
      <c r="C8676" s="2" t="s">
        <v>9072</v>
      </c>
      <c r="D8676" s="2" t="s">
        <v>9073</v>
      </c>
      <c r="E8676" s="2" t="s">
        <v>3047</v>
      </c>
      <c r="F8676" s="2"/>
      <c r="H8676" s="2" t="s">
        <v>179</v>
      </c>
      <c r="I8676" s="2" t="s">
        <v>94</v>
      </c>
      <c r="J8676" s="2" t="s">
        <v>9074</v>
      </c>
    </row>
    <row r="8677" spans="1:50" x14ac:dyDescent="0.25">
      <c r="A8677" s="2" t="s">
        <v>9071</v>
      </c>
      <c r="B8677" s="2" t="s">
        <v>6185</v>
      </c>
      <c r="C8677" s="2" t="s">
        <v>9072</v>
      </c>
      <c r="D8677" s="2" t="s">
        <v>9073</v>
      </c>
      <c r="E8677" s="2" t="s">
        <v>3047</v>
      </c>
      <c r="F8677" s="2"/>
      <c r="H8677" s="2" t="s">
        <v>182</v>
      </c>
      <c r="M8677" s="2" t="s">
        <v>9075</v>
      </c>
      <c r="O8677" s="2" t="s">
        <v>88</v>
      </c>
      <c r="P8677" s="2" t="s">
        <v>184</v>
      </c>
      <c r="Q8677" s="2" t="s">
        <v>89</v>
      </c>
      <c r="S8677" s="2" t="s">
        <v>9076</v>
      </c>
      <c r="T8677" s="2" t="s">
        <v>881</v>
      </c>
      <c r="U8677" s="2" t="s">
        <v>94</v>
      </c>
      <c r="X8677" s="2" t="s">
        <v>94</v>
      </c>
      <c r="AK8677" s="2" t="s">
        <v>9075</v>
      </c>
      <c r="AL8677" s="2" t="s">
        <v>797</v>
      </c>
      <c r="AO8677" s="2" t="s">
        <v>384</v>
      </c>
      <c r="AP8677" s="2" t="s">
        <v>423</v>
      </c>
    </row>
    <row r="8678" spans="1:50" x14ac:dyDescent="0.25">
      <c r="A8678" s="2" t="s">
        <v>9071</v>
      </c>
      <c r="B8678" s="2" t="s">
        <v>6185</v>
      </c>
      <c r="C8678" s="2" t="s">
        <v>9072</v>
      </c>
      <c r="D8678" s="2" t="s">
        <v>9073</v>
      </c>
      <c r="E8678" s="2" t="s">
        <v>3047</v>
      </c>
      <c r="F8678" s="2"/>
      <c r="H8678" s="2" t="s">
        <v>179</v>
      </c>
      <c r="I8678" s="2" t="s">
        <v>94</v>
      </c>
      <c r="J8678" s="2" t="s">
        <v>9077</v>
      </c>
    </row>
    <row r="8679" spans="1:50" x14ac:dyDescent="0.25">
      <c r="A8679" s="2" t="s">
        <v>9078</v>
      </c>
      <c r="B8679" s="2" t="s">
        <v>6185</v>
      </c>
      <c r="C8679" s="2" t="s">
        <v>9079</v>
      </c>
      <c r="D8679" s="2" t="s">
        <v>9080</v>
      </c>
      <c r="E8679" s="2" t="s">
        <v>178</v>
      </c>
      <c r="F8679" s="2"/>
      <c r="H8679" s="2" t="s">
        <v>179</v>
      </c>
      <c r="I8679" s="2" t="s">
        <v>7436</v>
      </c>
      <c r="J8679" s="2" t="s">
        <v>9081</v>
      </c>
    </row>
    <row r="8680" spans="1:50" x14ac:dyDescent="0.25">
      <c r="A8680" s="2" t="s">
        <v>9078</v>
      </c>
      <c r="B8680" s="2" t="s">
        <v>6185</v>
      </c>
      <c r="C8680" s="2" t="s">
        <v>9079</v>
      </c>
      <c r="D8680" s="2" t="s">
        <v>9080</v>
      </c>
      <c r="E8680" s="2" t="s">
        <v>178</v>
      </c>
      <c r="F8680" s="2"/>
      <c r="H8680" s="2" t="s">
        <v>182</v>
      </c>
      <c r="M8680" s="2" t="s">
        <v>5583</v>
      </c>
      <c r="P8680" s="2" t="s">
        <v>184</v>
      </c>
      <c r="Q8680" s="2" t="s">
        <v>89</v>
      </c>
      <c r="T8680" s="2" t="s">
        <v>4378</v>
      </c>
      <c r="U8680" s="2" t="s">
        <v>94</v>
      </c>
      <c r="X8680" s="2" t="s">
        <v>94</v>
      </c>
      <c r="Y8680" s="2" t="s">
        <v>95</v>
      </c>
      <c r="AD8680" s="2" t="s">
        <v>100</v>
      </c>
      <c r="AK8680" s="2" t="s">
        <v>5583</v>
      </c>
      <c r="AT8680" s="2" t="s">
        <v>189</v>
      </c>
      <c r="AX8680" s="2" t="s">
        <v>27</v>
      </c>
    </row>
    <row r="8681" spans="1:50" x14ac:dyDescent="0.25">
      <c r="A8681" s="2" t="s">
        <v>9078</v>
      </c>
      <c r="B8681" s="2" t="s">
        <v>6185</v>
      </c>
      <c r="C8681" s="2" t="s">
        <v>9079</v>
      </c>
      <c r="D8681" s="2" t="s">
        <v>9080</v>
      </c>
      <c r="E8681" s="2" t="s">
        <v>178</v>
      </c>
      <c r="F8681" s="2"/>
      <c r="H8681" s="2" t="s">
        <v>182</v>
      </c>
      <c r="M8681" s="2" t="s">
        <v>9082</v>
      </c>
      <c r="O8681" s="2" t="s">
        <v>88</v>
      </c>
      <c r="P8681" s="2" t="s">
        <v>184</v>
      </c>
      <c r="Q8681" s="2" t="s">
        <v>89</v>
      </c>
      <c r="S8681" s="2" t="s">
        <v>9083</v>
      </c>
      <c r="T8681" s="2" t="s">
        <v>262</v>
      </c>
      <c r="U8681" s="2" t="s">
        <v>100</v>
      </c>
      <c r="X8681" s="2" t="s">
        <v>94</v>
      </c>
      <c r="Y8681" s="2" t="s">
        <v>95</v>
      </c>
      <c r="AD8681" s="2" t="s">
        <v>100</v>
      </c>
      <c r="AK8681" s="2" t="s">
        <v>9082</v>
      </c>
      <c r="AT8681" s="2" t="s">
        <v>189</v>
      </c>
    </row>
    <row r="8682" spans="1:50" x14ac:dyDescent="0.25">
      <c r="A8682" s="2" t="s">
        <v>9078</v>
      </c>
      <c r="B8682" s="2" t="s">
        <v>6185</v>
      </c>
      <c r="C8682" s="2" t="s">
        <v>9079</v>
      </c>
      <c r="D8682" s="2" t="s">
        <v>9080</v>
      </c>
      <c r="E8682" s="2" t="s">
        <v>178</v>
      </c>
      <c r="F8682" s="2"/>
      <c r="H8682" s="2" t="s">
        <v>182</v>
      </c>
      <c r="M8682" s="2" t="s">
        <v>7185</v>
      </c>
      <c r="O8682" s="2" t="s">
        <v>88</v>
      </c>
      <c r="P8682" s="2" t="s">
        <v>184</v>
      </c>
      <c r="Q8682" s="2" t="s">
        <v>89</v>
      </c>
      <c r="S8682" s="2" t="s">
        <v>7186</v>
      </c>
      <c r="T8682" s="2" t="s">
        <v>249</v>
      </c>
      <c r="U8682" s="2" t="s">
        <v>95</v>
      </c>
      <c r="X8682" s="2" t="s">
        <v>94</v>
      </c>
      <c r="Y8682" s="2" t="s">
        <v>95</v>
      </c>
      <c r="AD8682" s="2" t="s">
        <v>100</v>
      </c>
      <c r="AK8682" s="2" t="s">
        <v>7185</v>
      </c>
      <c r="AT8682" s="2" t="s">
        <v>189</v>
      </c>
    </row>
    <row r="8683" spans="1:50" x14ac:dyDescent="0.25">
      <c r="A8683" s="2" t="s">
        <v>9078</v>
      </c>
      <c r="B8683" s="2" t="s">
        <v>6185</v>
      </c>
      <c r="C8683" s="2" t="s">
        <v>9079</v>
      </c>
      <c r="D8683" s="2" t="s">
        <v>9080</v>
      </c>
      <c r="E8683" s="2" t="s">
        <v>178</v>
      </c>
      <c r="F8683" s="2"/>
      <c r="H8683" s="2" t="s">
        <v>182</v>
      </c>
      <c r="M8683" s="2" t="s">
        <v>909</v>
      </c>
      <c r="P8683" s="2" t="s">
        <v>184</v>
      </c>
      <c r="Q8683" s="2" t="s">
        <v>89</v>
      </c>
      <c r="T8683" s="2" t="s">
        <v>910</v>
      </c>
      <c r="U8683" s="2" t="s">
        <v>94</v>
      </c>
      <c r="X8683" s="2" t="s">
        <v>94</v>
      </c>
      <c r="Y8683" s="2" t="s">
        <v>95</v>
      </c>
      <c r="AD8683" s="2" t="s">
        <v>100</v>
      </c>
      <c r="AK8683" s="2" t="s">
        <v>909</v>
      </c>
      <c r="AT8683" s="2" t="s">
        <v>189</v>
      </c>
    </row>
    <row r="8684" spans="1:50" x14ac:dyDescent="0.25">
      <c r="A8684" s="2" t="s">
        <v>9078</v>
      </c>
      <c r="B8684" s="2" t="s">
        <v>6185</v>
      </c>
      <c r="C8684" s="2" t="s">
        <v>9079</v>
      </c>
      <c r="D8684" s="2" t="s">
        <v>9080</v>
      </c>
      <c r="E8684" s="2" t="s">
        <v>178</v>
      </c>
      <c r="F8684" s="2"/>
      <c r="H8684" s="2" t="s">
        <v>182</v>
      </c>
      <c r="M8684" s="2" t="s">
        <v>911</v>
      </c>
      <c r="P8684" s="2" t="s">
        <v>184</v>
      </c>
      <c r="Q8684" s="2" t="s">
        <v>89</v>
      </c>
      <c r="T8684" s="2" t="s">
        <v>912</v>
      </c>
      <c r="U8684" s="2" t="s">
        <v>94</v>
      </c>
      <c r="X8684" s="2" t="s">
        <v>94</v>
      </c>
      <c r="Y8684" s="2" t="s">
        <v>95</v>
      </c>
      <c r="AD8684" s="2" t="s">
        <v>100</v>
      </c>
      <c r="AK8684" s="2" t="s">
        <v>911</v>
      </c>
      <c r="AT8684" s="2" t="s">
        <v>189</v>
      </c>
    </row>
    <row r="8685" spans="1:50" x14ac:dyDescent="0.25">
      <c r="A8685" s="2" t="s">
        <v>9078</v>
      </c>
      <c r="B8685" s="2" t="s">
        <v>6185</v>
      </c>
      <c r="C8685" s="2" t="s">
        <v>9079</v>
      </c>
      <c r="D8685" s="2" t="s">
        <v>9080</v>
      </c>
      <c r="E8685" s="2" t="s">
        <v>178</v>
      </c>
      <c r="F8685" s="2"/>
      <c r="H8685" s="2" t="s">
        <v>182</v>
      </c>
      <c r="M8685" s="2" t="s">
        <v>897</v>
      </c>
      <c r="P8685" s="2" t="s">
        <v>184</v>
      </c>
      <c r="Q8685" s="2" t="s">
        <v>89</v>
      </c>
      <c r="T8685" s="2" t="s">
        <v>898</v>
      </c>
      <c r="U8685" s="2" t="s">
        <v>94</v>
      </c>
      <c r="X8685" s="2" t="s">
        <v>94</v>
      </c>
      <c r="Y8685" s="2" t="s">
        <v>95</v>
      </c>
      <c r="AD8685" s="2" t="s">
        <v>100</v>
      </c>
      <c r="AK8685" s="2" t="s">
        <v>897</v>
      </c>
      <c r="AT8685" s="2" t="s">
        <v>189</v>
      </c>
    </row>
    <row r="8686" spans="1:50" x14ac:dyDescent="0.25">
      <c r="A8686" s="2" t="s">
        <v>9078</v>
      </c>
      <c r="B8686" s="2" t="s">
        <v>6185</v>
      </c>
      <c r="C8686" s="2" t="s">
        <v>9079</v>
      </c>
      <c r="D8686" s="2" t="s">
        <v>9080</v>
      </c>
      <c r="E8686" s="2" t="s">
        <v>178</v>
      </c>
      <c r="F8686" s="2"/>
      <c r="H8686" s="2" t="s">
        <v>182</v>
      </c>
      <c r="M8686" s="2" t="s">
        <v>913</v>
      </c>
      <c r="P8686" s="2" t="s">
        <v>184</v>
      </c>
      <c r="Q8686" s="2" t="s">
        <v>89</v>
      </c>
      <c r="T8686" s="2" t="s">
        <v>914</v>
      </c>
      <c r="U8686" s="2" t="s">
        <v>94</v>
      </c>
      <c r="X8686" s="2" t="s">
        <v>94</v>
      </c>
      <c r="Y8686" s="2" t="s">
        <v>95</v>
      </c>
      <c r="AD8686" s="2" t="s">
        <v>100</v>
      </c>
      <c r="AK8686" s="2" t="s">
        <v>913</v>
      </c>
      <c r="AT8686" s="2" t="s">
        <v>189</v>
      </c>
    </row>
    <row r="8687" spans="1:50" x14ac:dyDescent="0.25">
      <c r="A8687" s="2" t="s">
        <v>9078</v>
      </c>
      <c r="B8687" s="2" t="s">
        <v>6185</v>
      </c>
      <c r="C8687" s="2" t="s">
        <v>9079</v>
      </c>
      <c r="D8687" s="2" t="s">
        <v>9080</v>
      </c>
      <c r="E8687" s="2" t="s">
        <v>178</v>
      </c>
      <c r="F8687" s="2"/>
      <c r="H8687" s="2" t="s">
        <v>182</v>
      </c>
      <c r="M8687" s="2" t="s">
        <v>917</v>
      </c>
      <c r="P8687" s="2" t="s">
        <v>184</v>
      </c>
      <c r="Q8687" s="2" t="s">
        <v>89</v>
      </c>
      <c r="T8687" s="2" t="s">
        <v>918</v>
      </c>
      <c r="U8687" s="2" t="s">
        <v>94</v>
      </c>
      <c r="X8687" s="2" t="s">
        <v>94</v>
      </c>
      <c r="Y8687" s="2" t="s">
        <v>95</v>
      </c>
      <c r="AD8687" s="2" t="s">
        <v>100</v>
      </c>
      <c r="AK8687" s="2" t="s">
        <v>917</v>
      </c>
      <c r="AT8687" s="2" t="s">
        <v>189</v>
      </c>
    </row>
    <row r="8688" spans="1:50" x14ac:dyDescent="0.25">
      <c r="A8688" s="2" t="s">
        <v>9078</v>
      </c>
      <c r="B8688" s="2" t="s">
        <v>6185</v>
      </c>
      <c r="C8688" s="2" t="s">
        <v>9079</v>
      </c>
      <c r="D8688" s="2" t="s">
        <v>9080</v>
      </c>
      <c r="E8688" s="2" t="s">
        <v>178</v>
      </c>
      <c r="F8688" s="2"/>
      <c r="H8688" s="2" t="s">
        <v>182</v>
      </c>
      <c r="M8688" s="2" t="s">
        <v>899</v>
      </c>
      <c r="P8688" s="2" t="s">
        <v>184</v>
      </c>
      <c r="Q8688" s="2" t="s">
        <v>89</v>
      </c>
      <c r="T8688" s="2" t="s">
        <v>900</v>
      </c>
      <c r="U8688" s="2" t="s">
        <v>94</v>
      </c>
      <c r="X8688" s="2" t="s">
        <v>94</v>
      </c>
      <c r="Y8688" s="2" t="s">
        <v>95</v>
      </c>
      <c r="AD8688" s="2" t="s">
        <v>100</v>
      </c>
      <c r="AK8688" s="2" t="s">
        <v>899</v>
      </c>
      <c r="AT8688" s="2" t="s">
        <v>189</v>
      </c>
    </row>
    <row r="8689" spans="1:46" x14ac:dyDescent="0.25">
      <c r="A8689" s="2" t="s">
        <v>9078</v>
      </c>
      <c r="B8689" s="2" t="s">
        <v>6185</v>
      </c>
      <c r="C8689" s="2" t="s">
        <v>9079</v>
      </c>
      <c r="D8689" s="2" t="s">
        <v>9080</v>
      </c>
      <c r="E8689" s="2" t="s">
        <v>178</v>
      </c>
      <c r="F8689" s="2"/>
      <c r="H8689" s="2" t="s">
        <v>182</v>
      </c>
      <c r="M8689" s="2" t="s">
        <v>919</v>
      </c>
      <c r="P8689" s="2" t="s">
        <v>184</v>
      </c>
      <c r="Q8689" s="2" t="s">
        <v>89</v>
      </c>
      <c r="T8689" s="2" t="s">
        <v>920</v>
      </c>
      <c r="U8689" s="2" t="s">
        <v>94</v>
      </c>
      <c r="X8689" s="2" t="s">
        <v>94</v>
      </c>
      <c r="Y8689" s="2" t="s">
        <v>95</v>
      </c>
      <c r="AD8689" s="2" t="s">
        <v>100</v>
      </c>
      <c r="AK8689" s="2" t="s">
        <v>919</v>
      </c>
      <c r="AT8689" s="2" t="s">
        <v>189</v>
      </c>
    </row>
    <row r="8690" spans="1:46" x14ac:dyDescent="0.25">
      <c r="A8690" s="2" t="s">
        <v>9078</v>
      </c>
      <c r="B8690" s="2" t="s">
        <v>6185</v>
      </c>
      <c r="C8690" s="2" t="s">
        <v>9079</v>
      </c>
      <c r="D8690" s="2" t="s">
        <v>9080</v>
      </c>
      <c r="E8690" s="2" t="s">
        <v>178</v>
      </c>
      <c r="F8690" s="2"/>
      <c r="H8690" s="2" t="s">
        <v>182</v>
      </c>
      <c r="M8690" s="2" t="s">
        <v>901</v>
      </c>
      <c r="P8690" s="2" t="s">
        <v>184</v>
      </c>
      <c r="Q8690" s="2" t="s">
        <v>89</v>
      </c>
      <c r="T8690" s="2" t="s">
        <v>902</v>
      </c>
      <c r="U8690" s="2" t="s">
        <v>94</v>
      </c>
      <c r="X8690" s="2" t="s">
        <v>94</v>
      </c>
      <c r="Y8690" s="2" t="s">
        <v>95</v>
      </c>
      <c r="AD8690" s="2" t="s">
        <v>100</v>
      </c>
      <c r="AK8690" s="2" t="s">
        <v>901</v>
      </c>
      <c r="AT8690" s="2" t="s">
        <v>189</v>
      </c>
    </row>
    <row r="8691" spans="1:46" x14ac:dyDescent="0.25">
      <c r="A8691" s="2" t="s">
        <v>9078</v>
      </c>
      <c r="B8691" s="2" t="s">
        <v>6185</v>
      </c>
      <c r="C8691" s="2" t="s">
        <v>9079</v>
      </c>
      <c r="D8691" s="2" t="s">
        <v>9080</v>
      </c>
      <c r="E8691" s="2" t="s">
        <v>178</v>
      </c>
      <c r="F8691" s="2"/>
      <c r="H8691" s="2" t="s">
        <v>182</v>
      </c>
      <c r="M8691" s="2" t="s">
        <v>923</v>
      </c>
      <c r="P8691" s="2" t="s">
        <v>184</v>
      </c>
      <c r="Q8691" s="2" t="s">
        <v>89</v>
      </c>
      <c r="T8691" s="2" t="s">
        <v>924</v>
      </c>
      <c r="U8691" s="2" t="s">
        <v>94</v>
      </c>
      <c r="X8691" s="2" t="s">
        <v>94</v>
      </c>
      <c r="Y8691" s="2" t="s">
        <v>95</v>
      </c>
      <c r="AD8691" s="2" t="s">
        <v>100</v>
      </c>
      <c r="AK8691" s="2" t="s">
        <v>923</v>
      </c>
      <c r="AT8691" s="2" t="s">
        <v>189</v>
      </c>
    </row>
    <row r="8692" spans="1:46" x14ac:dyDescent="0.25">
      <c r="A8692" s="2" t="s">
        <v>9078</v>
      </c>
      <c r="B8692" s="2" t="s">
        <v>6185</v>
      </c>
      <c r="C8692" s="2" t="s">
        <v>9079</v>
      </c>
      <c r="D8692" s="2" t="s">
        <v>9080</v>
      </c>
      <c r="E8692" s="2" t="s">
        <v>178</v>
      </c>
      <c r="F8692" s="2"/>
      <c r="H8692" s="2" t="s">
        <v>182</v>
      </c>
      <c r="M8692" s="2" t="s">
        <v>925</v>
      </c>
      <c r="P8692" s="2" t="s">
        <v>184</v>
      </c>
      <c r="Q8692" s="2" t="s">
        <v>89</v>
      </c>
      <c r="T8692" s="2" t="s">
        <v>926</v>
      </c>
      <c r="U8692" s="2" t="s">
        <v>94</v>
      </c>
      <c r="X8692" s="2" t="s">
        <v>94</v>
      </c>
      <c r="Y8692" s="2" t="s">
        <v>95</v>
      </c>
      <c r="AD8692" s="2" t="s">
        <v>100</v>
      </c>
      <c r="AK8692" s="2" t="s">
        <v>925</v>
      </c>
      <c r="AT8692" s="2" t="s">
        <v>189</v>
      </c>
    </row>
    <row r="8693" spans="1:46" x14ac:dyDescent="0.25">
      <c r="A8693" s="2" t="s">
        <v>9078</v>
      </c>
      <c r="B8693" s="2" t="s">
        <v>6185</v>
      </c>
      <c r="C8693" s="2" t="s">
        <v>9079</v>
      </c>
      <c r="D8693" s="2" t="s">
        <v>9080</v>
      </c>
      <c r="E8693" s="2" t="s">
        <v>178</v>
      </c>
      <c r="F8693" s="2"/>
      <c r="H8693" s="2" t="s">
        <v>182</v>
      </c>
      <c r="M8693" s="2" t="s">
        <v>927</v>
      </c>
      <c r="P8693" s="2" t="s">
        <v>184</v>
      </c>
      <c r="Q8693" s="2" t="s">
        <v>89</v>
      </c>
      <c r="T8693" s="2" t="s">
        <v>928</v>
      </c>
      <c r="U8693" s="2" t="s">
        <v>94</v>
      </c>
      <c r="X8693" s="2" t="s">
        <v>94</v>
      </c>
      <c r="Y8693" s="2" t="s">
        <v>95</v>
      </c>
      <c r="AD8693" s="2" t="s">
        <v>100</v>
      </c>
      <c r="AK8693" s="2" t="s">
        <v>927</v>
      </c>
      <c r="AT8693" s="2" t="s">
        <v>189</v>
      </c>
    </row>
    <row r="8694" spans="1:46" x14ac:dyDescent="0.25">
      <c r="A8694" s="2" t="s">
        <v>9078</v>
      </c>
      <c r="B8694" s="2" t="s">
        <v>6185</v>
      </c>
      <c r="C8694" s="2" t="s">
        <v>9079</v>
      </c>
      <c r="D8694" s="2" t="s">
        <v>9080</v>
      </c>
      <c r="E8694" s="2" t="s">
        <v>178</v>
      </c>
      <c r="F8694" s="2"/>
      <c r="H8694" s="2" t="s">
        <v>182</v>
      </c>
      <c r="M8694" s="2" t="s">
        <v>929</v>
      </c>
      <c r="P8694" s="2" t="s">
        <v>184</v>
      </c>
      <c r="Q8694" s="2" t="s">
        <v>89</v>
      </c>
      <c r="T8694" s="2" t="s">
        <v>930</v>
      </c>
      <c r="U8694" s="2" t="s">
        <v>94</v>
      </c>
      <c r="X8694" s="2" t="s">
        <v>94</v>
      </c>
      <c r="Y8694" s="2" t="s">
        <v>95</v>
      </c>
      <c r="AD8694" s="2" t="s">
        <v>100</v>
      </c>
      <c r="AK8694" s="2" t="s">
        <v>929</v>
      </c>
      <c r="AT8694" s="2" t="s">
        <v>189</v>
      </c>
    </row>
    <row r="8695" spans="1:46" x14ac:dyDescent="0.25">
      <c r="A8695" s="2" t="s">
        <v>9078</v>
      </c>
      <c r="B8695" s="2" t="s">
        <v>6185</v>
      </c>
      <c r="C8695" s="2" t="s">
        <v>9079</v>
      </c>
      <c r="D8695" s="2" t="s">
        <v>9080</v>
      </c>
      <c r="E8695" s="2" t="s">
        <v>178</v>
      </c>
      <c r="F8695" s="2"/>
      <c r="H8695" s="2" t="s">
        <v>182</v>
      </c>
      <c r="M8695" s="2" t="s">
        <v>9084</v>
      </c>
      <c r="P8695" s="2" t="s">
        <v>184</v>
      </c>
      <c r="Q8695" s="2" t="s">
        <v>89</v>
      </c>
      <c r="T8695" s="2" t="s">
        <v>9085</v>
      </c>
      <c r="U8695" s="2" t="s">
        <v>94</v>
      </c>
      <c r="X8695" s="2" t="s">
        <v>94</v>
      </c>
      <c r="Y8695" s="2" t="s">
        <v>95</v>
      </c>
      <c r="AD8695" s="2" t="s">
        <v>100</v>
      </c>
      <c r="AK8695" s="2" t="s">
        <v>9084</v>
      </c>
      <c r="AT8695" s="2" t="s">
        <v>189</v>
      </c>
    </row>
    <row r="8696" spans="1:46" x14ac:dyDescent="0.25">
      <c r="A8696" s="2" t="s">
        <v>9078</v>
      </c>
      <c r="B8696" s="2" t="s">
        <v>6185</v>
      </c>
      <c r="C8696" s="2" t="s">
        <v>9079</v>
      </c>
      <c r="D8696" s="2" t="s">
        <v>9080</v>
      </c>
      <c r="E8696" s="2" t="s">
        <v>178</v>
      </c>
      <c r="F8696" s="2"/>
      <c r="H8696" s="2" t="s">
        <v>182</v>
      </c>
      <c r="M8696" s="2" t="s">
        <v>939</v>
      </c>
      <c r="P8696" s="2" t="s">
        <v>184</v>
      </c>
      <c r="Q8696" s="2" t="s">
        <v>89</v>
      </c>
      <c r="T8696" s="2" t="s">
        <v>940</v>
      </c>
      <c r="U8696" s="2" t="s">
        <v>94</v>
      </c>
      <c r="X8696" s="2" t="s">
        <v>94</v>
      </c>
      <c r="Y8696" s="2" t="s">
        <v>95</v>
      </c>
      <c r="AD8696" s="2" t="s">
        <v>100</v>
      </c>
      <c r="AK8696" s="2" t="s">
        <v>939</v>
      </c>
      <c r="AT8696" s="2" t="s">
        <v>189</v>
      </c>
    </row>
    <row r="8697" spans="1:46" x14ac:dyDescent="0.25">
      <c r="A8697" s="2" t="s">
        <v>9078</v>
      </c>
      <c r="B8697" s="2" t="s">
        <v>6185</v>
      </c>
      <c r="C8697" s="2" t="s">
        <v>9079</v>
      </c>
      <c r="D8697" s="2" t="s">
        <v>9080</v>
      </c>
      <c r="E8697" s="2" t="s">
        <v>178</v>
      </c>
      <c r="F8697" s="2"/>
      <c r="H8697" s="2" t="s">
        <v>182</v>
      </c>
      <c r="M8697" s="2" t="s">
        <v>933</v>
      </c>
      <c r="P8697" s="2" t="s">
        <v>184</v>
      </c>
      <c r="Q8697" s="2" t="s">
        <v>89</v>
      </c>
      <c r="T8697" s="2" t="s">
        <v>934</v>
      </c>
      <c r="U8697" s="2" t="s">
        <v>94</v>
      </c>
      <c r="X8697" s="2" t="s">
        <v>94</v>
      </c>
      <c r="Y8697" s="2" t="s">
        <v>95</v>
      </c>
      <c r="AD8697" s="2" t="s">
        <v>100</v>
      </c>
      <c r="AK8697" s="2" t="s">
        <v>933</v>
      </c>
      <c r="AT8697" s="2" t="s">
        <v>189</v>
      </c>
    </row>
    <row r="8698" spans="1:46" x14ac:dyDescent="0.25">
      <c r="A8698" s="2" t="s">
        <v>9078</v>
      </c>
      <c r="B8698" s="2" t="s">
        <v>6185</v>
      </c>
      <c r="C8698" s="2" t="s">
        <v>9079</v>
      </c>
      <c r="D8698" s="2" t="s">
        <v>9080</v>
      </c>
      <c r="E8698" s="2" t="s">
        <v>178</v>
      </c>
      <c r="F8698" s="2"/>
      <c r="H8698" s="2" t="s">
        <v>182</v>
      </c>
      <c r="M8698" s="2" t="s">
        <v>935</v>
      </c>
      <c r="P8698" s="2" t="s">
        <v>184</v>
      </c>
      <c r="Q8698" s="2" t="s">
        <v>89</v>
      </c>
      <c r="T8698" s="2" t="s">
        <v>936</v>
      </c>
      <c r="U8698" s="2" t="s">
        <v>94</v>
      </c>
      <c r="X8698" s="2" t="s">
        <v>94</v>
      </c>
      <c r="Y8698" s="2" t="s">
        <v>95</v>
      </c>
      <c r="AD8698" s="2" t="s">
        <v>100</v>
      </c>
      <c r="AK8698" s="2" t="s">
        <v>935</v>
      </c>
      <c r="AT8698" s="2" t="s">
        <v>189</v>
      </c>
    </row>
    <row r="8699" spans="1:46" x14ac:dyDescent="0.25">
      <c r="A8699" s="2" t="s">
        <v>9078</v>
      </c>
      <c r="B8699" s="2" t="s">
        <v>6185</v>
      </c>
      <c r="C8699" s="2" t="s">
        <v>9079</v>
      </c>
      <c r="D8699" s="2" t="s">
        <v>9080</v>
      </c>
      <c r="E8699" s="2" t="s">
        <v>178</v>
      </c>
      <c r="F8699" s="2"/>
      <c r="H8699" s="2" t="s">
        <v>179</v>
      </c>
      <c r="I8699" s="2" t="s">
        <v>7436</v>
      </c>
    </row>
    <row r="8700" spans="1:46" x14ac:dyDescent="0.25">
      <c r="A8700" s="2" t="s">
        <v>9086</v>
      </c>
      <c r="B8700" s="2" t="s">
        <v>6185</v>
      </c>
      <c r="C8700" s="2" t="s">
        <v>9087</v>
      </c>
      <c r="D8700" s="2" t="s">
        <v>9088</v>
      </c>
      <c r="E8700" s="2" t="s">
        <v>549</v>
      </c>
      <c r="F8700" s="2"/>
      <c r="H8700" s="2" t="s">
        <v>179</v>
      </c>
      <c r="I8700" s="2" t="s">
        <v>94</v>
      </c>
    </row>
    <row r="8701" spans="1:46" x14ac:dyDescent="0.25">
      <c r="A8701" s="2" t="s">
        <v>9086</v>
      </c>
      <c r="B8701" s="2" t="s">
        <v>6185</v>
      </c>
      <c r="C8701" s="2" t="s">
        <v>9087</v>
      </c>
      <c r="D8701" s="2" t="s">
        <v>9088</v>
      </c>
      <c r="E8701" s="2" t="s">
        <v>549</v>
      </c>
      <c r="F8701" s="2"/>
      <c r="H8701" s="2" t="s">
        <v>182</v>
      </c>
      <c r="L8701" s="2" t="s">
        <v>9089</v>
      </c>
      <c r="M8701" s="2" t="s">
        <v>4159</v>
      </c>
      <c r="N8701" s="2" t="s">
        <v>87</v>
      </c>
      <c r="P8701" s="2" t="s">
        <v>184</v>
      </c>
      <c r="Q8701" s="2" t="s">
        <v>89</v>
      </c>
      <c r="R8701" s="2" t="s">
        <v>1207</v>
      </c>
      <c r="T8701" s="2" t="s">
        <v>269</v>
      </c>
      <c r="U8701" s="2" t="s">
        <v>94</v>
      </c>
      <c r="X8701" s="2" t="s">
        <v>94</v>
      </c>
      <c r="AK8701" s="2" t="s">
        <v>4159</v>
      </c>
      <c r="AL8701" s="2" t="s">
        <v>797</v>
      </c>
      <c r="AQ8701" s="2" t="s">
        <v>802</v>
      </c>
    </row>
    <row r="8702" spans="1:46" x14ac:dyDescent="0.25">
      <c r="A8702" s="2" t="s">
        <v>9086</v>
      </c>
      <c r="B8702" s="2" t="s">
        <v>6185</v>
      </c>
      <c r="C8702" s="2" t="s">
        <v>9087</v>
      </c>
      <c r="D8702" s="2" t="s">
        <v>9088</v>
      </c>
      <c r="E8702" s="2" t="s">
        <v>549</v>
      </c>
      <c r="F8702" s="2"/>
      <c r="H8702" s="2" t="s">
        <v>182</v>
      </c>
      <c r="L8702" s="2" t="s">
        <v>9089</v>
      </c>
      <c r="M8702" s="2" t="s">
        <v>4800</v>
      </c>
      <c r="N8702" s="2" t="s">
        <v>87</v>
      </c>
      <c r="P8702" s="2" t="s">
        <v>184</v>
      </c>
      <c r="Q8702" s="2" t="s">
        <v>89</v>
      </c>
      <c r="R8702" s="2" t="s">
        <v>1519</v>
      </c>
      <c r="T8702" s="2" t="s">
        <v>4801</v>
      </c>
      <c r="U8702" s="2" t="s">
        <v>94</v>
      </c>
      <c r="X8702" s="2" t="s">
        <v>94</v>
      </c>
      <c r="AK8702" s="2" t="s">
        <v>4800</v>
      </c>
      <c r="AL8702" s="2" t="s">
        <v>797</v>
      </c>
      <c r="AQ8702" s="2" t="s">
        <v>802</v>
      </c>
    </row>
    <row r="8703" spans="1:46" x14ac:dyDescent="0.25">
      <c r="A8703" s="2" t="s">
        <v>9086</v>
      </c>
      <c r="B8703" s="2" t="s">
        <v>6185</v>
      </c>
      <c r="C8703" s="2" t="s">
        <v>9087</v>
      </c>
      <c r="D8703" s="2" t="s">
        <v>9088</v>
      </c>
      <c r="E8703" s="2" t="s">
        <v>549</v>
      </c>
      <c r="F8703" s="2"/>
      <c r="H8703" s="2" t="s">
        <v>182</v>
      </c>
      <c r="L8703" s="2" t="s">
        <v>9089</v>
      </c>
      <c r="M8703" s="2" t="s">
        <v>4155</v>
      </c>
      <c r="N8703" s="2" t="s">
        <v>87</v>
      </c>
      <c r="P8703" s="2" t="s">
        <v>184</v>
      </c>
      <c r="Q8703" s="2" t="s">
        <v>89</v>
      </c>
      <c r="R8703" s="2" t="s">
        <v>1072</v>
      </c>
      <c r="T8703" s="2" t="s">
        <v>287</v>
      </c>
      <c r="U8703" s="2" t="s">
        <v>94</v>
      </c>
      <c r="X8703" s="2" t="s">
        <v>94</v>
      </c>
      <c r="AK8703" s="2" t="s">
        <v>4155</v>
      </c>
      <c r="AL8703" s="2" t="s">
        <v>797</v>
      </c>
      <c r="AQ8703" s="2" t="s">
        <v>802</v>
      </c>
    </row>
    <row r="8704" spans="1:46" x14ac:dyDescent="0.25">
      <c r="A8704" s="2" t="s">
        <v>9086</v>
      </c>
      <c r="B8704" s="2" t="s">
        <v>6185</v>
      </c>
      <c r="C8704" s="2" t="s">
        <v>9087</v>
      </c>
      <c r="D8704" s="2" t="s">
        <v>9088</v>
      </c>
      <c r="E8704" s="2" t="s">
        <v>549</v>
      </c>
      <c r="F8704" s="2"/>
      <c r="H8704" s="2" t="s">
        <v>182</v>
      </c>
      <c r="L8704" s="2" t="s">
        <v>9089</v>
      </c>
      <c r="M8704" s="2" t="s">
        <v>282</v>
      </c>
      <c r="P8704" s="2" t="s">
        <v>184</v>
      </c>
      <c r="Q8704" s="2" t="s">
        <v>89</v>
      </c>
      <c r="T8704" s="2" t="s">
        <v>283</v>
      </c>
      <c r="U8704" s="2" t="s">
        <v>94</v>
      </c>
      <c r="X8704" s="2" t="s">
        <v>94</v>
      </c>
      <c r="AK8704" s="2" t="s">
        <v>282</v>
      </c>
      <c r="AL8704" s="2" t="s">
        <v>797</v>
      </c>
      <c r="AQ8704" s="2" t="s">
        <v>802</v>
      </c>
    </row>
    <row r="8705" spans="1:49" x14ac:dyDescent="0.25">
      <c r="A8705" s="2" t="s">
        <v>9086</v>
      </c>
      <c r="B8705" s="2" t="s">
        <v>6185</v>
      </c>
      <c r="C8705" s="2" t="s">
        <v>9087</v>
      </c>
      <c r="D8705" s="2" t="s">
        <v>9088</v>
      </c>
      <c r="E8705" s="2" t="s">
        <v>549</v>
      </c>
      <c r="F8705" s="2"/>
      <c r="H8705" s="2" t="s">
        <v>182</v>
      </c>
      <c r="L8705" s="2" t="s">
        <v>9089</v>
      </c>
      <c r="M8705" s="2" t="s">
        <v>284</v>
      </c>
      <c r="P8705" s="2" t="s">
        <v>184</v>
      </c>
      <c r="Q8705" s="2" t="s">
        <v>89</v>
      </c>
      <c r="T8705" s="2" t="s">
        <v>285</v>
      </c>
      <c r="U8705" s="2" t="s">
        <v>94</v>
      </c>
      <c r="X8705" s="2" t="s">
        <v>94</v>
      </c>
      <c r="AK8705" s="2" t="s">
        <v>284</v>
      </c>
      <c r="AL8705" s="2" t="s">
        <v>797</v>
      </c>
      <c r="AQ8705" s="2" t="s">
        <v>802</v>
      </c>
    </row>
    <row r="8706" spans="1:49" x14ac:dyDescent="0.25">
      <c r="A8706" s="2" t="s">
        <v>9086</v>
      </c>
      <c r="B8706" s="2" t="s">
        <v>6185</v>
      </c>
      <c r="C8706" s="2" t="s">
        <v>9087</v>
      </c>
      <c r="D8706" s="2" t="s">
        <v>9088</v>
      </c>
      <c r="E8706" s="2" t="s">
        <v>549</v>
      </c>
      <c r="F8706" s="2"/>
      <c r="H8706" s="2" t="s">
        <v>182</v>
      </c>
      <c r="L8706" s="2" t="s">
        <v>9089</v>
      </c>
      <c r="M8706" s="2" t="s">
        <v>770</v>
      </c>
      <c r="P8706" s="2" t="s">
        <v>184</v>
      </c>
      <c r="Q8706" s="2" t="s">
        <v>89</v>
      </c>
      <c r="T8706" s="2" t="s">
        <v>771</v>
      </c>
      <c r="U8706" s="2" t="s">
        <v>94</v>
      </c>
      <c r="X8706" s="2" t="s">
        <v>94</v>
      </c>
      <c r="AK8706" s="2" t="s">
        <v>770</v>
      </c>
      <c r="AL8706" s="2" t="s">
        <v>797</v>
      </c>
      <c r="AQ8706" s="2" t="s">
        <v>802</v>
      </c>
    </row>
    <row r="8707" spans="1:49" x14ac:dyDescent="0.25">
      <c r="A8707" s="2" t="s">
        <v>9086</v>
      </c>
      <c r="B8707" s="2" t="s">
        <v>6185</v>
      </c>
      <c r="C8707" s="2" t="s">
        <v>9087</v>
      </c>
      <c r="D8707" s="2" t="s">
        <v>9088</v>
      </c>
      <c r="E8707" s="2" t="s">
        <v>549</v>
      </c>
      <c r="F8707" s="2"/>
      <c r="H8707" s="2" t="s">
        <v>182</v>
      </c>
      <c r="L8707" s="2" t="s">
        <v>9089</v>
      </c>
      <c r="M8707" s="2" t="s">
        <v>290</v>
      </c>
      <c r="P8707" s="2" t="s">
        <v>184</v>
      </c>
      <c r="Q8707" s="2" t="s">
        <v>89</v>
      </c>
      <c r="T8707" s="2" t="s">
        <v>291</v>
      </c>
      <c r="U8707" s="2" t="s">
        <v>94</v>
      </c>
      <c r="X8707" s="2" t="s">
        <v>94</v>
      </c>
      <c r="AK8707" s="2" t="s">
        <v>290</v>
      </c>
      <c r="AL8707" s="2" t="s">
        <v>797</v>
      </c>
      <c r="AQ8707" s="2" t="s">
        <v>802</v>
      </c>
    </row>
    <row r="8708" spans="1:49" x14ac:dyDescent="0.25">
      <c r="A8708" s="2" t="s">
        <v>9086</v>
      </c>
      <c r="B8708" s="2" t="s">
        <v>6185</v>
      </c>
      <c r="C8708" s="2" t="s">
        <v>9087</v>
      </c>
      <c r="D8708" s="2" t="s">
        <v>9088</v>
      </c>
      <c r="E8708" s="2" t="s">
        <v>549</v>
      </c>
      <c r="F8708" s="2"/>
      <c r="H8708" s="2" t="s">
        <v>182</v>
      </c>
      <c r="L8708" s="2" t="s">
        <v>9089</v>
      </c>
      <c r="M8708" s="2" t="s">
        <v>9090</v>
      </c>
      <c r="P8708" s="2" t="s">
        <v>184</v>
      </c>
      <c r="Q8708" s="2" t="s">
        <v>89</v>
      </c>
      <c r="T8708" s="2" t="s">
        <v>9091</v>
      </c>
      <c r="U8708" s="2" t="s">
        <v>94</v>
      </c>
      <c r="X8708" s="2" t="s">
        <v>94</v>
      </c>
      <c r="AK8708" s="2" t="s">
        <v>9090</v>
      </c>
      <c r="AL8708" s="2" t="s">
        <v>797</v>
      </c>
      <c r="AQ8708" s="2" t="s">
        <v>802</v>
      </c>
    </row>
    <row r="8709" spans="1:49" x14ac:dyDescent="0.25">
      <c r="A8709" s="2" t="s">
        <v>9086</v>
      </c>
      <c r="B8709" s="2" t="s">
        <v>6185</v>
      </c>
      <c r="C8709" s="2" t="s">
        <v>9087</v>
      </c>
      <c r="D8709" s="2" t="s">
        <v>9088</v>
      </c>
      <c r="E8709" s="2" t="s">
        <v>549</v>
      </c>
      <c r="F8709" s="2"/>
      <c r="H8709" s="2" t="s">
        <v>179</v>
      </c>
      <c r="I8709" s="2" t="s">
        <v>94</v>
      </c>
    </row>
    <row r="8710" spans="1:49" x14ac:dyDescent="0.25">
      <c r="A8710" s="2" t="s">
        <v>9092</v>
      </c>
      <c r="B8710" s="2" t="s">
        <v>6185</v>
      </c>
      <c r="C8710" s="2" t="s">
        <v>9093</v>
      </c>
      <c r="D8710" s="2" t="s">
        <v>9094</v>
      </c>
      <c r="E8710" s="2" t="s">
        <v>365</v>
      </c>
      <c r="F8710" s="2"/>
      <c r="H8710" s="2" t="s">
        <v>179</v>
      </c>
      <c r="I8710" s="2" t="s">
        <v>94</v>
      </c>
    </row>
    <row r="8711" spans="1:49" x14ac:dyDescent="0.25">
      <c r="A8711" s="2" t="s">
        <v>9092</v>
      </c>
      <c r="B8711" s="2" t="s">
        <v>6185</v>
      </c>
      <c r="C8711" s="2" t="s">
        <v>9093</v>
      </c>
      <c r="D8711" s="2" t="s">
        <v>9094</v>
      </c>
      <c r="E8711" s="2" t="s">
        <v>365</v>
      </c>
      <c r="F8711" s="2"/>
      <c r="H8711" s="2" t="s">
        <v>182</v>
      </c>
      <c r="M8711" s="2" t="s">
        <v>909</v>
      </c>
      <c r="P8711" s="2" t="s">
        <v>184</v>
      </c>
      <c r="Q8711" s="2" t="s">
        <v>89</v>
      </c>
      <c r="T8711" s="2" t="s">
        <v>910</v>
      </c>
      <c r="U8711" s="2" t="s">
        <v>94</v>
      </c>
      <c r="X8711" s="2" t="s">
        <v>94</v>
      </c>
      <c r="AK8711" s="2" t="s">
        <v>909</v>
      </c>
      <c r="AO8711" s="2" t="s">
        <v>384</v>
      </c>
      <c r="AT8711" s="2" t="s">
        <v>189</v>
      </c>
      <c r="AU8711" s="2" t="s">
        <v>263</v>
      </c>
      <c r="AW8711" s="2" t="s">
        <v>190</v>
      </c>
    </row>
    <row r="8712" spans="1:49" x14ac:dyDescent="0.25">
      <c r="A8712" s="2" t="s">
        <v>9092</v>
      </c>
      <c r="B8712" s="2" t="s">
        <v>6185</v>
      </c>
      <c r="C8712" s="2" t="s">
        <v>9093</v>
      </c>
      <c r="D8712" s="2" t="s">
        <v>9094</v>
      </c>
      <c r="E8712" s="2" t="s">
        <v>365</v>
      </c>
      <c r="F8712" s="2"/>
      <c r="H8712" s="2" t="s">
        <v>182</v>
      </c>
      <c r="M8712" s="2" t="s">
        <v>911</v>
      </c>
      <c r="P8712" s="2" t="s">
        <v>184</v>
      </c>
      <c r="Q8712" s="2" t="s">
        <v>89</v>
      </c>
      <c r="T8712" s="2" t="s">
        <v>912</v>
      </c>
      <c r="U8712" s="2" t="s">
        <v>94</v>
      </c>
      <c r="X8712" s="2" t="s">
        <v>94</v>
      </c>
      <c r="AK8712" s="2" t="s">
        <v>911</v>
      </c>
      <c r="AO8712" s="2" t="s">
        <v>384</v>
      </c>
      <c r="AT8712" s="2" t="s">
        <v>189</v>
      </c>
      <c r="AU8712" s="2" t="s">
        <v>263</v>
      </c>
      <c r="AW8712" s="2" t="s">
        <v>190</v>
      </c>
    </row>
    <row r="8713" spans="1:49" x14ac:dyDescent="0.25">
      <c r="A8713" s="2" t="s">
        <v>9092</v>
      </c>
      <c r="B8713" s="2" t="s">
        <v>6185</v>
      </c>
      <c r="C8713" s="2" t="s">
        <v>9093</v>
      </c>
      <c r="D8713" s="2" t="s">
        <v>9094</v>
      </c>
      <c r="E8713" s="2" t="s">
        <v>365</v>
      </c>
      <c r="F8713" s="2"/>
      <c r="H8713" s="2" t="s">
        <v>182</v>
      </c>
      <c r="M8713" s="2" t="s">
        <v>915</v>
      </c>
      <c r="P8713" s="2" t="s">
        <v>184</v>
      </c>
      <c r="Q8713" s="2" t="s">
        <v>89</v>
      </c>
      <c r="T8713" s="2" t="s">
        <v>916</v>
      </c>
      <c r="U8713" s="2" t="s">
        <v>94</v>
      </c>
      <c r="X8713" s="2" t="s">
        <v>94</v>
      </c>
      <c r="AK8713" s="2" t="s">
        <v>915</v>
      </c>
      <c r="AO8713" s="2" t="s">
        <v>384</v>
      </c>
      <c r="AT8713" s="2" t="s">
        <v>189</v>
      </c>
      <c r="AU8713" s="2" t="s">
        <v>263</v>
      </c>
      <c r="AW8713" s="2" t="s">
        <v>190</v>
      </c>
    </row>
    <row r="8714" spans="1:49" x14ac:dyDescent="0.25">
      <c r="A8714" s="2" t="s">
        <v>9092</v>
      </c>
      <c r="B8714" s="2" t="s">
        <v>6185</v>
      </c>
      <c r="C8714" s="2" t="s">
        <v>9093</v>
      </c>
      <c r="D8714" s="2" t="s">
        <v>9094</v>
      </c>
      <c r="E8714" s="2" t="s">
        <v>365</v>
      </c>
      <c r="F8714" s="2"/>
      <c r="H8714" s="2" t="s">
        <v>182</v>
      </c>
      <c r="M8714" s="2" t="s">
        <v>897</v>
      </c>
      <c r="P8714" s="2" t="s">
        <v>184</v>
      </c>
      <c r="Q8714" s="2" t="s">
        <v>89</v>
      </c>
      <c r="T8714" s="2" t="s">
        <v>898</v>
      </c>
      <c r="U8714" s="2" t="s">
        <v>94</v>
      </c>
      <c r="X8714" s="2" t="s">
        <v>94</v>
      </c>
      <c r="AK8714" s="2" t="s">
        <v>897</v>
      </c>
      <c r="AO8714" s="2" t="s">
        <v>384</v>
      </c>
      <c r="AR8714" s="2" t="s">
        <v>187</v>
      </c>
      <c r="AS8714" s="2" t="s">
        <v>188</v>
      </c>
      <c r="AT8714" s="2" t="s">
        <v>189</v>
      </c>
      <c r="AU8714" s="2" t="s">
        <v>263</v>
      </c>
      <c r="AW8714" s="2" t="s">
        <v>190</v>
      </c>
    </row>
    <row r="8715" spans="1:49" x14ac:dyDescent="0.25">
      <c r="A8715" s="2" t="s">
        <v>9092</v>
      </c>
      <c r="B8715" s="2" t="s">
        <v>6185</v>
      </c>
      <c r="C8715" s="2" t="s">
        <v>9093</v>
      </c>
      <c r="D8715" s="2" t="s">
        <v>9094</v>
      </c>
      <c r="E8715" s="2" t="s">
        <v>365</v>
      </c>
      <c r="F8715" s="2"/>
      <c r="H8715" s="2" t="s">
        <v>182</v>
      </c>
      <c r="M8715" s="2" t="s">
        <v>913</v>
      </c>
      <c r="P8715" s="2" t="s">
        <v>184</v>
      </c>
      <c r="Q8715" s="2" t="s">
        <v>89</v>
      </c>
      <c r="T8715" s="2" t="s">
        <v>914</v>
      </c>
      <c r="U8715" s="2" t="s">
        <v>94</v>
      </c>
      <c r="X8715" s="2" t="s">
        <v>94</v>
      </c>
      <c r="AK8715" s="2" t="s">
        <v>913</v>
      </c>
      <c r="AO8715" s="2" t="s">
        <v>384</v>
      </c>
      <c r="AT8715" s="2" t="s">
        <v>189</v>
      </c>
      <c r="AU8715" s="2" t="s">
        <v>263</v>
      </c>
      <c r="AW8715" s="2" t="s">
        <v>190</v>
      </c>
    </row>
    <row r="8716" spans="1:49" x14ac:dyDescent="0.25">
      <c r="A8716" s="2" t="s">
        <v>9092</v>
      </c>
      <c r="B8716" s="2" t="s">
        <v>6185</v>
      </c>
      <c r="C8716" s="2" t="s">
        <v>9093</v>
      </c>
      <c r="D8716" s="2" t="s">
        <v>9094</v>
      </c>
      <c r="E8716" s="2" t="s">
        <v>365</v>
      </c>
      <c r="F8716" s="2"/>
      <c r="H8716" s="2" t="s">
        <v>182</v>
      </c>
      <c r="M8716" s="2" t="s">
        <v>919</v>
      </c>
      <c r="P8716" s="2" t="s">
        <v>184</v>
      </c>
      <c r="Q8716" s="2" t="s">
        <v>89</v>
      </c>
      <c r="T8716" s="2" t="s">
        <v>920</v>
      </c>
      <c r="U8716" s="2" t="s">
        <v>94</v>
      </c>
      <c r="X8716" s="2" t="s">
        <v>94</v>
      </c>
      <c r="AK8716" s="2" t="s">
        <v>919</v>
      </c>
      <c r="AO8716" s="2" t="s">
        <v>384</v>
      </c>
      <c r="AT8716" s="2" t="s">
        <v>189</v>
      </c>
      <c r="AU8716" s="2" t="s">
        <v>263</v>
      </c>
      <c r="AW8716" s="2" t="s">
        <v>190</v>
      </c>
    </row>
    <row r="8717" spans="1:49" x14ac:dyDescent="0.25">
      <c r="A8717" s="2" t="s">
        <v>9092</v>
      </c>
      <c r="B8717" s="2" t="s">
        <v>6185</v>
      </c>
      <c r="C8717" s="2" t="s">
        <v>9093</v>
      </c>
      <c r="D8717" s="2" t="s">
        <v>9094</v>
      </c>
      <c r="E8717" s="2" t="s">
        <v>365</v>
      </c>
      <c r="F8717" s="2"/>
      <c r="H8717" s="2" t="s">
        <v>182</v>
      </c>
      <c r="M8717" s="2" t="s">
        <v>899</v>
      </c>
      <c r="P8717" s="2" t="s">
        <v>184</v>
      </c>
      <c r="Q8717" s="2" t="s">
        <v>89</v>
      </c>
      <c r="T8717" s="2" t="s">
        <v>900</v>
      </c>
      <c r="U8717" s="2" t="s">
        <v>94</v>
      </c>
      <c r="X8717" s="2" t="s">
        <v>94</v>
      </c>
      <c r="AK8717" s="2" t="s">
        <v>899</v>
      </c>
      <c r="AO8717" s="2" t="s">
        <v>384</v>
      </c>
      <c r="AR8717" s="2" t="s">
        <v>187</v>
      </c>
      <c r="AS8717" s="2" t="s">
        <v>188</v>
      </c>
      <c r="AT8717" s="2" t="s">
        <v>189</v>
      </c>
      <c r="AU8717" s="2" t="s">
        <v>263</v>
      </c>
      <c r="AW8717" s="2" t="s">
        <v>190</v>
      </c>
    </row>
    <row r="8718" spans="1:49" x14ac:dyDescent="0.25">
      <c r="A8718" s="2" t="s">
        <v>9092</v>
      </c>
      <c r="B8718" s="2" t="s">
        <v>6185</v>
      </c>
      <c r="C8718" s="2" t="s">
        <v>9093</v>
      </c>
      <c r="D8718" s="2" t="s">
        <v>9094</v>
      </c>
      <c r="E8718" s="2" t="s">
        <v>365</v>
      </c>
      <c r="F8718" s="2"/>
      <c r="H8718" s="2" t="s">
        <v>182</v>
      </c>
      <c r="M8718" s="2" t="s">
        <v>917</v>
      </c>
      <c r="P8718" s="2" t="s">
        <v>184</v>
      </c>
      <c r="Q8718" s="2" t="s">
        <v>89</v>
      </c>
      <c r="T8718" s="2" t="s">
        <v>918</v>
      </c>
      <c r="U8718" s="2" t="s">
        <v>94</v>
      </c>
      <c r="X8718" s="2" t="s">
        <v>94</v>
      </c>
      <c r="AK8718" s="2" t="s">
        <v>917</v>
      </c>
      <c r="AO8718" s="2" t="s">
        <v>384</v>
      </c>
      <c r="AT8718" s="2" t="s">
        <v>189</v>
      </c>
      <c r="AU8718" s="2" t="s">
        <v>263</v>
      </c>
      <c r="AW8718" s="2" t="s">
        <v>190</v>
      </c>
    </row>
    <row r="8719" spans="1:49" x14ac:dyDescent="0.25">
      <c r="A8719" s="2" t="s">
        <v>9092</v>
      </c>
      <c r="B8719" s="2" t="s">
        <v>6185</v>
      </c>
      <c r="C8719" s="2" t="s">
        <v>9093</v>
      </c>
      <c r="D8719" s="2" t="s">
        <v>9094</v>
      </c>
      <c r="E8719" s="2" t="s">
        <v>365</v>
      </c>
      <c r="F8719" s="2"/>
      <c r="H8719" s="2" t="s">
        <v>182</v>
      </c>
      <c r="M8719" s="2" t="s">
        <v>923</v>
      </c>
      <c r="P8719" s="2" t="s">
        <v>184</v>
      </c>
      <c r="Q8719" s="2" t="s">
        <v>89</v>
      </c>
      <c r="T8719" s="2" t="s">
        <v>924</v>
      </c>
      <c r="U8719" s="2" t="s">
        <v>94</v>
      </c>
      <c r="X8719" s="2" t="s">
        <v>94</v>
      </c>
      <c r="AK8719" s="2" t="s">
        <v>923</v>
      </c>
      <c r="AO8719" s="2" t="s">
        <v>384</v>
      </c>
      <c r="AT8719" s="2" t="s">
        <v>189</v>
      </c>
      <c r="AU8719" s="2" t="s">
        <v>263</v>
      </c>
      <c r="AW8719" s="2" t="s">
        <v>190</v>
      </c>
    </row>
    <row r="8720" spans="1:49" x14ac:dyDescent="0.25">
      <c r="A8720" s="2" t="s">
        <v>9092</v>
      </c>
      <c r="B8720" s="2" t="s">
        <v>6185</v>
      </c>
      <c r="C8720" s="2" t="s">
        <v>9093</v>
      </c>
      <c r="D8720" s="2" t="s">
        <v>9094</v>
      </c>
      <c r="E8720" s="2" t="s">
        <v>365</v>
      </c>
      <c r="F8720" s="2"/>
      <c r="H8720" s="2" t="s">
        <v>182</v>
      </c>
      <c r="M8720" s="2" t="s">
        <v>901</v>
      </c>
      <c r="P8720" s="2" t="s">
        <v>184</v>
      </c>
      <c r="Q8720" s="2" t="s">
        <v>89</v>
      </c>
      <c r="T8720" s="2" t="s">
        <v>902</v>
      </c>
      <c r="U8720" s="2" t="s">
        <v>94</v>
      </c>
      <c r="X8720" s="2" t="s">
        <v>94</v>
      </c>
      <c r="AK8720" s="2" t="s">
        <v>901</v>
      </c>
      <c r="AO8720" s="2" t="s">
        <v>384</v>
      </c>
      <c r="AR8720" s="2" t="s">
        <v>187</v>
      </c>
      <c r="AS8720" s="2" t="s">
        <v>188</v>
      </c>
      <c r="AT8720" s="2" t="s">
        <v>189</v>
      </c>
      <c r="AU8720" s="2" t="s">
        <v>263</v>
      </c>
      <c r="AW8720" s="2" t="s">
        <v>190</v>
      </c>
    </row>
    <row r="8721" spans="1:49" x14ac:dyDescent="0.25">
      <c r="A8721" s="2" t="s">
        <v>9092</v>
      </c>
      <c r="B8721" s="2" t="s">
        <v>6185</v>
      </c>
      <c r="C8721" s="2" t="s">
        <v>9093</v>
      </c>
      <c r="D8721" s="2" t="s">
        <v>9094</v>
      </c>
      <c r="E8721" s="2" t="s">
        <v>365</v>
      </c>
      <c r="F8721" s="2"/>
      <c r="H8721" s="2" t="s">
        <v>182</v>
      </c>
      <c r="M8721" s="2" t="s">
        <v>921</v>
      </c>
      <c r="P8721" s="2" t="s">
        <v>184</v>
      </c>
      <c r="Q8721" s="2" t="s">
        <v>89</v>
      </c>
      <c r="T8721" s="2" t="s">
        <v>922</v>
      </c>
      <c r="U8721" s="2" t="s">
        <v>94</v>
      </c>
      <c r="X8721" s="2" t="s">
        <v>94</v>
      </c>
      <c r="AK8721" s="2" t="s">
        <v>921</v>
      </c>
      <c r="AO8721" s="2" t="s">
        <v>384</v>
      </c>
      <c r="AT8721" s="2" t="s">
        <v>189</v>
      </c>
      <c r="AU8721" s="2" t="s">
        <v>263</v>
      </c>
      <c r="AW8721" s="2" t="s">
        <v>190</v>
      </c>
    </row>
    <row r="8722" spans="1:49" x14ac:dyDescent="0.25">
      <c r="A8722" s="2" t="s">
        <v>9092</v>
      </c>
      <c r="B8722" s="2" t="s">
        <v>6185</v>
      </c>
      <c r="C8722" s="2" t="s">
        <v>9093</v>
      </c>
      <c r="D8722" s="2" t="s">
        <v>9094</v>
      </c>
      <c r="E8722" s="2" t="s">
        <v>365</v>
      </c>
      <c r="F8722" s="2"/>
      <c r="H8722" s="2" t="s">
        <v>182</v>
      </c>
      <c r="M8722" s="2" t="s">
        <v>925</v>
      </c>
      <c r="P8722" s="2" t="s">
        <v>184</v>
      </c>
      <c r="Q8722" s="2" t="s">
        <v>89</v>
      </c>
      <c r="T8722" s="2" t="s">
        <v>926</v>
      </c>
      <c r="U8722" s="2" t="s">
        <v>94</v>
      </c>
      <c r="X8722" s="2" t="s">
        <v>94</v>
      </c>
      <c r="AK8722" s="2" t="s">
        <v>925</v>
      </c>
      <c r="AO8722" s="2" t="s">
        <v>384</v>
      </c>
      <c r="AT8722" s="2" t="s">
        <v>189</v>
      </c>
      <c r="AU8722" s="2" t="s">
        <v>263</v>
      </c>
      <c r="AW8722" s="2" t="s">
        <v>190</v>
      </c>
    </row>
    <row r="8723" spans="1:49" x14ac:dyDescent="0.25">
      <c r="A8723" s="2" t="s">
        <v>9092</v>
      </c>
      <c r="B8723" s="2" t="s">
        <v>6185</v>
      </c>
      <c r="C8723" s="2" t="s">
        <v>9093</v>
      </c>
      <c r="D8723" s="2" t="s">
        <v>9094</v>
      </c>
      <c r="E8723" s="2" t="s">
        <v>365</v>
      </c>
      <c r="F8723" s="2"/>
      <c r="H8723" s="2" t="s">
        <v>182</v>
      </c>
      <c r="M8723" s="2" t="s">
        <v>937</v>
      </c>
      <c r="P8723" s="2" t="s">
        <v>184</v>
      </c>
      <c r="Q8723" s="2" t="s">
        <v>89</v>
      </c>
      <c r="T8723" s="2" t="s">
        <v>938</v>
      </c>
      <c r="U8723" s="2" t="s">
        <v>94</v>
      </c>
      <c r="X8723" s="2" t="s">
        <v>94</v>
      </c>
      <c r="AK8723" s="2" t="s">
        <v>937</v>
      </c>
      <c r="AO8723" s="2" t="s">
        <v>384</v>
      </c>
      <c r="AT8723" s="2" t="s">
        <v>189</v>
      </c>
      <c r="AU8723" s="2" t="s">
        <v>263</v>
      </c>
      <c r="AW8723" s="2" t="s">
        <v>190</v>
      </c>
    </row>
    <row r="8724" spans="1:49" x14ac:dyDescent="0.25">
      <c r="A8724" s="2" t="s">
        <v>9092</v>
      </c>
      <c r="B8724" s="2" t="s">
        <v>6185</v>
      </c>
      <c r="C8724" s="2" t="s">
        <v>9093</v>
      </c>
      <c r="D8724" s="2" t="s">
        <v>9094</v>
      </c>
      <c r="E8724" s="2" t="s">
        <v>365</v>
      </c>
      <c r="F8724" s="2"/>
      <c r="H8724" s="2" t="s">
        <v>182</v>
      </c>
      <c r="M8724" s="2" t="s">
        <v>903</v>
      </c>
      <c r="P8724" s="2" t="s">
        <v>184</v>
      </c>
      <c r="Q8724" s="2" t="s">
        <v>89</v>
      </c>
      <c r="T8724" s="2" t="s">
        <v>641</v>
      </c>
      <c r="U8724" s="2" t="s">
        <v>94</v>
      </c>
      <c r="X8724" s="2" t="s">
        <v>94</v>
      </c>
      <c r="AK8724" s="2" t="s">
        <v>903</v>
      </c>
      <c r="AO8724" s="2" t="s">
        <v>384</v>
      </c>
      <c r="AR8724" s="2" t="s">
        <v>187</v>
      </c>
      <c r="AS8724" s="2" t="s">
        <v>188</v>
      </c>
      <c r="AT8724" s="2" t="s">
        <v>189</v>
      </c>
      <c r="AU8724" s="2" t="s">
        <v>263</v>
      </c>
      <c r="AW8724" s="2" t="s">
        <v>190</v>
      </c>
    </row>
    <row r="8725" spans="1:49" x14ac:dyDescent="0.25">
      <c r="A8725" s="2" t="s">
        <v>9092</v>
      </c>
      <c r="B8725" s="2" t="s">
        <v>6185</v>
      </c>
      <c r="C8725" s="2" t="s">
        <v>9093</v>
      </c>
      <c r="D8725" s="2" t="s">
        <v>9094</v>
      </c>
      <c r="E8725" s="2" t="s">
        <v>365</v>
      </c>
      <c r="F8725" s="2"/>
      <c r="H8725" s="2" t="s">
        <v>179</v>
      </c>
      <c r="I8725" s="2" t="s">
        <v>94</v>
      </c>
    </row>
    <row r="8726" spans="1:49" x14ac:dyDescent="0.25">
      <c r="A8726" s="2" t="s">
        <v>9095</v>
      </c>
      <c r="B8726" s="2" t="s">
        <v>6185</v>
      </c>
      <c r="C8726" s="2" t="s">
        <v>9096</v>
      </c>
      <c r="D8726" s="2" t="s">
        <v>9097</v>
      </c>
      <c r="E8726" s="2" t="s">
        <v>223</v>
      </c>
      <c r="F8726" s="2"/>
      <c r="H8726" s="2">
        <v>2</v>
      </c>
      <c r="J8726" s="2" t="s">
        <v>8981</v>
      </c>
    </row>
    <row r="8727" spans="1:49" x14ac:dyDescent="0.25">
      <c r="A8727" s="2" t="s">
        <v>9095</v>
      </c>
      <c r="B8727" s="2" t="s">
        <v>6185</v>
      </c>
      <c r="C8727" s="2" t="s">
        <v>9096</v>
      </c>
      <c r="D8727" s="2" t="s">
        <v>9097</v>
      </c>
      <c r="E8727" s="2" t="s">
        <v>223</v>
      </c>
      <c r="F8727" s="2"/>
      <c r="H8727" s="2">
        <v>2</v>
      </c>
      <c r="J8727" s="2" t="s">
        <v>9098</v>
      </c>
    </row>
    <row r="8728" spans="1:49" x14ac:dyDescent="0.25">
      <c r="A8728" s="2" t="s">
        <v>9099</v>
      </c>
      <c r="B8728" s="2" t="s">
        <v>6185</v>
      </c>
      <c r="C8728" s="2" t="s">
        <v>9100</v>
      </c>
      <c r="D8728" s="2" t="s">
        <v>9101</v>
      </c>
      <c r="E8728" s="2" t="s">
        <v>321</v>
      </c>
      <c r="F8728" s="2"/>
      <c r="H8728" s="2">
        <v>2</v>
      </c>
      <c r="J8728" s="2" t="s">
        <v>9102</v>
      </c>
    </row>
    <row r="8729" spans="1:49" x14ac:dyDescent="0.25">
      <c r="A8729" s="2" t="s">
        <v>9099</v>
      </c>
      <c r="B8729" s="2" t="s">
        <v>6185</v>
      </c>
      <c r="C8729" s="2" t="s">
        <v>9100</v>
      </c>
      <c r="D8729" s="2" t="s">
        <v>9101</v>
      </c>
      <c r="E8729" s="2" t="s">
        <v>321</v>
      </c>
      <c r="F8729" s="2"/>
      <c r="H8729" s="2">
        <v>2</v>
      </c>
      <c r="J8729" s="2" t="s">
        <v>9103</v>
      </c>
    </row>
    <row r="8730" spans="1:49" x14ac:dyDescent="0.25">
      <c r="A8730" s="2" t="s">
        <v>9104</v>
      </c>
      <c r="B8730" s="2" t="s">
        <v>6185</v>
      </c>
      <c r="C8730" s="2" t="s">
        <v>9105</v>
      </c>
      <c r="D8730" s="2" t="s">
        <v>9106</v>
      </c>
      <c r="E8730" s="2" t="s">
        <v>549</v>
      </c>
      <c r="F8730" s="2"/>
      <c r="H8730" s="2" t="s">
        <v>179</v>
      </c>
      <c r="I8730" s="2" t="s">
        <v>94</v>
      </c>
    </row>
    <row r="8731" spans="1:49" x14ac:dyDescent="0.25">
      <c r="A8731" s="2" t="s">
        <v>9104</v>
      </c>
      <c r="B8731" s="2" t="s">
        <v>6185</v>
      </c>
      <c r="C8731" s="2" t="s">
        <v>9105</v>
      </c>
      <c r="D8731" s="2" t="s">
        <v>9106</v>
      </c>
      <c r="E8731" s="2" t="s">
        <v>549</v>
      </c>
      <c r="F8731" s="2"/>
      <c r="H8731" s="2" t="s">
        <v>179</v>
      </c>
      <c r="I8731" s="2" t="s">
        <v>94</v>
      </c>
    </row>
    <row r="8732" spans="1:49" x14ac:dyDescent="0.25">
      <c r="A8732" s="2" t="s">
        <v>9104</v>
      </c>
      <c r="B8732" s="2" t="s">
        <v>6185</v>
      </c>
      <c r="C8732" s="2" t="s">
        <v>9105</v>
      </c>
      <c r="D8732" s="2" t="s">
        <v>9106</v>
      </c>
      <c r="E8732" s="2" t="s">
        <v>549</v>
      </c>
      <c r="F8732" s="2"/>
      <c r="H8732" s="2" t="s">
        <v>182</v>
      </c>
      <c r="M8732" s="2" t="s">
        <v>4152</v>
      </c>
      <c r="N8732" s="2" t="s">
        <v>87</v>
      </c>
      <c r="P8732" s="2" t="s">
        <v>184</v>
      </c>
      <c r="Q8732" s="2" t="s">
        <v>89</v>
      </c>
      <c r="R8732" s="2" t="s">
        <v>1209</v>
      </c>
      <c r="T8732" s="2" t="s">
        <v>723</v>
      </c>
      <c r="U8732" s="2" t="s">
        <v>94</v>
      </c>
      <c r="X8732" s="2" t="s">
        <v>94</v>
      </c>
      <c r="AK8732" s="2" t="s">
        <v>4152</v>
      </c>
      <c r="AO8732" s="2" t="s">
        <v>384</v>
      </c>
      <c r="AT8732" s="2" t="s">
        <v>189</v>
      </c>
    </row>
    <row r="8733" spans="1:49" x14ac:dyDescent="0.25">
      <c r="A8733" s="2" t="s">
        <v>9104</v>
      </c>
      <c r="B8733" s="2" t="s">
        <v>6185</v>
      </c>
      <c r="C8733" s="2" t="s">
        <v>9105</v>
      </c>
      <c r="D8733" s="2" t="s">
        <v>9106</v>
      </c>
      <c r="E8733" s="2" t="s">
        <v>549</v>
      </c>
      <c r="F8733" s="2"/>
      <c r="H8733" s="2" t="s">
        <v>182</v>
      </c>
      <c r="M8733" s="2" t="s">
        <v>4151</v>
      </c>
      <c r="N8733" s="2" t="s">
        <v>87</v>
      </c>
      <c r="P8733" s="2" t="s">
        <v>184</v>
      </c>
      <c r="Q8733" s="2" t="s">
        <v>89</v>
      </c>
      <c r="R8733" s="2" t="s">
        <v>1069</v>
      </c>
      <c r="T8733" s="2" t="s">
        <v>283</v>
      </c>
      <c r="U8733" s="2" t="s">
        <v>94</v>
      </c>
      <c r="X8733" s="2" t="s">
        <v>94</v>
      </c>
      <c r="AK8733" s="2" t="s">
        <v>4151</v>
      </c>
      <c r="AO8733" s="2" t="s">
        <v>384</v>
      </c>
      <c r="AT8733" s="2" t="s">
        <v>189</v>
      </c>
    </row>
    <row r="8734" spans="1:49" x14ac:dyDescent="0.25">
      <c r="A8734" s="2" t="s">
        <v>9104</v>
      </c>
      <c r="B8734" s="2" t="s">
        <v>6185</v>
      </c>
      <c r="C8734" s="2" t="s">
        <v>9105</v>
      </c>
      <c r="D8734" s="2" t="s">
        <v>9106</v>
      </c>
      <c r="E8734" s="2" t="s">
        <v>549</v>
      </c>
      <c r="F8734" s="2"/>
      <c r="H8734" s="2" t="s">
        <v>182</v>
      </c>
      <c r="M8734" s="2" t="s">
        <v>4155</v>
      </c>
      <c r="N8734" s="2" t="s">
        <v>87</v>
      </c>
      <c r="P8734" s="2" t="s">
        <v>184</v>
      </c>
      <c r="Q8734" s="2" t="s">
        <v>89</v>
      </c>
      <c r="R8734" s="2" t="s">
        <v>1072</v>
      </c>
      <c r="T8734" s="2" t="s">
        <v>287</v>
      </c>
      <c r="U8734" s="2" t="s">
        <v>94</v>
      </c>
      <c r="X8734" s="2" t="s">
        <v>94</v>
      </c>
      <c r="AK8734" s="2" t="s">
        <v>4155</v>
      </c>
      <c r="AO8734" s="2" t="s">
        <v>384</v>
      </c>
      <c r="AT8734" s="2" t="s">
        <v>189</v>
      </c>
    </row>
    <row r="8735" spans="1:49" x14ac:dyDescent="0.25">
      <c r="A8735" s="2" t="s">
        <v>9104</v>
      </c>
      <c r="B8735" s="2" t="s">
        <v>6185</v>
      </c>
      <c r="C8735" s="2" t="s">
        <v>9105</v>
      </c>
      <c r="D8735" s="2" t="s">
        <v>9106</v>
      </c>
      <c r="E8735" s="2" t="s">
        <v>549</v>
      </c>
      <c r="F8735" s="2"/>
      <c r="H8735" s="2" t="s">
        <v>182</v>
      </c>
      <c r="M8735" s="2" t="s">
        <v>4157</v>
      </c>
      <c r="N8735" s="2" t="s">
        <v>87</v>
      </c>
      <c r="P8735" s="2" t="s">
        <v>184</v>
      </c>
      <c r="Q8735" s="2" t="s">
        <v>89</v>
      </c>
      <c r="R8735" s="2" t="s">
        <v>1076</v>
      </c>
      <c r="T8735" s="2" t="s">
        <v>285</v>
      </c>
      <c r="U8735" s="2" t="s">
        <v>94</v>
      </c>
      <c r="X8735" s="2" t="s">
        <v>94</v>
      </c>
      <c r="AK8735" s="2" t="s">
        <v>4157</v>
      </c>
      <c r="AO8735" s="2" t="s">
        <v>384</v>
      </c>
      <c r="AT8735" s="2" t="s">
        <v>189</v>
      </c>
    </row>
    <row r="8736" spans="1:49" x14ac:dyDescent="0.25">
      <c r="A8736" s="2" t="s">
        <v>9104</v>
      </c>
      <c r="B8736" s="2" t="s">
        <v>6185</v>
      </c>
      <c r="C8736" s="2" t="s">
        <v>9105</v>
      </c>
      <c r="D8736" s="2" t="s">
        <v>9106</v>
      </c>
      <c r="E8736" s="2" t="s">
        <v>549</v>
      </c>
      <c r="F8736" s="2"/>
      <c r="H8736" s="2" t="s">
        <v>182</v>
      </c>
      <c r="M8736" s="2" t="s">
        <v>4156</v>
      </c>
      <c r="N8736" s="2" t="s">
        <v>87</v>
      </c>
      <c r="P8736" s="2" t="s">
        <v>184</v>
      </c>
      <c r="Q8736" s="2" t="s">
        <v>89</v>
      </c>
      <c r="R8736" s="2" t="s">
        <v>1080</v>
      </c>
      <c r="T8736" s="2" t="s">
        <v>291</v>
      </c>
      <c r="U8736" s="2" t="s">
        <v>94</v>
      </c>
      <c r="X8736" s="2" t="s">
        <v>94</v>
      </c>
      <c r="AK8736" s="2" t="s">
        <v>4156</v>
      </c>
      <c r="AO8736" s="2" t="s">
        <v>384</v>
      </c>
      <c r="AT8736" s="2" t="s">
        <v>189</v>
      </c>
    </row>
    <row r="8737" spans="1:49" x14ac:dyDescent="0.25">
      <c r="A8737" s="2" t="s">
        <v>9104</v>
      </c>
      <c r="B8737" s="2" t="s">
        <v>6185</v>
      </c>
      <c r="C8737" s="2" t="s">
        <v>9105</v>
      </c>
      <c r="D8737" s="2" t="s">
        <v>9106</v>
      </c>
      <c r="E8737" s="2" t="s">
        <v>549</v>
      </c>
      <c r="F8737" s="2"/>
      <c r="H8737" s="2" t="s">
        <v>182</v>
      </c>
      <c r="M8737" s="2" t="s">
        <v>4158</v>
      </c>
      <c r="N8737" s="2" t="s">
        <v>87</v>
      </c>
      <c r="P8737" s="2" t="s">
        <v>184</v>
      </c>
      <c r="Q8737" s="2" t="s">
        <v>89</v>
      </c>
      <c r="R8737" s="2" t="s">
        <v>1222</v>
      </c>
      <c r="T8737" s="2" t="s">
        <v>289</v>
      </c>
      <c r="U8737" s="2" t="s">
        <v>94</v>
      </c>
      <c r="X8737" s="2" t="s">
        <v>94</v>
      </c>
      <c r="AK8737" s="2" t="s">
        <v>4158</v>
      </c>
      <c r="AO8737" s="2" t="s">
        <v>384</v>
      </c>
      <c r="AT8737" s="2" t="s">
        <v>189</v>
      </c>
    </row>
    <row r="8738" spans="1:49" x14ac:dyDescent="0.25">
      <c r="A8738" s="2" t="s">
        <v>9104</v>
      </c>
      <c r="B8738" s="2" t="s">
        <v>6185</v>
      </c>
      <c r="C8738" s="2" t="s">
        <v>9105</v>
      </c>
      <c r="D8738" s="2" t="s">
        <v>9106</v>
      </c>
      <c r="E8738" s="2" t="s">
        <v>549</v>
      </c>
      <c r="F8738" s="2"/>
      <c r="H8738" s="2" t="s">
        <v>182</v>
      </c>
      <c r="M8738" s="2" t="s">
        <v>4197</v>
      </c>
      <c r="N8738" s="2" t="s">
        <v>87</v>
      </c>
      <c r="P8738" s="2" t="s">
        <v>184</v>
      </c>
      <c r="Q8738" s="2" t="s">
        <v>89</v>
      </c>
      <c r="R8738" s="2" t="s">
        <v>1329</v>
      </c>
      <c r="T8738" s="2" t="s">
        <v>301</v>
      </c>
      <c r="U8738" s="2" t="s">
        <v>94</v>
      </c>
      <c r="X8738" s="2" t="s">
        <v>94</v>
      </c>
      <c r="AK8738" s="2" t="s">
        <v>4197</v>
      </c>
      <c r="AO8738" s="2" t="s">
        <v>384</v>
      </c>
      <c r="AT8738" s="2" t="s">
        <v>189</v>
      </c>
    </row>
    <row r="8739" spans="1:49" x14ac:dyDescent="0.25">
      <c r="A8739" s="2" t="s">
        <v>9104</v>
      </c>
      <c r="B8739" s="2" t="s">
        <v>6185</v>
      </c>
      <c r="C8739" s="2" t="s">
        <v>9105</v>
      </c>
      <c r="D8739" s="2" t="s">
        <v>9106</v>
      </c>
      <c r="E8739" s="2" t="s">
        <v>549</v>
      </c>
      <c r="F8739" s="2"/>
      <c r="H8739" s="2" t="s">
        <v>182</v>
      </c>
      <c r="M8739" s="2" t="s">
        <v>4159</v>
      </c>
      <c r="N8739" s="2" t="s">
        <v>87</v>
      </c>
      <c r="P8739" s="2" t="s">
        <v>184</v>
      </c>
      <c r="Q8739" s="2" t="s">
        <v>89</v>
      </c>
      <c r="R8739" s="2" t="s">
        <v>1207</v>
      </c>
      <c r="T8739" s="2" t="s">
        <v>269</v>
      </c>
      <c r="U8739" s="2" t="s">
        <v>94</v>
      </c>
      <c r="X8739" s="2" t="s">
        <v>94</v>
      </c>
      <c r="AK8739" s="2" t="s">
        <v>4159</v>
      </c>
      <c r="AO8739" s="2" t="s">
        <v>384</v>
      </c>
      <c r="AT8739" s="2" t="s">
        <v>189</v>
      </c>
    </row>
    <row r="8740" spans="1:49" x14ac:dyDescent="0.25">
      <c r="A8740" s="2" t="s">
        <v>9107</v>
      </c>
      <c r="B8740" s="2" t="s">
        <v>6185</v>
      </c>
      <c r="C8740" s="2" t="s">
        <v>9108</v>
      </c>
      <c r="D8740" s="2" t="s">
        <v>9109</v>
      </c>
      <c r="E8740" s="2" t="s">
        <v>549</v>
      </c>
      <c r="F8740" s="2"/>
      <c r="H8740" s="2" t="s">
        <v>179</v>
      </c>
      <c r="I8740" s="2" t="s">
        <v>94</v>
      </c>
      <c r="J8740" s="2" t="s">
        <v>9110</v>
      </c>
    </row>
    <row r="8741" spans="1:49" x14ac:dyDescent="0.25">
      <c r="A8741" s="2" t="s">
        <v>9107</v>
      </c>
      <c r="B8741" s="2" t="s">
        <v>6185</v>
      </c>
      <c r="C8741" s="2" t="s">
        <v>9108</v>
      </c>
      <c r="D8741" s="2" t="s">
        <v>9109</v>
      </c>
      <c r="E8741" s="2" t="s">
        <v>549</v>
      </c>
      <c r="F8741" s="2"/>
      <c r="H8741" s="2" t="s">
        <v>182</v>
      </c>
      <c r="M8741" s="2" t="s">
        <v>268</v>
      </c>
      <c r="P8741" s="2" t="s">
        <v>184</v>
      </c>
      <c r="Q8741" s="2" t="s">
        <v>89</v>
      </c>
      <c r="T8741" s="2" t="s">
        <v>269</v>
      </c>
      <c r="U8741" s="2" t="s">
        <v>94</v>
      </c>
      <c r="X8741" s="2" t="s">
        <v>94</v>
      </c>
      <c r="AK8741" s="2" t="s">
        <v>268</v>
      </c>
      <c r="AR8741" s="2" t="s">
        <v>187</v>
      </c>
      <c r="AS8741" s="2" t="s">
        <v>188</v>
      </c>
      <c r="AT8741" s="2" t="s">
        <v>189</v>
      </c>
      <c r="AW8741" s="2" t="s">
        <v>190</v>
      </c>
    </row>
    <row r="8742" spans="1:49" x14ac:dyDescent="0.25">
      <c r="A8742" s="2" t="s">
        <v>9107</v>
      </c>
      <c r="B8742" s="2" t="s">
        <v>6185</v>
      </c>
      <c r="C8742" s="2" t="s">
        <v>9108</v>
      </c>
      <c r="D8742" s="2" t="s">
        <v>9109</v>
      </c>
      <c r="E8742" s="2" t="s">
        <v>549</v>
      </c>
      <c r="F8742" s="2"/>
      <c r="H8742" s="2" t="s">
        <v>182</v>
      </c>
      <c r="M8742" s="2" t="s">
        <v>805</v>
      </c>
      <c r="P8742" s="2" t="s">
        <v>184</v>
      </c>
      <c r="Q8742" s="2" t="s">
        <v>89</v>
      </c>
      <c r="T8742" s="2" t="s">
        <v>806</v>
      </c>
      <c r="U8742" s="2" t="s">
        <v>94</v>
      </c>
      <c r="X8742" s="2" t="s">
        <v>94</v>
      </c>
      <c r="AK8742" s="2" t="s">
        <v>805</v>
      </c>
      <c r="AT8742" s="2" t="s">
        <v>189</v>
      </c>
    </row>
    <row r="8743" spans="1:49" x14ac:dyDescent="0.25">
      <c r="A8743" s="2" t="s">
        <v>9107</v>
      </c>
      <c r="B8743" s="2" t="s">
        <v>6185</v>
      </c>
      <c r="C8743" s="2" t="s">
        <v>9108</v>
      </c>
      <c r="D8743" s="2" t="s">
        <v>9109</v>
      </c>
      <c r="E8743" s="2" t="s">
        <v>549</v>
      </c>
      <c r="F8743" s="2"/>
      <c r="H8743" s="2" t="s">
        <v>182</v>
      </c>
      <c r="M8743" s="2" t="s">
        <v>803</v>
      </c>
      <c r="P8743" s="2" t="s">
        <v>184</v>
      </c>
      <c r="Q8743" s="2" t="s">
        <v>89</v>
      </c>
      <c r="T8743" s="2" t="s">
        <v>804</v>
      </c>
      <c r="U8743" s="2" t="s">
        <v>94</v>
      </c>
      <c r="X8743" s="2" t="s">
        <v>94</v>
      </c>
      <c r="AK8743" s="2" t="s">
        <v>803</v>
      </c>
      <c r="AT8743" s="2" t="s">
        <v>189</v>
      </c>
    </row>
    <row r="8744" spans="1:49" x14ac:dyDescent="0.25">
      <c r="A8744" s="2" t="s">
        <v>9107</v>
      </c>
      <c r="B8744" s="2" t="s">
        <v>6185</v>
      </c>
      <c r="C8744" s="2" t="s">
        <v>9108</v>
      </c>
      <c r="D8744" s="2" t="s">
        <v>9109</v>
      </c>
      <c r="E8744" s="2" t="s">
        <v>549</v>
      </c>
      <c r="F8744" s="2"/>
      <c r="H8744" s="2" t="s">
        <v>182</v>
      </c>
      <c r="M8744" s="2" t="s">
        <v>300</v>
      </c>
      <c r="P8744" s="2" t="s">
        <v>184</v>
      </c>
      <c r="Q8744" s="2" t="s">
        <v>89</v>
      </c>
      <c r="T8744" s="2" t="s">
        <v>301</v>
      </c>
      <c r="U8744" s="2" t="s">
        <v>94</v>
      </c>
      <c r="X8744" s="2" t="s">
        <v>94</v>
      </c>
      <c r="AK8744" s="2" t="s">
        <v>300</v>
      </c>
      <c r="AT8744" s="2" t="s">
        <v>189</v>
      </c>
    </row>
    <row r="8745" spans="1:49" x14ac:dyDescent="0.25">
      <c r="A8745" s="2" t="s">
        <v>9107</v>
      </c>
      <c r="B8745" s="2" t="s">
        <v>6185</v>
      </c>
      <c r="C8745" s="2" t="s">
        <v>9108</v>
      </c>
      <c r="D8745" s="2" t="s">
        <v>9109</v>
      </c>
      <c r="E8745" s="2" t="s">
        <v>549</v>
      </c>
      <c r="F8745" s="2"/>
      <c r="H8745" s="2" t="s">
        <v>182</v>
      </c>
      <c r="M8745" s="2" t="s">
        <v>1174</v>
      </c>
      <c r="P8745" s="2" t="s">
        <v>184</v>
      </c>
      <c r="Q8745" s="2" t="s">
        <v>89</v>
      </c>
      <c r="T8745" s="2" t="s">
        <v>1175</v>
      </c>
      <c r="U8745" s="2" t="s">
        <v>94</v>
      </c>
      <c r="X8745" s="2" t="s">
        <v>94</v>
      </c>
      <c r="AK8745" s="2" t="s">
        <v>1174</v>
      </c>
      <c r="AT8745" s="2" t="s">
        <v>189</v>
      </c>
    </row>
    <row r="8746" spans="1:49" x14ac:dyDescent="0.25">
      <c r="A8746" s="2" t="s">
        <v>9107</v>
      </c>
      <c r="B8746" s="2" t="s">
        <v>6185</v>
      </c>
      <c r="C8746" s="2" t="s">
        <v>9108</v>
      </c>
      <c r="D8746" s="2" t="s">
        <v>9109</v>
      </c>
      <c r="E8746" s="2" t="s">
        <v>549</v>
      </c>
      <c r="F8746" s="2"/>
      <c r="H8746" s="2" t="s">
        <v>182</v>
      </c>
      <c r="M8746" s="2" t="s">
        <v>1170</v>
      </c>
      <c r="P8746" s="2" t="s">
        <v>184</v>
      </c>
      <c r="Q8746" s="2" t="s">
        <v>89</v>
      </c>
      <c r="T8746" s="2" t="s">
        <v>1171</v>
      </c>
      <c r="U8746" s="2" t="s">
        <v>94</v>
      </c>
      <c r="X8746" s="2" t="s">
        <v>94</v>
      </c>
      <c r="AK8746" s="2" t="s">
        <v>1170</v>
      </c>
      <c r="AT8746" s="2" t="s">
        <v>189</v>
      </c>
    </row>
    <row r="8747" spans="1:49" x14ac:dyDescent="0.25">
      <c r="A8747" s="2" t="s">
        <v>9107</v>
      </c>
      <c r="B8747" s="2" t="s">
        <v>6185</v>
      </c>
      <c r="C8747" s="2" t="s">
        <v>9108</v>
      </c>
      <c r="D8747" s="2" t="s">
        <v>9109</v>
      </c>
      <c r="E8747" s="2" t="s">
        <v>549</v>
      </c>
      <c r="F8747" s="2"/>
      <c r="H8747" s="2" t="s">
        <v>182</v>
      </c>
      <c r="M8747" s="2" t="s">
        <v>290</v>
      </c>
      <c r="P8747" s="2" t="s">
        <v>184</v>
      </c>
      <c r="Q8747" s="2" t="s">
        <v>89</v>
      </c>
      <c r="T8747" s="2" t="s">
        <v>291</v>
      </c>
      <c r="U8747" s="2" t="s">
        <v>94</v>
      </c>
      <c r="X8747" s="2" t="s">
        <v>94</v>
      </c>
      <c r="AK8747" s="2" t="s">
        <v>290</v>
      </c>
      <c r="AT8747" s="2" t="s">
        <v>189</v>
      </c>
    </row>
    <row r="8748" spans="1:49" x14ac:dyDescent="0.25">
      <c r="A8748" s="2" t="s">
        <v>9107</v>
      </c>
      <c r="B8748" s="2" t="s">
        <v>6185</v>
      </c>
      <c r="C8748" s="2" t="s">
        <v>9108</v>
      </c>
      <c r="D8748" s="2" t="s">
        <v>9109</v>
      </c>
      <c r="E8748" s="2" t="s">
        <v>549</v>
      </c>
      <c r="F8748" s="2"/>
      <c r="H8748" s="2" t="s">
        <v>182</v>
      </c>
      <c r="M8748" s="2" t="s">
        <v>772</v>
      </c>
      <c r="P8748" s="2" t="s">
        <v>184</v>
      </c>
      <c r="Q8748" s="2" t="s">
        <v>89</v>
      </c>
      <c r="T8748" s="2" t="s">
        <v>773</v>
      </c>
      <c r="U8748" s="2" t="s">
        <v>94</v>
      </c>
      <c r="X8748" s="2" t="s">
        <v>94</v>
      </c>
      <c r="AK8748" s="2" t="s">
        <v>772</v>
      </c>
      <c r="AT8748" s="2" t="s">
        <v>189</v>
      </c>
    </row>
    <row r="8749" spans="1:49" x14ac:dyDescent="0.25">
      <c r="A8749" s="2" t="s">
        <v>9107</v>
      </c>
      <c r="B8749" s="2" t="s">
        <v>6185</v>
      </c>
      <c r="C8749" s="2" t="s">
        <v>9108</v>
      </c>
      <c r="D8749" s="2" t="s">
        <v>9109</v>
      </c>
      <c r="E8749" s="2" t="s">
        <v>549</v>
      </c>
      <c r="F8749" s="2"/>
      <c r="H8749" s="2" t="s">
        <v>182</v>
      </c>
      <c r="M8749" s="2" t="s">
        <v>5380</v>
      </c>
      <c r="P8749" s="2" t="s">
        <v>184</v>
      </c>
      <c r="Q8749" s="2" t="s">
        <v>89</v>
      </c>
      <c r="T8749" s="2" t="s">
        <v>4087</v>
      </c>
      <c r="U8749" s="2" t="s">
        <v>94</v>
      </c>
      <c r="X8749" s="2" t="s">
        <v>94</v>
      </c>
      <c r="AK8749" s="2" t="s">
        <v>5380</v>
      </c>
      <c r="AT8749" s="2" t="s">
        <v>189</v>
      </c>
    </row>
    <row r="8750" spans="1:49" x14ac:dyDescent="0.25">
      <c r="A8750" s="2" t="s">
        <v>9107</v>
      </c>
      <c r="B8750" s="2" t="s">
        <v>6185</v>
      </c>
      <c r="C8750" s="2" t="s">
        <v>9108</v>
      </c>
      <c r="D8750" s="2" t="s">
        <v>9109</v>
      </c>
      <c r="E8750" s="2" t="s">
        <v>549</v>
      </c>
      <c r="F8750" s="2"/>
      <c r="H8750" s="2" t="s">
        <v>182</v>
      </c>
      <c r="M8750" s="2" t="s">
        <v>4457</v>
      </c>
      <c r="P8750" s="2" t="s">
        <v>184</v>
      </c>
      <c r="Q8750" s="2" t="s">
        <v>89</v>
      </c>
      <c r="T8750" s="2" t="s">
        <v>4084</v>
      </c>
      <c r="U8750" s="2" t="s">
        <v>94</v>
      </c>
      <c r="X8750" s="2" t="s">
        <v>94</v>
      </c>
      <c r="AK8750" s="2" t="s">
        <v>4457</v>
      </c>
      <c r="AT8750" s="2" t="s">
        <v>189</v>
      </c>
    </row>
    <row r="8751" spans="1:49" x14ac:dyDescent="0.25">
      <c r="A8751" s="2" t="s">
        <v>9107</v>
      </c>
      <c r="B8751" s="2" t="s">
        <v>6185</v>
      </c>
      <c r="C8751" s="2" t="s">
        <v>9108</v>
      </c>
      <c r="D8751" s="2" t="s">
        <v>9109</v>
      </c>
      <c r="E8751" s="2" t="s">
        <v>549</v>
      </c>
      <c r="F8751" s="2"/>
      <c r="H8751" s="2" t="s">
        <v>182</v>
      </c>
      <c r="M8751" s="2" t="s">
        <v>284</v>
      </c>
      <c r="P8751" s="2" t="s">
        <v>184</v>
      </c>
      <c r="Q8751" s="2" t="s">
        <v>89</v>
      </c>
      <c r="T8751" s="2" t="s">
        <v>285</v>
      </c>
      <c r="U8751" s="2" t="s">
        <v>94</v>
      </c>
      <c r="X8751" s="2" t="s">
        <v>94</v>
      </c>
      <c r="AK8751" s="2" t="s">
        <v>284</v>
      </c>
      <c r="AT8751" s="2" t="s">
        <v>189</v>
      </c>
    </row>
    <row r="8752" spans="1:49" x14ac:dyDescent="0.25">
      <c r="A8752" s="2" t="s">
        <v>9107</v>
      </c>
      <c r="B8752" s="2" t="s">
        <v>6185</v>
      </c>
      <c r="C8752" s="2" t="s">
        <v>9108</v>
      </c>
      <c r="D8752" s="2" t="s">
        <v>9109</v>
      </c>
      <c r="E8752" s="2" t="s">
        <v>549</v>
      </c>
      <c r="F8752" s="2"/>
      <c r="H8752" s="2" t="s">
        <v>182</v>
      </c>
      <c r="M8752" s="2" t="s">
        <v>286</v>
      </c>
      <c r="P8752" s="2" t="s">
        <v>184</v>
      </c>
      <c r="Q8752" s="2" t="s">
        <v>89</v>
      </c>
      <c r="T8752" s="2" t="s">
        <v>287</v>
      </c>
      <c r="U8752" s="2" t="s">
        <v>94</v>
      </c>
      <c r="X8752" s="2" t="s">
        <v>94</v>
      </c>
      <c r="AK8752" s="2" t="s">
        <v>286</v>
      </c>
      <c r="AT8752" s="2" t="s">
        <v>189</v>
      </c>
    </row>
    <row r="8753" spans="1:46" x14ac:dyDescent="0.25">
      <c r="A8753" s="2" t="s">
        <v>9107</v>
      </c>
      <c r="B8753" s="2" t="s">
        <v>6185</v>
      </c>
      <c r="C8753" s="2" t="s">
        <v>9108</v>
      </c>
      <c r="D8753" s="2" t="s">
        <v>9109</v>
      </c>
      <c r="E8753" s="2" t="s">
        <v>549</v>
      </c>
      <c r="F8753" s="2"/>
      <c r="H8753" s="2" t="s">
        <v>182</v>
      </c>
      <c r="M8753" s="2" t="s">
        <v>770</v>
      </c>
      <c r="P8753" s="2" t="s">
        <v>184</v>
      </c>
      <c r="Q8753" s="2" t="s">
        <v>89</v>
      </c>
      <c r="T8753" s="2" t="s">
        <v>771</v>
      </c>
      <c r="U8753" s="2" t="s">
        <v>94</v>
      </c>
      <c r="X8753" s="2" t="s">
        <v>94</v>
      </c>
      <c r="AK8753" s="2" t="s">
        <v>770</v>
      </c>
      <c r="AT8753" s="2" t="s">
        <v>189</v>
      </c>
    </row>
    <row r="8754" spans="1:46" x14ac:dyDescent="0.25">
      <c r="A8754" s="2" t="s">
        <v>9107</v>
      </c>
      <c r="B8754" s="2" t="s">
        <v>6185</v>
      </c>
      <c r="C8754" s="2" t="s">
        <v>9108</v>
      </c>
      <c r="D8754" s="2" t="s">
        <v>9109</v>
      </c>
      <c r="E8754" s="2" t="s">
        <v>549</v>
      </c>
      <c r="F8754" s="2"/>
      <c r="H8754" s="2" t="s">
        <v>182</v>
      </c>
      <c r="M8754" s="2" t="s">
        <v>724</v>
      </c>
      <c r="P8754" s="2" t="s">
        <v>184</v>
      </c>
      <c r="Q8754" s="2" t="s">
        <v>89</v>
      </c>
      <c r="T8754" s="2" t="s">
        <v>725</v>
      </c>
      <c r="U8754" s="2" t="s">
        <v>94</v>
      </c>
      <c r="X8754" s="2" t="s">
        <v>94</v>
      </c>
      <c r="AK8754" s="2" t="s">
        <v>724</v>
      </c>
      <c r="AT8754" s="2" t="s">
        <v>189</v>
      </c>
    </row>
    <row r="8755" spans="1:46" x14ac:dyDescent="0.25">
      <c r="A8755" s="2" t="s">
        <v>9107</v>
      </c>
      <c r="B8755" s="2" t="s">
        <v>6185</v>
      </c>
      <c r="C8755" s="2" t="s">
        <v>9108</v>
      </c>
      <c r="D8755" s="2" t="s">
        <v>9109</v>
      </c>
      <c r="E8755" s="2" t="s">
        <v>549</v>
      </c>
      <c r="F8755" s="2"/>
      <c r="H8755" s="2" t="s">
        <v>182</v>
      </c>
      <c r="M8755" s="2" t="s">
        <v>2024</v>
      </c>
      <c r="P8755" s="2" t="s">
        <v>184</v>
      </c>
      <c r="Q8755" s="2" t="s">
        <v>89</v>
      </c>
      <c r="T8755" s="2" t="s">
        <v>2025</v>
      </c>
      <c r="U8755" s="2" t="s">
        <v>94</v>
      </c>
      <c r="X8755" s="2" t="s">
        <v>94</v>
      </c>
      <c r="AK8755" s="2" t="s">
        <v>2024</v>
      </c>
      <c r="AT8755" s="2" t="s">
        <v>189</v>
      </c>
    </row>
    <row r="8756" spans="1:46" x14ac:dyDescent="0.25">
      <c r="A8756" s="2" t="s">
        <v>9107</v>
      </c>
      <c r="B8756" s="2" t="s">
        <v>6185</v>
      </c>
      <c r="C8756" s="2" t="s">
        <v>9108</v>
      </c>
      <c r="D8756" s="2" t="s">
        <v>9109</v>
      </c>
      <c r="E8756" s="2" t="s">
        <v>549</v>
      </c>
      <c r="F8756" s="2"/>
      <c r="H8756" s="2" t="s">
        <v>182</v>
      </c>
      <c r="M8756" s="2" t="s">
        <v>766</v>
      </c>
      <c r="P8756" s="2" t="s">
        <v>184</v>
      </c>
      <c r="Q8756" s="2" t="s">
        <v>89</v>
      </c>
      <c r="T8756" s="2" t="s">
        <v>767</v>
      </c>
      <c r="U8756" s="2" t="s">
        <v>94</v>
      </c>
      <c r="X8756" s="2" t="s">
        <v>94</v>
      </c>
      <c r="AK8756" s="2" t="s">
        <v>766</v>
      </c>
      <c r="AT8756" s="2" t="s">
        <v>189</v>
      </c>
    </row>
    <row r="8757" spans="1:46" x14ac:dyDescent="0.25">
      <c r="A8757" s="2" t="s">
        <v>9107</v>
      </c>
      <c r="B8757" s="2" t="s">
        <v>6185</v>
      </c>
      <c r="C8757" s="2" t="s">
        <v>9108</v>
      </c>
      <c r="D8757" s="2" t="s">
        <v>9109</v>
      </c>
      <c r="E8757" s="2" t="s">
        <v>549</v>
      </c>
      <c r="F8757" s="2"/>
      <c r="H8757" s="2" t="s">
        <v>182</v>
      </c>
      <c r="M8757" s="2" t="s">
        <v>768</v>
      </c>
      <c r="P8757" s="2" t="s">
        <v>184</v>
      </c>
      <c r="Q8757" s="2" t="s">
        <v>89</v>
      </c>
      <c r="T8757" s="2" t="s">
        <v>769</v>
      </c>
      <c r="U8757" s="2" t="s">
        <v>94</v>
      </c>
      <c r="X8757" s="2" t="s">
        <v>94</v>
      </c>
      <c r="AK8757" s="2" t="s">
        <v>768</v>
      </c>
      <c r="AT8757" s="2" t="s">
        <v>189</v>
      </c>
    </row>
    <row r="8758" spans="1:46" x14ac:dyDescent="0.25">
      <c r="A8758" s="2" t="s">
        <v>9107</v>
      </c>
      <c r="B8758" s="2" t="s">
        <v>6185</v>
      </c>
      <c r="C8758" s="2" t="s">
        <v>9108</v>
      </c>
      <c r="D8758" s="2" t="s">
        <v>9109</v>
      </c>
      <c r="E8758" s="2" t="s">
        <v>549</v>
      </c>
      <c r="F8758" s="2"/>
      <c r="H8758" s="2" t="s">
        <v>182</v>
      </c>
      <c r="M8758" s="2" t="s">
        <v>833</v>
      </c>
      <c r="P8758" s="2" t="s">
        <v>184</v>
      </c>
      <c r="Q8758" s="2" t="s">
        <v>89</v>
      </c>
      <c r="T8758" s="2" t="s">
        <v>834</v>
      </c>
      <c r="U8758" s="2" t="s">
        <v>94</v>
      </c>
      <c r="X8758" s="2" t="s">
        <v>94</v>
      </c>
      <c r="AK8758" s="2" t="s">
        <v>833</v>
      </c>
      <c r="AT8758" s="2" t="s">
        <v>189</v>
      </c>
    </row>
    <row r="8759" spans="1:46" x14ac:dyDescent="0.25">
      <c r="A8759" s="2" t="s">
        <v>9107</v>
      </c>
      <c r="B8759" s="2" t="s">
        <v>6185</v>
      </c>
      <c r="C8759" s="2" t="s">
        <v>9108</v>
      </c>
      <c r="D8759" s="2" t="s">
        <v>9109</v>
      </c>
      <c r="E8759" s="2" t="s">
        <v>549</v>
      </c>
      <c r="F8759" s="2"/>
      <c r="H8759" s="2" t="s">
        <v>182</v>
      </c>
      <c r="M8759" s="2" t="s">
        <v>282</v>
      </c>
      <c r="P8759" s="2" t="s">
        <v>184</v>
      </c>
      <c r="Q8759" s="2" t="s">
        <v>89</v>
      </c>
      <c r="T8759" s="2" t="s">
        <v>283</v>
      </c>
      <c r="U8759" s="2" t="s">
        <v>94</v>
      </c>
      <c r="X8759" s="2" t="s">
        <v>94</v>
      </c>
      <c r="AK8759" s="2" t="s">
        <v>282</v>
      </c>
      <c r="AT8759" s="2" t="s">
        <v>189</v>
      </c>
    </row>
    <row r="8760" spans="1:46" x14ac:dyDescent="0.25">
      <c r="A8760" s="2" t="s">
        <v>9107</v>
      </c>
      <c r="B8760" s="2" t="s">
        <v>6185</v>
      </c>
      <c r="C8760" s="2" t="s">
        <v>9108</v>
      </c>
      <c r="D8760" s="2" t="s">
        <v>9109</v>
      </c>
      <c r="E8760" s="2" t="s">
        <v>549</v>
      </c>
      <c r="F8760" s="2"/>
      <c r="H8760" s="2" t="s">
        <v>182</v>
      </c>
      <c r="M8760" s="2" t="s">
        <v>5991</v>
      </c>
      <c r="P8760" s="2" t="s">
        <v>184</v>
      </c>
      <c r="Q8760" s="2" t="s">
        <v>89</v>
      </c>
      <c r="T8760" s="2" t="s">
        <v>5830</v>
      </c>
      <c r="U8760" s="2" t="s">
        <v>94</v>
      </c>
      <c r="X8760" s="2" t="s">
        <v>94</v>
      </c>
      <c r="AK8760" s="2" t="s">
        <v>5991</v>
      </c>
      <c r="AT8760" s="2" t="s">
        <v>189</v>
      </c>
    </row>
    <row r="8761" spans="1:46" x14ac:dyDescent="0.25">
      <c r="A8761" s="2" t="s">
        <v>9107</v>
      </c>
      <c r="B8761" s="2" t="s">
        <v>6185</v>
      </c>
      <c r="C8761" s="2" t="s">
        <v>9108</v>
      </c>
      <c r="D8761" s="2" t="s">
        <v>9109</v>
      </c>
      <c r="E8761" s="2" t="s">
        <v>549</v>
      </c>
      <c r="F8761" s="2"/>
      <c r="H8761" s="2" t="s">
        <v>182</v>
      </c>
      <c r="M8761" s="2" t="s">
        <v>1869</v>
      </c>
      <c r="P8761" s="2" t="s">
        <v>184</v>
      </c>
      <c r="Q8761" s="2" t="s">
        <v>89</v>
      </c>
      <c r="T8761" s="2" t="s">
        <v>1870</v>
      </c>
      <c r="U8761" s="2" t="s">
        <v>94</v>
      </c>
      <c r="X8761" s="2" t="s">
        <v>94</v>
      </c>
      <c r="AK8761" s="2" t="s">
        <v>1869</v>
      </c>
      <c r="AT8761" s="2" t="s">
        <v>189</v>
      </c>
    </row>
    <row r="8762" spans="1:46" x14ac:dyDescent="0.25">
      <c r="A8762" s="2" t="s">
        <v>9107</v>
      </c>
      <c r="B8762" s="2" t="s">
        <v>6185</v>
      </c>
      <c r="C8762" s="2" t="s">
        <v>9108</v>
      </c>
      <c r="D8762" s="2" t="s">
        <v>9109</v>
      </c>
      <c r="E8762" s="2" t="s">
        <v>549</v>
      </c>
      <c r="F8762" s="2"/>
      <c r="H8762" s="2" t="s">
        <v>182</v>
      </c>
      <c r="M8762" s="2" t="s">
        <v>2022</v>
      </c>
      <c r="P8762" s="2" t="s">
        <v>184</v>
      </c>
      <c r="Q8762" s="2" t="s">
        <v>89</v>
      </c>
      <c r="T8762" s="2" t="s">
        <v>2023</v>
      </c>
      <c r="U8762" s="2" t="s">
        <v>94</v>
      </c>
      <c r="X8762" s="2" t="s">
        <v>94</v>
      </c>
      <c r="AK8762" s="2" t="s">
        <v>2022</v>
      </c>
      <c r="AT8762" s="2" t="s">
        <v>189</v>
      </c>
    </row>
    <row r="8763" spans="1:46" x14ac:dyDescent="0.25">
      <c r="A8763" s="2" t="s">
        <v>9107</v>
      </c>
      <c r="B8763" s="2" t="s">
        <v>6185</v>
      </c>
      <c r="C8763" s="2" t="s">
        <v>9108</v>
      </c>
      <c r="D8763" s="2" t="s">
        <v>9109</v>
      </c>
      <c r="E8763" s="2" t="s">
        <v>549</v>
      </c>
      <c r="F8763" s="2"/>
      <c r="H8763" s="2" t="s">
        <v>182</v>
      </c>
      <c r="M8763" s="2" t="s">
        <v>5313</v>
      </c>
      <c r="P8763" s="2" t="s">
        <v>184</v>
      </c>
      <c r="Q8763" s="2" t="s">
        <v>89</v>
      </c>
      <c r="T8763" s="2" t="s">
        <v>5314</v>
      </c>
      <c r="U8763" s="2" t="s">
        <v>94</v>
      </c>
      <c r="X8763" s="2" t="s">
        <v>94</v>
      </c>
      <c r="AK8763" s="2" t="s">
        <v>5313</v>
      </c>
      <c r="AT8763" s="2" t="s">
        <v>189</v>
      </c>
    </row>
    <row r="8764" spans="1:46" x14ac:dyDescent="0.25">
      <c r="A8764" s="2" t="s">
        <v>9107</v>
      </c>
      <c r="B8764" s="2" t="s">
        <v>6185</v>
      </c>
      <c r="C8764" s="2" t="s">
        <v>9108</v>
      </c>
      <c r="D8764" s="2" t="s">
        <v>9109</v>
      </c>
      <c r="E8764" s="2" t="s">
        <v>549</v>
      </c>
      <c r="F8764" s="2"/>
      <c r="H8764" s="2" t="s">
        <v>182</v>
      </c>
      <c r="M8764" s="2" t="s">
        <v>6690</v>
      </c>
      <c r="P8764" s="2" t="s">
        <v>184</v>
      </c>
      <c r="Q8764" s="2" t="s">
        <v>89</v>
      </c>
      <c r="T8764" s="2" t="s">
        <v>6691</v>
      </c>
      <c r="U8764" s="2" t="s">
        <v>94</v>
      </c>
      <c r="X8764" s="2" t="s">
        <v>94</v>
      </c>
      <c r="AK8764" s="2" t="s">
        <v>6690</v>
      </c>
      <c r="AT8764" s="2" t="s">
        <v>189</v>
      </c>
    </row>
    <row r="8765" spans="1:46" x14ac:dyDescent="0.25">
      <c r="A8765" s="2" t="s">
        <v>9107</v>
      </c>
      <c r="B8765" s="2" t="s">
        <v>6185</v>
      </c>
      <c r="C8765" s="2" t="s">
        <v>9108</v>
      </c>
      <c r="D8765" s="2" t="s">
        <v>9109</v>
      </c>
      <c r="E8765" s="2" t="s">
        <v>549</v>
      </c>
      <c r="F8765" s="2"/>
      <c r="H8765" s="2" t="s">
        <v>182</v>
      </c>
      <c r="M8765" s="2" t="s">
        <v>722</v>
      </c>
      <c r="P8765" s="2" t="s">
        <v>184</v>
      </c>
      <c r="Q8765" s="2" t="s">
        <v>89</v>
      </c>
      <c r="T8765" s="2" t="s">
        <v>723</v>
      </c>
      <c r="U8765" s="2" t="s">
        <v>94</v>
      </c>
      <c r="X8765" s="2" t="s">
        <v>94</v>
      </c>
      <c r="AK8765" s="2" t="s">
        <v>722</v>
      </c>
      <c r="AT8765" s="2" t="s">
        <v>189</v>
      </c>
    </row>
    <row r="8766" spans="1:46" x14ac:dyDescent="0.25">
      <c r="A8766" s="2" t="s">
        <v>9107</v>
      </c>
      <c r="B8766" s="2" t="s">
        <v>6185</v>
      </c>
      <c r="C8766" s="2" t="s">
        <v>9108</v>
      </c>
      <c r="D8766" s="2" t="s">
        <v>9109</v>
      </c>
      <c r="E8766" s="2" t="s">
        <v>549</v>
      </c>
      <c r="F8766" s="2"/>
      <c r="H8766" s="2" t="s">
        <v>182</v>
      </c>
      <c r="M8766" s="2" t="s">
        <v>7750</v>
      </c>
      <c r="P8766" s="2" t="s">
        <v>184</v>
      </c>
      <c r="Q8766" s="2" t="s">
        <v>89</v>
      </c>
      <c r="T8766" s="2" t="s">
        <v>7751</v>
      </c>
      <c r="U8766" s="2" t="s">
        <v>94</v>
      </c>
      <c r="X8766" s="2" t="s">
        <v>94</v>
      </c>
      <c r="AK8766" s="2" t="s">
        <v>7750</v>
      </c>
      <c r="AT8766" s="2" t="s">
        <v>189</v>
      </c>
    </row>
    <row r="8767" spans="1:46" x14ac:dyDescent="0.25">
      <c r="A8767" s="2" t="s">
        <v>9107</v>
      </c>
      <c r="B8767" s="2" t="s">
        <v>6185</v>
      </c>
      <c r="C8767" s="2" t="s">
        <v>9108</v>
      </c>
      <c r="D8767" s="2" t="s">
        <v>9109</v>
      </c>
      <c r="E8767" s="2" t="s">
        <v>549</v>
      </c>
      <c r="F8767" s="2"/>
      <c r="H8767" s="2" t="s">
        <v>182</v>
      </c>
      <c r="M8767" s="2" t="s">
        <v>764</v>
      </c>
      <c r="P8767" s="2" t="s">
        <v>184</v>
      </c>
      <c r="Q8767" s="2" t="s">
        <v>89</v>
      </c>
      <c r="T8767" s="2" t="s">
        <v>765</v>
      </c>
      <c r="U8767" s="2" t="s">
        <v>94</v>
      </c>
      <c r="X8767" s="2" t="s">
        <v>94</v>
      </c>
      <c r="AK8767" s="2" t="s">
        <v>764</v>
      </c>
      <c r="AT8767" s="2" t="s">
        <v>189</v>
      </c>
    </row>
    <row r="8768" spans="1:46" x14ac:dyDescent="0.25">
      <c r="A8768" s="2" t="s">
        <v>9107</v>
      </c>
      <c r="B8768" s="2" t="s">
        <v>6185</v>
      </c>
      <c r="C8768" s="2" t="s">
        <v>9108</v>
      </c>
      <c r="D8768" s="2" t="s">
        <v>9109</v>
      </c>
      <c r="E8768" s="2" t="s">
        <v>549</v>
      </c>
      <c r="F8768" s="2"/>
      <c r="H8768" s="2" t="s">
        <v>182</v>
      </c>
      <c r="M8768" s="2" t="s">
        <v>4468</v>
      </c>
      <c r="P8768" s="2" t="s">
        <v>184</v>
      </c>
      <c r="Q8768" s="2" t="s">
        <v>89</v>
      </c>
      <c r="T8768" s="2" t="s">
        <v>2552</v>
      </c>
      <c r="U8768" s="2" t="s">
        <v>94</v>
      </c>
      <c r="X8768" s="2" t="s">
        <v>94</v>
      </c>
      <c r="AK8768" s="2" t="s">
        <v>4468</v>
      </c>
      <c r="AT8768" s="2" t="s">
        <v>189</v>
      </c>
    </row>
    <row r="8769" spans="1:46" x14ac:dyDescent="0.25">
      <c r="A8769" s="2" t="s">
        <v>9107</v>
      </c>
      <c r="B8769" s="2" t="s">
        <v>6185</v>
      </c>
      <c r="C8769" s="2" t="s">
        <v>9108</v>
      </c>
      <c r="D8769" s="2" t="s">
        <v>9109</v>
      </c>
      <c r="E8769" s="2" t="s">
        <v>549</v>
      </c>
      <c r="F8769" s="2"/>
      <c r="H8769" s="2" t="s">
        <v>182</v>
      </c>
      <c r="M8769" s="2" t="s">
        <v>7026</v>
      </c>
      <c r="P8769" s="2" t="s">
        <v>184</v>
      </c>
      <c r="Q8769" s="2" t="s">
        <v>89</v>
      </c>
      <c r="T8769" s="2" t="s">
        <v>7027</v>
      </c>
      <c r="U8769" s="2" t="s">
        <v>94</v>
      </c>
      <c r="X8769" s="2" t="s">
        <v>94</v>
      </c>
      <c r="AK8769" s="2" t="s">
        <v>7026</v>
      </c>
      <c r="AT8769" s="2" t="s">
        <v>189</v>
      </c>
    </row>
    <row r="8770" spans="1:46" x14ac:dyDescent="0.25">
      <c r="A8770" s="2" t="s">
        <v>9107</v>
      </c>
      <c r="B8770" s="2" t="s">
        <v>6185</v>
      </c>
      <c r="C8770" s="2" t="s">
        <v>9108</v>
      </c>
      <c r="D8770" s="2" t="s">
        <v>9109</v>
      </c>
      <c r="E8770" s="2" t="s">
        <v>549</v>
      </c>
      <c r="F8770" s="2"/>
      <c r="H8770" s="2" t="s">
        <v>182</v>
      </c>
      <c r="M8770" s="2" t="s">
        <v>7024</v>
      </c>
      <c r="P8770" s="2" t="s">
        <v>184</v>
      </c>
      <c r="Q8770" s="2" t="s">
        <v>89</v>
      </c>
      <c r="T8770" s="2" t="s">
        <v>7025</v>
      </c>
      <c r="U8770" s="2" t="s">
        <v>94</v>
      </c>
      <c r="X8770" s="2" t="s">
        <v>94</v>
      </c>
      <c r="AK8770" s="2" t="s">
        <v>7024</v>
      </c>
      <c r="AT8770" s="2" t="s">
        <v>189</v>
      </c>
    </row>
    <row r="8771" spans="1:46" x14ac:dyDescent="0.25">
      <c r="A8771" s="2" t="s">
        <v>9107</v>
      </c>
      <c r="B8771" s="2" t="s">
        <v>6185</v>
      </c>
      <c r="C8771" s="2" t="s">
        <v>9108</v>
      </c>
      <c r="D8771" s="2" t="s">
        <v>9109</v>
      </c>
      <c r="E8771" s="2" t="s">
        <v>549</v>
      </c>
      <c r="F8771" s="2"/>
      <c r="H8771" s="2" t="s">
        <v>182</v>
      </c>
      <c r="M8771" s="2" t="s">
        <v>6827</v>
      </c>
      <c r="P8771" s="2" t="s">
        <v>184</v>
      </c>
      <c r="Q8771" s="2" t="s">
        <v>89</v>
      </c>
      <c r="T8771" s="2" t="s">
        <v>6828</v>
      </c>
      <c r="U8771" s="2" t="s">
        <v>94</v>
      </c>
      <c r="X8771" s="2" t="s">
        <v>94</v>
      </c>
      <c r="AK8771" s="2" t="s">
        <v>6827</v>
      </c>
      <c r="AT8771" s="2" t="s">
        <v>189</v>
      </c>
    </row>
    <row r="8772" spans="1:46" x14ac:dyDescent="0.25">
      <c r="A8772" s="2" t="s">
        <v>9107</v>
      </c>
      <c r="B8772" s="2" t="s">
        <v>6185</v>
      </c>
      <c r="C8772" s="2" t="s">
        <v>9108</v>
      </c>
      <c r="D8772" s="2" t="s">
        <v>9109</v>
      </c>
      <c r="E8772" s="2" t="s">
        <v>549</v>
      </c>
      <c r="F8772" s="2"/>
      <c r="H8772" s="2" t="s">
        <v>182</v>
      </c>
      <c r="M8772" s="2" t="s">
        <v>5584</v>
      </c>
      <c r="P8772" s="2" t="s">
        <v>184</v>
      </c>
      <c r="Q8772" s="2" t="s">
        <v>89</v>
      </c>
      <c r="T8772" s="2" t="s">
        <v>5585</v>
      </c>
      <c r="U8772" s="2" t="s">
        <v>94</v>
      </c>
      <c r="X8772" s="2" t="s">
        <v>94</v>
      </c>
      <c r="AK8772" s="2" t="s">
        <v>5584</v>
      </c>
      <c r="AT8772" s="2" t="s">
        <v>189</v>
      </c>
    </row>
    <row r="8773" spans="1:46" x14ac:dyDescent="0.25">
      <c r="A8773" s="2" t="s">
        <v>9107</v>
      </c>
      <c r="B8773" s="2" t="s">
        <v>6185</v>
      </c>
      <c r="C8773" s="2" t="s">
        <v>9108</v>
      </c>
      <c r="D8773" s="2" t="s">
        <v>9109</v>
      </c>
      <c r="E8773" s="2" t="s">
        <v>549</v>
      </c>
      <c r="F8773" s="2"/>
      <c r="H8773" s="2" t="s">
        <v>182</v>
      </c>
      <c r="M8773" s="2" t="s">
        <v>6829</v>
      </c>
      <c r="P8773" s="2" t="s">
        <v>184</v>
      </c>
      <c r="Q8773" s="2" t="s">
        <v>89</v>
      </c>
      <c r="T8773" s="2" t="s">
        <v>6830</v>
      </c>
      <c r="U8773" s="2" t="s">
        <v>94</v>
      </c>
      <c r="X8773" s="2" t="s">
        <v>94</v>
      </c>
      <c r="AK8773" s="2" t="s">
        <v>6829</v>
      </c>
      <c r="AT8773" s="2" t="s">
        <v>189</v>
      </c>
    </row>
    <row r="8774" spans="1:46" x14ac:dyDescent="0.25">
      <c r="A8774" s="2" t="s">
        <v>9107</v>
      </c>
      <c r="B8774" s="2" t="s">
        <v>6185</v>
      </c>
      <c r="C8774" s="2" t="s">
        <v>9108</v>
      </c>
      <c r="D8774" s="2" t="s">
        <v>9109</v>
      </c>
      <c r="E8774" s="2" t="s">
        <v>549</v>
      </c>
      <c r="F8774" s="2"/>
      <c r="H8774" s="2" t="s">
        <v>182</v>
      </c>
      <c r="M8774" s="2" t="s">
        <v>5776</v>
      </c>
      <c r="P8774" s="2" t="s">
        <v>184</v>
      </c>
      <c r="Q8774" s="2" t="s">
        <v>89</v>
      </c>
      <c r="T8774" s="2" t="s">
        <v>2549</v>
      </c>
      <c r="U8774" s="2" t="s">
        <v>94</v>
      </c>
      <c r="X8774" s="2" t="s">
        <v>94</v>
      </c>
      <c r="AK8774" s="2" t="s">
        <v>5776</v>
      </c>
      <c r="AT8774" s="2" t="s">
        <v>189</v>
      </c>
    </row>
    <row r="8775" spans="1:46" x14ac:dyDescent="0.25">
      <c r="A8775" s="2" t="s">
        <v>9107</v>
      </c>
      <c r="B8775" s="2" t="s">
        <v>6185</v>
      </c>
      <c r="C8775" s="2" t="s">
        <v>9108</v>
      </c>
      <c r="D8775" s="2" t="s">
        <v>9109</v>
      </c>
      <c r="E8775" s="2" t="s">
        <v>549</v>
      </c>
      <c r="F8775" s="2"/>
      <c r="H8775" s="2" t="s">
        <v>182</v>
      </c>
      <c r="M8775" s="2" t="s">
        <v>5157</v>
      </c>
      <c r="P8775" s="2" t="s">
        <v>184</v>
      </c>
      <c r="Q8775" s="2" t="s">
        <v>89</v>
      </c>
      <c r="T8775" s="2" t="s">
        <v>4801</v>
      </c>
      <c r="U8775" s="2" t="s">
        <v>94</v>
      </c>
      <c r="X8775" s="2" t="s">
        <v>94</v>
      </c>
      <c r="AK8775" s="2" t="s">
        <v>5157</v>
      </c>
      <c r="AT8775" s="2" t="s">
        <v>189</v>
      </c>
    </row>
    <row r="8776" spans="1:46" x14ac:dyDescent="0.25">
      <c r="A8776" s="2" t="s">
        <v>9107</v>
      </c>
      <c r="B8776" s="2" t="s">
        <v>6185</v>
      </c>
      <c r="C8776" s="2" t="s">
        <v>9108</v>
      </c>
      <c r="D8776" s="2" t="s">
        <v>9109</v>
      </c>
      <c r="E8776" s="2" t="s">
        <v>549</v>
      </c>
      <c r="F8776" s="2"/>
      <c r="H8776" s="2" t="s">
        <v>182</v>
      </c>
      <c r="M8776" s="2" t="s">
        <v>6817</v>
      </c>
      <c r="P8776" s="2" t="s">
        <v>184</v>
      </c>
      <c r="Q8776" s="2" t="s">
        <v>89</v>
      </c>
      <c r="T8776" s="2" t="s">
        <v>6818</v>
      </c>
      <c r="U8776" s="2" t="s">
        <v>94</v>
      </c>
      <c r="X8776" s="2" t="s">
        <v>94</v>
      </c>
      <c r="AK8776" s="2" t="s">
        <v>6817</v>
      </c>
      <c r="AT8776" s="2" t="s">
        <v>189</v>
      </c>
    </row>
    <row r="8777" spans="1:46" x14ac:dyDescent="0.25">
      <c r="A8777" s="2" t="s">
        <v>9107</v>
      </c>
      <c r="B8777" s="2" t="s">
        <v>6185</v>
      </c>
      <c r="C8777" s="2" t="s">
        <v>9108</v>
      </c>
      <c r="D8777" s="2" t="s">
        <v>9109</v>
      </c>
      <c r="E8777" s="2" t="s">
        <v>549</v>
      </c>
      <c r="F8777" s="2"/>
      <c r="H8777" s="2" t="s">
        <v>182</v>
      </c>
      <c r="M8777" s="2" t="s">
        <v>6815</v>
      </c>
      <c r="P8777" s="2" t="s">
        <v>184</v>
      </c>
      <c r="Q8777" s="2" t="s">
        <v>89</v>
      </c>
      <c r="T8777" s="2" t="s">
        <v>6816</v>
      </c>
      <c r="U8777" s="2" t="s">
        <v>94</v>
      </c>
      <c r="X8777" s="2" t="s">
        <v>94</v>
      </c>
      <c r="AK8777" s="2" t="s">
        <v>6815</v>
      </c>
      <c r="AT8777" s="2" t="s">
        <v>189</v>
      </c>
    </row>
    <row r="8778" spans="1:46" x14ac:dyDescent="0.25">
      <c r="A8778" s="2" t="s">
        <v>9107</v>
      </c>
      <c r="B8778" s="2" t="s">
        <v>6185</v>
      </c>
      <c r="C8778" s="2" t="s">
        <v>9108</v>
      </c>
      <c r="D8778" s="2" t="s">
        <v>9109</v>
      </c>
      <c r="E8778" s="2" t="s">
        <v>549</v>
      </c>
      <c r="F8778" s="2"/>
      <c r="H8778" s="2" t="s">
        <v>179</v>
      </c>
      <c r="I8778" s="2" t="s">
        <v>94</v>
      </c>
    </row>
    <row r="8779" spans="1:46" x14ac:dyDescent="0.25">
      <c r="A8779" s="2" t="s">
        <v>9111</v>
      </c>
      <c r="B8779" s="2" t="s">
        <v>6185</v>
      </c>
      <c r="C8779" s="2" t="s">
        <v>9112</v>
      </c>
      <c r="D8779" s="2" t="s">
        <v>9113</v>
      </c>
      <c r="E8779" s="2" t="s">
        <v>549</v>
      </c>
      <c r="F8779" s="2"/>
      <c r="H8779" s="2">
        <v>2</v>
      </c>
      <c r="J8779" s="2" t="s">
        <v>9114</v>
      </c>
    </row>
    <row r="8780" spans="1:46" x14ac:dyDescent="0.25">
      <c r="A8780" s="2" t="s">
        <v>9111</v>
      </c>
      <c r="B8780" s="2" t="s">
        <v>6185</v>
      </c>
      <c r="C8780" s="2" t="s">
        <v>9112</v>
      </c>
      <c r="D8780" s="2" t="s">
        <v>9113</v>
      </c>
      <c r="E8780" s="2" t="s">
        <v>549</v>
      </c>
      <c r="F8780" s="2"/>
      <c r="H8780" s="2">
        <v>2</v>
      </c>
      <c r="J8780" s="2" t="s">
        <v>9115</v>
      </c>
    </row>
    <row r="8781" spans="1:46" x14ac:dyDescent="0.25">
      <c r="A8781" s="2" t="s">
        <v>9116</v>
      </c>
      <c r="B8781" s="2" t="s">
        <v>6185</v>
      </c>
      <c r="C8781" s="2" t="s">
        <v>9117</v>
      </c>
      <c r="D8781" s="2" t="s">
        <v>9118</v>
      </c>
      <c r="E8781" s="2" t="s">
        <v>178</v>
      </c>
      <c r="F8781" s="2"/>
      <c r="H8781" s="2" t="s">
        <v>179</v>
      </c>
      <c r="I8781" s="2" t="s">
        <v>6710</v>
      </c>
      <c r="J8781" s="2" t="s">
        <v>9119</v>
      </c>
    </row>
    <row r="8782" spans="1:46" x14ac:dyDescent="0.25">
      <c r="A8782" s="2" t="s">
        <v>9116</v>
      </c>
      <c r="B8782" s="2" t="s">
        <v>6185</v>
      </c>
      <c r="C8782" s="2" t="s">
        <v>9117</v>
      </c>
      <c r="D8782" s="2" t="s">
        <v>9118</v>
      </c>
      <c r="E8782" s="2" t="s">
        <v>178</v>
      </c>
      <c r="F8782" s="2"/>
      <c r="H8782" s="2" t="s">
        <v>182</v>
      </c>
      <c r="M8782" s="2" t="s">
        <v>1966</v>
      </c>
      <c r="O8782" s="2" t="s">
        <v>88</v>
      </c>
      <c r="P8782" s="2" t="s">
        <v>184</v>
      </c>
      <c r="Q8782" s="2" t="s">
        <v>89</v>
      </c>
      <c r="S8782" s="2" t="s">
        <v>1499</v>
      </c>
      <c r="T8782" s="2" t="s">
        <v>193</v>
      </c>
      <c r="U8782" s="2" t="s">
        <v>101</v>
      </c>
      <c r="X8782" s="2" t="s">
        <v>94</v>
      </c>
      <c r="Y8782" s="2" t="s">
        <v>95</v>
      </c>
      <c r="AB8782" s="2" t="s">
        <v>98</v>
      </c>
      <c r="AC8782" s="2" t="s">
        <v>99</v>
      </c>
      <c r="AD8782" s="2" t="s">
        <v>100</v>
      </c>
      <c r="AE8782" s="2" t="s">
        <v>101</v>
      </c>
      <c r="AK8782" s="2" t="s">
        <v>1966</v>
      </c>
      <c r="AT8782" s="2" t="s">
        <v>189</v>
      </c>
    </row>
    <row r="8783" spans="1:46" x14ac:dyDescent="0.25">
      <c r="A8783" s="2" t="s">
        <v>9116</v>
      </c>
      <c r="B8783" s="2" t="s">
        <v>6185</v>
      </c>
      <c r="C8783" s="2" t="s">
        <v>9117</v>
      </c>
      <c r="D8783" s="2" t="s">
        <v>9118</v>
      </c>
      <c r="E8783" s="2" t="s">
        <v>178</v>
      </c>
      <c r="F8783" s="2"/>
      <c r="H8783" s="2" t="s">
        <v>182</v>
      </c>
      <c r="M8783" s="2" t="s">
        <v>239</v>
      </c>
      <c r="O8783" s="2" t="s">
        <v>88</v>
      </c>
      <c r="P8783" s="2" t="s">
        <v>184</v>
      </c>
      <c r="Q8783" s="2" t="s">
        <v>89</v>
      </c>
      <c r="S8783" s="2" t="s">
        <v>240</v>
      </c>
      <c r="T8783" s="2" t="s">
        <v>241</v>
      </c>
      <c r="U8783" s="2" t="s">
        <v>99</v>
      </c>
      <c r="X8783" s="2" t="s">
        <v>94</v>
      </c>
      <c r="Y8783" s="2" t="s">
        <v>95</v>
      </c>
      <c r="AB8783" s="2" t="s">
        <v>98</v>
      </c>
      <c r="AC8783" s="2" t="s">
        <v>99</v>
      </c>
      <c r="AD8783" s="2" t="s">
        <v>100</v>
      </c>
      <c r="AE8783" s="2" t="s">
        <v>101</v>
      </c>
      <c r="AK8783" s="2" t="s">
        <v>239</v>
      </c>
      <c r="AT8783" s="2" t="s">
        <v>189</v>
      </c>
    </row>
    <row r="8784" spans="1:46" x14ac:dyDescent="0.25">
      <c r="A8784" s="2" t="s">
        <v>9116</v>
      </c>
      <c r="B8784" s="2" t="s">
        <v>6185</v>
      </c>
      <c r="C8784" s="2" t="s">
        <v>9117</v>
      </c>
      <c r="D8784" s="2" t="s">
        <v>9118</v>
      </c>
      <c r="E8784" s="2" t="s">
        <v>178</v>
      </c>
      <c r="F8784" s="2"/>
      <c r="H8784" s="2" t="s">
        <v>182</v>
      </c>
      <c r="M8784" s="2" t="s">
        <v>194</v>
      </c>
      <c r="O8784" s="2" t="s">
        <v>88</v>
      </c>
      <c r="P8784" s="2" t="s">
        <v>184</v>
      </c>
      <c r="Q8784" s="2" t="s">
        <v>89</v>
      </c>
      <c r="S8784" s="2" t="s">
        <v>195</v>
      </c>
      <c r="T8784" s="2" t="s">
        <v>196</v>
      </c>
      <c r="U8784" s="2" t="s">
        <v>95</v>
      </c>
      <c r="X8784" s="2" t="s">
        <v>94</v>
      </c>
      <c r="Y8784" s="2" t="s">
        <v>95</v>
      </c>
      <c r="AB8784" s="2" t="s">
        <v>98</v>
      </c>
      <c r="AC8784" s="2" t="s">
        <v>99</v>
      </c>
      <c r="AD8784" s="2" t="s">
        <v>100</v>
      </c>
      <c r="AE8784" s="2" t="s">
        <v>101</v>
      </c>
      <c r="AK8784" s="2" t="s">
        <v>194</v>
      </c>
      <c r="AT8784" s="2" t="s">
        <v>189</v>
      </c>
    </row>
    <row r="8785" spans="1:46" x14ac:dyDescent="0.25">
      <c r="A8785" s="2" t="s">
        <v>9116</v>
      </c>
      <c r="B8785" s="2" t="s">
        <v>6185</v>
      </c>
      <c r="C8785" s="2" t="s">
        <v>9117</v>
      </c>
      <c r="D8785" s="2" t="s">
        <v>9118</v>
      </c>
      <c r="E8785" s="2" t="s">
        <v>178</v>
      </c>
      <c r="F8785" s="2"/>
      <c r="H8785" s="2" t="s">
        <v>182</v>
      </c>
      <c r="M8785" s="2" t="s">
        <v>9120</v>
      </c>
      <c r="O8785" s="2" t="s">
        <v>88</v>
      </c>
      <c r="P8785" s="2" t="s">
        <v>184</v>
      </c>
      <c r="Q8785" s="2" t="s">
        <v>89</v>
      </c>
      <c r="S8785" s="2" t="s">
        <v>1416</v>
      </c>
      <c r="T8785" s="2" t="s">
        <v>9121</v>
      </c>
      <c r="U8785" s="2" t="s">
        <v>95</v>
      </c>
      <c r="X8785" s="2" t="s">
        <v>94</v>
      </c>
      <c r="Y8785" s="2" t="s">
        <v>95</v>
      </c>
      <c r="AB8785" s="2" t="s">
        <v>98</v>
      </c>
      <c r="AC8785" s="2" t="s">
        <v>99</v>
      </c>
      <c r="AD8785" s="2" t="s">
        <v>100</v>
      </c>
      <c r="AE8785" s="2" t="s">
        <v>101</v>
      </c>
      <c r="AK8785" s="2" t="s">
        <v>9120</v>
      </c>
      <c r="AT8785" s="2" t="s">
        <v>189</v>
      </c>
    </row>
    <row r="8786" spans="1:46" x14ac:dyDescent="0.25">
      <c r="A8786" s="2" t="s">
        <v>9116</v>
      </c>
      <c r="B8786" s="2" t="s">
        <v>6185</v>
      </c>
      <c r="C8786" s="2" t="s">
        <v>9117</v>
      </c>
      <c r="D8786" s="2" t="s">
        <v>9118</v>
      </c>
      <c r="E8786" s="2" t="s">
        <v>178</v>
      </c>
      <c r="F8786" s="2"/>
      <c r="H8786" s="2" t="s">
        <v>182</v>
      </c>
      <c r="M8786" s="2" t="s">
        <v>6714</v>
      </c>
      <c r="O8786" s="2" t="s">
        <v>88</v>
      </c>
      <c r="P8786" s="2" t="s">
        <v>184</v>
      </c>
      <c r="Q8786" s="2" t="s">
        <v>89</v>
      </c>
      <c r="S8786" s="2" t="s">
        <v>6715</v>
      </c>
      <c r="T8786" s="2" t="s">
        <v>273</v>
      </c>
      <c r="U8786" s="2" t="s">
        <v>95</v>
      </c>
      <c r="X8786" s="2" t="s">
        <v>94</v>
      </c>
      <c r="Y8786" s="2" t="s">
        <v>95</v>
      </c>
      <c r="AB8786" s="2" t="s">
        <v>98</v>
      </c>
      <c r="AC8786" s="2" t="s">
        <v>99</v>
      </c>
      <c r="AD8786" s="2" t="s">
        <v>100</v>
      </c>
      <c r="AE8786" s="2" t="s">
        <v>101</v>
      </c>
      <c r="AK8786" s="2" t="s">
        <v>6714</v>
      </c>
      <c r="AT8786" s="2" t="s">
        <v>189</v>
      </c>
    </row>
    <row r="8787" spans="1:46" x14ac:dyDescent="0.25">
      <c r="A8787" s="2" t="s">
        <v>9116</v>
      </c>
      <c r="B8787" s="2" t="s">
        <v>6185</v>
      </c>
      <c r="C8787" s="2" t="s">
        <v>9117</v>
      </c>
      <c r="D8787" s="2" t="s">
        <v>9118</v>
      </c>
      <c r="E8787" s="2" t="s">
        <v>178</v>
      </c>
      <c r="F8787" s="2"/>
      <c r="H8787" s="2" t="s">
        <v>182</v>
      </c>
      <c r="M8787" s="2" t="s">
        <v>7185</v>
      </c>
      <c r="O8787" s="2" t="s">
        <v>88</v>
      </c>
      <c r="P8787" s="2" t="s">
        <v>184</v>
      </c>
      <c r="Q8787" s="2" t="s">
        <v>89</v>
      </c>
      <c r="S8787" s="2" t="s">
        <v>7186</v>
      </c>
      <c r="T8787" s="2" t="s">
        <v>249</v>
      </c>
      <c r="U8787" s="2" t="s">
        <v>95</v>
      </c>
      <c r="X8787" s="2" t="s">
        <v>94</v>
      </c>
      <c r="Y8787" s="2" t="s">
        <v>95</v>
      </c>
      <c r="AB8787" s="2" t="s">
        <v>98</v>
      </c>
      <c r="AC8787" s="2" t="s">
        <v>99</v>
      </c>
      <c r="AD8787" s="2" t="s">
        <v>100</v>
      </c>
      <c r="AE8787" s="2" t="s">
        <v>101</v>
      </c>
      <c r="AK8787" s="2" t="s">
        <v>7185</v>
      </c>
      <c r="AT8787" s="2" t="s">
        <v>189</v>
      </c>
    </row>
    <row r="8788" spans="1:46" x14ac:dyDescent="0.25">
      <c r="A8788" s="2" t="s">
        <v>9116</v>
      </c>
      <c r="B8788" s="2" t="s">
        <v>6185</v>
      </c>
      <c r="C8788" s="2" t="s">
        <v>9117</v>
      </c>
      <c r="D8788" s="2" t="s">
        <v>9118</v>
      </c>
      <c r="E8788" s="2" t="s">
        <v>178</v>
      </c>
      <c r="F8788" s="2"/>
      <c r="H8788" s="2" t="s">
        <v>182</v>
      </c>
      <c r="M8788" s="2" t="s">
        <v>6712</v>
      </c>
      <c r="O8788" s="2" t="s">
        <v>88</v>
      </c>
      <c r="P8788" s="2" t="s">
        <v>184</v>
      </c>
      <c r="Q8788" s="2" t="s">
        <v>89</v>
      </c>
      <c r="S8788" s="2" t="s">
        <v>6713</v>
      </c>
      <c r="T8788" s="2" t="s">
        <v>262</v>
      </c>
      <c r="U8788" s="2" t="s">
        <v>100</v>
      </c>
      <c r="X8788" s="2" t="s">
        <v>94</v>
      </c>
      <c r="Y8788" s="2" t="s">
        <v>95</v>
      </c>
      <c r="AB8788" s="2" t="s">
        <v>98</v>
      </c>
      <c r="AC8788" s="2" t="s">
        <v>99</v>
      </c>
      <c r="AD8788" s="2" t="s">
        <v>100</v>
      </c>
      <c r="AE8788" s="2" t="s">
        <v>101</v>
      </c>
      <c r="AK8788" s="2" t="s">
        <v>6712</v>
      </c>
      <c r="AT8788" s="2" t="s">
        <v>189</v>
      </c>
    </row>
    <row r="8789" spans="1:46" x14ac:dyDescent="0.25">
      <c r="A8789" s="2" t="s">
        <v>9116</v>
      </c>
      <c r="B8789" s="2" t="s">
        <v>6185</v>
      </c>
      <c r="C8789" s="2" t="s">
        <v>9117</v>
      </c>
      <c r="D8789" s="2" t="s">
        <v>9118</v>
      </c>
      <c r="E8789" s="2" t="s">
        <v>178</v>
      </c>
      <c r="F8789" s="2"/>
      <c r="H8789" s="2" t="s">
        <v>182</v>
      </c>
      <c r="M8789" s="2" t="s">
        <v>7581</v>
      </c>
      <c r="P8789" s="2" t="s">
        <v>184</v>
      </c>
      <c r="Q8789" s="2" t="s">
        <v>89</v>
      </c>
      <c r="T8789" s="2" t="s">
        <v>4645</v>
      </c>
      <c r="U8789" s="2" t="s">
        <v>100</v>
      </c>
      <c r="X8789" s="2" t="s">
        <v>94</v>
      </c>
      <c r="Y8789" s="2" t="s">
        <v>95</v>
      </c>
      <c r="AB8789" s="2" t="s">
        <v>98</v>
      </c>
      <c r="AC8789" s="2" t="s">
        <v>99</v>
      </c>
      <c r="AD8789" s="2" t="s">
        <v>100</v>
      </c>
      <c r="AE8789" s="2" t="s">
        <v>101</v>
      </c>
      <c r="AK8789" s="2" t="s">
        <v>7581</v>
      </c>
      <c r="AT8789" s="2" t="s">
        <v>189</v>
      </c>
    </row>
    <row r="8790" spans="1:46" x14ac:dyDescent="0.25">
      <c r="A8790" s="2" t="s">
        <v>9116</v>
      </c>
      <c r="B8790" s="2" t="s">
        <v>6185</v>
      </c>
      <c r="C8790" s="2" t="s">
        <v>9117</v>
      </c>
      <c r="D8790" s="2" t="s">
        <v>9118</v>
      </c>
      <c r="E8790" s="2" t="s">
        <v>178</v>
      </c>
      <c r="F8790" s="2"/>
      <c r="H8790" s="2" t="s">
        <v>182</v>
      </c>
      <c r="M8790" s="2" t="s">
        <v>4009</v>
      </c>
      <c r="P8790" s="2" t="s">
        <v>184</v>
      </c>
      <c r="Q8790" s="2" t="s">
        <v>89</v>
      </c>
      <c r="T8790" s="2" t="s">
        <v>4010</v>
      </c>
      <c r="U8790" s="2" t="s">
        <v>98</v>
      </c>
      <c r="X8790" s="2" t="s">
        <v>94</v>
      </c>
      <c r="Y8790" s="2" t="s">
        <v>95</v>
      </c>
      <c r="AB8790" s="2" t="s">
        <v>98</v>
      </c>
      <c r="AC8790" s="2" t="s">
        <v>99</v>
      </c>
      <c r="AD8790" s="2" t="s">
        <v>100</v>
      </c>
      <c r="AE8790" s="2" t="s">
        <v>101</v>
      </c>
      <c r="AK8790" s="2" t="s">
        <v>4009</v>
      </c>
      <c r="AT8790" s="2" t="s">
        <v>189</v>
      </c>
    </row>
    <row r="8791" spans="1:46" x14ac:dyDescent="0.25">
      <c r="A8791" s="2" t="s">
        <v>9116</v>
      </c>
      <c r="B8791" s="2" t="s">
        <v>6185</v>
      </c>
      <c r="C8791" s="2" t="s">
        <v>9117</v>
      </c>
      <c r="D8791" s="2" t="s">
        <v>9118</v>
      </c>
      <c r="E8791" s="2" t="s">
        <v>178</v>
      </c>
      <c r="F8791" s="2"/>
      <c r="H8791" s="2" t="s">
        <v>182</v>
      </c>
      <c r="M8791" s="2" t="s">
        <v>4011</v>
      </c>
      <c r="P8791" s="2" t="s">
        <v>184</v>
      </c>
      <c r="Q8791" s="2" t="s">
        <v>89</v>
      </c>
      <c r="T8791" s="2" t="s">
        <v>4012</v>
      </c>
      <c r="U8791" s="2" t="s">
        <v>98</v>
      </c>
      <c r="X8791" s="2" t="s">
        <v>94</v>
      </c>
      <c r="Y8791" s="2" t="s">
        <v>95</v>
      </c>
      <c r="AB8791" s="2" t="s">
        <v>98</v>
      </c>
      <c r="AC8791" s="2" t="s">
        <v>99</v>
      </c>
      <c r="AD8791" s="2" t="s">
        <v>100</v>
      </c>
      <c r="AE8791" s="2" t="s">
        <v>101</v>
      </c>
      <c r="AK8791" s="2" t="s">
        <v>4011</v>
      </c>
      <c r="AT8791" s="2" t="s">
        <v>189</v>
      </c>
    </row>
    <row r="8792" spans="1:46" x14ac:dyDescent="0.25">
      <c r="A8792" s="2" t="s">
        <v>9116</v>
      </c>
      <c r="B8792" s="2" t="s">
        <v>6185</v>
      </c>
      <c r="C8792" s="2" t="s">
        <v>9117</v>
      </c>
      <c r="D8792" s="2" t="s">
        <v>9118</v>
      </c>
      <c r="E8792" s="2" t="s">
        <v>178</v>
      </c>
      <c r="F8792" s="2"/>
      <c r="H8792" s="2" t="s">
        <v>182</v>
      </c>
      <c r="M8792" s="2" t="s">
        <v>911</v>
      </c>
      <c r="P8792" s="2" t="s">
        <v>184</v>
      </c>
      <c r="Q8792" s="2" t="s">
        <v>89</v>
      </c>
      <c r="T8792" s="2" t="s">
        <v>912</v>
      </c>
      <c r="U8792" s="2" t="s">
        <v>94</v>
      </c>
      <c r="X8792" s="2" t="s">
        <v>94</v>
      </c>
      <c r="Y8792" s="2" t="s">
        <v>95</v>
      </c>
      <c r="AB8792" s="2" t="s">
        <v>98</v>
      </c>
      <c r="AC8792" s="2" t="s">
        <v>99</v>
      </c>
      <c r="AD8792" s="2" t="s">
        <v>100</v>
      </c>
      <c r="AE8792" s="2" t="s">
        <v>101</v>
      </c>
      <c r="AK8792" s="2" t="s">
        <v>911</v>
      </c>
      <c r="AT8792" s="2" t="s">
        <v>189</v>
      </c>
    </row>
    <row r="8793" spans="1:46" x14ac:dyDescent="0.25">
      <c r="A8793" s="2" t="s">
        <v>9116</v>
      </c>
      <c r="B8793" s="2" t="s">
        <v>6185</v>
      </c>
      <c r="C8793" s="2" t="s">
        <v>9117</v>
      </c>
      <c r="D8793" s="2" t="s">
        <v>9118</v>
      </c>
      <c r="E8793" s="2" t="s">
        <v>178</v>
      </c>
      <c r="F8793" s="2"/>
      <c r="H8793" s="2" t="s">
        <v>182</v>
      </c>
      <c r="M8793" s="2" t="s">
        <v>897</v>
      </c>
      <c r="P8793" s="2" t="s">
        <v>184</v>
      </c>
      <c r="Q8793" s="2" t="s">
        <v>89</v>
      </c>
      <c r="T8793" s="2" t="s">
        <v>898</v>
      </c>
      <c r="U8793" s="2" t="s">
        <v>94</v>
      </c>
      <c r="X8793" s="2" t="s">
        <v>94</v>
      </c>
      <c r="Y8793" s="2" t="s">
        <v>95</v>
      </c>
      <c r="AB8793" s="2" t="s">
        <v>98</v>
      </c>
      <c r="AC8793" s="2" t="s">
        <v>99</v>
      </c>
      <c r="AD8793" s="2" t="s">
        <v>100</v>
      </c>
      <c r="AE8793" s="2" t="s">
        <v>101</v>
      </c>
      <c r="AK8793" s="2" t="s">
        <v>897</v>
      </c>
      <c r="AT8793" s="2" t="s">
        <v>189</v>
      </c>
    </row>
    <row r="8794" spans="1:46" x14ac:dyDescent="0.25">
      <c r="A8794" s="2" t="s">
        <v>9116</v>
      </c>
      <c r="B8794" s="2" t="s">
        <v>6185</v>
      </c>
      <c r="C8794" s="2" t="s">
        <v>9117</v>
      </c>
      <c r="D8794" s="2" t="s">
        <v>9118</v>
      </c>
      <c r="E8794" s="2" t="s">
        <v>178</v>
      </c>
      <c r="F8794" s="2"/>
      <c r="H8794" s="2" t="s">
        <v>182</v>
      </c>
      <c r="M8794" s="2" t="s">
        <v>913</v>
      </c>
      <c r="P8794" s="2" t="s">
        <v>184</v>
      </c>
      <c r="Q8794" s="2" t="s">
        <v>89</v>
      </c>
      <c r="T8794" s="2" t="s">
        <v>914</v>
      </c>
      <c r="U8794" s="2" t="s">
        <v>94</v>
      </c>
      <c r="X8794" s="2" t="s">
        <v>94</v>
      </c>
      <c r="Y8794" s="2" t="s">
        <v>95</v>
      </c>
      <c r="AB8794" s="2" t="s">
        <v>98</v>
      </c>
      <c r="AC8794" s="2" t="s">
        <v>99</v>
      </c>
      <c r="AD8794" s="2" t="s">
        <v>100</v>
      </c>
      <c r="AE8794" s="2" t="s">
        <v>101</v>
      </c>
      <c r="AK8794" s="2" t="s">
        <v>913</v>
      </c>
      <c r="AT8794" s="2" t="s">
        <v>189</v>
      </c>
    </row>
    <row r="8795" spans="1:46" x14ac:dyDescent="0.25">
      <c r="A8795" s="2" t="s">
        <v>9116</v>
      </c>
      <c r="B8795" s="2" t="s">
        <v>6185</v>
      </c>
      <c r="C8795" s="2" t="s">
        <v>9117</v>
      </c>
      <c r="D8795" s="2" t="s">
        <v>9118</v>
      </c>
      <c r="E8795" s="2" t="s">
        <v>178</v>
      </c>
      <c r="F8795" s="2"/>
      <c r="H8795" s="2" t="s">
        <v>182</v>
      </c>
      <c r="M8795" s="2" t="s">
        <v>917</v>
      </c>
      <c r="P8795" s="2" t="s">
        <v>184</v>
      </c>
      <c r="Q8795" s="2" t="s">
        <v>89</v>
      </c>
      <c r="T8795" s="2" t="s">
        <v>918</v>
      </c>
      <c r="U8795" s="2" t="s">
        <v>94</v>
      </c>
      <c r="X8795" s="2" t="s">
        <v>94</v>
      </c>
      <c r="Y8795" s="2" t="s">
        <v>95</v>
      </c>
      <c r="AB8795" s="2" t="s">
        <v>98</v>
      </c>
      <c r="AC8795" s="2" t="s">
        <v>99</v>
      </c>
      <c r="AD8795" s="2" t="s">
        <v>100</v>
      </c>
      <c r="AE8795" s="2" t="s">
        <v>101</v>
      </c>
      <c r="AK8795" s="2" t="s">
        <v>917</v>
      </c>
      <c r="AT8795" s="2" t="s">
        <v>189</v>
      </c>
    </row>
    <row r="8796" spans="1:46" x14ac:dyDescent="0.25">
      <c r="A8796" s="2" t="s">
        <v>9116</v>
      </c>
      <c r="B8796" s="2" t="s">
        <v>6185</v>
      </c>
      <c r="C8796" s="2" t="s">
        <v>9117</v>
      </c>
      <c r="D8796" s="2" t="s">
        <v>9118</v>
      </c>
      <c r="E8796" s="2" t="s">
        <v>178</v>
      </c>
      <c r="F8796" s="2"/>
      <c r="H8796" s="2" t="s">
        <v>182</v>
      </c>
      <c r="M8796" s="2" t="s">
        <v>899</v>
      </c>
      <c r="P8796" s="2" t="s">
        <v>184</v>
      </c>
      <c r="Q8796" s="2" t="s">
        <v>89</v>
      </c>
      <c r="T8796" s="2" t="s">
        <v>900</v>
      </c>
      <c r="U8796" s="2" t="s">
        <v>94</v>
      </c>
      <c r="X8796" s="2" t="s">
        <v>94</v>
      </c>
      <c r="Y8796" s="2" t="s">
        <v>95</v>
      </c>
      <c r="AB8796" s="2" t="s">
        <v>98</v>
      </c>
      <c r="AC8796" s="2" t="s">
        <v>99</v>
      </c>
      <c r="AD8796" s="2" t="s">
        <v>100</v>
      </c>
      <c r="AE8796" s="2" t="s">
        <v>101</v>
      </c>
      <c r="AK8796" s="2" t="s">
        <v>899</v>
      </c>
      <c r="AT8796" s="2" t="s">
        <v>189</v>
      </c>
    </row>
    <row r="8797" spans="1:46" x14ac:dyDescent="0.25">
      <c r="A8797" s="2" t="s">
        <v>9116</v>
      </c>
      <c r="B8797" s="2" t="s">
        <v>6185</v>
      </c>
      <c r="C8797" s="2" t="s">
        <v>9117</v>
      </c>
      <c r="D8797" s="2" t="s">
        <v>9118</v>
      </c>
      <c r="E8797" s="2" t="s">
        <v>178</v>
      </c>
      <c r="F8797" s="2"/>
      <c r="H8797" s="2" t="s">
        <v>182</v>
      </c>
      <c r="M8797" s="2" t="s">
        <v>919</v>
      </c>
      <c r="P8797" s="2" t="s">
        <v>184</v>
      </c>
      <c r="Q8797" s="2" t="s">
        <v>89</v>
      </c>
      <c r="T8797" s="2" t="s">
        <v>920</v>
      </c>
      <c r="U8797" s="2" t="s">
        <v>94</v>
      </c>
      <c r="X8797" s="2" t="s">
        <v>94</v>
      </c>
      <c r="Y8797" s="2" t="s">
        <v>95</v>
      </c>
      <c r="AB8797" s="2" t="s">
        <v>98</v>
      </c>
      <c r="AC8797" s="2" t="s">
        <v>99</v>
      </c>
      <c r="AD8797" s="2" t="s">
        <v>100</v>
      </c>
      <c r="AE8797" s="2" t="s">
        <v>101</v>
      </c>
      <c r="AK8797" s="2" t="s">
        <v>919</v>
      </c>
      <c r="AT8797" s="2" t="s">
        <v>189</v>
      </c>
    </row>
    <row r="8798" spans="1:46" x14ac:dyDescent="0.25">
      <c r="A8798" s="2" t="s">
        <v>9116</v>
      </c>
      <c r="B8798" s="2" t="s">
        <v>6185</v>
      </c>
      <c r="C8798" s="2" t="s">
        <v>9117</v>
      </c>
      <c r="D8798" s="2" t="s">
        <v>9118</v>
      </c>
      <c r="E8798" s="2" t="s">
        <v>178</v>
      </c>
      <c r="F8798" s="2"/>
      <c r="H8798" s="2" t="s">
        <v>182</v>
      </c>
      <c r="M8798" s="2" t="s">
        <v>921</v>
      </c>
      <c r="P8798" s="2" t="s">
        <v>184</v>
      </c>
      <c r="Q8798" s="2" t="s">
        <v>89</v>
      </c>
      <c r="T8798" s="2" t="s">
        <v>922</v>
      </c>
      <c r="U8798" s="2" t="s">
        <v>94</v>
      </c>
      <c r="X8798" s="2" t="s">
        <v>94</v>
      </c>
      <c r="Y8798" s="2" t="s">
        <v>95</v>
      </c>
      <c r="AB8798" s="2" t="s">
        <v>98</v>
      </c>
      <c r="AC8798" s="2" t="s">
        <v>99</v>
      </c>
      <c r="AD8798" s="2" t="s">
        <v>100</v>
      </c>
      <c r="AE8798" s="2" t="s">
        <v>101</v>
      </c>
      <c r="AK8798" s="2" t="s">
        <v>921</v>
      </c>
      <c r="AT8798" s="2" t="s">
        <v>189</v>
      </c>
    </row>
    <row r="8799" spans="1:46" x14ac:dyDescent="0.25">
      <c r="A8799" s="2" t="s">
        <v>9116</v>
      </c>
      <c r="B8799" s="2" t="s">
        <v>6185</v>
      </c>
      <c r="C8799" s="2" t="s">
        <v>9117</v>
      </c>
      <c r="D8799" s="2" t="s">
        <v>9118</v>
      </c>
      <c r="E8799" s="2" t="s">
        <v>178</v>
      </c>
      <c r="F8799" s="2"/>
      <c r="H8799" s="2" t="s">
        <v>182</v>
      </c>
      <c r="M8799" s="2" t="s">
        <v>901</v>
      </c>
      <c r="P8799" s="2" t="s">
        <v>184</v>
      </c>
      <c r="Q8799" s="2" t="s">
        <v>89</v>
      </c>
      <c r="T8799" s="2" t="s">
        <v>902</v>
      </c>
      <c r="U8799" s="2" t="s">
        <v>94</v>
      </c>
      <c r="X8799" s="2" t="s">
        <v>94</v>
      </c>
      <c r="Y8799" s="2" t="s">
        <v>95</v>
      </c>
      <c r="AB8799" s="2" t="s">
        <v>98</v>
      </c>
      <c r="AC8799" s="2" t="s">
        <v>99</v>
      </c>
      <c r="AD8799" s="2" t="s">
        <v>100</v>
      </c>
      <c r="AE8799" s="2" t="s">
        <v>101</v>
      </c>
      <c r="AK8799" s="2" t="s">
        <v>901</v>
      </c>
      <c r="AT8799" s="2" t="s">
        <v>189</v>
      </c>
    </row>
    <row r="8800" spans="1:46" x14ac:dyDescent="0.25">
      <c r="A8800" s="2" t="s">
        <v>9116</v>
      </c>
      <c r="B8800" s="2" t="s">
        <v>6185</v>
      </c>
      <c r="C8800" s="2" t="s">
        <v>9117</v>
      </c>
      <c r="D8800" s="2" t="s">
        <v>9118</v>
      </c>
      <c r="E8800" s="2" t="s">
        <v>178</v>
      </c>
      <c r="F8800" s="2"/>
      <c r="H8800" s="2" t="s">
        <v>182</v>
      </c>
      <c r="M8800" s="2" t="s">
        <v>923</v>
      </c>
      <c r="P8800" s="2" t="s">
        <v>184</v>
      </c>
      <c r="Q8800" s="2" t="s">
        <v>89</v>
      </c>
      <c r="T8800" s="2" t="s">
        <v>924</v>
      </c>
      <c r="U8800" s="2" t="s">
        <v>94</v>
      </c>
      <c r="X8800" s="2" t="s">
        <v>94</v>
      </c>
      <c r="Y8800" s="2" t="s">
        <v>95</v>
      </c>
      <c r="AB8800" s="2" t="s">
        <v>98</v>
      </c>
      <c r="AC8800" s="2" t="s">
        <v>99</v>
      </c>
      <c r="AD8800" s="2" t="s">
        <v>100</v>
      </c>
      <c r="AE8800" s="2" t="s">
        <v>101</v>
      </c>
      <c r="AK8800" s="2" t="s">
        <v>923</v>
      </c>
      <c r="AT8800" s="2" t="s">
        <v>189</v>
      </c>
    </row>
    <row r="8801" spans="1:50" x14ac:dyDescent="0.25">
      <c r="A8801" s="2" t="s">
        <v>9116</v>
      </c>
      <c r="B8801" s="2" t="s">
        <v>6185</v>
      </c>
      <c r="C8801" s="2" t="s">
        <v>9117</v>
      </c>
      <c r="D8801" s="2" t="s">
        <v>9118</v>
      </c>
      <c r="E8801" s="2" t="s">
        <v>178</v>
      </c>
      <c r="F8801" s="2"/>
      <c r="H8801" s="2" t="s">
        <v>182</v>
      </c>
      <c r="M8801" s="2" t="s">
        <v>927</v>
      </c>
      <c r="P8801" s="2" t="s">
        <v>184</v>
      </c>
      <c r="Q8801" s="2" t="s">
        <v>89</v>
      </c>
      <c r="T8801" s="2" t="s">
        <v>928</v>
      </c>
      <c r="U8801" s="2" t="s">
        <v>94</v>
      </c>
      <c r="X8801" s="2" t="s">
        <v>94</v>
      </c>
      <c r="Y8801" s="2" t="s">
        <v>95</v>
      </c>
      <c r="AB8801" s="2" t="s">
        <v>98</v>
      </c>
      <c r="AC8801" s="2" t="s">
        <v>99</v>
      </c>
      <c r="AD8801" s="2" t="s">
        <v>100</v>
      </c>
      <c r="AE8801" s="2" t="s">
        <v>101</v>
      </c>
      <c r="AK8801" s="2" t="s">
        <v>927</v>
      </c>
      <c r="AT8801" s="2" t="s">
        <v>189</v>
      </c>
    </row>
    <row r="8802" spans="1:50" x14ac:dyDescent="0.25">
      <c r="A8802" s="2" t="s">
        <v>9116</v>
      </c>
      <c r="B8802" s="2" t="s">
        <v>6185</v>
      </c>
      <c r="C8802" s="2" t="s">
        <v>9117</v>
      </c>
      <c r="D8802" s="2" t="s">
        <v>9118</v>
      </c>
      <c r="E8802" s="2" t="s">
        <v>178</v>
      </c>
      <c r="F8802" s="2"/>
      <c r="H8802" s="2" t="s">
        <v>182</v>
      </c>
      <c r="M8802" s="2" t="s">
        <v>929</v>
      </c>
      <c r="P8802" s="2" t="s">
        <v>184</v>
      </c>
      <c r="Q8802" s="2" t="s">
        <v>89</v>
      </c>
      <c r="T8802" s="2" t="s">
        <v>930</v>
      </c>
      <c r="U8802" s="2" t="s">
        <v>94</v>
      </c>
      <c r="X8802" s="2" t="s">
        <v>94</v>
      </c>
      <c r="Y8802" s="2" t="s">
        <v>95</v>
      </c>
      <c r="AB8802" s="2" t="s">
        <v>98</v>
      </c>
      <c r="AC8802" s="2" t="s">
        <v>99</v>
      </c>
      <c r="AD8802" s="2" t="s">
        <v>100</v>
      </c>
      <c r="AE8802" s="2" t="s">
        <v>101</v>
      </c>
      <c r="AK8802" s="2" t="s">
        <v>929</v>
      </c>
      <c r="AT8802" s="2" t="s">
        <v>189</v>
      </c>
    </row>
    <row r="8803" spans="1:50" x14ac:dyDescent="0.25">
      <c r="A8803" s="2" t="s">
        <v>9116</v>
      </c>
      <c r="B8803" s="2" t="s">
        <v>6185</v>
      </c>
      <c r="C8803" s="2" t="s">
        <v>9117</v>
      </c>
      <c r="D8803" s="2" t="s">
        <v>9118</v>
      </c>
      <c r="E8803" s="2" t="s">
        <v>178</v>
      </c>
      <c r="F8803" s="2"/>
      <c r="H8803" s="2" t="s">
        <v>182</v>
      </c>
      <c r="M8803" s="2" t="s">
        <v>7212</v>
      </c>
      <c r="P8803" s="2" t="s">
        <v>184</v>
      </c>
      <c r="Q8803" s="2" t="s">
        <v>89</v>
      </c>
      <c r="T8803" s="2" t="s">
        <v>7213</v>
      </c>
      <c r="U8803" s="2" t="s">
        <v>94</v>
      </c>
      <c r="X8803" s="2" t="s">
        <v>94</v>
      </c>
      <c r="Y8803" s="2" t="s">
        <v>95</v>
      </c>
      <c r="AB8803" s="2" t="s">
        <v>98</v>
      </c>
      <c r="AC8803" s="2" t="s">
        <v>99</v>
      </c>
      <c r="AD8803" s="2" t="s">
        <v>100</v>
      </c>
      <c r="AE8803" s="2" t="s">
        <v>101</v>
      </c>
      <c r="AK8803" s="2" t="s">
        <v>7212</v>
      </c>
      <c r="AT8803" s="2" t="s">
        <v>189</v>
      </c>
    </row>
    <row r="8804" spans="1:50" x14ac:dyDescent="0.25">
      <c r="A8804" s="2" t="s">
        <v>9116</v>
      </c>
      <c r="B8804" s="2" t="s">
        <v>6185</v>
      </c>
      <c r="C8804" s="2" t="s">
        <v>9117</v>
      </c>
      <c r="D8804" s="2" t="s">
        <v>9118</v>
      </c>
      <c r="E8804" s="2" t="s">
        <v>178</v>
      </c>
      <c r="F8804" s="2"/>
      <c r="H8804" s="2" t="s">
        <v>182</v>
      </c>
      <c r="M8804" s="2" t="s">
        <v>931</v>
      </c>
      <c r="P8804" s="2" t="s">
        <v>184</v>
      </c>
      <c r="Q8804" s="2" t="s">
        <v>89</v>
      </c>
      <c r="T8804" s="2" t="s">
        <v>932</v>
      </c>
      <c r="U8804" s="2" t="s">
        <v>94</v>
      </c>
      <c r="X8804" s="2" t="s">
        <v>94</v>
      </c>
      <c r="Y8804" s="2" t="s">
        <v>95</v>
      </c>
      <c r="AB8804" s="2" t="s">
        <v>98</v>
      </c>
      <c r="AC8804" s="2" t="s">
        <v>99</v>
      </c>
      <c r="AD8804" s="2" t="s">
        <v>100</v>
      </c>
      <c r="AE8804" s="2" t="s">
        <v>101</v>
      </c>
      <c r="AK8804" s="2" t="s">
        <v>931</v>
      </c>
      <c r="AT8804" s="2" t="s">
        <v>189</v>
      </c>
    </row>
    <row r="8805" spans="1:50" x14ac:dyDescent="0.25">
      <c r="A8805" s="2" t="s">
        <v>9116</v>
      </c>
      <c r="B8805" s="2" t="s">
        <v>6185</v>
      </c>
      <c r="C8805" s="2" t="s">
        <v>9117</v>
      </c>
      <c r="D8805" s="2" t="s">
        <v>9118</v>
      </c>
      <c r="E8805" s="2" t="s">
        <v>178</v>
      </c>
      <c r="F8805" s="2"/>
      <c r="H8805" s="2" t="s">
        <v>182</v>
      </c>
      <c r="M8805" s="2" t="s">
        <v>9122</v>
      </c>
      <c r="P8805" s="2" t="s">
        <v>184</v>
      </c>
      <c r="Q8805" s="2" t="s">
        <v>89</v>
      </c>
      <c r="T8805" s="2" t="s">
        <v>9123</v>
      </c>
      <c r="U8805" s="2" t="s">
        <v>94</v>
      </c>
      <c r="X8805" s="2" t="s">
        <v>94</v>
      </c>
      <c r="Y8805" s="2" t="s">
        <v>95</v>
      </c>
      <c r="AB8805" s="2" t="s">
        <v>98</v>
      </c>
      <c r="AC8805" s="2" t="s">
        <v>99</v>
      </c>
      <c r="AD8805" s="2" t="s">
        <v>100</v>
      </c>
      <c r="AE8805" s="2" t="s">
        <v>101</v>
      </c>
      <c r="AK8805" s="2" t="s">
        <v>9122</v>
      </c>
      <c r="AT8805" s="2" t="s">
        <v>189</v>
      </c>
    </row>
    <row r="8806" spans="1:50" x14ac:dyDescent="0.25">
      <c r="A8806" s="2" t="s">
        <v>9116</v>
      </c>
      <c r="B8806" s="2" t="s">
        <v>6185</v>
      </c>
      <c r="C8806" s="2" t="s">
        <v>9117</v>
      </c>
      <c r="D8806" s="2" t="s">
        <v>9118</v>
      </c>
      <c r="E8806" s="2" t="s">
        <v>178</v>
      </c>
      <c r="F8806" s="2"/>
      <c r="H8806" s="2" t="s">
        <v>182</v>
      </c>
      <c r="M8806" s="2" t="s">
        <v>939</v>
      </c>
      <c r="P8806" s="2" t="s">
        <v>184</v>
      </c>
      <c r="Q8806" s="2" t="s">
        <v>89</v>
      </c>
      <c r="T8806" s="2" t="s">
        <v>940</v>
      </c>
      <c r="U8806" s="2" t="s">
        <v>94</v>
      </c>
      <c r="X8806" s="2" t="s">
        <v>94</v>
      </c>
      <c r="Y8806" s="2" t="s">
        <v>95</v>
      </c>
      <c r="AB8806" s="2" t="s">
        <v>98</v>
      </c>
      <c r="AC8806" s="2" t="s">
        <v>99</v>
      </c>
      <c r="AD8806" s="2" t="s">
        <v>100</v>
      </c>
      <c r="AE8806" s="2" t="s">
        <v>101</v>
      </c>
      <c r="AK8806" s="2" t="s">
        <v>939</v>
      </c>
      <c r="AT8806" s="2" t="s">
        <v>189</v>
      </c>
    </row>
    <row r="8807" spans="1:50" x14ac:dyDescent="0.25">
      <c r="A8807" s="2" t="s">
        <v>9116</v>
      </c>
      <c r="B8807" s="2" t="s">
        <v>6185</v>
      </c>
      <c r="C8807" s="2" t="s">
        <v>9117</v>
      </c>
      <c r="D8807" s="2" t="s">
        <v>9118</v>
      </c>
      <c r="E8807" s="2" t="s">
        <v>178</v>
      </c>
      <c r="F8807" s="2"/>
      <c r="H8807" s="2" t="s">
        <v>182</v>
      </c>
      <c r="M8807" s="2" t="s">
        <v>933</v>
      </c>
      <c r="P8807" s="2" t="s">
        <v>184</v>
      </c>
      <c r="Q8807" s="2" t="s">
        <v>89</v>
      </c>
      <c r="T8807" s="2" t="s">
        <v>934</v>
      </c>
      <c r="U8807" s="2" t="s">
        <v>94</v>
      </c>
      <c r="X8807" s="2" t="s">
        <v>94</v>
      </c>
      <c r="Y8807" s="2" t="s">
        <v>95</v>
      </c>
      <c r="AB8807" s="2" t="s">
        <v>98</v>
      </c>
      <c r="AC8807" s="2" t="s">
        <v>99</v>
      </c>
      <c r="AD8807" s="2" t="s">
        <v>100</v>
      </c>
      <c r="AE8807" s="2" t="s">
        <v>101</v>
      </c>
      <c r="AK8807" s="2" t="s">
        <v>933</v>
      </c>
      <c r="AT8807" s="2" t="s">
        <v>189</v>
      </c>
    </row>
    <row r="8808" spans="1:50" x14ac:dyDescent="0.25">
      <c r="A8808" s="2" t="s">
        <v>9116</v>
      </c>
      <c r="B8808" s="2" t="s">
        <v>6185</v>
      </c>
      <c r="C8808" s="2" t="s">
        <v>9117</v>
      </c>
      <c r="D8808" s="2" t="s">
        <v>9118</v>
      </c>
      <c r="E8808" s="2" t="s">
        <v>178</v>
      </c>
      <c r="F8808" s="2"/>
      <c r="H8808" s="2" t="s">
        <v>182</v>
      </c>
      <c r="M8808" s="2" t="s">
        <v>935</v>
      </c>
      <c r="P8808" s="2" t="s">
        <v>184</v>
      </c>
      <c r="Q8808" s="2" t="s">
        <v>89</v>
      </c>
      <c r="T8808" s="2" t="s">
        <v>936</v>
      </c>
      <c r="U8808" s="2" t="s">
        <v>94</v>
      </c>
      <c r="X8808" s="2" t="s">
        <v>94</v>
      </c>
      <c r="Y8808" s="2" t="s">
        <v>95</v>
      </c>
      <c r="AB8808" s="2" t="s">
        <v>98</v>
      </c>
      <c r="AC8808" s="2" t="s">
        <v>99</v>
      </c>
      <c r="AD8808" s="2" t="s">
        <v>100</v>
      </c>
      <c r="AE8808" s="2" t="s">
        <v>101</v>
      </c>
      <c r="AK8808" s="2" t="s">
        <v>935</v>
      </c>
      <c r="AT8808" s="2" t="s">
        <v>189</v>
      </c>
    </row>
    <row r="8809" spans="1:50" x14ac:dyDescent="0.25">
      <c r="A8809" s="2" t="s">
        <v>9116</v>
      </c>
      <c r="B8809" s="2" t="s">
        <v>6185</v>
      </c>
      <c r="C8809" s="2" t="s">
        <v>9117</v>
      </c>
      <c r="D8809" s="2" t="s">
        <v>9118</v>
      </c>
      <c r="E8809" s="2" t="s">
        <v>178</v>
      </c>
      <c r="F8809" s="2"/>
      <c r="H8809" s="2" t="s">
        <v>182</v>
      </c>
      <c r="M8809" s="2" t="s">
        <v>925</v>
      </c>
      <c r="P8809" s="2" t="s">
        <v>184</v>
      </c>
      <c r="Q8809" s="2" t="s">
        <v>89</v>
      </c>
      <c r="T8809" s="2" t="s">
        <v>926</v>
      </c>
      <c r="U8809" s="2" t="s">
        <v>94</v>
      </c>
      <c r="X8809" s="2" t="s">
        <v>94</v>
      </c>
      <c r="Y8809" s="2" t="s">
        <v>95</v>
      </c>
      <c r="AB8809" s="2" t="s">
        <v>98</v>
      </c>
      <c r="AC8809" s="2" t="s">
        <v>99</v>
      </c>
      <c r="AD8809" s="2" t="s">
        <v>100</v>
      </c>
      <c r="AE8809" s="2" t="s">
        <v>101</v>
      </c>
      <c r="AK8809" s="2" t="s">
        <v>925</v>
      </c>
      <c r="AT8809" s="2" t="s">
        <v>189</v>
      </c>
      <c r="AX8809" s="2" t="s">
        <v>27</v>
      </c>
    </row>
    <row r="8810" spans="1:50" x14ac:dyDescent="0.25">
      <c r="A8810" s="2" t="s">
        <v>9116</v>
      </c>
      <c r="B8810" s="2" t="s">
        <v>6185</v>
      </c>
      <c r="C8810" s="2" t="s">
        <v>9117</v>
      </c>
      <c r="D8810" s="2" t="s">
        <v>9118</v>
      </c>
      <c r="E8810" s="2" t="s">
        <v>178</v>
      </c>
      <c r="F8810" s="2"/>
      <c r="H8810" s="2" t="s">
        <v>182</v>
      </c>
      <c r="M8810" s="2" t="s">
        <v>9124</v>
      </c>
      <c r="O8810" s="2" t="s">
        <v>88</v>
      </c>
      <c r="P8810" s="2" t="s">
        <v>184</v>
      </c>
      <c r="Q8810" s="2" t="s">
        <v>89</v>
      </c>
      <c r="S8810" s="2" t="s">
        <v>5706</v>
      </c>
      <c r="T8810" s="2" t="s">
        <v>488</v>
      </c>
      <c r="U8810" s="2" t="s">
        <v>98</v>
      </c>
      <c r="X8810" s="2" t="s">
        <v>94</v>
      </c>
      <c r="Y8810" s="2" t="s">
        <v>95</v>
      </c>
      <c r="AB8810" s="2" t="s">
        <v>98</v>
      </c>
      <c r="AC8810" s="2" t="s">
        <v>99</v>
      </c>
      <c r="AD8810" s="2" t="s">
        <v>100</v>
      </c>
      <c r="AE8810" s="2" t="s">
        <v>101</v>
      </c>
      <c r="AK8810" s="2" t="s">
        <v>9124</v>
      </c>
      <c r="AT8810" s="2" t="s">
        <v>189</v>
      </c>
      <c r="AX8810" s="2" t="s">
        <v>27</v>
      </c>
    </row>
    <row r="8811" spans="1:50" x14ac:dyDescent="0.25">
      <c r="A8811" s="2" t="s">
        <v>9116</v>
      </c>
      <c r="B8811" s="2" t="s">
        <v>6185</v>
      </c>
      <c r="C8811" s="2" t="s">
        <v>9117</v>
      </c>
      <c r="D8811" s="2" t="s">
        <v>9118</v>
      </c>
      <c r="E8811" s="2" t="s">
        <v>178</v>
      </c>
      <c r="F8811" s="2"/>
      <c r="H8811" s="2" t="s">
        <v>182</v>
      </c>
      <c r="M8811" s="2" t="s">
        <v>903</v>
      </c>
      <c r="P8811" s="2" t="s">
        <v>184</v>
      </c>
      <c r="Q8811" s="2" t="s">
        <v>89</v>
      </c>
      <c r="T8811" s="2" t="s">
        <v>641</v>
      </c>
      <c r="U8811" s="2" t="s">
        <v>94</v>
      </c>
      <c r="X8811" s="2" t="s">
        <v>94</v>
      </c>
      <c r="Y8811" s="2" t="s">
        <v>95</v>
      </c>
      <c r="AB8811" s="2" t="s">
        <v>98</v>
      </c>
      <c r="AC8811" s="2" t="s">
        <v>99</v>
      </c>
      <c r="AD8811" s="2" t="s">
        <v>100</v>
      </c>
      <c r="AE8811" s="2" t="s">
        <v>101</v>
      </c>
      <c r="AK8811" s="2" t="s">
        <v>903</v>
      </c>
      <c r="AT8811" s="2" t="s">
        <v>189</v>
      </c>
    </row>
    <row r="8812" spans="1:50" x14ac:dyDescent="0.25">
      <c r="A8812" s="2" t="s">
        <v>9116</v>
      </c>
      <c r="B8812" s="2" t="s">
        <v>6185</v>
      </c>
      <c r="C8812" s="2" t="s">
        <v>9117</v>
      </c>
      <c r="D8812" s="2" t="s">
        <v>9118</v>
      </c>
      <c r="E8812" s="2" t="s">
        <v>178</v>
      </c>
      <c r="F8812" s="2"/>
      <c r="H8812" s="2" t="s">
        <v>182</v>
      </c>
      <c r="M8812" s="2" t="s">
        <v>7614</v>
      </c>
      <c r="O8812" s="2" t="s">
        <v>88</v>
      </c>
      <c r="P8812" s="2" t="s">
        <v>184</v>
      </c>
      <c r="Q8812" s="2" t="s">
        <v>89</v>
      </c>
      <c r="S8812" s="2" t="s">
        <v>7615</v>
      </c>
      <c r="T8812" s="2" t="s">
        <v>2497</v>
      </c>
      <c r="U8812" s="2" t="s">
        <v>100</v>
      </c>
      <c r="X8812" s="2" t="s">
        <v>94</v>
      </c>
      <c r="Y8812" s="2" t="s">
        <v>95</v>
      </c>
      <c r="AB8812" s="2" t="s">
        <v>98</v>
      </c>
      <c r="AC8812" s="2" t="s">
        <v>99</v>
      </c>
      <c r="AD8812" s="2" t="s">
        <v>100</v>
      </c>
      <c r="AE8812" s="2" t="s">
        <v>101</v>
      </c>
      <c r="AK8812" s="2" t="s">
        <v>7614</v>
      </c>
      <c r="AT8812" s="2" t="s">
        <v>189</v>
      </c>
      <c r="AW8812" s="2" t="s">
        <v>190</v>
      </c>
    </row>
    <row r="8813" spans="1:50" x14ac:dyDescent="0.25">
      <c r="A8813" s="2" t="s">
        <v>9116</v>
      </c>
      <c r="B8813" s="2" t="s">
        <v>6185</v>
      </c>
      <c r="C8813" s="2" t="s">
        <v>9117</v>
      </c>
      <c r="D8813" s="2" t="s">
        <v>9118</v>
      </c>
      <c r="E8813" s="2" t="s">
        <v>178</v>
      </c>
      <c r="F8813" s="2"/>
      <c r="H8813" s="2" t="s">
        <v>179</v>
      </c>
      <c r="I8813" s="2" t="s">
        <v>6710</v>
      </c>
    </row>
    <row r="8814" spans="1:50" x14ac:dyDescent="0.25">
      <c r="A8814" s="2" t="s">
        <v>9125</v>
      </c>
      <c r="B8814" s="2" t="s">
        <v>6185</v>
      </c>
      <c r="C8814" s="2" t="s">
        <v>9126</v>
      </c>
      <c r="D8814" s="2" t="s">
        <v>9127</v>
      </c>
      <c r="E8814" s="2" t="s">
        <v>178</v>
      </c>
      <c r="F8814" s="2"/>
      <c r="H8814" s="2">
        <v>2</v>
      </c>
      <c r="J8814" s="2" t="s">
        <v>6464</v>
      </c>
    </row>
    <row r="8815" spans="1:50" x14ac:dyDescent="0.25">
      <c r="A8815" s="2" t="s">
        <v>9125</v>
      </c>
      <c r="B8815" s="2" t="s">
        <v>6185</v>
      </c>
      <c r="C8815" s="2" t="s">
        <v>9126</v>
      </c>
      <c r="D8815" s="2" t="s">
        <v>9127</v>
      </c>
      <c r="E8815" s="2" t="s">
        <v>178</v>
      </c>
      <c r="F8815" s="2"/>
      <c r="H8815" s="2">
        <v>2</v>
      </c>
      <c r="J8815" s="2" t="s">
        <v>9128</v>
      </c>
    </row>
    <row r="8816" spans="1:50" x14ac:dyDescent="0.25">
      <c r="A8816" s="2" t="s">
        <v>9129</v>
      </c>
      <c r="B8816" s="2" t="s">
        <v>6185</v>
      </c>
      <c r="C8816" s="2" t="s">
        <v>9130</v>
      </c>
      <c r="D8816" s="2" t="s">
        <v>9131</v>
      </c>
      <c r="E8816" s="2" t="s">
        <v>223</v>
      </c>
      <c r="F8816" s="2"/>
      <c r="H8816" s="2" t="s">
        <v>179</v>
      </c>
      <c r="I8816" s="2" t="s">
        <v>104</v>
      </c>
      <c r="J8816" s="2" t="s">
        <v>9132</v>
      </c>
    </row>
    <row r="8817" spans="1:51" x14ac:dyDescent="0.25">
      <c r="A8817" s="2" t="s">
        <v>9129</v>
      </c>
      <c r="B8817" s="2" t="s">
        <v>6185</v>
      </c>
      <c r="C8817" s="2" t="s">
        <v>9130</v>
      </c>
      <c r="D8817" s="2" t="s">
        <v>9131</v>
      </c>
      <c r="E8817" s="2" t="s">
        <v>223</v>
      </c>
      <c r="F8817" s="2"/>
      <c r="H8817" s="2" t="s">
        <v>179</v>
      </c>
      <c r="I8817" s="2" t="s">
        <v>104</v>
      </c>
    </row>
    <row r="8818" spans="1:51" x14ac:dyDescent="0.25">
      <c r="A8818" s="2" t="s">
        <v>9129</v>
      </c>
      <c r="B8818" s="2" t="s">
        <v>6185</v>
      </c>
      <c r="C8818" s="2" t="s">
        <v>9130</v>
      </c>
      <c r="D8818" s="2" t="s">
        <v>9131</v>
      </c>
      <c r="E8818" s="2" t="s">
        <v>223</v>
      </c>
      <c r="F8818" s="2"/>
      <c r="H8818" s="2" t="s">
        <v>182</v>
      </c>
      <c r="M8818" s="2" t="s">
        <v>9133</v>
      </c>
      <c r="N8818" s="2" t="s">
        <v>87</v>
      </c>
      <c r="O8818" s="2" t="s">
        <v>88</v>
      </c>
      <c r="P8818" s="2" t="s">
        <v>184</v>
      </c>
      <c r="Q8818" s="2" t="s">
        <v>89</v>
      </c>
      <c r="R8818" s="2" t="s">
        <v>3399</v>
      </c>
      <c r="S8818" s="2" t="s">
        <v>9134</v>
      </c>
      <c r="T8818" s="2" t="s">
        <v>252</v>
      </c>
      <c r="U8818" s="2" t="s">
        <v>104</v>
      </c>
      <c r="AI8818" s="2" t="s">
        <v>104</v>
      </c>
      <c r="AK8818" s="2" t="s">
        <v>9133</v>
      </c>
      <c r="AL8818" s="2" t="s">
        <v>797</v>
      </c>
    </row>
    <row r="8819" spans="1:51" x14ac:dyDescent="0.25">
      <c r="A8819" s="2" t="s">
        <v>9135</v>
      </c>
      <c r="B8819" s="2" t="s">
        <v>9136</v>
      </c>
      <c r="C8819" s="2" t="s">
        <v>9137</v>
      </c>
      <c r="D8819" s="2" t="s">
        <v>9138</v>
      </c>
      <c r="E8819" s="2" t="s">
        <v>321</v>
      </c>
      <c r="F8819" s="2"/>
      <c r="H8819" s="2" t="s">
        <v>179</v>
      </c>
      <c r="I8819" s="2" t="s">
        <v>98</v>
      </c>
    </row>
    <row r="8820" spans="1:51" x14ac:dyDescent="0.25">
      <c r="A8820" s="2" t="s">
        <v>9135</v>
      </c>
      <c r="B8820" s="2" t="s">
        <v>9136</v>
      </c>
      <c r="C8820" s="2" t="s">
        <v>9137</v>
      </c>
      <c r="D8820" s="2" t="s">
        <v>9138</v>
      </c>
      <c r="E8820" s="2" t="s">
        <v>321</v>
      </c>
      <c r="F8820" s="2"/>
      <c r="H8820" s="2" t="s">
        <v>179</v>
      </c>
      <c r="I8820" s="2" t="s">
        <v>9139</v>
      </c>
    </row>
    <row r="8821" spans="1:51" x14ac:dyDescent="0.25">
      <c r="A8821" s="2" t="s">
        <v>9135</v>
      </c>
      <c r="B8821" s="2" t="s">
        <v>9136</v>
      </c>
      <c r="C8821" s="2" t="s">
        <v>9137</v>
      </c>
      <c r="D8821" s="2" t="s">
        <v>9138</v>
      </c>
      <c r="E8821" s="2" t="s">
        <v>321</v>
      </c>
      <c r="F8821" s="2"/>
      <c r="H8821" s="2" t="s">
        <v>182</v>
      </c>
      <c r="M8821" s="2" t="s">
        <v>9140</v>
      </c>
      <c r="N8821" s="2" t="s">
        <v>87</v>
      </c>
      <c r="O8821" s="2" t="s">
        <v>88</v>
      </c>
      <c r="P8821" s="2" t="s">
        <v>184</v>
      </c>
      <c r="Q8821" s="2" t="s">
        <v>89</v>
      </c>
      <c r="R8821" s="2" t="s">
        <v>3392</v>
      </c>
      <c r="S8821" s="2" t="s">
        <v>9141</v>
      </c>
      <c r="T8821" s="2" t="s">
        <v>3394</v>
      </c>
      <c r="U8821" s="2" t="s">
        <v>103</v>
      </c>
      <c r="AB8821" s="2" t="s">
        <v>98</v>
      </c>
      <c r="AC8821" s="2" t="s">
        <v>99</v>
      </c>
      <c r="AH8821" s="2" t="s">
        <v>103</v>
      </c>
      <c r="AK8821" s="2" t="s">
        <v>9140</v>
      </c>
      <c r="AN8821" s="2" t="s">
        <v>1153</v>
      </c>
      <c r="AO8821" s="2" t="s">
        <v>384</v>
      </c>
      <c r="AT8821" s="2" t="s">
        <v>189</v>
      </c>
      <c r="AU8821" s="2" t="s">
        <v>263</v>
      </c>
      <c r="AX8821" s="2" t="s">
        <v>27</v>
      </c>
      <c r="AY8821" s="2" t="s">
        <v>442</v>
      </c>
    </row>
    <row r="8822" spans="1:51" x14ac:dyDescent="0.25">
      <c r="A8822" s="2" t="s">
        <v>9135</v>
      </c>
      <c r="B8822" s="2" t="s">
        <v>9136</v>
      </c>
      <c r="C8822" s="2" t="s">
        <v>9137</v>
      </c>
      <c r="D8822" s="2" t="s">
        <v>9138</v>
      </c>
      <c r="E8822" s="2" t="s">
        <v>321</v>
      </c>
      <c r="F8822" s="2"/>
      <c r="H8822" s="2" t="s">
        <v>182</v>
      </c>
      <c r="M8822" s="2" t="s">
        <v>9142</v>
      </c>
      <c r="O8822" s="2" t="s">
        <v>88</v>
      </c>
      <c r="P8822" s="2" t="s">
        <v>184</v>
      </c>
      <c r="Q8822" s="2" t="s">
        <v>89</v>
      </c>
      <c r="S8822" s="2" t="s">
        <v>9143</v>
      </c>
      <c r="T8822" s="2" t="s">
        <v>2228</v>
      </c>
      <c r="U8822" s="2" t="s">
        <v>99</v>
      </c>
      <c r="AB8822" s="2" t="s">
        <v>98</v>
      </c>
      <c r="AC8822" s="2" t="s">
        <v>99</v>
      </c>
      <c r="AH8822" s="2" t="s">
        <v>103</v>
      </c>
      <c r="AK8822" s="2" t="s">
        <v>9142</v>
      </c>
      <c r="AY8822" s="2" t="s">
        <v>442</v>
      </c>
    </row>
    <row r="8823" spans="1:51" x14ac:dyDescent="0.25">
      <c r="A8823" s="2" t="s">
        <v>9135</v>
      </c>
      <c r="B8823" s="2" t="s">
        <v>9136</v>
      </c>
      <c r="C8823" s="2" t="s">
        <v>9137</v>
      </c>
      <c r="D8823" s="2" t="s">
        <v>9138</v>
      </c>
      <c r="E8823" s="2" t="s">
        <v>321</v>
      </c>
      <c r="F8823" s="2"/>
      <c r="H8823" s="2" t="s">
        <v>182</v>
      </c>
      <c r="M8823" s="2" t="s">
        <v>9144</v>
      </c>
      <c r="N8823" s="2" t="s">
        <v>87</v>
      </c>
      <c r="O8823" s="2" t="s">
        <v>88</v>
      </c>
      <c r="P8823" s="2" t="s">
        <v>184</v>
      </c>
      <c r="Q8823" s="2" t="s">
        <v>89</v>
      </c>
      <c r="R8823" s="2" t="s">
        <v>1427</v>
      </c>
      <c r="S8823" s="2" t="s">
        <v>3498</v>
      </c>
      <c r="T8823" s="2" t="s">
        <v>376</v>
      </c>
      <c r="U8823" s="2" t="s">
        <v>99</v>
      </c>
      <c r="AB8823" s="2" t="s">
        <v>98</v>
      </c>
      <c r="AC8823" s="2" t="s">
        <v>99</v>
      </c>
      <c r="AH8823" s="2" t="s">
        <v>103</v>
      </c>
      <c r="AK8823" s="2" t="s">
        <v>9144</v>
      </c>
      <c r="AY8823" s="2" t="s">
        <v>442</v>
      </c>
    </row>
    <row r="8824" spans="1:51" x14ac:dyDescent="0.25">
      <c r="A8824" s="2" t="s">
        <v>9145</v>
      </c>
      <c r="B8824" s="2" t="s">
        <v>9136</v>
      </c>
      <c r="C8824" s="2" t="s">
        <v>9146</v>
      </c>
      <c r="D8824" s="2" t="s">
        <v>9147</v>
      </c>
      <c r="E8824" s="2" t="s">
        <v>3047</v>
      </c>
      <c r="F8824" s="2"/>
      <c r="H8824" s="2" t="s">
        <v>179</v>
      </c>
      <c r="I8824" s="2" t="s">
        <v>94</v>
      </c>
      <c r="J8824" s="2" t="s">
        <v>9148</v>
      </c>
    </row>
    <row r="8825" spans="1:51" x14ac:dyDescent="0.25">
      <c r="A8825" s="2" t="s">
        <v>9145</v>
      </c>
      <c r="B8825" s="2" t="s">
        <v>9136</v>
      </c>
      <c r="C8825" s="2" t="s">
        <v>9146</v>
      </c>
      <c r="D8825" s="2" t="s">
        <v>9147</v>
      </c>
      <c r="E8825" s="2" t="s">
        <v>3047</v>
      </c>
      <c r="F8825" s="2"/>
      <c r="H8825" s="2" t="s">
        <v>179</v>
      </c>
      <c r="I8825" s="2" t="s">
        <v>9149</v>
      </c>
      <c r="J8825" s="2" t="s">
        <v>9150</v>
      </c>
    </row>
    <row r="8826" spans="1:51" x14ac:dyDescent="0.25">
      <c r="A8826" s="2" t="s">
        <v>9145</v>
      </c>
      <c r="B8826" s="2" t="s">
        <v>9136</v>
      </c>
      <c r="C8826" s="2" t="s">
        <v>9146</v>
      </c>
      <c r="D8826" s="2" t="s">
        <v>9147</v>
      </c>
      <c r="E8826" s="2" t="s">
        <v>3047</v>
      </c>
      <c r="F8826" s="2"/>
      <c r="H8826" s="2" t="s">
        <v>182</v>
      </c>
      <c r="M8826" s="2" t="s">
        <v>9151</v>
      </c>
      <c r="O8826" s="2" t="s">
        <v>88</v>
      </c>
      <c r="P8826" s="2" t="s">
        <v>184</v>
      </c>
      <c r="Q8826" s="2" t="s">
        <v>89</v>
      </c>
      <c r="S8826" s="2" t="s">
        <v>3368</v>
      </c>
      <c r="T8826" s="2" t="s">
        <v>259</v>
      </c>
      <c r="U8826" s="2" t="s">
        <v>98</v>
      </c>
      <c r="X8826" s="2" t="s">
        <v>94</v>
      </c>
      <c r="Y8826" s="2" t="s">
        <v>95</v>
      </c>
      <c r="AA8826" s="2" t="s">
        <v>97</v>
      </c>
      <c r="AB8826" s="2" t="s">
        <v>98</v>
      </c>
      <c r="AC8826" s="2" t="s">
        <v>99</v>
      </c>
      <c r="AD8826" s="2" t="s">
        <v>100</v>
      </c>
      <c r="AE8826" s="2" t="s">
        <v>101</v>
      </c>
      <c r="AH8826" s="2" t="s">
        <v>103</v>
      </c>
      <c r="AK8826" s="2" t="s">
        <v>9151</v>
      </c>
      <c r="AX8826" s="2" t="s">
        <v>27</v>
      </c>
    </row>
    <row r="8827" spans="1:51" x14ac:dyDescent="0.25">
      <c r="A8827" s="2" t="s">
        <v>9145</v>
      </c>
      <c r="B8827" s="2" t="s">
        <v>9136</v>
      </c>
      <c r="C8827" s="2" t="s">
        <v>9146</v>
      </c>
      <c r="D8827" s="2" t="s">
        <v>9147</v>
      </c>
      <c r="E8827" s="2" t="s">
        <v>3047</v>
      </c>
      <c r="F8827" s="2"/>
      <c r="H8827" s="2" t="s">
        <v>182</v>
      </c>
      <c r="M8827" s="2" t="s">
        <v>9152</v>
      </c>
      <c r="O8827" s="2" t="s">
        <v>88</v>
      </c>
      <c r="P8827" s="2" t="s">
        <v>184</v>
      </c>
      <c r="Q8827" s="2" t="s">
        <v>89</v>
      </c>
      <c r="S8827" s="2" t="s">
        <v>9153</v>
      </c>
      <c r="T8827" s="2" t="s">
        <v>1413</v>
      </c>
      <c r="U8827" s="2" t="s">
        <v>98</v>
      </c>
      <c r="X8827" s="2" t="s">
        <v>94</v>
      </c>
      <c r="Y8827" s="2" t="s">
        <v>95</v>
      </c>
      <c r="AA8827" s="2" t="s">
        <v>97</v>
      </c>
      <c r="AB8827" s="2" t="s">
        <v>98</v>
      </c>
      <c r="AC8827" s="2" t="s">
        <v>99</v>
      </c>
      <c r="AD8827" s="2" t="s">
        <v>100</v>
      </c>
      <c r="AE8827" s="2" t="s">
        <v>101</v>
      </c>
      <c r="AH8827" s="2" t="s">
        <v>103</v>
      </c>
      <c r="AK8827" s="2" t="s">
        <v>9152</v>
      </c>
      <c r="AX8827" s="2" t="s">
        <v>27</v>
      </c>
    </row>
    <row r="8828" spans="1:51" x14ac:dyDescent="0.25">
      <c r="A8828" s="2" t="s">
        <v>9145</v>
      </c>
      <c r="B8828" s="2" t="s">
        <v>9136</v>
      </c>
      <c r="C8828" s="2" t="s">
        <v>9146</v>
      </c>
      <c r="D8828" s="2" t="s">
        <v>9147</v>
      </c>
      <c r="E8828" s="2" t="s">
        <v>3047</v>
      </c>
      <c r="F8828" s="2"/>
      <c r="H8828" s="2" t="s">
        <v>182</v>
      </c>
      <c r="M8828" s="2" t="s">
        <v>3506</v>
      </c>
      <c r="O8828" s="2" t="s">
        <v>88</v>
      </c>
      <c r="P8828" s="2" t="s">
        <v>184</v>
      </c>
      <c r="Q8828" s="2" t="s">
        <v>89</v>
      </c>
      <c r="S8828" s="2" t="s">
        <v>3507</v>
      </c>
      <c r="T8828" s="2" t="s">
        <v>2182</v>
      </c>
      <c r="U8828" s="2" t="s">
        <v>101</v>
      </c>
      <c r="X8828" s="2" t="s">
        <v>94</v>
      </c>
      <c r="Y8828" s="2" t="s">
        <v>95</v>
      </c>
      <c r="AA8828" s="2" t="s">
        <v>97</v>
      </c>
      <c r="AB8828" s="2" t="s">
        <v>98</v>
      </c>
      <c r="AC8828" s="2" t="s">
        <v>99</v>
      </c>
      <c r="AD8828" s="2" t="s">
        <v>100</v>
      </c>
      <c r="AE8828" s="2" t="s">
        <v>101</v>
      </c>
      <c r="AH8828" s="2" t="s">
        <v>103</v>
      </c>
      <c r="AK8828" s="2" t="s">
        <v>3506</v>
      </c>
      <c r="AX8828" s="2" t="s">
        <v>27</v>
      </c>
    </row>
    <row r="8829" spans="1:51" x14ac:dyDescent="0.25">
      <c r="A8829" s="2" t="s">
        <v>9145</v>
      </c>
      <c r="B8829" s="2" t="s">
        <v>9136</v>
      </c>
      <c r="C8829" s="2" t="s">
        <v>9146</v>
      </c>
      <c r="D8829" s="2" t="s">
        <v>9147</v>
      </c>
      <c r="E8829" s="2" t="s">
        <v>3047</v>
      </c>
      <c r="F8829" s="2"/>
      <c r="H8829" s="2" t="s">
        <v>182</v>
      </c>
      <c r="M8829" s="2" t="s">
        <v>9154</v>
      </c>
      <c r="O8829" s="2" t="s">
        <v>88</v>
      </c>
      <c r="P8829" s="2" t="s">
        <v>184</v>
      </c>
      <c r="Q8829" s="2" t="s">
        <v>89</v>
      </c>
      <c r="S8829" s="2" t="s">
        <v>9155</v>
      </c>
      <c r="T8829" s="2" t="s">
        <v>3489</v>
      </c>
      <c r="U8829" s="2" t="s">
        <v>101</v>
      </c>
      <c r="X8829" s="2" t="s">
        <v>94</v>
      </c>
      <c r="Y8829" s="2" t="s">
        <v>95</v>
      </c>
      <c r="AA8829" s="2" t="s">
        <v>97</v>
      </c>
      <c r="AB8829" s="2" t="s">
        <v>98</v>
      </c>
      <c r="AC8829" s="2" t="s">
        <v>99</v>
      </c>
      <c r="AD8829" s="2" t="s">
        <v>100</v>
      </c>
      <c r="AE8829" s="2" t="s">
        <v>101</v>
      </c>
      <c r="AH8829" s="2" t="s">
        <v>103</v>
      </c>
      <c r="AK8829" s="2" t="s">
        <v>9154</v>
      </c>
      <c r="AX8829" s="2" t="s">
        <v>27</v>
      </c>
    </row>
    <row r="8830" spans="1:51" x14ac:dyDescent="0.25">
      <c r="A8830" s="2" t="s">
        <v>9145</v>
      </c>
      <c r="B8830" s="2" t="s">
        <v>9136</v>
      </c>
      <c r="C8830" s="2" t="s">
        <v>9146</v>
      </c>
      <c r="D8830" s="2" t="s">
        <v>9147</v>
      </c>
      <c r="E8830" s="2" t="s">
        <v>3047</v>
      </c>
      <c r="F8830" s="2"/>
      <c r="H8830" s="2" t="s">
        <v>182</v>
      </c>
      <c r="M8830" s="2" t="s">
        <v>9156</v>
      </c>
      <c r="O8830" s="2" t="s">
        <v>88</v>
      </c>
      <c r="P8830" s="2" t="s">
        <v>184</v>
      </c>
      <c r="Q8830" s="2" t="s">
        <v>89</v>
      </c>
      <c r="S8830" s="2" t="s">
        <v>4018</v>
      </c>
      <c r="T8830" s="2" t="s">
        <v>1762</v>
      </c>
      <c r="U8830" s="2" t="s">
        <v>101</v>
      </c>
      <c r="X8830" s="2" t="s">
        <v>94</v>
      </c>
      <c r="Y8830" s="2" t="s">
        <v>95</v>
      </c>
      <c r="AA8830" s="2" t="s">
        <v>97</v>
      </c>
      <c r="AB8830" s="2" t="s">
        <v>98</v>
      </c>
      <c r="AC8830" s="2" t="s">
        <v>99</v>
      </c>
      <c r="AD8830" s="2" t="s">
        <v>100</v>
      </c>
      <c r="AE8830" s="2" t="s">
        <v>101</v>
      </c>
      <c r="AH8830" s="2" t="s">
        <v>103</v>
      </c>
      <c r="AK8830" s="2" t="s">
        <v>9156</v>
      </c>
      <c r="AX8830" s="2" t="s">
        <v>27</v>
      </c>
    </row>
    <row r="8831" spans="1:51" x14ac:dyDescent="0.25">
      <c r="A8831" s="2" t="s">
        <v>9145</v>
      </c>
      <c r="B8831" s="2" t="s">
        <v>9136</v>
      </c>
      <c r="C8831" s="2" t="s">
        <v>9146</v>
      </c>
      <c r="D8831" s="2" t="s">
        <v>9147</v>
      </c>
      <c r="E8831" s="2" t="s">
        <v>3047</v>
      </c>
      <c r="F8831" s="2"/>
      <c r="H8831" s="2" t="s">
        <v>182</v>
      </c>
      <c r="M8831" s="2" t="s">
        <v>9157</v>
      </c>
      <c r="O8831" s="2" t="s">
        <v>88</v>
      </c>
      <c r="P8831" s="2" t="s">
        <v>184</v>
      </c>
      <c r="Q8831" s="2" t="s">
        <v>89</v>
      </c>
      <c r="S8831" s="2" t="s">
        <v>9158</v>
      </c>
      <c r="T8831" s="2" t="s">
        <v>186</v>
      </c>
      <c r="U8831" s="2" t="s">
        <v>98</v>
      </c>
      <c r="X8831" s="2" t="s">
        <v>94</v>
      </c>
      <c r="Y8831" s="2" t="s">
        <v>95</v>
      </c>
      <c r="AA8831" s="2" t="s">
        <v>97</v>
      </c>
      <c r="AB8831" s="2" t="s">
        <v>98</v>
      </c>
      <c r="AC8831" s="2" t="s">
        <v>99</v>
      </c>
      <c r="AD8831" s="2" t="s">
        <v>100</v>
      </c>
      <c r="AE8831" s="2" t="s">
        <v>101</v>
      </c>
      <c r="AH8831" s="2" t="s">
        <v>103</v>
      </c>
      <c r="AK8831" s="2" t="s">
        <v>9157</v>
      </c>
      <c r="AX8831" s="2" t="s">
        <v>27</v>
      </c>
    </row>
    <row r="8832" spans="1:51" x14ac:dyDescent="0.25">
      <c r="A8832" s="2" t="s">
        <v>9145</v>
      </c>
      <c r="B8832" s="2" t="s">
        <v>9136</v>
      </c>
      <c r="C8832" s="2" t="s">
        <v>9146</v>
      </c>
      <c r="D8832" s="2" t="s">
        <v>9147</v>
      </c>
      <c r="E8832" s="2" t="s">
        <v>3047</v>
      </c>
      <c r="F8832" s="2"/>
      <c r="H8832" s="2" t="s">
        <v>182</v>
      </c>
      <c r="M8832" s="2" t="s">
        <v>9159</v>
      </c>
      <c r="O8832" s="2" t="s">
        <v>88</v>
      </c>
      <c r="P8832" s="2" t="s">
        <v>184</v>
      </c>
      <c r="Q8832" s="2" t="s">
        <v>89</v>
      </c>
      <c r="S8832" s="2" t="s">
        <v>3498</v>
      </c>
      <c r="T8832" s="2" t="s">
        <v>376</v>
      </c>
      <c r="U8832" s="2" t="s">
        <v>99</v>
      </c>
      <c r="X8832" s="2" t="s">
        <v>94</v>
      </c>
      <c r="Y8832" s="2" t="s">
        <v>95</v>
      </c>
      <c r="AA8832" s="2" t="s">
        <v>97</v>
      </c>
      <c r="AB8832" s="2" t="s">
        <v>98</v>
      </c>
      <c r="AC8832" s="2" t="s">
        <v>99</v>
      </c>
      <c r="AD8832" s="2" t="s">
        <v>100</v>
      </c>
      <c r="AE8832" s="2" t="s">
        <v>101</v>
      </c>
      <c r="AH8832" s="2" t="s">
        <v>103</v>
      </c>
      <c r="AK8832" s="2" t="s">
        <v>9159</v>
      </c>
      <c r="AX8832" s="2" t="s">
        <v>27</v>
      </c>
    </row>
    <row r="8833" spans="1:50" x14ac:dyDescent="0.25">
      <c r="A8833" s="2" t="s">
        <v>9145</v>
      </c>
      <c r="B8833" s="2" t="s">
        <v>9136</v>
      </c>
      <c r="C8833" s="2" t="s">
        <v>9146</v>
      </c>
      <c r="D8833" s="2" t="s">
        <v>9147</v>
      </c>
      <c r="E8833" s="2" t="s">
        <v>3047</v>
      </c>
      <c r="F8833" s="2"/>
      <c r="H8833" s="2" t="s">
        <v>182</v>
      </c>
      <c r="M8833" s="2" t="s">
        <v>9160</v>
      </c>
      <c r="O8833" s="2" t="s">
        <v>88</v>
      </c>
      <c r="P8833" s="2" t="s">
        <v>184</v>
      </c>
      <c r="Q8833" s="2" t="s">
        <v>89</v>
      </c>
      <c r="S8833" s="2" t="s">
        <v>1431</v>
      </c>
      <c r="T8833" s="2" t="s">
        <v>9161</v>
      </c>
      <c r="U8833" s="2" t="s">
        <v>97</v>
      </c>
      <c r="X8833" s="2" t="s">
        <v>94</v>
      </c>
      <c r="Y8833" s="2" t="s">
        <v>95</v>
      </c>
      <c r="AA8833" s="2" t="s">
        <v>97</v>
      </c>
      <c r="AB8833" s="2" t="s">
        <v>98</v>
      </c>
      <c r="AC8833" s="2" t="s">
        <v>99</v>
      </c>
      <c r="AD8833" s="2" t="s">
        <v>100</v>
      </c>
      <c r="AE8833" s="2" t="s">
        <v>101</v>
      </c>
      <c r="AH8833" s="2" t="s">
        <v>103</v>
      </c>
      <c r="AK8833" s="2" t="s">
        <v>9160</v>
      </c>
      <c r="AX8833" s="2" t="s">
        <v>27</v>
      </c>
    </row>
    <row r="8834" spans="1:50" x14ac:dyDescent="0.25">
      <c r="A8834" s="2" t="s">
        <v>9145</v>
      </c>
      <c r="B8834" s="2" t="s">
        <v>9136</v>
      </c>
      <c r="C8834" s="2" t="s">
        <v>9146</v>
      </c>
      <c r="D8834" s="2" t="s">
        <v>9147</v>
      </c>
      <c r="E8834" s="2" t="s">
        <v>3047</v>
      </c>
      <c r="F8834" s="2"/>
      <c r="H8834" s="2" t="s">
        <v>182</v>
      </c>
      <c r="M8834" s="2" t="s">
        <v>2187</v>
      </c>
      <c r="O8834" s="2" t="s">
        <v>88</v>
      </c>
      <c r="P8834" s="2" t="s">
        <v>184</v>
      </c>
      <c r="Q8834" s="2" t="s">
        <v>89</v>
      </c>
      <c r="S8834" s="2" t="s">
        <v>2188</v>
      </c>
      <c r="T8834" s="2" t="s">
        <v>1767</v>
      </c>
      <c r="U8834" s="2" t="s">
        <v>103</v>
      </c>
      <c r="X8834" s="2" t="s">
        <v>94</v>
      </c>
      <c r="Y8834" s="2" t="s">
        <v>95</v>
      </c>
      <c r="AA8834" s="2" t="s">
        <v>97</v>
      </c>
      <c r="AB8834" s="2" t="s">
        <v>98</v>
      </c>
      <c r="AC8834" s="2" t="s">
        <v>99</v>
      </c>
      <c r="AD8834" s="2" t="s">
        <v>100</v>
      </c>
      <c r="AE8834" s="2" t="s">
        <v>101</v>
      </c>
      <c r="AH8834" s="2" t="s">
        <v>103</v>
      </c>
      <c r="AK8834" s="2" t="s">
        <v>2187</v>
      </c>
      <c r="AX8834" s="2" t="s">
        <v>27</v>
      </c>
    </row>
    <row r="8835" spans="1:50" x14ac:dyDescent="0.25">
      <c r="A8835" s="2" t="s">
        <v>9145</v>
      </c>
      <c r="B8835" s="2" t="s">
        <v>9136</v>
      </c>
      <c r="C8835" s="2" t="s">
        <v>9146</v>
      </c>
      <c r="D8835" s="2" t="s">
        <v>9147</v>
      </c>
      <c r="E8835" s="2" t="s">
        <v>3047</v>
      </c>
      <c r="F8835" s="2"/>
      <c r="H8835" s="2" t="s">
        <v>182</v>
      </c>
      <c r="M8835" s="2" t="s">
        <v>9162</v>
      </c>
      <c r="O8835" s="2" t="s">
        <v>88</v>
      </c>
      <c r="P8835" s="2" t="s">
        <v>184</v>
      </c>
      <c r="Q8835" s="2" t="s">
        <v>89</v>
      </c>
      <c r="S8835" s="2" t="s">
        <v>9163</v>
      </c>
      <c r="T8835" s="2" t="s">
        <v>9164</v>
      </c>
      <c r="U8835" s="2" t="s">
        <v>97</v>
      </c>
      <c r="X8835" s="2" t="s">
        <v>94</v>
      </c>
      <c r="Y8835" s="2" t="s">
        <v>95</v>
      </c>
      <c r="AA8835" s="2" t="s">
        <v>97</v>
      </c>
      <c r="AB8835" s="2" t="s">
        <v>98</v>
      </c>
      <c r="AC8835" s="2" t="s">
        <v>99</v>
      </c>
      <c r="AD8835" s="2" t="s">
        <v>100</v>
      </c>
      <c r="AE8835" s="2" t="s">
        <v>101</v>
      </c>
      <c r="AH8835" s="2" t="s">
        <v>103</v>
      </c>
      <c r="AK8835" s="2" t="s">
        <v>9162</v>
      </c>
      <c r="AX8835" s="2" t="s">
        <v>27</v>
      </c>
    </row>
    <row r="8836" spans="1:50" x14ac:dyDescent="0.25">
      <c r="A8836" s="2" t="s">
        <v>9145</v>
      </c>
      <c r="B8836" s="2" t="s">
        <v>9136</v>
      </c>
      <c r="C8836" s="2" t="s">
        <v>9146</v>
      </c>
      <c r="D8836" s="2" t="s">
        <v>9147</v>
      </c>
      <c r="E8836" s="2" t="s">
        <v>3047</v>
      </c>
      <c r="F8836" s="2"/>
      <c r="H8836" s="2" t="s">
        <v>182</v>
      </c>
      <c r="M8836" s="2" t="s">
        <v>724</v>
      </c>
      <c r="O8836" s="2" t="s">
        <v>88</v>
      </c>
      <c r="Q8836" s="2" t="s">
        <v>89</v>
      </c>
      <c r="S8836" s="2" t="s">
        <v>725</v>
      </c>
      <c r="U8836" s="2" t="s">
        <v>94</v>
      </c>
      <c r="X8836" s="2" t="s">
        <v>94</v>
      </c>
      <c r="Y8836" s="2" t="s">
        <v>95</v>
      </c>
      <c r="AA8836" s="2" t="s">
        <v>97</v>
      </c>
      <c r="AB8836" s="2" t="s">
        <v>98</v>
      </c>
      <c r="AC8836" s="2" t="s">
        <v>99</v>
      </c>
      <c r="AD8836" s="2" t="s">
        <v>100</v>
      </c>
      <c r="AE8836" s="2" t="s">
        <v>101</v>
      </c>
      <c r="AH8836" s="2" t="s">
        <v>103</v>
      </c>
      <c r="AK8836" s="2" t="s">
        <v>724</v>
      </c>
      <c r="AX8836" s="2" t="s">
        <v>27</v>
      </c>
    </row>
    <row r="8837" spans="1:50" x14ac:dyDescent="0.25">
      <c r="A8837" s="2" t="s">
        <v>9145</v>
      </c>
      <c r="B8837" s="2" t="s">
        <v>9136</v>
      </c>
      <c r="C8837" s="2" t="s">
        <v>9146</v>
      </c>
      <c r="D8837" s="2" t="s">
        <v>9147</v>
      </c>
      <c r="E8837" s="2" t="s">
        <v>3047</v>
      </c>
      <c r="F8837" s="2"/>
      <c r="H8837" s="2" t="s">
        <v>182</v>
      </c>
      <c r="M8837" s="2" t="s">
        <v>260</v>
      </c>
      <c r="O8837" s="2" t="s">
        <v>88</v>
      </c>
      <c r="P8837" s="2" t="s">
        <v>184</v>
      </c>
      <c r="Q8837" s="2" t="s">
        <v>89</v>
      </c>
      <c r="S8837" s="2" t="s">
        <v>261</v>
      </c>
      <c r="T8837" s="2" t="s">
        <v>262</v>
      </c>
      <c r="U8837" s="2" t="s">
        <v>100</v>
      </c>
      <c r="X8837" s="2" t="s">
        <v>94</v>
      </c>
      <c r="Y8837" s="2" t="s">
        <v>95</v>
      </c>
      <c r="AA8837" s="2" t="s">
        <v>97</v>
      </c>
      <c r="AB8837" s="2" t="s">
        <v>98</v>
      </c>
      <c r="AC8837" s="2" t="s">
        <v>99</v>
      </c>
      <c r="AD8837" s="2" t="s">
        <v>100</v>
      </c>
      <c r="AE8837" s="2" t="s">
        <v>101</v>
      </c>
      <c r="AH8837" s="2" t="s">
        <v>103</v>
      </c>
      <c r="AK8837" s="2" t="s">
        <v>260</v>
      </c>
      <c r="AX8837" s="2" t="s">
        <v>27</v>
      </c>
    </row>
    <row r="8838" spans="1:50" x14ac:dyDescent="0.25">
      <c r="A8838" s="2" t="s">
        <v>9145</v>
      </c>
      <c r="B8838" s="2" t="s">
        <v>9136</v>
      </c>
      <c r="C8838" s="2" t="s">
        <v>9146</v>
      </c>
      <c r="D8838" s="2" t="s">
        <v>9147</v>
      </c>
      <c r="E8838" s="2" t="s">
        <v>3047</v>
      </c>
      <c r="F8838" s="2"/>
      <c r="H8838" s="2" t="s">
        <v>182</v>
      </c>
      <c r="M8838" s="2" t="s">
        <v>1351</v>
      </c>
      <c r="O8838" s="2" t="s">
        <v>88</v>
      </c>
      <c r="P8838" s="2" t="s">
        <v>184</v>
      </c>
      <c r="Q8838" s="2" t="s">
        <v>89</v>
      </c>
      <c r="S8838" s="2" t="s">
        <v>409</v>
      </c>
      <c r="T8838" s="2" t="s">
        <v>249</v>
      </c>
      <c r="U8838" s="2" t="s">
        <v>95</v>
      </c>
      <c r="X8838" s="2" t="s">
        <v>94</v>
      </c>
      <c r="Y8838" s="2" t="s">
        <v>95</v>
      </c>
      <c r="AA8838" s="2" t="s">
        <v>97</v>
      </c>
      <c r="AB8838" s="2" t="s">
        <v>98</v>
      </c>
      <c r="AC8838" s="2" t="s">
        <v>99</v>
      </c>
      <c r="AD8838" s="2" t="s">
        <v>100</v>
      </c>
      <c r="AE8838" s="2" t="s">
        <v>101</v>
      </c>
      <c r="AH8838" s="2" t="s">
        <v>103</v>
      </c>
      <c r="AK8838" s="2" t="s">
        <v>1351</v>
      </c>
      <c r="AX8838" s="2" t="s">
        <v>27</v>
      </c>
    </row>
    <row r="8839" spans="1:50" x14ac:dyDescent="0.25">
      <c r="A8839" s="2" t="s">
        <v>9145</v>
      </c>
      <c r="B8839" s="2" t="s">
        <v>9136</v>
      </c>
      <c r="C8839" s="2" t="s">
        <v>9146</v>
      </c>
      <c r="D8839" s="2" t="s">
        <v>9147</v>
      </c>
      <c r="E8839" s="2" t="s">
        <v>3047</v>
      </c>
      <c r="F8839" s="2"/>
      <c r="H8839" s="2" t="s">
        <v>182</v>
      </c>
      <c r="M8839" s="2" t="s">
        <v>268</v>
      </c>
      <c r="O8839" s="2" t="s">
        <v>88</v>
      </c>
      <c r="Q8839" s="2" t="s">
        <v>89</v>
      </c>
      <c r="S8839" s="2" t="s">
        <v>269</v>
      </c>
      <c r="U8839" s="2" t="s">
        <v>94</v>
      </c>
      <c r="X8839" s="2" t="s">
        <v>94</v>
      </c>
      <c r="Y8839" s="2" t="s">
        <v>95</v>
      </c>
      <c r="AA8839" s="2" t="s">
        <v>97</v>
      </c>
      <c r="AB8839" s="2" t="s">
        <v>98</v>
      </c>
      <c r="AC8839" s="2" t="s">
        <v>99</v>
      </c>
      <c r="AD8839" s="2" t="s">
        <v>100</v>
      </c>
      <c r="AE8839" s="2" t="s">
        <v>101</v>
      </c>
      <c r="AH8839" s="2" t="s">
        <v>103</v>
      </c>
      <c r="AK8839" s="2" t="s">
        <v>268</v>
      </c>
      <c r="AX8839" s="2" t="s">
        <v>27</v>
      </c>
    </row>
    <row r="8840" spans="1:50" x14ac:dyDescent="0.25">
      <c r="A8840" s="2" t="s">
        <v>9145</v>
      </c>
      <c r="B8840" s="2" t="s">
        <v>9136</v>
      </c>
      <c r="C8840" s="2" t="s">
        <v>9146</v>
      </c>
      <c r="D8840" s="2" t="s">
        <v>9147</v>
      </c>
      <c r="E8840" s="2" t="s">
        <v>3047</v>
      </c>
      <c r="F8840" s="2"/>
      <c r="H8840" s="2" t="s">
        <v>182</v>
      </c>
      <c r="M8840" s="2" t="s">
        <v>7187</v>
      </c>
      <c r="O8840" s="2" t="s">
        <v>88</v>
      </c>
      <c r="P8840" s="2" t="s">
        <v>184</v>
      </c>
      <c r="Q8840" s="2" t="s">
        <v>89</v>
      </c>
      <c r="S8840" s="2" t="s">
        <v>7188</v>
      </c>
      <c r="T8840" s="2" t="s">
        <v>1101</v>
      </c>
      <c r="U8840" s="2" t="s">
        <v>100</v>
      </c>
      <c r="X8840" s="2" t="s">
        <v>94</v>
      </c>
      <c r="Y8840" s="2" t="s">
        <v>95</v>
      </c>
      <c r="AA8840" s="2" t="s">
        <v>97</v>
      </c>
      <c r="AB8840" s="2" t="s">
        <v>98</v>
      </c>
      <c r="AC8840" s="2" t="s">
        <v>99</v>
      </c>
      <c r="AD8840" s="2" t="s">
        <v>100</v>
      </c>
      <c r="AE8840" s="2" t="s">
        <v>101</v>
      </c>
      <c r="AH8840" s="2" t="s">
        <v>103</v>
      </c>
      <c r="AK8840" s="2" t="s">
        <v>7187</v>
      </c>
      <c r="AX8840" s="2" t="s">
        <v>27</v>
      </c>
    </row>
    <row r="8841" spans="1:50" x14ac:dyDescent="0.25">
      <c r="A8841" s="2" t="s">
        <v>9145</v>
      </c>
      <c r="B8841" s="2" t="s">
        <v>9136</v>
      </c>
      <c r="C8841" s="2" t="s">
        <v>9146</v>
      </c>
      <c r="D8841" s="2" t="s">
        <v>9147</v>
      </c>
      <c r="E8841" s="2" t="s">
        <v>3047</v>
      </c>
      <c r="F8841" s="2"/>
      <c r="H8841" s="2" t="s">
        <v>182</v>
      </c>
      <c r="M8841" s="2" t="s">
        <v>298</v>
      </c>
      <c r="O8841" s="2" t="s">
        <v>88</v>
      </c>
      <c r="P8841" s="2" t="s">
        <v>184</v>
      </c>
      <c r="Q8841" s="2" t="s">
        <v>89</v>
      </c>
      <c r="S8841" s="2" t="s">
        <v>299</v>
      </c>
      <c r="T8841" s="2" t="s">
        <v>196</v>
      </c>
      <c r="U8841" s="2" t="s">
        <v>95</v>
      </c>
      <c r="X8841" s="2" t="s">
        <v>94</v>
      </c>
      <c r="Y8841" s="2" t="s">
        <v>95</v>
      </c>
      <c r="AA8841" s="2" t="s">
        <v>97</v>
      </c>
      <c r="AB8841" s="2" t="s">
        <v>98</v>
      </c>
      <c r="AC8841" s="2" t="s">
        <v>99</v>
      </c>
      <c r="AD8841" s="2" t="s">
        <v>100</v>
      </c>
      <c r="AE8841" s="2" t="s">
        <v>101</v>
      </c>
      <c r="AH8841" s="2" t="s">
        <v>103</v>
      </c>
      <c r="AK8841" s="2" t="s">
        <v>298</v>
      </c>
      <c r="AX8841" s="2" t="s">
        <v>27</v>
      </c>
    </row>
    <row r="8842" spans="1:50" x14ac:dyDescent="0.25">
      <c r="A8842" s="2" t="s">
        <v>9145</v>
      </c>
      <c r="B8842" s="2" t="s">
        <v>9136</v>
      </c>
      <c r="C8842" s="2" t="s">
        <v>9146</v>
      </c>
      <c r="D8842" s="2" t="s">
        <v>9147</v>
      </c>
      <c r="E8842" s="2" t="s">
        <v>3047</v>
      </c>
      <c r="F8842" s="2"/>
      <c r="H8842" s="2" t="s">
        <v>182</v>
      </c>
      <c r="M8842" s="2" t="s">
        <v>1699</v>
      </c>
      <c r="O8842" s="2" t="s">
        <v>88</v>
      </c>
      <c r="P8842" s="2" t="s">
        <v>184</v>
      </c>
      <c r="Q8842" s="2" t="s">
        <v>89</v>
      </c>
      <c r="S8842" s="2" t="s">
        <v>1700</v>
      </c>
      <c r="T8842" s="2" t="s">
        <v>193</v>
      </c>
      <c r="U8842" s="2" t="s">
        <v>101</v>
      </c>
      <c r="X8842" s="2" t="s">
        <v>94</v>
      </c>
      <c r="Y8842" s="2" t="s">
        <v>95</v>
      </c>
      <c r="AA8842" s="2" t="s">
        <v>97</v>
      </c>
      <c r="AB8842" s="2" t="s">
        <v>98</v>
      </c>
      <c r="AC8842" s="2" t="s">
        <v>99</v>
      </c>
      <c r="AD8842" s="2" t="s">
        <v>100</v>
      </c>
      <c r="AE8842" s="2" t="s">
        <v>101</v>
      </c>
      <c r="AH8842" s="2" t="s">
        <v>103</v>
      </c>
      <c r="AK8842" s="2" t="s">
        <v>1699</v>
      </c>
      <c r="AX8842" s="2" t="s">
        <v>27</v>
      </c>
    </row>
    <row r="8843" spans="1:50" x14ac:dyDescent="0.25">
      <c r="A8843" s="2" t="s">
        <v>9145</v>
      </c>
      <c r="B8843" s="2" t="s">
        <v>9136</v>
      </c>
      <c r="C8843" s="2" t="s">
        <v>9146</v>
      </c>
      <c r="D8843" s="2" t="s">
        <v>9147</v>
      </c>
      <c r="E8843" s="2" t="s">
        <v>3047</v>
      </c>
      <c r="F8843" s="2"/>
      <c r="H8843" s="2" t="s">
        <v>182</v>
      </c>
      <c r="M8843" s="2" t="s">
        <v>396</v>
      </c>
      <c r="O8843" s="2" t="s">
        <v>88</v>
      </c>
      <c r="P8843" s="2" t="s">
        <v>184</v>
      </c>
      <c r="Q8843" s="2" t="s">
        <v>89</v>
      </c>
      <c r="S8843" s="2" t="s">
        <v>397</v>
      </c>
      <c r="T8843" s="2" t="s">
        <v>241</v>
      </c>
      <c r="U8843" s="2" t="s">
        <v>99</v>
      </c>
      <c r="X8843" s="2" t="s">
        <v>94</v>
      </c>
      <c r="Y8843" s="2" t="s">
        <v>95</v>
      </c>
      <c r="AA8843" s="2" t="s">
        <v>97</v>
      </c>
      <c r="AB8843" s="2" t="s">
        <v>98</v>
      </c>
      <c r="AC8843" s="2" t="s">
        <v>99</v>
      </c>
      <c r="AD8843" s="2" t="s">
        <v>100</v>
      </c>
      <c r="AE8843" s="2" t="s">
        <v>101</v>
      </c>
      <c r="AH8843" s="2" t="s">
        <v>103</v>
      </c>
      <c r="AK8843" s="2" t="s">
        <v>396</v>
      </c>
      <c r="AX8843" s="2" t="s">
        <v>27</v>
      </c>
    </row>
    <row r="8844" spans="1:50" x14ac:dyDescent="0.25">
      <c r="A8844" s="2" t="s">
        <v>9165</v>
      </c>
      <c r="B8844" s="2" t="s">
        <v>9136</v>
      </c>
      <c r="C8844" s="2" t="s">
        <v>9166</v>
      </c>
      <c r="D8844" s="2" t="s">
        <v>9167</v>
      </c>
      <c r="E8844" s="2" t="s">
        <v>321</v>
      </c>
      <c r="F8844" s="2"/>
      <c r="H8844" s="2" t="s">
        <v>179</v>
      </c>
      <c r="I8844" s="2" t="s">
        <v>4347</v>
      </c>
      <c r="J8844" s="2"/>
    </row>
    <row r="8845" spans="1:50" x14ac:dyDescent="0.25">
      <c r="A8845" s="2" t="s">
        <v>9165</v>
      </c>
      <c r="B8845" s="2" t="s">
        <v>9136</v>
      </c>
      <c r="C8845" s="2" t="s">
        <v>9166</v>
      </c>
      <c r="D8845" s="2" t="s">
        <v>9167</v>
      </c>
      <c r="E8845" s="2" t="s">
        <v>321</v>
      </c>
      <c r="F8845" s="2"/>
      <c r="H8845" s="2" t="s">
        <v>182</v>
      </c>
      <c r="M8845" s="2" t="s">
        <v>5506</v>
      </c>
      <c r="N8845" s="2" t="s">
        <v>87</v>
      </c>
      <c r="O8845" s="2" t="s">
        <v>88</v>
      </c>
      <c r="P8845" s="2" t="s">
        <v>184</v>
      </c>
      <c r="Q8845" s="2" t="s">
        <v>89</v>
      </c>
      <c r="R8845" s="2" t="s">
        <v>1441</v>
      </c>
      <c r="S8845" s="2" t="s">
        <v>3368</v>
      </c>
      <c r="T8845" s="2" t="s">
        <v>259</v>
      </c>
      <c r="U8845" s="2" t="s">
        <v>98</v>
      </c>
      <c r="W8845" s="2" t="s">
        <v>93</v>
      </c>
      <c r="X8845" s="2" t="s">
        <v>94</v>
      </c>
      <c r="Y8845" s="2" t="s">
        <v>95</v>
      </c>
      <c r="AB8845" s="2" t="s">
        <v>98</v>
      </c>
      <c r="AD8845" s="2" t="s">
        <v>100</v>
      </c>
      <c r="AE8845" s="2" t="s">
        <v>101</v>
      </c>
      <c r="AK8845" s="2" t="s">
        <v>5506</v>
      </c>
      <c r="AT8845" s="2" t="s">
        <v>189</v>
      </c>
    </row>
    <row r="8846" spans="1:50" x14ac:dyDescent="0.25">
      <c r="A8846" s="2" t="s">
        <v>9165</v>
      </c>
      <c r="B8846" s="2" t="s">
        <v>9136</v>
      </c>
      <c r="C8846" s="2" t="s">
        <v>9166</v>
      </c>
      <c r="D8846" s="2" t="s">
        <v>9167</v>
      </c>
      <c r="E8846" s="2" t="s">
        <v>321</v>
      </c>
      <c r="F8846" s="2"/>
      <c r="H8846" s="2" t="s">
        <v>182</v>
      </c>
      <c r="M8846" s="2" t="s">
        <v>9168</v>
      </c>
      <c r="N8846" s="2" t="s">
        <v>87</v>
      </c>
      <c r="O8846" s="2" t="s">
        <v>88</v>
      </c>
      <c r="P8846" s="2" t="s">
        <v>184</v>
      </c>
      <c r="Q8846" s="2" t="s">
        <v>89</v>
      </c>
      <c r="R8846" s="2" t="s">
        <v>1415</v>
      </c>
      <c r="S8846" s="2" t="s">
        <v>4776</v>
      </c>
      <c r="T8846" s="2" t="s">
        <v>9169</v>
      </c>
      <c r="U8846" s="2" t="s">
        <v>95</v>
      </c>
      <c r="W8846" s="2" t="s">
        <v>93</v>
      </c>
      <c r="X8846" s="2" t="s">
        <v>94</v>
      </c>
      <c r="Y8846" s="2" t="s">
        <v>95</v>
      </c>
      <c r="AB8846" s="2" t="s">
        <v>98</v>
      </c>
      <c r="AD8846" s="2" t="s">
        <v>100</v>
      </c>
      <c r="AE8846" s="2" t="s">
        <v>101</v>
      </c>
      <c r="AK8846" s="2" t="s">
        <v>9168</v>
      </c>
      <c r="AT8846" s="2" t="s">
        <v>189</v>
      </c>
    </row>
    <row r="8847" spans="1:50" x14ac:dyDescent="0.25">
      <c r="A8847" s="2" t="s">
        <v>9165</v>
      </c>
      <c r="B8847" s="2" t="s">
        <v>9136</v>
      </c>
      <c r="C8847" s="2" t="s">
        <v>9166</v>
      </c>
      <c r="D8847" s="2" t="s">
        <v>9167</v>
      </c>
      <c r="E8847" s="2" t="s">
        <v>321</v>
      </c>
      <c r="F8847" s="2"/>
      <c r="H8847" s="2" t="s">
        <v>182</v>
      </c>
      <c r="M8847" s="2" t="s">
        <v>9170</v>
      </c>
      <c r="N8847" s="2" t="s">
        <v>87</v>
      </c>
      <c r="O8847" s="2" t="s">
        <v>88</v>
      </c>
      <c r="P8847" s="2" t="s">
        <v>184</v>
      </c>
      <c r="Q8847" s="2" t="s">
        <v>89</v>
      </c>
      <c r="R8847" s="2" t="s">
        <v>1228</v>
      </c>
      <c r="S8847" s="2" t="s">
        <v>261</v>
      </c>
      <c r="T8847" s="2" t="s">
        <v>9171</v>
      </c>
      <c r="U8847" s="2" t="s">
        <v>100</v>
      </c>
      <c r="W8847" s="2" t="s">
        <v>93</v>
      </c>
      <c r="X8847" s="2" t="s">
        <v>94</v>
      </c>
      <c r="Y8847" s="2" t="s">
        <v>95</v>
      </c>
      <c r="AB8847" s="2" t="s">
        <v>98</v>
      </c>
      <c r="AD8847" s="2" t="s">
        <v>100</v>
      </c>
      <c r="AE8847" s="2" t="s">
        <v>101</v>
      </c>
      <c r="AK8847" s="2" t="s">
        <v>9170</v>
      </c>
      <c r="AT8847" s="2" t="s">
        <v>189</v>
      </c>
    </row>
    <row r="8848" spans="1:50" x14ac:dyDescent="0.25">
      <c r="A8848" s="2" t="s">
        <v>9165</v>
      </c>
      <c r="B8848" s="2" t="s">
        <v>9136</v>
      </c>
      <c r="C8848" s="2" t="s">
        <v>9166</v>
      </c>
      <c r="D8848" s="2" t="s">
        <v>9167</v>
      </c>
      <c r="E8848" s="2" t="s">
        <v>321</v>
      </c>
      <c r="F8848" s="2"/>
      <c r="H8848" s="2" t="s">
        <v>182</v>
      </c>
      <c r="M8848" s="2" t="s">
        <v>9172</v>
      </c>
      <c r="N8848" s="2" t="s">
        <v>87</v>
      </c>
      <c r="O8848" s="2" t="s">
        <v>88</v>
      </c>
      <c r="P8848" s="2" t="s">
        <v>184</v>
      </c>
      <c r="Q8848" s="2" t="s">
        <v>89</v>
      </c>
      <c r="R8848" s="2" t="s">
        <v>1309</v>
      </c>
      <c r="S8848" s="2" t="s">
        <v>9173</v>
      </c>
      <c r="T8848" s="2" t="s">
        <v>193</v>
      </c>
      <c r="U8848" s="2" t="s">
        <v>101</v>
      </c>
      <c r="W8848" s="2" t="s">
        <v>93</v>
      </c>
      <c r="X8848" s="2" t="s">
        <v>94</v>
      </c>
      <c r="Y8848" s="2" t="s">
        <v>95</v>
      </c>
      <c r="AB8848" s="2" t="s">
        <v>98</v>
      </c>
      <c r="AD8848" s="2" t="s">
        <v>100</v>
      </c>
      <c r="AE8848" s="2" t="s">
        <v>101</v>
      </c>
      <c r="AK8848" s="2" t="s">
        <v>9172</v>
      </c>
      <c r="AT8848" s="2" t="s">
        <v>189</v>
      </c>
    </row>
    <row r="8849" spans="1:50" x14ac:dyDescent="0.25">
      <c r="A8849" s="2" t="s">
        <v>9165</v>
      </c>
      <c r="B8849" s="2" t="s">
        <v>9136</v>
      </c>
      <c r="C8849" s="2" t="s">
        <v>9166</v>
      </c>
      <c r="D8849" s="2" t="s">
        <v>9167</v>
      </c>
      <c r="E8849" s="2" t="s">
        <v>321</v>
      </c>
      <c r="F8849" s="2"/>
      <c r="H8849" s="2" t="s">
        <v>182</v>
      </c>
      <c r="M8849" s="2" t="s">
        <v>1895</v>
      </c>
      <c r="N8849" s="2" t="s">
        <v>87</v>
      </c>
      <c r="O8849" s="2" t="s">
        <v>88</v>
      </c>
      <c r="P8849" s="2" t="s">
        <v>184</v>
      </c>
      <c r="Q8849" s="2" t="s">
        <v>89</v>
      </c>
      <c r="R8849" s="2" t="s">
        <v>1234</v>
      </c>
      <c r="S8849" s="2" t="s">
        <v>299</v>
      </c>
      <c r="T8849" s="2" t="s">
        <v>196</v>
      </c>
      <c r="U8849" s="2" t="s">
        <v>95</v>
      </c>
      <c r="W8849" s="2" t="s">
        <v>93</v>
      </c>
      <c r="X8849" s="2" t="s">
        <v>94</v>
      </c>
      <c r="Y8849" s="2" t="s">
        <v>95</v>
      </c>
      <c r="AB8849" s="2" t="s">
        <v>98</v>
      </c>
      <c r="AD8849" s="2" t="s">
        <v>100</v>
      </c>
      <c r="AE8849" s="2" t="s">
        <v>101</v>
      </c>
      <c r="AK8849" s="2" t="s">
        <v>1895</v>
      </c>
      <c r="AT8849" s="2" t="s">
        <v>189</v>
      </c>
    </row>
    <row r="8850" spans="1:50" x14ac:dyDescent="0.25">
      <c r="A8850" s="2" t="s">
        <v>9165</v>
      </c>
      <c r="B8850" s="2" t="s">
        <v>9136</v>
      </c>
      <c r="C8850" s="2" t="s">
        <v>9166</v>
      </c>
      <c r="D8850" s="2" t="s">
        <v>9167</v>
      </c>
      <c r="E8850" s="2" t="s">
        <v>321</v>
      </c>
      <c r="F8850" s="2"/>
      <c r="H8850" s="2" t="s">
        <v>182</v>
      </c>
      <c r="M8850" s="2" t="s">
        <v>9174</v>
      </c>
      <c r="N8850" s="2" t="s">
        <v>87</v>
      </c>
      <c r="O8850" s="2" t="s">
        <v>88</v>
      </c>
      <c r="P8850" s="2" t="s">
        <v>184</v>
      </c>
      <c r="Q8850" s="2" t="s">
        <v>89</v>
      </c>
      <c r="R8850" s="2" t="s">
        <v>1419</v>
      </c>
      <c r="S8850" s="2" t="s">
        <v>9175</v>
      </c>
      <c r="T8850" s="2" t="s">
        <v>249</v>
      </c>
      <c r="U8850" s="2" t="s">
        <v>95</v>
      </c>
      <c r="W8850" s="2" t="s">
        <v>93</v>
      </c>
      <c r="X8850" s="2" t="s">
        <v>94</v>
      </c>
      <c r="Y8850" s="2" t="s">
        <v>95</v>
      </c>
      <c r="AB8850" s="2" t="s">
        <v>98</v>
      </c>
      <c r="AD8850" s="2" t="s">
        <v>100</v>
      </c>
      <c r="AE8850" s="2" t="s">
        <v>101</v>
      </c>
      <c r="AK8850" s="2" t="s">
        <v>9174</v>
      </c>
      <c r="AT8850" s="2" t="s">
        <v>189</v>
      </c>
    </row>
    <row r="8851" spans="1:50" x14ac:dyDescent="0.25">
      <c r="A8851" s="2" t="s">
        <v>9165</v>
      </c>
      <c r="B8851" s="2" t="s">
        <v>9136</v>
      </c>
      <c r="C8851" s="2" t="s">
        <v>9166</v>
      </c>
      <c r="D8851" s="2" t="s">
        <v>9167</v>
      </c>
      <c r="E8851" s="2" t="s">
        <v>321</v>
      </c>
      <c r="F8851" s="2"/>
      <c r="H8851" s="2" t="s">
        <v>182</v>
      </c>
      <c r="M8851" s="2" t="s">
        <v>9176</v>
      </c>
      <c r="N8851" s="2" t="s">
        <v>87</v>
      </c>
      <c r="O8851" s="2" t="s">
        <v>88</v>
      </c>
      <c r="P8851" s="2" t="s">
        <v>184</v>
      </c>
      <c r="Q8851" s="2" t="s">
        <v>89</v>
      </c>
      <c r="R8851" s="2" t="s">
        <v>1069</v>
      </c>
      <c r="S8851" s="2" t="s">
        <v>8827</v>
      </c>
      <c r="T8851" s="2" t="s">
        <v>898</v>
      </c>
      <c r="U8851" s="2" t="s">
        <v>94</v>
      </c>
      <c r="W8851" s="2" t="s">
        <v>93</v>
      </c>
      <c r="X8851" s="2" t="s">
        <v>94</v>
      </c>
      <c r="Y8851" s="2" t="s">
        <v>95</v>
      </c>
      <c r="AB8851" s="2" t="s">
        <v>98</v>
      </c>
      <c r="AD8851" s="2" t="s">
        <v>100</v>
      </c>
      <c r="AE8851" s="2" t="s">
        <v>101</v>
      </c>
      <c r="AK8851" s="2" t="s">
        <v>9176</v>
      </c>
      <c r="AT8851" s="2" t="s">
        <v>189</v>
      </c>
    </row>
    <row r="8852" spans="1:50" x14ac:dyDescent="0.25">
      <c r="A8852" s="2" t="s">
        <v>9165</v>
      </c>
      <c r="B8852" s="2" t="s">
        <v>9136</v>
      </c>
      <c r="C8852" s="2" t="s">
        <v>9166</v>
      </c>
      <c r="D8852" s="2" t="s">
        <v>9167</v>
      </c>
      <c r="E8852" s="2" t="s">
        <v>321</v>
      </c>
      <c r="F8852" s="2"/>
      <c r="H8852" s="2" t="s">
        <v>179</v>
      </c>
      <c r="I8852" s="2" t="s">
        <v>9177</v>
      </c>
      <c r="J8852" s="2" t="s">
        <v>9178</v>
      </c>
    </row>
    <row r="8853" spans="1:50" x14ac:dyDescent="0.25">
      <c r="A8853" s="2" t="s">
        <v>9179</v>
      </c>
      <c r="B8853" s="2" t="s">
        <v>9136</v>
      </c>
      <c r="C8853" s="2" t="s">
        <v>9180</v>
      </c>
      <c r="D8853" s="2" t="s">
        <v>9181</v>
      </c>
      <c r="E8853" s="2" t="s">
        <v>365</v>
      </c>
      <c r="F8853" s="2"/>
      <c r="H8853" s="2" t="s">
        <v>179</v>
      </c>
      <c r="I8853" s="2" t="s">
        <v>9182</v>
      </c>
    </row>
    <row r="8854" spans="1:50" x14ac:dyDescent="0.25">
      <c r="A8854" s="2" t="s">
        <v>9179</v>
      </c>
      <c r="B8854" s="2" t="s">
        <v>9136</v>
      </c>
      <c r="C8854" s="2" t="s">
        <v>9180</v>
      </c>
      <c r="D8854" s="2" t="s">
        <v>9181</v>
      </c>
      <c r="E8854" s="2" t="s">
        <v>365</v>
      </c>
      <c r="F8854" s="2"/>
      <c r="H8854" s="2" t="s">
        <v>179</v>
      </c>
      <c r="I8854" s="2" t="s">
        <v>9182</v>
      </c>
    </row>
    <row r="8855" spans="1:50" x14ac:dyDescent="0.25">
      <c r="A8855" s="2" t="s">
        <v>9179</v>
      </c>
      <c r="B8855" s="2" t="s">
        <v>9136</v>
      </c>
      <c r="C8855" s="2" t="s">
        <v>9180</v>
      </c>
      <c r="D8855" s="2" t="s">
        <v>9181</v>
      </c>
      <c r="E8855" s="2" t="s">
        <v>365</v>
      </c>
      <c r="F8855" s="2"/>
      <c r="H8855" s="2" t="s">
        <v>182</v>
      </c>
      <c r="M8855" s="2" t="s">
        <v>9183</v>
      </c>
      <c r="N8855" s="2" t="s">
        <v>87</v>
      </c>
      <c r="O8855" s="2" t="s">
        <v>88</v>
      </c>
      <c r="P8855" s="2" t="s">
        <v>184</v>
      </c>
      <c r="Q8855" s="2" t="s">
        <v>89</v>
      </c>
      <c r="R8855" s="2" t="s">
        <v>1230</v>
      </c>
      <c r="S8855" s="2" t="s">
        <v>540</v>
      </c>
      <c r="T8855" s="2" t="s">
        <v>199</v>
      </c>
      <c r="U8855" s="2" t="s">
        <v>97</v>
      </c>
      <c r="X8855" s="2" t="s">
        <v>94</v>
      </c>
      <c r="Y8855" s="2" t="s">
        <v>95</v>
      </c>
      <c r="AA8855" s="2" t="s">
        <v>97</v>
      </c>
      <c r="AD8855" s="2" t="s">
        <v>100</v>
      </c>
      <c r="AE8855" s="2" t="s">
        <v>101</v>
      </c>
      <c r="AH8855" s="2" t="s">
        <v>103</v>
      </c>
      <c r="AK8855" s="2" t="s">
        <v>9183</v>
      </c>
      <c r="AO8855" s="2" t="s">
        <v>384</v>
      </c>
      <c r="AT8855" s="2" t="s">
        <v>189</v>
      </c>
      <c r="AU8855" s="2" t="s">
        <v>263</v>
      </c>
      <c r="AX8855" s="2" t="s">
        <v>27</v>
      </c>
    </row>
    <row r="8856" spans="1:50" x14ac:dyDescent="0.25">
      <c r="A8856" s="2" t="s">
        <v>9179</v>
      </c>
      <c r="B8856" s="2" t="s">
        <v>9136</v>
      </c>
      <c r="C8856" s="2" t="s">
        <v>9180</v>
      </c>
      <c r="D8856" s="2" t="s">
        <v>9181</v>
      </c>
      <c r="E8856" s="2" t="s">
        <v>365</v>
      </c>
      <c r="F8856" s="2"/>
      <c r="H8856" s="2" t="s">
        <v>182</v>
      </c>
      <c r="M8856" s="2" t="s">
        <v>4121</v>
      </c>
      <c r="N8856" s="2" t="s">
        <v>87</v>
      </c>
      <c r="O8856" s="2" t="s">
        <v>88</v>
      </c>
      <c r="P8856" s="2" t="s">
        <v>184</v>
      </c>
      <c r="Q8856" s="2" t="s">
        <v>89</v>
      </c>
      <c r="R8856" s="2" t="s">
        <v>1232</v>
      </c>
      <c r="S8856" s="2" t="s">
        <v>713</v>
      </c>
      <c r="T8856" s="2" t="s">
        <v>202</v>
      </c>
      <c r="U8856" s="2" t="s">
        <v>97</v>
      </c>
      <c r="X8856" s="2" t="s">
        <v>94</v>
      </c>
      <c r="Y8856" s="2" t="s">
        <v>95</v>
      </c>
      <c r="AA8856" s="2" t="s">
        <v>97</v>
      </c>
      <c r="AD8856" s="2" t="s">
        <v>100</v>
      </c>
      <c r="AE8856" s="2" t="s">
        <v>101</v>
      </c>
      <c r="AH8856" s="2" t="s">
        <v>103</v>
      </c>
      <c r="AK8856" s="2" t="s">
        <v>4121</v>
      </c>
      <c r="AO8856" s="2" t="s">
        <v>384</v>
      </c>
      <c r="AT8856" s="2" t="s">
        <v>189</v>
      </c>
      <c r="AU8856" s="2" t="s">
        <v>263</v>
      </c>
      <c r="AX8856" s="2" t="s">
        <v>27</v>
      </c>
    </row>
    <row r="8857" spans="1:50" x14ac:dyDescent="0.25">
      <c r="A8857" s="2" t="s">
        <v>9179</v>
      </c>
      <c r="B8857" s="2" t="s">
        <v>9136</v>
      </c>
      <c r="C8857" s="2" t="s">
        <v>9180</v>
      </c>
      <c r="D8857" s="2" t="s">
        <v>9181</v>
      </c>
      <c r="E8857" s="2" t="s">
        <v>365</v>
      </c>
      <c r="F8857" s="2"/>
      <c r="H8857" s="2" t="s">
        <v>182</v>
      </c>
      <c r="M8857" s="2" t="s">
        <v>1233</v>
      </c>
      <c r="N8857" s="2" t="s">
        <v>87</v>
      </c>
      <c r="O8857" s="2" t="s">
        <v>88</v>
      </c>
      <c r="P8857" s="2" t="s">
        <v>184</v>
      </c>
      <c r="Q8857" s="2" t="s">
        <v>89</v>
      </c>
      <c r="R8857" s="2" t="s">
        <v>1234</v>
      </c>
      <c r="S8857" s="2" t="s">
        <v>267</v>
      </c>
      <c r="T8857" s="2" t="s">
        <v>196</v>
      </c>
      <c r="U8857" s="2" t="s">
        <v>95</v>
      </c>
      <c r="X8857" s="2" t="s">
        <v>94</v>
      </c>
      <c r="Y8857" s="2" t="s">
        <v>95</v>
      </c>
      <c r="AA8857" s="2" t="s">
        <v>97</v>
      </c>
      <c r="AD8857" s="2" t="s">
        <v>100</v>
      </c>
      <c r="AE8857" s="2" t="s">
        <v>101</v>
      </c>
      <c r="AH8857" s="2" t="s">
        <v>103</v>
      </c>
      <c r="AK8857" s="2" t="s">
        <v>1233</v>
      </c>
      <c r="AO8857" s="2" t="s">
        <v>384</v>
      </c>
      <c r="AT8857" s="2" t="s">
        <v>189</v>
      </c>
      <c r="AU8857" s="2" t="s">
        <v>263</v>
      </c>
      <c r="AX8857" s="2" t="s">
        <v>27</v>
      </c>
    </row>
    <row r="8858" spans="1:50" x14ac:dyDescent="0.25">
      <c r="A8858" s="2" t="s">
        <v>9179</v>
      </c>
      <c r="B8858" s="2" t="s">
        <v>9136</v>
      </c>
      <c r="C8858" s="2" t="s">
        <v>9180</v>
      </c>
      <c r="D8858" s="2" t="s">
        <v>9181</v>
      </c>
      <c r="E8858" s="2" t="s">
        <v>365</v>
      </c>
      <c r="F8858" s="2"/>
      <c r="H8858" s="2" t="s">
        <v>182</v>
      </c>
      <c r="M8858" s="2" t="s">
        <v>9184</v>
      </c>
      <c r="N8858" s="2" t="s">
        <v>87</v>
      </c>
      <c r="O8858" s="2" t="s">
        <v>88</v>
      </c>
      <c r="P8858" s="2" t="s">
        <v>184</v>
      </c>
      <c r="Q8858" s="2" t="s">
        <v>89</v>
      </c>
      <c r="R8858" s="2" t="s">
        <v>9185</v>
      </c>
      <c r="S8858" s="2" t="s">
        <v>9186</v>
      </c>
      <c r="T8858" s="2" t="s">
        <v>1767</v>
      </c>
      <c r="U8858" s="2" t="s">
        <v>103</v>
      </c>
      <c r="X8858" s="2" t="s">
        <v>94</v>
      </c>
      <c r="Y8858" s="2" t="s">
        <v>95</v>
      </c>
      <c r="AA8858" s="2" t="s">
        <v>97</v>
      </c>
      <c r="AD8858" s="2" t="s">
        <v>100</v>
      </c>
      <c r="AE8858" s="2" t="s">
        <v>101</v>
      </c>
      <c r="AH8858" s="2" t="s">
        <v>103</v>
      </c>
      <c r="AK8858" s="2" t="s">
        <v>9184</v>
      </c>
      <c r="AO8858" s="2" t="s">
        <v>384</v>
      </c>
      <c r="AT8858" s="2" t="s">
        <v>189</v>
      </c>
      <c r="AU8858" s="2" t="s">
        <v>263</v>
      </c>
      <c r="AX8858" s="2" t="s">
        <v>27</v>
      </c>
    </row>
    <row r="8859" spans="1:50" x14ac:dyDescent="0.25">
      <c r="A8859" s="2" t="s">
        <v>9179</v>
      </c>
      <c r="B8859" s="2" t="s">
        <v>9136</v>
      </c>
      <c r="C8859" s="2" t="s">
        <v>9180</v>
      </c>
      <c r="D8859" s="2" t="s">
        <v>9181</v>
      </c>
      <c r="E8859" s="2" t="s">
        <v>365</v>
      </c>
      <c r="F8859" s="2"/>
      <c r="H8859" s="2" t="s">
        <v>182</v>
      </c>
      <c r="M8859" s="2" t="s">
        <v>9187</v>
      </c>
      <c r="O8859" s="2" t="s">
        <v>88</v>
      </c>
      <c r="P8859" s="2" t="s">
        <v>184</v>
      </c>
      <c r="Q8859" s="2" t="s">
        <v>89</v>
      </c>
      <c r="S8859" s="2" t="s">
        <v>8680</v>
      </c>
      <c r="T8859" s="2" t="s">
        <v>1101</v>
      </c>
      <c r="U8859" s="2" t="s">
        <v>100</v>
      </c>
      <c r="X8859" s="2" t="s">
        <v>94</v>
      </c>
      <c r="Y8859" s="2" t="s">
        <v>95</v>
      </c>
      <c r="AA8859" s="2" t="s">
        <v>97</v>
      </c>
      <c r="AD8859" s="2" t="s">
        <v>100</v>
      </c>
      <c r="AE8859" s="2" t="s">
        <v>101</v>
      </c>
      <c r="AH8859" s="2" t="s">
        <v>103</v>
      </c>
      <c r="AK8859" s="2" t="s">
        <v>9187</v>
      </c>
      <c r="AO8859" s="2" t="s">
        <v>384</v>
      </c>
      <c r="AU8859" s="2" t="s">
        <v>263</v>
      </c>
      <c r="AX8859" s="2" t="s">
        <v>27</v>
      </c>
    </row>
    <row r="8860" spans="1:50" x14ac:dyDescent="0.25">
      <c r="A8860" s="2" t="s">
        <v>9179</v>
      </c>
      <c r="B8860" s="2" t="s">
        <v>9136</v>
      </c>
      <c r="C8860" s="2" t="s">
        <v>9180</v>
      </c>
      <c r="D8860" s="2" t="s">
        <v>9181</v>
      </c>
      <c r="E8860" s="2" t="s">
        <v>365</v>
      </c>
      <c r="F8860" s="2"/>
      <c r="H8860" s="2" t="s">
        <v>182</v>
      </c>
      <c r="M8860" s="2" t="s">
        <v>268</v>
      </c>
      <c r="O8860" s="2" t="s">
        <v>88</v>
      </c>
      <c r="Q8860" s="2" t="s">
        <v>89</v>
      </c>
      <c r="S8860" s="2" t="s">
        <v>269</v>
      </c>
      <c r="U8860" s="2" t="s">
        <v>94</v>
      </c>
      <c r="X8860" s="2" t="s">
        <v>94</v>
      </c>
      <c r="Y8860" s="2" t="s">
        <v>95</v>
      </c>
      <c r="AA8860" s="2" t="s">
        <v>97</v>
      </c>
      <c r="AD8860" s="2" t="s">
        <v>100</v>
      </c>
      <c r="AE8860" s="2" t="s">
        <v>101</v>
      </c>
      <c r="AH8860" s="2" t="s">
        <v>103</v>
      </c>
      <c r="AK8860" s="2" t="s">
        <v>268</v>
      </c>
      <c r="AO8860" s="2" t="s">
        <v>384</v>
      </c>
      <c r="AT8860" s="2" t="s">
        <v>189</v>
      </c>
      <c r="AU8860" s="2" t="s">
        <v>263</v>
      </c>
    </row>
    <row r="8861" spans="1:50" x14ac:dyDescent="0.25">
      <c r="A8861" s="2" t="s">
        <v>9179</v>
      </c>
      <c r="B8861" s="2" t="s">
        <v>9136</v>
      </c>
      <c r="C8861" s="2" t="s">
        <v>9180</v>
      </c>
      <c r="D8861" s="2" t="s">
        <v>9181</v>
      </c>
      <c r="E8861" s="2" t="s">
        <v>365</v>
      </c>
      <c r="F8861" s="2"/>
      <c r="H8861" s="2" t="s">
        <v>182</v>
      </c>
      <c r="M8861" s="2" t="s">
        <v>9188</v>
      </c>
      <c r="O8861" s="2" t="s">
        <v>88</v>
      </c>
      <c r="P8861" s="2" t="s">
        <v>184</v>
      </c>
      <c r="Q8861" s="2" t="s">
        <v>89</v>
      </c>
      <c r="S8861" s="2" t="s">
        <v>9189</v>
      </c>
      <c r="T8861" s="2" t="s">
        <v>291</v>
      </c>
      <c r="U8861" s="2" t="s">
        <v>94</v>
      </c>
      <c r="X8861" s="2" t="s">
        <v>94</v>
      </c>
      <c r="Y8861" s="2" t="s">
        <v>95</v>
      </c>
      <c r="AA8861" s="2" t="s">
        <v>97</v>
      </c>
      <c r="AD8861" s="2" t="s">
        <v>100</v>
      </c>
      <c r="AE8861" s="2" t="s">
        <v>101</v>
      </c>
      <c r="AH8861" s="2" t="s">
        <v>103</v>
      </c>
      <c r="AK8861" s="2" t="s">
        <v>9188</v>
      </c>
      <c r="AO8861" s="2" t="s">
        <v>384</v>
      </c>
      <c r="AT8861" s="2" t="s">
        <v>189</v>
      </c>
      <c r="AU8861" s="2" t="s">
        <v>263</v>
      </c>
      <c r="AX8861" s="2" t="s">
        <v>27</v>
      </c>
    </row>
    <row r="8862" spans="1:50" x14ac:dyDescent="0.25">
      <c r="A8862" s="2" t="s">
        <v>9179</v>
      </c>
      <c r="B8862" s="2" t="s">
        <v>9136</v>
      </c>
      <c r="C8862" s="2" t="s">
        <v>9180</v>
      </c>
      <c r="D8862" s="2" t="s">
        <v>9181</v>
      </c>
      <c r="E8862" s="2" t="s">
        <v>365</v>
      </c>
      <c r="F8862" s="2"/>
      <c r="H8862" s="2" t="s">
        <v>182</v>
      </c>
      <c r="M8862" s="2" t="s">
        <v>775</v>
      </c>
      <c r="O8862" s="2" t="s">
        <v>88</v>
      </c>
      <c r="Q8862" s="2" t="s">
        <v>89</v>
      </c>
      <c r="S8862" s="2" t="s">
        <v>776</v>
      </c>
      <c r="U8862" s="2" t="s">
        <v>100</v>
      </c>
      <c r="X8862" s="2" t="s">
        <v>94</v>
      </c>
      <c r="Y8862" s="2" t="s">
        <v>95</v>
      </c>
      <c r="AA8862" s="2" t="s">
        <v>97</v>
      </c>
      <c r="AD8862" s="2" t="s">
        <v>100</v>
      </c>
      <c r="AE8862" s="2" t="s">
        <v>101</v>
      </c>
      <c r="AH8862" s="2" t="s">
        <v>103</v>
      </c>
      <c r="AK8862" s="2" t="s">
        <v>775</v>
      </c>
      <c r="AO8862" s="2" t="s">
        <v>384</v>
      </c>
      <c r="AU8862" s="2" t="s">
        <v>263</v>
      </c>
      <c r="AX8862" s="2" t="s">
        <v>27</v>
      </c>
    </row>
    <row r="8863" spans="1:50" x14ac:dyDescent="0.25">
      <c r="A8863" s="2" t="s">
        <v>9179</v>
      </c>
      <c r="B8863" s="2" t="s">
        <v>9136</v>
      </c>
      <c r="C8863" s="2" t="s">
        <v>9180</v>
      </c>
      <c r="D8863" s="2" t="s">
        <v>9181</v>
      </c>
      <c r="E8863" s="2" t="s">
        <v>365</v>
      </c>
      <c r="F8863" s="2"/>
      <c r="H8863" s="2" t="s">
        <v>182</v>
      </c>
      <c r="M8863" s="2" t="s">
        <v>1308</v>
      </c>
      <c r="N8863" s="2" t="s">
        <v>87</v>
      </c>
      <c r="O8863" s="2" t="s">
        <v>88</v>
      </c>
      <c r="P8863" s="2" t="s">
        <v>184</v>
      </c>
      <c r="Q8863" s="2" t="s">
        <v>89</v>
      </c>
      <c r="R8863" s="2" t="s">
        <v>1309</v>
      </c>
      <c r="S8863" s="2" t="s">
        <v>1310</v>
      </c>
      <c r="T8863" s="2" t="s">
        <v>193</v>
      </c>
      <c r="U8863" s="2" t="s">
        <v>101</v>
      </c>
      <c r="X8863" s="2" t="s">
        <v>94</v>
      </c>
      <c r="Y8863" s="2" t="s">
        <v>95</v>
      </c>
      <c r="AA8863" s="2" t="s">
        <v>97</v>
      </c>
      <c r="AD8863" s="2" t="s">
        <v>100</v>
      </c>
      <c r="AE8863" s="2" t="s">
        <v>101</v>
      </c>
      <c r="AH8863" s="2" t="s">
        <v>103</v>
      </c>
      <c r="AK8863" s="2" t="s">
        <v>1308</v>
      </c>
      <c r="AO8863" s="2" t="s">
        <v>384</v>
      </c>
      <c r="AT8863" s="2" t="s">
        <v>189</v>
      </c>
      <c r="AU8863" s="2" t="s">
        <v>263</v>
      </c>
      <c r="AX8863" s="2" t="s">
        <v>27</v>
      </c>
    </row>
    <row r="8864" spans="1:50" x14ac:dyDescent="0.25">
      <c r="A8864" s="2" t="s">
        <v>9190</v>
      </c>
      <c r="B8864" s="2" t="s">
        <v>9136</v>
      </c>
      <c r="C8864" s="2" t="s">
        <v>9191</v>
      </c>
      <c r="D8864" s="2" t="s">
        <v>9192</v>
      </c>
      <c r="E8864" s="2" t="s">
        <v>3331</v>
      </c>
      <c r="F8864" s="2"/>
      <c r="H8864" s="2">
        <v>2</v>
      </c>
      <c r="J8864" s="2" t="s">
        <v>9193</v>
      </c>
    </row>
    <row r="8865" spans="1:49" x14ac:dyDescent="0.25">
      <c r="A8865" s="2" t="s">
        <v>9190</v>
      </c>
      <c r="B8865" s="2" t="s">
        <v>9136</v>
      </c>
      <c r="C8865" s="2" t="s">
        <v>9191</v>
      </c>
      <c r="D8865" s="2" t="s">
        <v>9192</v>
      </c>
      <c r="E8865" s="2" t="s">
        <v>3331</v>
      </c>
      <c r="F8865" s="2"/>
      <c r="H8865" s="2">
        <v>2</v>
      </c>
      <c r="J8865" s="2" t="s">
        <v>9194</v>
      </c>
    </row>
    <row r="8866" spans="1:49" x14ac:dyDescent="0.25">
      <c r="A8866" s="2" t="s">
        <v>9195</v>
      </c>
      <c r="B8866" s="2" t="s">
        <v>9136</v>
      </c>
      <c r="C8866" s="2" t="s">
        <v>9196</v>
      </c>
      <c r="D8866" s="2" t="s">
        <v>9197</v>
      </c>
      <c r="E8866" s="2" t="s">
        <v>526</v>
      </c>
      <c r="F8866" s="2"/>
      <c r="H8866" s="2" t="s">
        <v>179</v>
      </c>
      <c r="I8866" s="2" t="s">
        <v>9198</v>
      </c>
    </row>
    <row r="8867" spans="1:49" x14ac:dyDescent="0.25">
      <c r="A8867" s="2" t="s">
        <v>9195</v>
      </c>
      <c r="B8867" s="2" t="s">
        <v>9136</v>
      </c>
      <c r="C8867" s="2" t="s">
        <v>9196</v>
      </c>
      <c r="D8867" s="2" t="s">
        <v>9197</v>
      </c>
      <c r="E8867" s="2" t="s">
        <v>526</v>
      </c>
      <c r="F8867" s="2"/>
      <c r="H8867" s="2" t="s">
        <v>179</v>
      </c>
      <c r="I8867" s="2" t="s">
        <v>4924</v>
      </c>
      <c r="J8867" s="2" t="s">
        <v>9199</v>
      </c>
    </row>
    <row r="8868" spans="1:49" x14ac:dyDescent="0.25">
      <c r="A8868" s="2" t="s">
        <v>9195</v>
      </c>
      <c r="B8868" s="2" t="s">
        <v>9136</v>
      </c>
      <c r="C8868" s="2" t="s">
        <v>9196</v>
      </c>
      <c r="D8868" s="2" t="s">
        <v>9197</v>
      </c>
      <c r="E8868" s="2" t="s">
        <v>526</v>
      </c>
      <c r="F8868" s="2"/>
      <c r="H8868" s="2" t="s">
        <v>182</v>
      </c>
      <c r="M8868" s="2" t="s">
        <v>770</v>
      </c>
      <c r="O8868" s="2" t="s">
        <v>88</v>
      </c>
      <c r="Q8868" s="2" t="s">
        <v>89</v>
      </c>
      <c r="S8868" s="2" t="s">
        <v>771</v>
      </c>
      <c r="U8868" s="2" t="s">
        <v>94</v>
      </c>
      <c r="W8868" s="2" t="s">
        <v>93</v>
      </c>
      <c r="X8868" s="2" t="s">
        <v>94</v>
      </c>
      <c r="Y8868" s="2" t="s">
        <v>95</v>
      </c>
      <c r="AA8868" s="2" t="s">
        <v>97</v>
      </c>
      <c r="AB8868" s="2" t="s">
        <v>98</v>
      </c>
      <c r="AC8868" s="2" t="s">
        <v>99</v>
      </c>
      <c r="AD8868" s="2" t="s">
        <v>100</v>
      </c>
      <c r="AE8868" s="2" t="s">
        <v>101</v>
      </c>
      <c r="AH8868" s="2" t="s">
        <v>103</v>
      </c>
      <c r="AK8868" s="2" t="s">
        <v>770</v>
      </c>
      <c r="AO8868" s="2" t="s">
        <v>384</v>
      </c>
      <c r="AU8868" s="2" t="s">
        <v>263</v>
      </c>
    </row>
    <row r="8869" spans="1:49" x14ac:dyDescent="0.25">
      <c r="A8869" s="2" t="s">
        <v>9195</v>
      </c>
      <c r="B8869" s="2" t="s">
        <v>9136</v>
      </c>
      <c r="C8869" s="2" t="s">
        <v>9196</v>
      </c>
      <c r="D8869" s="2" t="s">
        <v>9197</v>
      </c>
      <c r="E8869" s="2" t="s">
        <v>526</v>
      </c>
      <c r="F8869" s="2"/>
      <c r="H8869" s="2" t="s">
        <v>182</v>
      </c>
      <c r="M8869" s="2" t="s">
        <v>805</v>
      </c>
      <c r="O8869" s="2" t="s">
        <v>88</v>
      </c>
      <c r="Q8869" s="2" t="s">
        <v>89</v>
      </c>
      <c r="S8869" s="2" t="s">
        <v>806</v>
      </c>
      <c r="U8869" s="2" t="s">
        <v>94</v>
      </c>
      <c r="W8869" s="2" t="s">
        <v>93</v>
      </c>
      <c r="X8869" s="2" t="s">
        <v>94</v>
      </c>
      <c r="Y8869" s="2" t="s">
        <v>95</v>
      </c>
      <c r="AA8869" s="2" t="s">
        <v>97</v>
      </c>
      <c r="AB8869" s="2" t="s">
        <v>98</v>
      </c>
      <c r="AC8869" s="2" t="s">
        <v>99</v>
      </c>
      <c r="AD8869" s="2" t="s">
        <v>100</v>
      </c>
      <c r="AE8869" s="2" t="s">
        <v>101</v>
      </c>
      <c r="AH8869" s="2" t="s">
        <v>103</v>
      </c>
      <c r="AK8869" s="2" t="s">
        <v>805</v>
      </c>
      <c r="AO8869" s="2" t="s">
        <v>384</v>
      </c>
      <c r="AU8869" s="2" t="s">
        <v>263</v>
      </c>
    </row>
    <row r="8870" spans="1:49" x14ac:dyDescent="0.25">
      <c r="A8870" s="2" t="s">
        <v>9195</v>
      </c>
      <c r="B8870" s="2" t="s">
        <v>9136</v>
      </c>
      <c r="C8870" s="2" t="s">
        <v>9196</v>
      </c>
      <c r="D8870" s="2" t="s">
        <v>9197</v>
      </c>
      <c r="E8870" s="2" t="s">
        <v>526</v>
      </c>
      <c r="F8870" s="2"/>
      <c r="H8870" s="2" t="s">
        <v>182</v>
      </c>
      <c r="M8870" s="2" t="s">
        <v>260</v>
      </c>
      <c r="O8870" s="2" t="s">
        <v>88</v>
      </c>
      <c r="P8870" s="2" t="s">
        <v>184</v>
      </c>
      <c r="Q8870" s="2" t="s">
        <v>89</v>
      </c>
      <c r="S8870" s="2" t="s">
        <v>261</v>
      </c>
      <c r="T8870" s="2" t="s">
        <v>262</v>
      </c>
      <c r="U8870" s="2" t="s">
        <v>100</v>
      </c>
      <c r="W8870" s="2" t="s">
        <v>93</v>
      </c>
      <c r="X8870" s="2" t="s">
        <v>94</v>
      </c>
      <c r="Y8870" s="2" t="s">
        <v>95</v>
      </c>
      <c r="AA8870" s="2" t="s">
        <v>97</v>
      </c>
      <c r="AB8870" s="2" t="s">
        <v>98</v>
      </c>
      <c r="AC8870" s="2" t="s">
        <v>99</v>
      </c>
      <c r="AD8870" s="2" t="s">
        <v>100</v>
      </c>
      <c r="AE8870" s="2" t="s">
        <v>101</v>
      </c>
      <c r="AH8870" s="2" t="s">
        <v>103</v>
      </c>
      <c r="AK8870" s="2" t="s">
        <v>260</v>
      </c>
      <c r="AO8870" s="2" t="s">
        <v>384</v>
      </c>
      <c r="AU8870" s="2" t="s">
        <v>263</v>
      </c>
    </row>
    <row r="8871" spans="1:49" x14ac:dyDescent="0.25">
      <c r="A8871" s="2" t="s">
        <v>9195</v>
      </c>
      <c r="B8871" s="2" t="s">
        <v>9136</v>
      </c>
      <c r="C8871" s="2" t="s">
        <v>9196</v>
      </c>
      <c r="D8871" s="2" t="s">
        <v>9197</v>
      </c>
      <c r="E8871" s="2" t="s">
        <v>526</v>
      </c>
      <c r="F8871" s="2"/>
      <c r="H8871" s="2" t="s">
        <v>182</v>
      </c>
      <c r="M8871" s="2" t="s">
        <v>9200</v>
      </c>
      <c r="O8871" s="2" t="s">
        <v>88</v>
      </c>
      <c r="P8871" s="2" t="s">
        <v>184</v>
      </c>
      <c r="Q8871" s="2" t="s">
        <v>89</v>
      </c>
      <c r="S8871" s="2" t="s">
        <v>9201</v>
      </c>
      <c r="T8871" s="2" t="s">
        <v>1409</v>
      </c>
      <c r="U8871" s="2" t="s">
        <v>101</v>
      </c>
      <c r="W8871" s="2" t="s">
        <v>93</v>
      </c>
      <c r="X8871" s="2" t="s">
        <v>94</v>
      </c>
      <c r="Y8871" s="2" t="s">
        <v>95</v>
      </c>
      <c r="AA8871" s="2" t="s">
        <v>97</v>
      </c>
      <c r="AB8871" s="2" t="s">
        <v>98</v>
      </c>
      <c r="AC8871" s="2" t="s">
        <v>99</v>
      </c>
      <c r="AD8871" s="2" t="s">
        <v>100</v>
      </c>
      <c r="AE8871" s="2" t="s">
        <v>101</v>
      </c>
      <c r="AH8871" s="2" t="s">
        <v>103</v>
      </c>
      <c r="AK8871" s="2" t="s">
        <v>9200</v>
      </c>
      <c r="AO8871" s="2" t="s">
        <v>384</v>
      </c>
    </row>
    <row r="8872" spans="1:49" x14ac:dyDescent="0.25">
      <c r="A8872" s="2" t="s">
        <v>9195</v>
      </c>
      <c r="B8872" s="2" t="s">
        <v>9136</v>
      </c>
      <c r="C8872" s="2" t="s">
        <v>9196</v>
      </c>
      <c r="D8872" s="2" t="s">
        <v>9197</v>
      </c>
      <c r="E8872" s="2" t="s">
        <v>526</v>
      </c>
      <c r="F8872" s="2"/>
      <c r="H8872" s="2" t="s">
        <v>182</v>
      </c>
      <c r="M8872" s="2" t="s">
        <v>3506</v>
      </c>
      <c r="O8872" s="2" t="s">
        <v>88</v>
      </c>
      <c r="P8872" s="2" t="s">
        <v>184</v>
      </c>
      <c r="Q8872" s="2" t="s">
        <v>89</v>
      </c>
      <c r="S8872" s="2" t="s">
        <v>3507</v>
      </c>
      <c r="T8872" s="2" t="s">
        <v>2182</v>
      </c>
      <c r="U8872" s="2" t="s">
        <v>101</v>
      </c>
      <c r="W8872" s="2" t="s">
        <v>93</v>
      </c>
      <c r="X8872" s="2" t="s">
        <v>94</v>
      </c>
      <c r="Y8872" s="2" t="s">
        <v>95</v>
      </c>
      <c r="AA8872" s="2" t="s">
        <v>97</v>
      </c>
      <c r="AB8872" s="2" t="s">
        <v>98</v>
      </c>
      <c r="AC8872" s="2" t="s">
        <v>99</v>
      </c>
      <c r="AD8872" s="2" t="s">
        <v>100</v>
      </c>
      <c r="AE8872" s="2" t="s">
        <v>101</v>
      </c>
      <c r="AH8872" s="2" t="s">
        <v>103</v>
      </c>
      <c r="AK8872" s="2" t="s">
        <v>3506</v>
      </c>
      <c r="AO8872" s="2" t="s">
        <v>384</v>
      </c>
      <c r="AW8872" s="2" t="s">
        <v>190</v>
      </c>
    </row>
    <row r="8873" spans="1:49" x14ac:dyDescent="0.25">
      <c r="A8873" s="2" t="s">
        <v>9195</v>
      </c>
      <c r="B8873" s="2" t="s">
        <v>9136</v>
      </c>
      <c r="C8873" s="2" t="s">
        <v>9196</v>
      </c>
      <c r="D8873" s="2" t="s">
        <v>9197</v>
      </c>
      <c r="E8873" s="2" t="s">
        <v>526</v>
      </c>
      <c r="F8873" s="2"/>
      <c r="H8873" s="2" t="s">
        <v>182</v>
      </c>
      <c r="M8873" s="2" t="s">
        <v>724</v>
      </c>
      <c r="O8873" s="2" t="s">
        <v>88</v>
      </c>
      <c r="Q8873" s="2" t="s">
        <v>89</v>
      </c>
      <c r="S8873" s="2" t="s">
        <v>725</v>
      </c>
      <c r="U8873" s="2" t="s">
        <v>94</v>
      </c>
      <c r="W8873" s="2" t="s">
        <v>93</v>
      </c>
      <c r="X8873" s="2" t="s">
        <v>94</v>
      </c>
      <c r="Y8873" s="2" t="s">
        <v>95</v>
      </c>
      <c r="AA8873" s="2" t="s">
        <v>97</v>
      </c>
      <c r="AB8873" s="2" t="s">
        <v>98</v>
      </c>
      <c r="AC8873" s="2" t="s">
        <v>99</v>
      </c>
      <c r="AD8873" s="2" t="s">
        <v>100</v>
      </c>
      <c r="AE8873" s="2" t="s">
        <v>101</v>
      </c>
      <c r="AH8873" s="2" t="s">
        <v>103</v>
      </c>
      <c r="AK8873" s="2" t="s">
        <v>724</v>
      </c>
      <c r="AO8873" s="2" t="s">
        <v>384</v>
      </c>
    </row>
    <row r="8874" spans="1:49" x14ac:dyDescent="0.25">
      <c r="A8874" s="2" t="s">
        <v>9195</v>
      </c>
      <c r="B8874" s="2" t="s">
        <v>9136</v>
      </c>
      <c r="C8874" s="2" t="s">
        <v>9196</v>
      </c>
      <c r="D8874" s="2" t="s">
        <v>9197</v>
      </c>
      <c r="E8874" s="2" t="s">
        <v>526</v>
      </c>
      <c r="F8874" s="2"/>
      <c r="H8874" s="2" t="s">
        <v>182</v>
      </c>
      <c r="M8874" s="2" t="s">
        <v>377</v>
      </c>
      <c r="O8874" s="2" t="s">
        <v>88</v>
      </c>
      <c r="P8874" s="2" t="s">
        <v>184</v>
      </c>
      <c r="Q8874" s="2" t="s">
        <v>89</v>
      </c>
      <c r="S8874" s="2" t="s">
        <v>378</v>
      </c>
      <c r="T8874" s="2" t="s">
        <v>273</v>
      </c>
      <c r="U8874" s="2" t="s">
        <v>95</v>
      </c>
      <c r="W8874" s="2" t="s">
        <v>93</v>
      </c>
      <c r="X8874" s="2" t="s">
        <v>94</v>
      </c>
      <c r="Y8874" s="2" t="s">
        <v>95</v>
      </c>
      <c r="AA8874" s="2" t="s">
        <v>97</v>
      </c>
      <c r="AB8874" s="2" t="s">
        <v>98</v>
      </c>
      <c r="AC8874" s="2" t="s">
        <v>99</v>
      </c>
      <c r="AD8874" s="2" t="s">
        <v>100</v>
      </c>
      <c r="AE8874" s="2" t="s">
        <v>101</v>
      </c>
      <c r="AH8874" s="2" t="s">
        <v>103</v>
      </c>
      <c r="AK8874" s="2" t="s">
        <v>377</v>
      </c>
      <c r="AO8874" s="2" t="s">
        <v>384</v>
      </c>
    </row>
    <row r="8875" spans="1:49" x14ac:dyDescent="0.25">
      <c r="A8875" s="2" t="s">
        <v>9195</v>
      </c>
      <c r="B8875" s="2" t="s">
        <v>9136</v>
      </c>
      <c r="C8875" s="2" t="s">
        <v>9196</v>
      </c>
      <c r="D8875" s="2" t="s">
        <v>9197</v>
      </c>
      <c r="E8875" s="2" t="s">
        <v>526</v>
      </c>
      <c r="F8875" s="2"/>
      <c r="H8875" s="2" t="s">
        <v>182</v>
      </c>
      <c r="M8875" s="2" t="s">
        <v>9156</v>
      </c>
      <c r="O8875" s="2" t="s">
        <v>88</v>
      </c>
      <c r="P8875" s="2" t="s">
        <v>184</v>
      </c>
      <c r="Q8875" s="2" t="s">
        <v>89</v>
      </c>
      <c r="S8875" s="2" t="s">
        <v>4018</v>
      </c>
      <c r="T8875" s="2" t="s">
        <v>1762</v>
      </c>
      <c r="U8875" s="2" t="s">
        <v>101</v>
      </c>
      <c r="W8875" s="2" t="s">
        <v>93</v>
      </c>
      <c r="X8875" s="2" t="s">
        <v>94</v>
      </c>
      <c r="Y8875" s="2" t="s">
        <v>95</v>
      </c>
      <c r="AA8875" s="2" t="s">
        <v>97</v>
      </c>
      <c r="AB8875" s="2" t="s">
        <v>98</v>
      </c>
      <c r="AC8875" s="2" t="s">
        <v>99</v>
      </c>
      <c r="AD8875" s="2" t="s">
        <v>100</v>
      </c>
      <c r="AE8875" s="2" t="s">
        <v>101</v>
      </c>
      <c r="AH8875" s="2" t="s">
        <v>103</v>
      </c>
      <c r="AK8875" s="2" t="s">
        <v>9156</v>
      </c>
      <c r="AO8875" s="2" t="s">
        <v>384</v>
      </c>
    </row>
    <row r="8876" spans="1:49" x14ac:dyDescent="0.25">
      <c r="A8876" s="2" t="s">
        <v>9195</v>
      </c>
      <c r="B8876" s="2" t="s">
        <v>9136</v>
      </c>
      <c r="C8876" s="2" t="s">
        <v>9196</v>
      </c>
      <c r="D8876" s="2" t="s">
        <v>9197</v>
      </c>
      <c r="E8876" s="2" t="s">
        <v>526</v>
      </c>
      <c r="F8876" s="2"/>
      <c r="H8876" s="2" t="s">
        <v>182</v>
      </c>
      <c r="M8876" s="2" t="s">
        <v>1176</v>
      </c>
      <c r="O8876" s="2" t="s">
        <v>88</v>
      </c>
      <c r="Q8876" s="2" t="s">
        <v>89</v>
      </c>
      <c r="S8876" s="2" t="s">
        <v>1177</v>
      </c>
      <c r="U8876" s="2" t="s">
        <v>94</v>
      </c>
      <c r="W8876" s="2" t="s">
        <v>93</v>
      </c>
      <c r="X8876" s="2" t="s">
        <v>94</v>
      </c>
      <c r="Y8876" s="2" t="s">
        <v>95</v>
      </c>
      <c r="AA8876" s="2" t="s">
        <v>97</v>
      </c>
      <c r="AB8876" s="2" t="s">
        <v>98</v>
      </c>
      <c r="AC8876" s="2" t="s">
        <v>99</v>
      </c>
      <c r="AD8876" s="2" t="s">
        <v>100</v>
      </c>
      <c r="AE8876" s="2" t="s">
        <v>101</v>
      </c>
      <c r="AH8876" s="2" t="s">
        <v>103</v>
      </c>
      <c r="AK8876" s="2" t="s">
        <v>1176</v>
      </c>
      <c r="AO8876" s="2" t="s">
        <v>384</v>
      </c>
    </row>
    <row r="8877" spans="1:49" x14ac:dyDescent="0.25">
      <c r="A8877" s="2" t="s">
        <v>9195</v>
      </c>
      <c r="B8877" s="2" t="s">
        <v>9136</v>
      </c>
      <c r="C8877" s="2" t="s">
        <v>9196</v>
      </c>
      <c r="D8877" s="2" t="s">
        <v>9197</v>
      </c>
      <c r="E8877" s="2" t="s">
        <v>526</v>
      </c>
      <c r="F8877" s="2"/>
      <c r="H8877" s="2" t="s">
        <v>182</v>
      </c>
      <c r="M8877" s="2" t="s">
        <v>2030</v>
      </c>
      <c r="O8877" s="2" t="s">
        <v>88</v>
      </c>
      <c r="Q8877" s="2" t="s">
        <v>89</v>
      </c>
      <c r="S8877" s="2" t="s">
        <v>2031</v>
      </c>
      <c r="U8877" s="2" t="s">
        <v>94</v>
      </c>
      <c r="W8877" s="2" t="s">
        <v>93</v>
      </c>
      <c r="X8877" s="2" t="s">
        <v>94</v>
      </c>
      <c r="Y8877" s="2" t="s">
        <v>95</v>
      </c>
      <c r="AA8877" s="2" t="s">
        <v>97</v>
      </c>
      <c r="AB8877" s="2" t="s">
        <v>98</v>
      </c>
      <c r="AC8877" s="2" t="s">
        <v>99</v>
      </c>
      <c r="AD8877" s="2" t="s">
        <v>100</v>
      </c>
      <c r="AE8877" s="2" t="s">
        <v>101</v>
      </c>
      <c r="AH8877" s="2" t="s">
        <v>103</v>
      </c>
      <c r="AK8877" s="2" t="s">
        <v>2030</v>
      </c>
      <c r="AO8877" s="2" t="s">
        <v>384</v>
      </c>
    </row>
    <row r="8878" spans="1:49" x14ac:dyDescent="0.25">
      <c r="A8878" s="2" t="s">
        <v>9195</v>
      </c>
      <c r="B8878" s="2" t="s">
        <v>9136</v>
      </c>
      <c r="C8878" s="2" t="s">
        <v>9196</v>
      </c>
      <c r="D8878" s="2" t="s">
        <v>9197</v>
      </c>
      <c r="E8878" s="2" t="s">
        <v>526</v>
      </c>
      <c r="F8878" s="2"/>
      <c r="H8878" s="2" t="s">
        <v>182</v>
      </c>
      <c r="M8878" s="2" t="s">
        <v>5155</v>
      </c>
      <c r="O8878" s="2" t="s">
        <v>88</v>
      </c>
      <c r="Q8878" s="2" t="s">
        <v>89</v>
      </c>
      <c r="S8878" s="2" t="s">
        <v>5156</v>
      </c>
      <c r="U8878" s="2" t="s">
        <v>94</v>
      </c>
      <c r="W8878" s="2" t="s">
        <v>93</v>
      </c>
      <c r="X8878" s="2" t="s">
        <v>94</v>
      </c>
      <c r="Y8878" s="2" t="s">
        <v>95</v>
      </c>
      <c r="AA8878" s="2" t="s">
        <v>97</v>
      </c>
      <c r="AB8878" s="2" t="s">
        <v>98</v>
      </c>
      <c r="AC8878" s="2" t="s">
        <v>99</v>
      </c>
      <c r="AD8878" s="2" t="s">
        <v>100</v>
      </c>
      <c r="AE8878" s="2" t="s">
        <v>101</v>
      </c>
      <c r="AH8878" s="2" t="s">
        <v>103</v>
      </c>
      <c r="AK8878" s="2" t="s">
        <v>5155</v>
      </c>
      <c r="AO8878" s="2" t="s">
        <v>384</v>
      </c>
    </row>
    <row r="8879" spans="1:49" x14ac:dyDescent="0.25">
      <c r="A8879" s="2" t="s">
        <v>9195</v>
      </c>
      <c r="B8879" s="2" t="s">
        <v>9136</v>
      </c>
      <c r="C8879" s="2" t="s">
        <v>9196</v>
      </c>
      <c r="D8879" s="2" t="s">
        <v>9197</v>
      </c>
      <c r="E8879" s="2" t="s">
        <v>526</v>
      </c>
      <c r="F8879" s="2"/>
      <c r="H8879" s="2" t="s">
        <v>182</v>
      </c>
      <c r="M8879" s="2" t="s">
        <v>2028</v>
      </c>
      <c r="O8879" s="2" t="s">
        <v>88</v>
      </c>
      <c r="Q8879" s="2" t="s">
        <v>89</v>
      </c>
      <c r="S8879" s="2" t="s">
        <v>2029</v>
      </c>
      <c r="U8879" s="2" t="s">
        <v>94</v>
      </c>
      <c r="W8879" s="2" t="s">
        <v>93</v>
      </c>
      <c r="X8879" s="2" t="s">
        <v>94</v>
      </c>
      <c r="Y8879" s="2" t="s">
        <v>95</v>
      </c>
      <c r="AA8879" s="2" t="s">
        <v>97</v>
      </c>
      <c r="AB8879" s="2" t="s">
        <v>98</v>
      </c>
      <c r="AC8879" s="2" t="s">
        <v>99</v>
      </c>
      <c r="AD8879" s="2" t="s">
        <v>100</v>
      </c>
      <c r="AE8879" s="2" t="s">
        <v>101</v>
      </c>
      <c r="AH8879" s="2" t="s">
        <v>103</v>
      </c>
      <c r="AK8879" s="2" t="s">
        <v>2028</v>
      </c>
      <c r="AO8879" s="2" t="s">
        <v>384</v>
      </c>
    </row>
    <row r="8880" spans="1:49" x14ac:dyDescent="0.25">
      <c r="A8880" s="2" t="s">
        <v>9195</v>
      </c>
      <c r="B8880" s="2" t="s">
        <v>9136</v>
      </c>
      <c r="C8880" s="2" t="s">
        <v>9196</v>
      </c>
      <c r="D8880" s="2" t="s">
        <v>9197</v>
      </c>
      <c r="E8880" s="2" t="s">
        <v>526</v>
      </c>
      <c r="F8880" s="2"/>
      <c r="H8880" s="2" t="s">
        <v>182</v>
      </c>
      <c r="M8880" s="2" t="s">
        <v>304</v>
      </c>
      <c r="O8880" s="2" t="s">
        <v>88</v>
      </c>
      <c r="Q8880" s="2" t="s">
        <v>89</v>
      </c>
      <c r="S8880" s="2" t="s">
        <v>305</v>
      </c>
      <c r="U8880" s="2" t="s">
        <v>94</v>
      </c>
      <c r="W8880" s="2" t="s">
        <v>93</v>
      </c>
      <c r="X8880" s="2" t="s">
        <v>94</v>
      </c>
      <c r="Y8880" s="2" t="s">
        <v>95</v>
      </c>
      <c r="AA8880" s="2" t="s">
        <v>97</v>
      </c>
      <c r="AB8880" s="2" t="s">
        <v>98</v>
      </c>
      <c r="AC8880" s="2" t="s">
        <v>99</v>
      </c>
      <c r="AD8880" s="2" t="s">
        <v>100</v>
      </c>
      <c r="AE8880" s="2" t="s">
        <v>101</v>
      </c>
      <c r="AH8880" s="2" t="s">
        <v>103</v>
      </c>
      <c r="AK8880" s="2" t="s">
        <v>304</v>
      </c>
      <c r="AO8880" s="2" t="s">
        <v>384</v>
      </c>
    </row>
    <row r="8881" spans="1:51" x14ac:dyDescent="0.25">
      <c r="A8881" s="2" t="s">
        <v>9195</v>
      </c>
      <c r="B8881" s="2" t="s">
        <v>9136</v>
      </c>
      <c r="C8881" s="2" t="s">
        <v>9196</v>
      </c>
      <c r="D8881" s="2" t="s">
        <v>9197</v>
      </c>
      <c r="E8881" s="2" t="s">
        <v>526</v>
      </c>
      <c r="F8881" s="2"/>
      <c r="H8881" s="2" t="s">
        <v>182</v>
      </c>
      <c r="M8881" s="2" t="s">
        <v>7676</v>
      </c>
      <c r="O8881" s="2" t="s">
        <v>88</v>
      </c>
      <c r="P8881" s="2" t="s">
        <v>184</v>
      </c>
      <c r="Q8881" s="2" t="s">
        <v>89</v>
      </c>
      <c r="S8881" s="2" t="s">
        <v>1416</v>
      </c>
      <c r="T8881" s="2" t="s">
        <v>7677</v>
      </c>
      <c r="U8881" s="2" t="s">
        <v>95</v>
      </c>
      <c r="W8881" s="2" t="s">
        <v>93</v>
      </c>
      <c r="X8881" s="2" t="s">
        <v>94</v>
      </c>
      <c r="Y8881" s="2" t="s">
        <v>95</v>
      </c>
      <c r="AA8881" s="2" t="s">
        <v>97</v>
      </c>
      <c r="AB8881" s="2" t="s">
        <v>98</v>
      </c>
      <c r="AC8881" s="2" t="s">
        <v>99</v>
      </c>
      <c r="AD8881" s="2" t="s">
        <v>100</v>
      </c>
      <c r="AE8881" s="2" t="s">
        <v>101</v>
      </c>
      <c r="AH8881" s="2" t="s">
        <v>103</v>
      </c>
      <c r="AK8881" s="2" t="s">
        <v>7676</v>
      </c>
      <c r="AO8881" s="2" t="s">
        <v>384</v>
      </c>
    </row>
    <row r="8882" spans="1:51" x14ac:dyDescent="0.25">
      <c r="A8882" s="2" t="s">
        <v>9195</v>
      </c>
      <c r="B8882" s="2" t="s">
        <v>9136</v>
      </c>
      <c r="C8882" s="2" t="s">
        <v>9196</v>
      </c>
      <c r="D8882" s="2" t="s">
        <v>9197</v>
      </c>
      <c r="E8882" s="2" t="s">
        <v>526</v>
      </c>
      <c r="F8882" s="2"/>
      <c r="H8882" s="2" t="s">
        <v>182</v>
      </c>
      <c r="M8882" s="2" t="s">
        <v>9202</v>
      </c>
      <c r="O8882" s="2" t="s">
        <v>88</v>
      </c>
      <c r="P8882" s="2" t="s">
        <v>184</v>
      </c>
      <c r="Q8882" s="2" t="s">
        <v>89</v>
      </c>
      <c r="S8882" s="2" t="s">
        <v>389</v>
      </c>
      <c r="T8882" s="2" t="s">
        <v>2469</v>
      </c>
      <c r="U8882" s="2" t="s">
        <v>95</v>
      </c>
      <c r="W8882" s="2" t="s">
        <v>93</v>
      </c>
      <c r="X8882" s="2" t="s">
        <v>94</v>
      </c>
      <c r="Y8882" s="2" t="s">
        <v>95</v>
      </c>
      <c r="AA8882" s="2" t="s">
        <v>97</v>
      </c>
      <c r="AB8882" s="2" t="s">
        <v>98</v>
      </c>
      <c r="AC8882" s="2" t="s">
        <v>99</v>
      </c>
      <c r="AD8882" s="2" t="s">
        <v>100</v>
      </c>
      <c r="AE8882" s="2" t="s">
        <v>101</v>
      </c>
      <c r="AH8882" s="2" t="s">
        <v>103</v>
      </c>
      <c r="AK8882" s="2" t="s">
        <v>9202</v>
      </c>
      <c r="AO8882" s="2" t="s">
        <v>384</v>
      </c>
    </row>
    <row r="8883" spans="1:51" x14ac:dyDescent="0.25">
      <c r="A8883" s="2" t="s">
        <v>9195</v>
      </c>
      <c r="B8883" s="2" t="s">
        <v>9136</v>
      </c>
      <c r="C8883" s="2" t="s">
        <v>9196</v>
      </c>
      <c r="D8883" s="2" t="s">
        <v>9197</v>
      </c>
      <c r="E8883" s="2" t="s">
        <v>526</v>
      </c>
      <c r="F8883" s="2"/>
      <c r="H8883" s="2" t="s">
        <v>182</v>
      </c>
      <c r="M8883" s="2" t="s">
        <v>3483</v>
      </c>
      <c r="O8883" s="2" t="s">
        <v>88</v>
      </c>
      <c r="P8883" s="2" t="s">
        <v>184</v>
      </c>
      <c r="Q8883" s="2" t="s">
        <v>89</v>
      </c>
      <c r="S8883" s="2" t="s">
        <v>1449</v>
      </c>
      <c r="T8883" s="2" t="s">
        <v>1450</v>
      </c>
      <c r="U8883" s="2" t="s">
        <v>95</v>
      </c>
      <c r="W8883" s="2" t="s">
        <v>93</v>
      </c>
      <c r="X8883" s="2" t="s">
        <v>94</v>
      </c>
      <c r="Y8883" s="2" t="s">
        <v>95</v>
      </c>
      <c r="AA8883" s="2" t="s">
        <v>97</v>
      </c>
      <c r="AB8883" s="2" t="s">
        <v>98</v>
      </c>
      <c r="AC8883" s="2" t="s">
        <v>99</v>
      </c>
      <c r="AD8883" s="2" t="s">
        <v>100</v>
      </c>
      <c r="AE8883" s="2" t="s">
        <v>101</v>
      </c>
      <c r="AH8883" s="2" t="s">
        <v>103</v>
      </c>
      <c r="AK8883" s="2" t="s">
        <v>3483</v>
      </c>
      <c r="AO8883" s="2" t="s">
        <v>384</v>
      </c>
    </row>
    <row r="8884" spans="1:51" x14ac:dyDescent="0.25">
      <c r="A8884" s="2" t="s">
        <v>9195</v>
      </c>
      <c r="B8884" s="2" t="s">
        <v>9136</v>
      </c>
      <c r="C8884" s="2" t="s">
        <v>9196</v>
      </c>
      <c r="D8884" s="2" t="s">
        <v>9197</v>
      </c>
      <c r="E8884" s="2" t="s">
        <v>526</v>
      </c>
      <c r="F8884" s="2"/>
      <c r="H8884" s="2" t="s">
        <v>182</v>
      </c>
      <c r="M8884" s="2" t="s">
        <v>1351</v>
      </c>
      <c r="O8884" s="2" t="s">
        <v>88</v>
      </c>
      <c r="P8884" s="2" t="s">
        <v>184</v>
      </c>
      <c r="Q8884" s="2" t="s">
        <v>89</v>
      </c>
      <c r="S8884" s="2" t="s">
        <v>409</v>
      </c>
      <c r="T8884" s="2" t="s">
        <v>249</v>
      </c>
      <c r="U8884" s="2" t="s">
        <v>95</v>
      </c>
      <c r="W8884" s="2" t="s">
        <v>93</v>
      </c>
      <c r="X8884" s="2" t="s">
        <v>94</v>
      </c>
      <c r="Y8884" s="2" t="s">
        <v>95</v>
      </c>
      <c r="AA8884" s="2" t="s">
        <v>97</v>
      </c>
      <c r="AB8884" s="2" t="s">
        <v>98</v>
      </c>
      <c r="AC8884" s="2" t="s">
        <v>99</v>
      </c>
      <c r="AD8884" s="2" t="s">
        <v>100</v>
      </c>
      <c r="AE8884" s="2" t="s">
        <v>101</v>
      </c>
      <c r="AH8884" s="2" t="s">
        <v>103</v>
      </c>
      <c r="AK8884" s="2" t="s">
        <v>1351</v>
      </c>
      <c r="AO8884" s="2" t="s">
        <v>384</v>
      </c>
    </row>
    <row r="8885" spans="1:51" x14ac:dyDescent="0.25">
      <c r="A8885" s="2" t="s">
        <v>9195</v>
      </c>
      <c r="B8885" s="2" t="s">
        <v>9136</v>
      </c>
      <c r="C8885" s="2" t="s">
        <v>9196</v>
      </c>
      <c r="D8885" s="2" t="s">
        <v>9197</v>
      </c>
      <c r="E8885" s="2" t="s">
        <v>526</v>
      </c>
      <c r="F8885" s="2"/>
      <c r="H8885" s="2" t="s">
        <v>182</v>
      </c>
      <c r="M8885" s="2" t="s">
        <v>282</v>
      </c>
      <c r="O8885" s="2" t="s">
        <v>88</v>
      </c>
      <c r="Q8885" s="2" t="s">
        <v>89</v>
      </c>
      <c r="S8885" s="2" t="s">
        <v>283</v>
      </c>
      <c r="U8885" s="2" t="s">
        <v>94</v>
      </c>
      <c r="W8885" s="2" t="s">
        <v>93</v>
      </c>
      <c r="X8885" s="2" t="s">
        <v>94</v>
      </c>
      <c r="Y8885" s="2" t="s">
        <v>95</v>
      </c>
      <c r="AA8885" s="2" t="s">
        <v>97</v>
      </c>
      <c r="AB8885" s="2" t="s">
        <v>98</v>
      </c>
      <c r="AC8885" s="2" t="s">
        <v>99</v>
      </c>
      <c r="AD8885" s="2" t="s">
        <v>100</v>
      </c>
      <c r="AE8885" s="2" t="s">
        <v>101</v>
      </c>
      <c r="AH8885" s="2" t="s">
        <v>103</v>
      </c>
      <c r="AK8885" s="2" t="s">
        <v>282</v>
      </c>
      <c r="AO8885" s="2" t="s">
        <v>384</v>
      </c>
      <c r="AT8885" s="2" t="s">
        <v>189</v>
      </c>
      <c r="AU8885" s="2" t="s">
        <v>263</v>
      </c>
      <c r="AW8885" s="2" t="s">
        <v>190</v>
      </c>
      <c r="AY8885" s="2" t="s">
        <v>442</v>
      </c>
    </row>
    <row r="8886" spans="1:51" x14ac:dyDescent="0.25">
      <c r="A8886" s="2" t="s">
        <v>9195</v>
      </c>
      <c r="B8886" s="2" t="s">
        <v>9136</v>
      </c>
      <c r="C8886" s="2" t="s">
        <v>9196</v>
      </c>
      <c r="D8886" s="2" t="s">
        <v>9197</v>
      </c>
      <c r="E8886" s="2" t="s">
        <v>526</v>
      </c>
      <c r="F8886" s="2"/>
      <c r="H8886" s="2" t="s">
        <v>182</v>
      </c>
      <c r="M8886" s="2" t="s">
        <v>290</v>
      </c>
      <c r="O8886" s="2" t="s">
        <v>88</v>
      </c>
      <c r="Q8886" s="2" t="s">
        <v>89</v>
      </c>
      <c r="S8886" s="2" t="s">
        <v>291</v>
      </c>
      <c r="U8886" s="2" t="s">
        <v>94</v>
      </c>
      <c r="W8886" s="2" t="s">
        <v>93</v>
      </c>
      <c r="X8886" s="2" t="s">
        <v>94</v>
      </c>
      <c r="Y8886" s="2" t="s">
        <v>95</v>
      </c>
      <c r="AA8886" s="2" t="s">
        <v>97</v>
      </c>
      <c r="AB8886" s="2" t="s">
        <v>98</v>
      </c>
      <c r="AC8886" s="2" t="s">
        <v>99</v>
      </c>
      <c r="AD8886" s="2" t="s">
        <v>100</v>
      </c>
      <c r="AE8886" s="2" t="s">
        <v>101</v>
      </c>
      <c r="AH8886" s="2" t="s">
        <v>103</v>
      </c>
      <c r="AK8886" s="2" t="s">
        <v>290</v>
      </c>
      <c r="AO8886" s="2" t="s">
        <v>384</v>
      </c>
      <c r="AT8886" s="2" t="s">
        <v>189</v>
      </c>
      <c r="AU8886" s="2" t="s">
        <v>263</v>
      </c>
      <c r="AW8886" s="2" t="s">
        <v>190</v>
      </c>
      <c r="AY8886" s="2" t="s">
        <v>442</v>
      </c>
    </row>
    <row r="8887" spans="1:51" x14ac:dyDescent="0.25">
      <c r="A8887" s="2" t="s">
        <v>9195</v>
      </c>
      <c r="B8887" s="2" t="s">
        <v>9136</v>
      </c>
      <c r="C8887" s="2" t="s">
        <v>9196</v>
      </c>
      <c r="D8887" s="2" t="s">
        <v>9197</v>
      </c>
      <c r="E8887" s="2" t="s">
        <v>526</v>
      </c>
      <c r="F8887" s="2"/>
      <c r="H8887" s="2" t="s">
        <v>182</v>
      </c>
      <c r="M8887" s="2" t="s">
        <v>302</v>
      </c>
      <c r="O8887" s="2" t="s">
        <v>88</v>
      </c>
      <c r="Q8887" s="2" t="s">
        <v>89</v>
      </c>
      <c r="S8887" s="2" t="s">
        <v>303</v>
      </c>
      <c r="U8887" s="2" t="s">
        <v>94</v>
      </c>
      <c r="W8887" s="2" t="s">
        <v>93</v>
      </c>
      <c r="X8887" s="2" t="s">
        <v>94</v>
      </c>
      <c r="Y8887" s="2" t="s">
        <v>95</v>
      </c>
      <c r="AA8887" s="2" t="s">
        <v>97</v>
      </c>
      <c r="AB8887" s="2" t="s">
        <v>98</v>
      </c>
      <c r="AC8887" s="2" t="s">
        <v>99</v>
      </c>
      <c r="AD8887" s="2" t="s">
        <v>100</v>
      </c>
      <c r="AE8887" s="2" t="s">
        <v>101</v>
      </c>
      <c r="AH8887" s="2" t="s">
        <v>103</v>
      </c>
      <c r="AK8887" s="2" t="s">
        <v>302</v>
      </c>
      <c r="AO8887" s="2" t="s">
        <v>384</v>
      </c>
      <c r="AT8887" s="2" t="s">
        <v>189</v>
      </c>
      <c r="AU8887" s="2" t="s">
        <v>263</v>
      </c>
      <c r="AW8887" s="2" t="s">
        <v>190</v>
      </c>
      <c r="AY8887" s="2" t="s">
        <v>442</v>
      </c>
    </row>
    <row r="8888" spans="1:51" x14ac:dyDescent="0.25">
      <c r="A8888" s="2" t="s">
        <v>9195</v>
      </c>
      <c r="B8888" s="2" t="s">
        <v>9136</v>
      </c>
      <c r="C8888" s="2" t="s">
        <v>9196</v>
      </c>
      <c r="D8888" s="2" t="s">
        <v>9197</v>
      </c>
      <c r="E8888" s="2" t="s">
        <v>526</v>
      </c>
      <c r="F8888" s="2"/>
      <c r="H8888" s="2" t="s">
        <v>182</v>
      </c>
      <c r="M8888" s="2" t="s">
        <v>268</v>
      </c>
      <c r="O8888" s="2" t="s">
        <v>88</v>
      </c>
      <c r="Q8888" s="2" t="s">
        <v>89</v>
      </c>
      <c r="S8888" s="2" t="s">
        <v>269</v>
      </c>
      <c r="U8888" s="2" t="s">
        <v>94</v>
      </c>
      <c r="W8888" s="2" t="s">
        <v>93</v>
      </c>
      <c r="X8888" s="2" t="s">
        <v>94</v>
      </c>
      <c r="Y8888" s="2" t="s">
        <v>95</v>
      </c>
      <c r="AA8888" s="2" t="s">
        <v>97</v>
      </c>
      <c r="AB8888" s="2" t="s">
        <v>98</v>
      </c>
      <c r="AC8888" s="2" t="s">
        <v>99</v>
      </c>
      <c r="AD8888" s="2" t="s">
        <v>100</v>
      </c>
      <c r="AE8888" s="2" t="s">
        <v>101</v>
      </c>
      <c r="AH8888" s="2" t="s">
        <v>103</v>
      </c>
      <c r="AK8888" s="2" t="s">
        <v>268</v>
      </c>
      <c r="AO8888" s="2" t="s">
        <v>384</v>
      </c>
      <c r="AT8888" s="2" t="s">
        <v>189</v>
      </c>
      <c r="AU8888" s="2" t="s">
        <v>263</v>
      </c>
      <c r="AW8888" s="2" t="s">
        <v>190</v>
      </c>
      <c r="AY8888" s="2" t="s">
        <v>442</v>
      </c>
    </row>
    <row r="8889" spans="1:51" x14ac:dyDescent="0.25">
      <c r="A8889" s="2" t="s">
        <v>9195</v>
      </c>
      <c r="B8889" s="2" t="s">
        <v>9136</v>
      </c>
      <c r="C8889" s="2" t="s">
        <v>9196</v>
      </c>
      <c r="D8889" s="2" t="s">
        <v>9197</v>
      </c>
      <c r="E8889" s="2" t="s">
        <v>526</v>
      </c>
      <c r="F8889" s="2"/>
      <c r="H8889" s="2" t="s">
        <v>182</v>
      </c>
      <c r="M8889" s="2" t="s">
        <v>9203</v>
      </c>
      <c r="O8889" s="2" t="s">
        <v>88</v>
      </c>
      <c r="P8889" s="2" t="s">
        <v>184</v>
      </c>
      <c r="Q8889" s="2" t="s">
        <v>89</v>
      </c>
      <c r="S8889" s="2" t="s">
        <v>380</v>
      </c>
      <c r="T8889" s="2" t="s">
        <v>1443</v>
      </c>
      <c r="U8889" s="2" t="s">
        <v>103</v>
      </c>
      <c r="W8889" s="2" t="s">
        <v>93</v>
      </c>
      <c r="X8889" s="2" t="s">
        <v>94</v>
      </c>
      <c r="Y8889" s="2" t="s">
        <v>95</v>
      </c>
      <c r="AA8889" s="2" t="s">
        <v>97</v>
      </c>
      <c r="AB8889" s="2" t="s">
        <v>98</v>
      </c>
      <c r="AC8889" s="2" t="s">
        <v>99</v>
      </c>
      <c r="AD8889" s="2" t="s">
        <v>100</v>
      </c>
      <c r="AE8889" s="2" t="s">
        <v>101</v>
      </c>
      <c r="AH8889" s="2" t="s">
        <v>103</v>
      </c>
      <c r="AK8889" s="2" t="s">
        <v>9203</v>
      </c>
      <c r="AO8889" s="2" t="s">
        <v>384</v>
      </c>
      <c r="AW8889" s="2" t="s">
        <v>190</v>
      </c>
    </row>
    <row r="8890" spans="1:51" x14ac:dyDescent="0.25">
      <c r="A8890" s="2" t="s">
        <v>9195</v>
      </c>
      <c r="B8890" s="2" t="s">
        <v>9136</v>
      </c>
      <c r="C8890" s="2" t="s">
        <v>9196</v>
      </c>
      <c r="D8890" s="2" t="s">
        <v>9197</v>
      </c>
      <c r="E8890" s="2" t="s">
        <v>526</v>
      </c>
      <c r="F8890" s="2"/>
      <c r="H8890" s="2" t="s">
        <v>182</v>
      </c>
      <c r="M8890" s="2" t="s">
        <v>1998</v>
      </c>
      <c r="O8890" s="2" t="s">
        <v>88</v>
      </c>
      <c r="P8890" s="2" t="s">
        <v>184</v>
      </c>
      <c r="Q8890" s="2" t="s">
        <v>89</v>
      </c>
      <c r="S8890" s="2" t="s">
        <v>198</v>
      </c>
      <c r="T8890" s="2" t="s">
        <v>342</v>
      </c>
      <c r="U8890" s="2" t="s">
        <v>97</v>
      </c>
      <c r="W8890" s="2" t="s">
        <v>93</v>
      </c>
      <c r="X8890" s="2" t="s">
        <v>94</v>
      </c>
      <c r="Y8890" s="2" t="s">
        <v>95</v>
      </c>
      <c r="AA8890" s="2" t="s">
        <v>97</v>
      </c>
      <c r="AB8890" s="2" t="s">
        <v>98</v>
      </c>
      <c r="AC8890" s="2" t="s">
        <v>99</v>
      </c>
      <c r="AD8890" s="2" t="s">
        <v>100</v>
      </c>
      <c r="AE8890" s="2" t="s">
        <v>101</v>
      </c>
      <c r="AH8890" s="2" t="s">
        <v>103</v>
      </c>
      <c r="AK8890" s="2" t="s">
        <v>1998</v>
      </c>
      <c r="AO8890" s="2" t="s">
        <v>384</v>
      </c>
      <c r="AW8890" s="2" t="s">
        <v>190</v>
      </c>
    </row>
    <row r="8891" spans="1:51" x14ac:dyDescent="0.25">
      <c r="A8891" s="2" t="s">
        <v>9195</v>
      </c>
      <c r="B8891" s="2" t="s">
        <v>9136</v>
      </c>
      <c r="C8891" s="2" t="s">
        <v>9196</v>
      </c>
      <c r="D8891" s="2" t="s">
        <v>9197</v>
      </c>
      <c r="E8891" s="2" t="s">
        <v>526</v>
      </c>
      <c r="F8891" s="2"/>
      <c r="H8891" s="2" t="s">
        <v>182</v>
      </c>
      <c r="M8891" s="2" t="s">
        <v>9204</v>
      </c>
      <c r="O8891" s="2" t="s">
        <v>88</v>
      </c>
      <c r="P8891" s="2" t="s">
        <v>184</v>
      </c>
      <c r="Q8891" s="2" t="s">
        <v>89</v>
      </c>
      <c r="S8891" s="2" t="s">
        <v>9205</v>
      </c>
      <c r="T8891" s="2" t="s">
        <v>193</v>
      </c>
      <c r="U8891" s="2" t="s">
        <v>101</v>
      </c>
      <c r="W8891" s="2" t="s">
        <v>93</v>
      </c>
      <c r="X8891" s="2" t="s">
        <v>94</v>
      </c>
      <c r="Y8891" s="2" t="s">
        <v>95</v>
      </c>
      <c r="AA8891" s="2" t="s">
        <v>97</v>
      </c>
      <c r="AB8891" s="2" t="s">
        <v>98</v>
      </c>
      <c r="AC8891" s="2" t="s">
        <v>99</v>
      </c>
      <c r="AD8891" s="2" t="s">
        <v>100</v>
      </c>
      <c r="AE8891" s="2" t="s">
        <v>101</v>
      </c>
      <c r="AH8891" s="2" t="s">
        <v>103</v>
      </c>
      <c r="AK8891" s="2" t="s">
        <v>9204</v>
      </c>
      <c r="AO8891" s="2" t="s">
        <v>384</v>
      </c>
      <c r="AW8891" s="2" t="s">
        <v>190</v>
      </c>
    </row>
    <row r="8892" spans="1:51" x14ac:dyDescent="0.25">
      <c r="A8892" s="2" t="s">
        <v>9195</v>
      </c>
      <c r="B8892" s="2" t="s">
        <v>9136</v>
      </c>
      <c r="C8892" s="2" t="s">
        <v>9196</v>
      </c>
      <c r="D8892" s="2" t="s">
        <v>9197</v>
      </c>
      <c r="E8892" s="2" t="s">
        <v>526</v>
      </c>
      <c r="F8892" s="2"/>
      <c r="H8892" s="2" t="s">
        <v>182</v>
      </c>
      <c r="M8892" s="2" t="s">
        <v>9206</v>
      </c>
      <c r="O8892" s="2" t="s">
        <v>88</v>
      </c>
      <c r="P8892" s="2" t="s">
        <v>184</v>
      </c>
      <c r="Q8892" s="2" t="s">
        <v>89</v>
      </c>
      <c r="S8892" s="2" t="s">
        <v>2385</v>
      </c>
      <c r="T8892" s="2" t="s">
        <v>347</v>
      </c>
      <c r="U8892" s="2" t="s">
        <v>97</v>
      </c>
      <c r="W8892" s="2" t="s">
        <v>93</v>
      </c>
      <c r="X8892" s="2" t="s">
        <v>94</v>
      </c>
      <c r="Y8892" s="2" t="s">
        <v>95</v>
      </c>
      <c r="AA8892" s="2" t="s">
        <v>97</v>
      </c>
      <c r="AB8892" s="2" t="s">
        <v>98</v>
      </c>
      <c r="AC8892" s="2" t="s">
        <v>99</v>
      </c>
      <c r="AD8892" s="2" t="s">
        <v>100</v>
      </c>
      <c r="AE8892" s="2" t="s">
        <v>101</v>
      </c>
      <c r="AH8892" s="2" t="s">
        <v>103</v>
      </c>
      <c r="AK8892" s="2" t="s">
        <v>9206</v>
      </c>
      <c r="AO8892" s="2" t="s">
        <v>384</v>
      </c>
      <c r="AW8892" s="2" t="s">
        <v>190</v>
      </c>
    </row>
    <row r="8893" spans="1:51" x14ac:dyDescent="0.25">
      <c r="A8893" s="2" t="s">
        <v>9195</v>
      </c>
      <c r="B8893" s="2" t="s">
        <v>9136</v>
      </c>
      <c r="C8893" s="2" t="s">
        <v>9196</v>
      </c>
      <c r="D8893" s="2" t="s">
        <v>9197</v>
      </c>
      <c r="E8893" s="2" t="s">
        <v>526</v>
      </c>
      <c r="F8893" s="2"/>
      <c r="H8893" s="2" t="s">
        <v>182</v>
      </c>
      <c r="M8893" s="2" t="s">
        <v>9207</v>
      </c>
      <c r="O8893" s="2" t="s">
        <v>88</v>
      </c>
      <c r="P8893" s="2" t="s">
        <v>184</v>
      </c>
      <c r="Q8893" s="2" t="s">
        <v>89</v>
      </c>
      <c r="S8893" s="2" t="s">
        <v>9208</v>
      </c>
      <c r="T8893" s="2" t="s">
        <v>3394</v>
      </c>
      <c r="U8893" s="2" t="s">
        <v>103</v>
      </c>
      <c r="W8893" s="2" t="s">
        <v>93</v>
      </c>
      <c r="X8893" s="2" t="s">
        <v>94</v>
      </c>
      <c r="Y8893" s="2" t="s">
        <v>95</v>
      </c>
      <c r="AA8893" s="2" t="s">
        <v>97</v>
      </c>
      <c r="AB8893" s="2" t="s">
        <v>98</v>
      </c>
      <c r="AC8893" s="2" t="s">
        <v>99</v>
      </c>
      <c r="AD8893" s="2" t="s">
        <v>100</v>
      </c>
      <c r="AE8893" s="2" t="s">
        <v>101</v>
      </c>
      <c r="AH8893" s="2" t="s">
        <v>103</v>
      </c>
      <c r="AK8893" s="2" t="s">
        <v>9207</v>
      </c>
      <c r="AO8893" s="2" t="s">
        <v>384</v>
      </c>
      <c r="AU8893" s="2" t="s">
        <v>263</v>
      </c>
      <c r="AW8893" s="2" t="s">
        <v>190</v>
      </c>
    </row>
    <row r="8894" spans="1:51" x14ac:dyDescent="0.25">
      <c r="A8894" s="2" t="s">
        <v>9195</v>
      </c>
      <c r="B8894" s="2" t="s">
        <v>9136</v>
      </c>
      <c r="C8894" s="2" t="s">
        <v>9196</v>
      </c>
      <c r="D8894" s="2" t="s">
        <v>9197</v>
      </c>
      <c r="E8894" s="2" t="s">
        <v>526</v>
      </c>
      <c r="F8894" s="2"/>
      <c r="H8894" s="2" t="s">
        <v>182</v>
      </c>
      <c r="M8894" s="2" t="s">
        <v>298</v>
      </c>
      <c r="O8894" s="2" t="s">
        <v>88</v>
      </c>
      <c r="P8894" s="2" t="s">
        <v>184</v>
      </c>
      <c r="Q8894" s="2" t="s">
        <v>89</v>
      </c>
      <c r="S8894" s="2" t="s">
        <v>299</v>
      </c>
      <c r="T8894" s="2" t="s">
        <v>196</v>
      </c>
      <c r="U8894" s="2" t="s">
        <v>95</v>
      </c>
      <c r="W8894" s="2" t="s">
        <v>93</v>
      </c>
      <c r="X8894" s="2" t="s">
        <v>94</v>
      </c>
      <c r="Y8894" s="2" t="s">
        <v>95</v>
      </c>
      <c r="AA8894" s="2" t="s">
        <v>97</v>
      </c>
      <c r="AB8894" s="2" t="s">
        <v>98</v>
      </c>
      <c r="AC8894" s="2" t="s">
        <v>99</v>
      </c>
      <c r="AD8894" s="2" t="s">
        <v>100</v>
      </c>
      <c r="AE8894" s="2" t="s">
        <v>101</v>
      </c>
      <c r="AH8894" s="2" t="s">
        <v>103</v>
      </c>
      <c r="AK8894" s="2" t="s">
        <v>298</v>
      </c>
      <c r="AO8894" s="2" t="s">
        <v>384</v>
      </c>
      <c r="AU8894" s="2" t="s">
        <v>263</v>
      </c>
      <c r="AW8894" s="2" t="s">
        <v>190</v>
      </c>
    </row>
    <row r="8895" spans="1:51" x14ac:dyDescent="0.25">
      <c r="A8895" s="2" t="s">
        <v>9195</v>
      </c>
      <c r="B8895" s="2" t="s">
        <v>9136</v>
      </c>
      <c r="C8895" s="2" t="s">
        <v>9196</v>
      </c>
      <c r="D8895" s="2" t="s">
        <v>9197</v>
      </c>
      <c r="E8895" s="2" t="s">
        <v>526</v>
      </c>
      <c r="F8895" s="2"/>
      <c r="H8895" s="2" t="s">
        <v>182</v>
      </c>
      <c r="M8895" s="2" t="s">
        <v>583</v>
      </c>
      <c r="O8895" s="2" t="s">
        <v>88</v>
      </c>
      <c r="P8895" s="2" t="s">
        <v>184</v>
      </c>
      <c r="Q8895" s="2" t="s">
        <v>89</v>
      </c>
      <c r="S8895" s="2" t="s">
        <v>584</v>
      </c>
      <c r="T8895" s="2" t="s">
        <v>426</v>
      </c>
      <c r="U8895" s="2" t="s">
        <v>93</v>
      </c>
      <c r="W8895" s="2" t="s">
        <v>93</v>
      </c>
      <c r="X8895" s="2" t="s">
        <v>94</v>
      </c>
      <c r="Y8895" s="2" t="s">
        <v>95</v>
      </c>
      <c r="AA8895" s="2" t="s">
        <v>97</v>
      </c>
      <c r="AB8895" s="2" t="s">
        <v>98</v>
      </c>
      <c r="AC8895" s="2" t="s">
        <v>99</v>
      </c>
      <c r="AD8895" s="2" t="s">
        <v>100</v>
      </c>
      <c r="AE8895" s="2" t="s">
        <v>101</v>
      </c>
      <c r="AH8895" s="2" t="s">
        <v>103</v>
      </c>
      <c r="AK8895" s="2" t="s">
        <v>583</v>
      </c>
      <c r="AO8895" s="2" t="s">
        <v>384</v>
      </c>
      <c r="AT8895" s="2" t="s">
        <v>189</v>
      </c>
      <c r="AU8895" s="2" t="s">
        <v>263</v>
      </c>
      <c r="AW8895" s="2" t="s">
        <v>190</v>
      </c>
    </row>
    <row r="8896" spans="1:51" x14ac:dyDescent="0.25">
      <c r="A8896" s="2" t="s">
        <v>9195</v>
      </c>
      <c r="B8896" s="2" t="s">
        <v>9136</v>
      </c>
      <c r="C8896" s="2" t="s">
        <v>9196</v>
      </c>
      <c r="D8896" s="2" t="s">
        <v>9197</v>
      </c>
      <c r="E8896" s="2" t="s">
        <v>526</v>
      </c>
      <c r="F8896" s="2"/>
      <c r="H8896" s="2" t="s">
        <v>182</v>
      </c>
      <c r="M8896" s="2" t="s">
        <v>581</v>
      </c>
      <c r="O8896" s="2" t="s">
        <v>88</v>
      </c>
      <c r="P8896" s="2" t="s">
        <v>184</v>
      </c>
      <c r="Q8896" s="2" t="s">
        <v>89</v>
      </c>
      <c r="S8896" s="2" t="s">
        <v>403</v>
      </c>
      <c r="T8896" s="2" t="s">
        <v>582</v>
      </c>
      <c r="U8896" s="2" t="s">
        <v>98</v>
      </c>
      <c r="W8896" s="2" t="s">
        <v>93</v>
      </c>
      <c r="X8896" s="2" t="s">
        <v>94</v>
      </c>
      <c r="Y8896" s="2" t="s">
        <v>95</v>
      </c>
      <c r="AA8896" s="2" t="s">
        <v>97</v>
      </c>
      <c r="AB8896" s="2" t="s">
        <v>98</v>
      </c>
      <c r="AC8896" s="2" t="s">
        <v>99</v>
      </c>
      <c r="AD8896" s="2" t="s">
        <v>100</v>
      </c>
      <c r="AE8896" s="2" t="s">
        <v>101</v>
      </c>
      <c r="AH8896" s="2" t="s">
        <v>103</v>
      </c>
      <c r="AK8896" s="2" t="s">
        <v>581</v>
      </c>
      <c r="AO8896" s="2" t="s">
        <v>384</v>
      </c>
      <c r="AT8896" s="2" t="s">
        <v>189</v>
      </c>
      <c r="AU8896" s="2" t="s">
        <v>263</v>
      </c>
      <c r="AW8896" s="2" t="s">
        <v>190</v>
      </c>
    </row>
    <row r="8897" spans="1:49" x14ac:dyDescent="0.25">
      <c r="A8897" s="2" t="s">
        <v>9195</v>
      </c>
      <c r="B8897" s="2" t="s">
        <v>9136</v>
      </c>
      <c r="C8897" s="2" t="s">
        <v>9196</v>
      </c>
      <c r="D8897" s="2" t="s">
        <v>9197</v>
      </c>
      <c r="E8897" s="2" t="s">
        <v>526</v>
      </c>
      <c r="F8897" s="2"/>
      <c r="H8897" s="2" t="s">
        <v>182</v>
      </c>
      <c r="M8897" s="2" t="s">
        <v>722</v>
      </c>
      <c r="O8897" s="2" t="s">
        <v>88</v>
      </c>
      <c r="Q8897" s="2" t="s">
        <v>89</v>
      </c>
      <c r="S8897" s="2" t="s">
        <v>723</v>
      </c>
      <c r="U8897" s="2" t="s">
        <v>94</v>
      </c>
      <c r="W8897" s="2" t="s">
        <v>93</v>
      </c>
      <c r="X8897" s="2" t="s">
        <v>94</v>
      </c>
      <c r="Y8897" s="2" t="s">
        <v>95</v>
      </c>
      <c r="AA8897" s="2" t="s">
        <v>97</v>
      </c>
      <c r="AB8897" s="2" t="s">
        <v>98</v>
      </c>
      <c r="AC8897" s="2" t="s">
        <v>99</v>
      </c>
      <c r="AD8897" s="2" t="s">
        <v>100</v>
      </c>
      <c r="AE8897" s="2" t="s">
        <v>101</v>
      </c>
      <c r="AH8897" s="2" t="s">
        <v>103</v>
      </c>
      <c r="AK8897" s="2" t="s">
        <v>722</v>
      </c>
      <c r="AO8897" s="2" t="s">
        <v>384</v>
      </c>
      <c r="AW8897" s="2" t="s">
        <v>190</v>
      </c>
    </row>
    <row r="8898" spans="1:49" x14ac:dyDescent="0.25">
      <c r="A8898" s="2" t="s">
        <v>9195</v>
      </c>
      <c r="B8898" s="2" t="s">
        <v>9136</v>
      </c>
      <c r="C8898" s="2" t="s">
        <v>9196</v>
      </c>
      <c r="D8898" s="2" t="s">
        <v>9197</v>
      </c>
      <c r="E8898" s="2" t="s">
        <v>526</v>
      </c>
      <c r="F8898" s="2"/>
      <c r="H8898" s="2" t="s">
        <v>182</v>
      </c>
      <c r="M8898" s="2" t="s">
        <v>1869</v>
      </c>
      <c r="O8898" s="2" t="s">
        <v>88</v>
      </c>
      <c r="Q8898" s="2" t="s">
        <v>89</v>
      </c>
      <c r="S8898" s="2" t="s">
        <v>1870</v>
      </c>
      <c r="U8898" s="2" t="s">
        <v>94</v>
      </c>
      <c r="W8898" s="2" t="s">
        <v>93</v>
      </c>
      <c r="X8898" s="2" t="s">
        <v>94</v>
      </c>
      <c r="Y8898" s="2" t="s">
        <v>95</v>
      </c>
      <c r="AA8898" s="2" t="s">
        <v>97</v>
      </c>
      <c r="AB8898" s="2" t="s">
        <v>98</v>
      </c>
      <c r="AC8898" s="2" t="s">
        <v>99</v>
      </c>
      <c r="AD8898" s="2" t="s">
        <v>100</v>
      </c>
      <c r="AE8898" s="2" t="s">
        <v>101</v>
      </c>
      <c r="AH8898" s="2" t="s">
        <v>103</v>
      </c>
      <c r="AK8898" s="2" t="s">
        <v>1869</v>
      </c>
      <c r="AO8898" s="2" t="s">
        <v>384</v>
      </c>
      <c r="AV8898" s="2" t="s">
        <v>987</v>
      </c>
    </row>
    <row r="8899" spans="1:49" x14ac:dyDescent="0.25">
      <c r="A8899" s="2" t="s">
        <v>9195</v>
      </c>
      <c r="B8899" s="2" t="s">
        <v>9136</v>
      </c>
      <c r="C8899" s="2" t="s">
        <v>9196</v>
      </c>
      <c r="D8899" s="2" t="s">
        <v>9197</v>
      </c>
      <c r="E8899" s="2" t="s">
        <v>526</v>
      </c>
      <c r="F8899" s="2"/>
      <c r="H8899" s="2" t="s">
        <v>182</v>
      </c>
      <c r="M8899" s="2" t="s">
        <v>833</v>
      </c>
      <c r="O8899" s="2" t="s">
        <v>88</v>
      </c>
      <c r="Q8899" s="2" t="s">
        <v>89</v>
      </c>
      <c r="S8899" s="2" t="s">
        <v>834</v>
      </c>
      <c r="U8899" s="2" t="s">
        <v>94</v>
      </c>
      <c r="W8899" s="2" t="s">
        <v>93</v>
      </c>
      <c r="X8899" s="2" t="s">
        <v>94</v>
      </c>
      <c r="Y8899" s="2" t="s">
        <v>95</v>
      </c>
      <c r="AA8899" s="2" t="s">
        <v>97</v>
      </c>
      <c r="AB8899" s="2" t="s">
        <v>98</v>
      </c>
      <c r="AC8899" s="2" t="s">
        <v>99</v>
      </c>
      <c r="AD8899" s="2" t="s">
        <v>100</v>
      </c>
      <c r="AE8899" s="2" t="s">
        <v>101</v>
      </c>
      <c r="AH8899" s="2" t="s">
        <v>103</v>
      </c>
      <c r="AK8899" s="2" t="s">
        <v>833</v>
      </c>
      <c r="AO8899" s="2" t="s">
        <v>384</v>
      </c>
      <c r="AU8899" s="2" t="s">
        <v>263</v>
      </c>
      <c r="AW8899" s="2" t="s">
        <v>190</v>
      </c>
    </row>
    <row r="8900" spans="1:49" x14ac:dyDescent="0.25">
      <c r="A8900" s="2" t="s">
        <v>9195</v>
      </c>
      <c r="B8900" s="2" t="s">
        <v>9136</v>
      </c>
      <c r="C8900" s="2" t="s">
        <v>9196</v>
      </c>
      <c r="D8900" s="2" t="s">
        <v>9197</v>
      </c>
      <c r="E8900" s="2" t="s">
        <v>526</v>
      </c>
      <c r="F8900" s="2"/>
      <c r="H8900" s="2" t="s">
        <v>182</v>
      </c>
      <c r="M8900" s="2" t="s">
        <v>768</v>
      </c>
      <c r="O8900" s="2" t="s">
        <v>88</v>
      </c>
      <c r="Q8900" s="2" t="s">
        <v>89</v>
      </c>
      <c r="S8900" s="2" t="s">
        <v>769</v>
      </c>
      <c r="U8900" s="2" t="s">
        <v>94</v>
      </c>
      <c r="W8900" s="2" t="s">
        <v>93</v>
      </c>
      <c r="X8900" s="2" t="s">
        <v>94</v>
      </c>
      <c r="Y8900" s="2" t="s">
        <v>95</v>
      </c>
      <c r="AA8900" s="2" t="s">
        <v>97</v>
      </c>
      <c r="AB8900" s="2" t="s">
        <v>98</v>
      </c>
      <c r="AC8900" s="2" t="s">
        <v>99</v>
      </c>
      <c r="AD8900" s="2" t="s">
        <v>100</v>
      </c>
      <c r="AE8900" s="2" t="s">
        <v>101</v>
      </c>
      <c r="AH8900" s="2" t="s">
        <v>103</v>
      </c>
      <c r="AK8900" s="2" t="s">
        <v>768</v>
      </c>
      <c r="AO8900" s="2" t="s">
        <v>384</v>
      </c>
      <c r="AW8900" s="2" t="s">
        <v>190</v>
      </c>
    </row>
    <row r="8901" spans="1:49" x14ac:dyDescent="0.25">
      <c r="A8901" s="2" t="s">
        <v>9195</v>
      </c>
      <c r="B8901" s="2" t="s">
        <v>9136</v>
      </c>
      <c r="C8901" s="2" t="s">
        <v>9196</v>
      </c>
      <c r="D8901" s="2" t="s">
        <v>9197</v>
      </c>
      <c r="E8901" s="2" t="s">
        <v>526</v>
      </c>
      <c r="F8901" s="2"/>
      <c r="H8901" s="2" t="s">
        <v>182</v>
      </c>
      <c r="M8901" s="2" t="s">
        <v>286</v>
      </c>
      <c r="O8901" s="2" t="s">
        <v>88</v>
      </c>
      <c r="Q8901" s="2" t="s">
        <v>89</v>
      </c>
      <c r="S8901" s="2" t="s">
        <v>287</v>
      </c>
      <c r="U8901" s="2" t="s">
        <v>94</v>
      </c>
      <c r="W8901" s="2" t="s">
        <v>93</v>
      </c>
      <c r="X8901" s="2" t="s">
        <v>94</v>
      </c>
      <c r="Y8901" s="2" t="s">
        <v>95</v>
      </c>
      <c r="AA8901" s="2" t="s">
        <v>97</v>
      </c>
      <c r="AB8901" s="2" t="s">
        <v>98</v>
      </c>
      <c r="AC8901" s="2" t="s">
        <v>99</v>
      </c>
      <c r="AD8901" s="2" t="s">
        <v>100</v>
      </c>
      <c r="AE8901" s="2" t="s">
        <v>101</v>
      </c>
      <c r="AH8901" s="2" t="s">
        <v>103</v>
      </c>
      <c r="AK8901" s="2" t="s">
        <v>286</v>
      </c>
      <c r="AO8901" s="2" t="s">
        <v>384</v>
      </c>
      <c r="AU8901" s="2" t="s">
        <v>263</v>
      </c>
      <c r="AW8901" s="2" t="s">
        <v>190</v>
      </c>
    </row>
    <row r="8902" spans="1:49" x14ac:dyDescent="0.25">
      <c r="A8902" s="2" t="s">
        <v>9195</v>
      </c>
      <c r="B8902" s="2" t="s">
        <v>9136</v>
      </c>
      <c r="C8902" s="2" t="s">
        <v>9196</v>
      </c>
      <c r="D8902" s="2" t="s">
        <v>9197</v>
      </c>
      <c r="E8902" s="2" t="s">
        <v>526</v>
      </c>
      <c r="F8902" s="2"/>
      <c r="H8902" s="2" t="s">
        <v>182</v>
      </c>
      <c r="M8902" s="2" t="s">
        <v>284</v>
      </c>
      <c r="O8902" s="2" t="s">
        <v>88</v>
      </c>
      <c r="Q8902" s="2" t="s">
        <v>89</v>
      </c>
      <c r="S8902" s="2" t="s">
        <v>285</v>
      </c>
      <c r="U8902" s="2" t="s">
        <v>94</v>
      </c>
      <c r="W8902" s="2" t="s">
        <v>93</v>
      </c>
      <c r="X8902" s="2" t="s">
        <v>94</v>
      </c>
      <c r="Y8902" s="2" t="s">
        <v>95</v>
      </c>
      <c r="AA8902" s="2" t="s">
        <v>97</v>
      </c>
      <c r="AB8902" s="2" t="s">
        <v>98</v>
      </c>
      <c r="AC8902" s="2" t="s">
        <v>99</v>
      </c>
      <c r="AD8902" s="2" t="s">
        <v>100</v>
      </c>
      <c r="AE8902" s="2" t="s">
        <v>101</v>
      </c>
      <c r="AH8902" s="2" t="s">
        <v>103</v>
      </c>
      <c r="AK8902" s="2" t="s">
        <v>284</v>
      </c>
      <c r="AO8902" s="2" t="s">
        <v>384</v>
      </c>
      <c r="AU8902" s="2" t="s">
        <v>263</v>
      </c>
      <c r="AW8902" s="2" t="s">
        <v>190</v>
      </c>
    </row>
    <row r="8903" spans="1:49" x14ac:dyDescent="0.25">
      <c r="A8903" s="2" t="s">
        <v>9195</v>
      </c>
      <c r="B8903" s="2" t="s">
        <v>9136</v>
      </c>
      <c r="C8903" s="2" t="s">
        <v>9196</v>
      </c>
      <c r="D8903" s="2" t="s">
        <v>9197</v>
      </c>
      <c r="E8903" s="2" t="s">
        <v>526</v>
      </c>
      <c r="F8903" s="2"/>
      <c r="H8903" s="2" t="s">
        <v>182</v>
      </c>
      <c r="M8903" s="2" t="s">
        <v>288</v>
      </c>
      <c r="O8903" s="2" t="s">
        <v>88</v>
      </c>
      <c r="Q8903" s="2" t="s">
        <v>89</v>
      </c>
      <c r="S8903" s="2" t="s">
        <v>289</v>
      </c>
      <c r="U8903" s="2" t="s">
        <v>94</v>
      </c>
      <c r="W8903" s="2" t="s">
        <v>93</v>
      </c>
      <c r="X8903" s="2" t="s">
        <v>94</v>
      </c>
      <c r="Y8903" s="2" t="s">
        <v>95</v>
      </c>
      <c r="AA8903" s="2" t="s">
        <v>97</v>
      </c>
      <c r="AB8903" s="2" t="s">
        <v>98</v>
      </c>
      <c r="AC8903" s="2" t="s">
        <v>99</v>
      </c>
      <c r="AD8903" s="2" t="s">
        <v>100</v>
      </c>
      <c r="AE8903" s="2" t="s">
        <v>101</v>
      </c>
      <c r="AH8903" s="2" t="s">
        <v>103</v>
      </c>
      <c r="AK8903" s="2" t="s">
        <v>288</v>
      </c>
      <c r="AO8903" s="2" t="s">
        <v>384</v>
      </c>
      <c r="AU8903" s="2" t="s">
        <v>263</v>
      </c>
      <c r="AW8903" s="2" t="s">
        <v>190</v>
      </c>
    </row>
    <row r="8904" spans="1:49" x14ac:dyDescent="0.25">
      <c r="A8904" s="2" t="s">
        <v>9195</v>
      </c>
      <c r="B8904" s="2" t="s">
        <v>9136</v>
      </c>
      <c r="C8904" s="2" t="s">
        <v>9196</v>
      </c>
      <c r="D8904" s="2" t="s">
        <v>9197</v>
      </c>
      <c r="E8904" s="2" t="s">
        <v>526</v>
      </c>
      <c r="F8904" s="2"/>
      <c r="H8904" s="2" t="s">
        <v>182</v>
      </c>
      <c r="M8904" s="2" t="s">
        <v>300</v>
      </c>
      <c r="O8904" s="2" t="s">
        <v>88</v>
      </c>
      <c r="Q8904" s="2" t="s">
        <v>89</v>
      </c>
      <c r="S8904" s="2" t="s">
        <v>301</v>
      </c>
      <c r="U8904" s="2" t="s">
        <v>94</v>
      </c>
      <c r="W8904" s="2" t="s">
        <v>93</v>
      </c>
      <c r="X8904" s="2" t="s">
        <v>94</v>
      </c>
      <c r="Y8904" s="2" t="s">
        <v>95</v>
      </c>
      <c r="AA8904" s="2" t="s">
        <v>97</v>
      </c>
      <c r="AB8904" s="2" t="s">
        <v>98</v>
      </c>
      <c r="AC8904" s="2" t="s">
        <v>99</v>
      </c>
      <c r="AD8904" s="2" t="s">
        <v>100</v>
      </c>
      <c r="AE8904" s="2" t="s">
        <v>101</v>
      </c>
      <c r="AH8904" s="2" t="s">
        <v>103</v>
      </c>
      <c r="AK8904" s="2" t="s">
        <v>300</v>
      </c>
      <c r="AO8904" s="2" t="s">
        <v>384</v>
      </c>
      <c r="AW8904" s="2" t="s">
        <v>190</v>
      </c>
    </row>
    <row r="8905" spans="1:49" x14ac:dyDescent="0.25">
      <c r="A8905" s="2" t="s">
        <v>9195</v>
      </c>
      <c r="B8905" s="2" t="s">
        <v>9136</v>
      </c>
      <c r="C8905" s="2" t="s">
        <v>9196</v>
      </c>
      <c r="D8905" s="2" t="s">
        <v>9197</v>
      </c>
      <c r="E8905" s="2" t="s">
        <v>526</v>
      </c>
      <c r="F8905" s="2"/>
      <c r="H8905" s="2" t="s">
        <v>182</v>
      </c>
      <c r="M8905" s="2" t="s">
        <v>2032</v>
      </c>
      <c r="O8905" s="2" t="s">
        <v>88</v>
      </c>
      <c r="Q8905" s="2" t="s">
        <v>89</v>
      </c>
      <c r="S8905" s="2" t="s">
        <v>2033</v>
      </c>
      <c r="U8905" s="2" t="s">
        <v>94</v>
      </c>
      <c r="W8905" s="2" t="s">
        <v>93</v>
      </c>
      <c r="X8905" s="2" t="s">
        <v>94</v>
      </c>
      <c r="Y8905" s="2" t="s">
        <v>95</v>
      </c>
      <c r="AA8905" s="2" t="s">
        <v>97</v>
      </c>
      <c r="AB8905" s="2" t="s">
        <v>98</v>
      </c>
      <c r="AC8905" s="2" t="s">
        <v>99</v>
      </c>
      <c r="AD8905" s="2" t="s">
        <v>100</v>
      </c>
      <c r="AE8905" s="2" t="s">
        <v>101</v>
      </c>
      <c r="AH8905" s="2" t="s">
        <v>103</v>
      </c>
      <c r="AK8905" s="2" t="s">
        <v>2032</v>
      </c>
      <c r="AO8905" s="2" t="s">
        <v>384</v>
      </c>
      <c r="AU8905" s="2" t="s">
        <v>263</v>
      </c>
      <c r="AW8905" s="2" t="s">
        <v>190</v>
      </c>
    </row>
    <row r="8906" spans="1:49" x14ac:dyDescent="0.25">
      <c r="A8906" s="2" t="s">
        <v>9195</v>
      </c>
      <c r="B8906" s="2" t="s">
        <v>9136</v>
      </c>
      <c r="C8906" s="2" t="s">
        <v>9196</v>
      </c>
      <c r="D8906" s="2" t="s">
        <v>9197</v>
      </c>
      <c r="E8906" s="2" t="s">
        <v>526</v>
      </c>
      <c r="F8906" s="2"/>
      <c r="H8906" s="2" t="s">
        <v>182</v>
      </c>
      <c r="M8906" s="2" t="s">
        <v>2034</v>
      </c>
      <c r="O8906" s="2" t="s">
        <v>88</v>
      </c>
      <c r="Q8906" s="2" t="s">
        <v>89</v>
      </c>
      <c r="S8906" s="2" t="s">
        <v>2035</v>
      </c>
      <c r="U8906" s="2" t="s">
        <v>94</v>
      </c>
      <c r="W8906" s="2" t="s">
        <v>93</v>
      </c>
      <c r="X8906" s="2" t="s">
        <v>94</v>
      </c>
      <c r="Y8906" s="2" t="s">
        <v>95</v>
      </c>
      <c r="AA8906" s="2" t="s">
        <v>97</v>
      </c>
      <c r="AB8906" s="2" t="s">
        <v>98</v>
      </c>
      <c r="AC8906" s="2" t="s">
        <v>99</v>
      </c>
      <c r="AD8906" s="2" t="s">
        <v>100</v>
      </c>
      <c r="AE8906" s="2" t="s">
        <v>101</v>
      </c>
      <c r="AH8906" s="2" t="s">
        <v>103</v>
      </c>
      <c r="AK8906" s="2" t="s">
        <v>2034</v>
      </c>
      <c r="AO8906" s="2" t="s">
        <v>384</v>
      </c>
      <c r="AU8906" s="2" t="s">
        <v>263</v>
      </c>
      <c r="AW8906" s="2" t="s">
        <v>190</v>
      </c>
    </row>
    <row r="8907" spans="1:49" x14ac:dyDescent="0.25">
      <c r="A8907" s="2" t="s">
        <v>9195</v>
      </c>
      <c r="B8907" s="2" t="s">
        <v>9136</v>
      </c>
      <c r="C8907" s="2" t="s">
        <v>9196</v>
      </c>
      <c r="D8907" s="2" t="s">
        <v>9197</v>
      </c>
      <c r="E8907" s="2" t="s">
        <v>526</v>
      </c>
      <c r="F8907" s="2"/>
      <c r="H8907" s="2" t="s">
        <v>182</v>
      </c>
      <c r="M8907" s="2" t="s">
        <v>803</v>
      </c>
      <c r="O8907" s="2" t="s">
        <v>88</v>
      </c>
      <c r="Q8907" s="2" t="s">
        <v>89</v>
      </c>
      <c r="S8907" s="2" t="s">
        <v>804</v>
      </c>
      <c r="U8907" s="2" t="s">
        <v>94</v>
      </c>
      <c r="W8907" s="2" t="s">
        <v>93</v>
      </c>
      <c r="X8907" s="2" t="s">
        <v>94</v>
      </c>
      <c r="Y8907" s="2" t="s">
        <v>95</v>
      </c>
      <c r="AA8907" s="2" t="s">
        <v>97</v>
      </c>
      <c r="AB8907" s="2" t="s">
        <v>98</v>
      </c>
      <c r="AC8907" s="2" t="s">
        <v>99</v>
      </c>
      <c r="AD8907" s="2" t="s">
        <v>100</v>
      </c>
      <c r="AE8907" s="2" t="s">
        <v>101</v>
      </c>
      <c r="AH8907" s="2" t="s">
        <v>103</v>
      </c>
      <c r="AK8907" s="2" t="s">
        <v>803</v>
      </c>
      <c r="AO8907" s="2" t="s">
        <v>384</v>
      </c>
      <c r="AW8907" s="2" t="s">
        <v>190</v>
      </c>
    </row>
    <row r="8908" spans="1:49" x14ac:dyDescent="0.25">
      <c r="A8908" s="2" t="s">
        <v>9209</v>
      </c>
      <c r="B8908" s="2" t="s">
        <v>9136</v>
      </c>
      <c r="C8908" s="2" t="s">
        <v>9210</v>
      </c>
      <c r="D8908" s="2" t="s">
        <v>9211</v>
      </c>
      <c r="E8908" s="2" t="s">
        <v>223</v>
      </c>
      <c r="F8908" s="2"/>
      <c r="H8908" s="2">
        <v>2</v>
      </c>
      <c r="J8908" s="2" t="s">
        <v>9212</v>
      </c>
    </row>
    <row r="8909" spans="1:49" x14ac:dyDescent="0.25">
      <c r="A8909" s="2" t="s">
        <v>9209</v>
      </c>
      <c r="B8909" s="2" t="s">
        <v>9136</v>
      </c>
      <c r="C8909" s="2" t="s">
        <v>9210</v>
      </c>
      <c r="D8909" s="2" t="s">
        <v>9211</v>
      </c>
      <c r="E8909" s="2" t="s">
        <v>223</v>
      </c>
      <c r="F8909" s="2"/>
      <c r="H8909" s="2">
        <v>2</v>
      </c>
      <c r="J8909" s="2" t="s">
        <v>9213</v>
      </c>
    </row>
    <row r="8910" spans="1:49" x14ac:dyDescent="0.25">
      <c r="A8910" s="2" t="s">
        <v>9214</v>
      </c>
      <c r="B8910" s="2" t="s">
        <v>9136</v>
      </c>
      <c r="C8910" s="2" t="s">
        <v>9215</v>
      </c>
      <c r="D8910" s="2" t="s">
        <v>9216</v>
      </c>
      <c r="E8910" s="2" t="s">
        <v>233</v>
      </c>
      <c r="F8910" s="2"/>
      <c r="H8910" s="2">
        <v>2</v>
      </c>
      <c r="J8910" s="2" t="s">
        <v>9217</v>
      </c>
    </row>
    <row r="8911" spans="1:49" x14ac:dyDescent="0.25">
      <c r="A8911" s="2" t="s">
        <v>9214</v>
      </c>
      <c r="B8911" s="2" t="s">
        <v>9136</v>
      </c>
      <c r="C8911" s="2" t="s">
        <v>9215</v>
      </c>
      <c r="D8911" s="2" t="s">
        <v>9216</v>
      </c>
      <c r="E8911" s="2" t="s">
        <v>233</v>
      </c>
      <c r="F8911" s="2"/>
      <c r="H8911" s="2">
        <v>2</v>
      </c>
      <c r="J8911" s="2" t="s">
        <v>9218</v>
      </c>
    </row>
    <row r="8912" spans="1:49" x14ac:dyDescent="0.25">
      <c r="A8912" s="2" t="s">
        <v>9219</v>
      </c>
      <c r="B8912" s="2" t="s">
        <v>9220</v>
      </c>
      <c r="C8912" s="2" t="s">
        <v>3251</v>
      </c>
      <c r="D8912" s="2" t="s">
        <v>9221</v>
      </c>
      <c r="E8912" s="2" t="s">
        <v>526</v>
      </c>
      <c r="F8912" s="2"/>
      <c r="H8912" s="2" t="s">
        <v>179</v>
      </c>
      <c r="I8912" s="2" t="s">
        <v>99</v>
      </c>
    </row>
    <row r="8913" spans="1:50" x14ac:dyDescent="0.25">
      <c r="A8913" s="2" t="s">
        <v>9219</v>
      </c>
      <c r="B8913" s="2" t="s">
        <v>9220</v>
      </c>
      <c r="C8913" s="2" t="s">
        <v>3251</v>
      </c>
      <c r="D8913" s="2" t="s">
        <v>9221</v>
      </c>
      <c r="E8913" s="2" t="s">
        <v>526</v>
      </c>
      <c r="F8913" s="2"/>
      <c r="H8913" s="2" t="s">
        <v>179</v>
      </c>
      <c r="I8913" s="2" t="s">
        <v>99</v>
      </c>
    </row>
    <row r="8914" spans="1:50" x14ac:dyDescent="0.25">
      <c r="A8914" s="2" t="s">
        <v>9219</v>
      </c>
      <c r="B8914" s="2" t="s">
        <v>9220</v>
      </c>
      <c r="C8914" s="2" t="s">
        <v>3251</v>
      </c>
      <c r="D8914" s="2" t="s">
        <v>9221</v>
      </c>
      <c r="E8914" s="2" t="s">
        <v>526</v>
      </c>
      <c r="F8914" s="2"/>
      <c r="H8914" s="2" t="s">
        <v>182</v>
      </c>
      <c r="M8914" s="2" t="s">
        <v>5293</v>
      </c>
      <c r="N8914" s="2" t="s">
        <v>87</v>
      </c>
      <c r="O8914" s="2" t="s">
        <v>88</v>
      </c>
      <c r="Q8914" s="2" t="s">
        <v>89</v>
      </c>
      <c r="R8914" s="2" t="s">
        <v>1236</v>
      </c>
      <c r="S8914" s="2" t="s">
        <v>397</v>
      </c>
      <c r="U8914" s="2" t="s">
        <v>99</v>
      </c>
      <c r="AC8914" s="2" t="s">
        <v>99</v>
      </c>
      <c r="AK8914" s="2" t="s">
        <v>5293</v>
      </c>
      <c r="AL8914" s="2" t="s">
        <v>797</v>
      </c>
      <c r="AN8914" s="2" t="s">
        <v>1153</v>
      </c>
      <c r="AO8914" s="2" t="s">
        <v>384</v>
      </c>
      <c r="AR8914" s="2" t="s">
        <v>187</v>
      </c>
      <c r="AS8914" s="2" t="s">
        <v>188</v>
      </c>
      <c r="AT8914" s="2" t="s">
        <v>189</v>
      </c>
      <c r="AU8914" s="2" t="s">
        <v>263</v>
      </c>
      <c r="AW8914" s="2" t="s">
        <v>190</v>
      </c>
      <c r="AX8914" s="2" t="s">
        <v>27</v>
      </c>
    </row>
    <row r="8915" spans="1:50" x14ac:dyDescent="0.25">
      <c r="A8915" s="2" t="s">
        <v>9219</v>
      </c>
      <c r="B8915" s="2" t="s">
        <v>9220</v>
      </c>
      <c r="C8915" s="2" t="s">
        <v>3251</v>
      </c>
      <c r="D8915" s="2" t="s">
        <v>9221</v>
      </c>
      <c r="E8915" s="2" t="s">
        <v>526</v>
      </c>
      <c r="F8915" s="2"/>
      <c r="H8915" s="2" t="s">
        <v>182</v>
      </c>
      <c r="M8915" s="2" t="s">
        <v>5563</v>
      </c>
      <c r="N8915" s="2" t="s">
        <v>87</v>
      </c>
      <c r="O8915" s="2" t="s">
        <v>88</v>
      </c>
      <c r="Q8915" s="2" t="s">
        <v>89</v>
      </c>
      <c r="R8915" s="2" t="s">
        <v>5564</v>
      </c>
      <c r="S8915" s="2" t="s">
        <v>1086</v>
      </c>
      <c r="U8915" s="2" t="s">
        <v>99</v>
      </c>
      <c r="AC8915" s="2" t="s">
        <v>99</v>
      </c>
      <c r="AK8915" s="2" t="s">
        <v>5563</v>
      </c>
      <c r="AX8915" s="2" t="s">
        <v>27</v>
      </c>
    </row>
    <row r="8916" spans="1:50" x14ac:dyDescent="0.25">
      <c r="A8916" s="2" t="s">
        <v>9219</v>
      </c>
      <c r="B8916" s="2" t="s">
        <v>9220</v>
      </c>
      <c r="C8916" s="2" t="s">
        <v>3251</v>
      </c>
      <c r="D8916" s="2" t="s">
        <v>9221</v>
      </c>
      <c r="E8916" s="2" t="s">
        <v>526</v>
      </c>
      <c r="F8916" s="2"/>
      <c r="H8916" s="2" t="s">
        <v>182</v>
      </c>
      <c r="M8916" s="2" t="s">
        <v>1083</v>
      </c>
      <c r="N8916" s="2" t="s">
        <v>87</v>
      </c>
      <c r="O8916" s="2" t="s">
        <v>88</v>
      </c>
      <c r="Q8916" s="2" t="s">
        <v>89</v>
      </c>
      <c r="R8916" s="2" t="s">
        <v>1084</v>
      </c>
      <c r="S8916" s="2" t="s">
        <v>867</v>
      </c>
      <c r="U8916" s="2" t="s">
        <v>99</v>
      </c>
      <c r="AC8916" s="2" t="s">
        <v>99</v>
      </c>
      <c r="AK8916" s="2" t="s">
        <v>1083</v>
      </c>
      <c r="AX8916" s="2" t="s">
        <v>27</v>
      </c>
    </row>
    <row r="8917" spans="1:50" x14ac:dyDescent="0.25">
      <c r="A8917" s="2" t="s">
        <v>9222</v>
      </c>
      <c r="B8917" s="2" t="s">
        <v>9220</v>
      </c>
      <c r="C8917" s="2" t="s">
        <v>3251</v>
      </c>
      <c r="D8917" s="2" t="s">
        <v>9223</v>
      </c>
      <c r="E8917" s="2" t="s">
        <v>526</v>
      </c>
      <c r="F8917" s="2"/>
      <c r="H8917" s="2" t="s">
        <v>179</v>
      </c>
      <c r="I8917" s="2" t="s">
        <v>97</v>
      </c>
    </row>
    <row r="8918" spans="1:50" x14ac:dyDescent="0.25">
      <c r="A8918" s="2" t="s">
        <v>9222</v>
      </c>
      <c r="B8918" s="2" t="s">
        <v>9220</v>
      </c>
      <c r="C8918" s="2" t="s">
        <v>3251</v>
      </c>
      <c r="D8918" s="2" t="s">
        <v>9223</v>
      </c>
      <c r="E8918" s="2" t="s">
        <v>526</v>
      </c>
      <c r="F8918" s="2"/>
      <c r="H8918" s="2" t="s">
        <v>179</v>
      </c>
      <c r="I8918" s="2" t="s">
        <v>543</v>
      </c>
    </row>
    <row r="8919" spans="1:50" x14ac:dyDescent="0.25">
      <c r="A8919" s="2" t="s">
        <v>9222</v>
      </c>
      <c r="B8919" s="2" t="s">
        <v>9220</v>
      </c>
      <c r="C8919" s="2" t="s">
        <v>3251</v>
      </c>
      <c r="D8919" s="2" t="s">
        <v>9223</v>
      </c>
      <c r="E8919" s="2" t="s">
        <v>526</v>
      </c>
      <c r="F8919" s="2"/>
      <c r="H8919" s="2" t="s">
        <v>182</v>
      </c>
      <c r="M8919" s="2" t="s">
        <v>9224</v>
      </c>
      <c r="O8919" s="2" t="s">
        <v>88</v>
      </c>
      <c r="P8919" s="2" t="s">
        <v>184</v>
      </c>
      <c r="Q8919" s="2" t="s">
        <v>89</v>
      </c>
      <c r="S8919" s="2" t="s">
        <v>601</v>
      </c>
      <c r="T8919" s="2" t="s">
        <v>3006</v>
      </c>
      <c r="U8919" s="2" t="s">
        <v>94</v>
      </c>
      <c r="X8919" s="2" t="s">
        <v>94</v>
      </c>
      <c r="Y8919" s="2" t="s">
        <v>95</v>
      </c>
      <c r="AA8919" s="2" t="s">
        <v>97</v>
      </c>
      <c r="AK8919" s="2" t="s">
        <v>9224</v>
      </c>
      <c r="AT8919" s="2" t="s">
        <v>189</v>
      </c>
      <c r="AX8919" s="2" t="s">
        <v>27</v>
      </c>
    </row>
    <row r="8920" spans="1:50" x14ac:dyDescent="0.25">
      <c r="A8920" s="2" t="s">
        <v>9222</v>
      </c>
      <c r="B8920" s="2" t="s">
        <v>9220</v>
      </c>
      <c r="C8920" s="2" t="s">
        <v>3251</v>
      </c>
      <c r="D8920" s="2" t="s">
        <v>9223</v>
      </c>
      <c r="E8920" s="2" t="s">
        <v>526</v>
      </c>
      <c r="F8920" s="2"/>
      <c r="H8920" s="2" t="s">
        <v>182</v>
      </c>
      <c r="M8920" s="2" t="s">
        <v>9225</v>
      </c>
      <c r="N8920" s="2" t="s">
        <v>87</v>
      </c>
      <c r="O8920" s="2" t="s">
        <v>88</v>
      </c>
      <c r="P8920" s="2" t="s">
        <v>184</v>
      </c>
      <c r="Q8920" s="2" t="s">
        <v>89</v>
      </c>
      <c r="R8920" s="2" t="s">
        <v>3406</v>
      </c>
      <c r="S8920" s="2" t="s">
        <v>9226</v>
      </c>
      <c r="T8920" s="2" t="s">
        <v>9227</v>
      </c>
      <c r="U8920" s="2" t="s">
        <v>97</v>
      </c>
      <c r="X8920" s="2" t="s">
        <v>94</v>
      </c>
      <c r="Y8920" s="2" t="s">
        <v>95</v>
      </c>
      <c r="AA8920" s="2" t="s">
        <v>97</v>
      </c>
      <c r="AK8920" s="2" t="s">
        <v>9225</v>
      </c>
      <c r="AL8920" s="2" t="s">
        <v>797</v>
      </c>
      <c r="AN8920" s="2" t="s">
        <v>1153</v>
      </c>
      <c r="AO8920" s="2" t="s">
        <v>384</v>
      </c>
      <c r="AS8920" s="2" t="s">
        <v>188</v>
      </c>
      <c r="AT8920" s="2" t="s">
        <v>189</v>
      </c>
      <c r="AW8920" s="2" t="s">
        <v>190</v>
      </c>
      <c r="AX8920" s="2" t="s">
        <v>27</v>
      </c>
    </row>
    <row r="8921" spans="1:50" x14ac:dyDescent="0.25">
      <c r="A8921" s="2" t="s">
        <v>9222</v>
      </c>
      <c r="B8921" s="2" t="s">
        <v>9220</v>
      </c>
      <c r="C8921" s="2" t="s">
        <v>3251</v>
      </c>
      <c r="D8921" s="2" t="s">
        <v>9223</v>
      </c>
      <c r="E8921" s="2" t="s">
        <v>526</v>
      </c>
      <c r="F8921" s="2"/>
      <c r="H8921" s="2" t="s">
        <v>182</v>
      </c>
      <c r="M8921" s="2" t="s">
        <v>266</v>
      </c>
      <c r="O8921" s="2" t="s">
        <v>88</v>
      </c>
      <c r="P8921" s="2" t="s">
        <v>184</v>
      </c>
      <c r="Q8921" s="2" t="s">
        <v>89</v>
      </c>
      <c r="S8921" s="2" t="s">
        <v>267</v>
      </c>
      <c r="T8921" s="2" t="s">
        <v>196</v>
      </c>
      <c r="U8921" s="2" t="s">
        <v>95</v>
      </c>
      <c r="X8921" s="2" t="s">
        <v>94</v>
      </c>
      <c r="Y8921" s="2" t="s">
        <v>95</v>
      </c>
      <c r="AA8921" s="2" t="s">
        <v>97</v>
      </c>
      <c r="AK8921" s="2" t="s">
        <v>266</v>
      </c>
      <c r="AT8921" s="2" t="s">
        <v>189</v>
      </c>
      <c r="AX8921" s="2" t="s">
        <v>27</v>
      </c>
    </row>
    <row r="8922" spans="1:50" x14ac:dyDescent="0.25">
      <c r="A8922" s="2" t="s">
        <v>9228</v>
      </c>
      <c r="B8922" s="2" t="s">
        <v>9220</v>
      </c>
      <c r="C8922" s="2" t="s">
        <v>3251</v>
      </c>
      <c r="D8922" s="2" t="s">
        <v>9229</v>
      </c>
      <c r="E8922" s="2" t="s">
        <v>526</v>
      </c>
      <c r="F8922" s="2"/>
      <c r="H8922" s="2" t="s">
        <v>179</v>
      </c>
      <c r="I8922" s="2" t="s">
        <v>95</v>
      </c>
      <c r="J8922" s="2" t="s">
        <v>9230</v>
      </c>
    </row>
    <row r="8923" spans="1:50" x14ac:dyDescent="0.25">
      <c r="A8923" s="2" t="s">
        <v>9228</v>
      </c>
      <c r="B8923" s="2" t="s">
        <v>9220</v>
      </c>
      <c r="C8923" s="2" t="s">
        <v>3251</v>
      </c>
      <c r="D8923" s="2" t="s">
        <v>9229</v>
      </c>
      <c r="E8923" s="2" t="s">
        <v>526</v>
      </c>
      <c r="F8923" s="2"/>
      <c r="H8923" s="2" t="s">
        <v>179</v>
      </c>
      <c r="I8923" s="2" t="s">
        <v>95</v>
      </c>
    </row>
    <row r="8924" spans="1:50" x14ac:dyDescent="0.25">
      <c r="A8924" s="2" t="s">
        <v>9228</v>
      </c>
      <c r="B8924" s="2" t="s">
        <v>9220</v>
      </c>
      <c r="C8924" s="2" t="s">
        <v>3251</v>
      </c>
      <c r="D8924" s="2" t="s">
        <v>9229</v>
      </c>
      <c r="E8924" s="2" t="s">
        <v>526</v>
      </c>
      <c r="F8924" s="2"/>
      <c r="H8924" s="2" t="s">
        <v>182</v>
      </c>
      <c r="M8924" s="2" t="s">
        <v>9231</v>
      </c>
      <c r="N8924" s="2" t="s">
        <v>87</v>
      </c>
      <c r="O8924" s="2" t="s">
        <v>88</v>
      </c>
      <c r="P8924" s="2" t="s">
        <v>184</v>
      </c>
      <c r="Q8924" s="2" t="s">
        <v>89</v>
      </c>
      <c r="R8924" s="2" t="s">
        <v>1234</v>
      </c>
      <c r="S8924" s="2" t="s">
        <v>9232</v>
      </c>
      <c r="T8924" s="2" t="s">
        <v>196</v>
      </c>
      <c r="U8924" s="2" t="s">
        <v>95</v>
      </c>
      <c r="Y8924" s="2" t="s">
        <v>95</v>
      </c>
      <c r="AK8924" s="2" t="s">
        <v>9231</v>
      </c>
      <c r="AX8924" s="2" t="s">
        <v>27</v>
      </c>
    </row>
    <row r="8925" spans="1:50" x14ac:dyDescent="0.25">
      <c r="A8925" s="2" t="s">
        <v>9233</v>
      </c>
      <c r="B8925" s="2" t="s">
        <v>9220</v>
      </c>
      <c r="C8925" s="2" t="s">
        <v>9234</v>
      </c>
      <c r="D8925" s="2" t="s">
        <v>9235</v>
      </c>
      <c r="E8925" s="2" t="s">
        <v>321</v>
      </c>
      <c r="F8925" s="2"/>
      <c r="H8925" s="2" t="s">
        <v>179</v>
      </c>
      <c r="I8925" s="2" t="s">
        <v>9236</v>
      </c>
    </row>
    <row r="8926" spans="1:50" x14ac:dyDescent="0.25">
      <c r="A8926" s="2" t="s">
        <v>9233</v>
      </c>
      <c r="B8926" s="2" t="s">
        <v>9220</v>
      </c>
      <c r="C8926" s="2" t="s">
        <v>9234</v>
      </c>
      <c r="D8926" s="2" t="s">
        <v>9235</v>
      </c>
      <c r="E8926" s="2" t="s">
        <v>321</v>
      </c>
      <c r="F8926" s="2"/>
      <c r="H8926" s="2" t="s">
        <v>179</v>
      </c>
      <c r="I8926" s="2" t="s">
        <v>3051</v>
      </c>
      <c r="J8926" s="2" t="s">
        <v>9237</v>
      </c>
    </row>
    <row r="8927" spans="1:50" x14ac:dyDescent="0.25">
      <c r="A8927" s="2" t="s">
        <v>9233</v>
      </c>
      <c r="B8927" s="2" t="s">
        <v>9220</v>
      </c>
      <c r="C8927" s="2" t="s">
        <v>9234</v>
      </c>
      <c r="D8927" s="2" t="s">
        <v>9235</v>
      </c>
      <c r="E8927" s="2" t="s">
        <v>321</v>
      </c>
      <c r="F8927" s="2"/>
      <c r="H8927" s="2" t="s">
        <v>182</v>
      </c>
      <c r="M8927" s="2" t="s">
        <v>9238</v>
      </c>
      <c r="O8927" s="2" t="s">
        <v>88</v>
      </c>
      <c r="P8927" s="2" t="s">
        <v>184</v>
      </c>
      <c r="Q8927" s="2" t="s">
        <v>89</v>
      </c>
      <c r="S8927" s="2" t="s">
        <v>5706</v>
      </c>
      <c r="T8927" s="2" t="s">
        <v>582</v>
      </c>
      <c r="U8927" s="2" t="s">
        <v>98</v>
      </c>
      <c r="V8927" s="2" t="s">
        <v>92</v>
      </c>
      <c r="W8927" s="2" t="s">
        <v>93</v>
      </c>
      <c r="X8927" s="2" t="s">
        <v>94</v>
      </c>
      <c r="Y8927" s="2" t="s">
        <v>95</v>
      </c>
      <c r="Z8927" s="2" t="s">
        <v>96</v>
      </c>
      <c r="AA8927" s="2" t="s">
        <v>97</v>
      </c>
      <c r="AB8927" s="2" t="s">
        <v>98</v>
      </c>
      <c r="AC8927" s="2" t="s">
        <v>99</v>
      </c>
      <c r="AD8927" s="2" t="s">
        <v>100</v>
      </c>
      <c r="AE8927" s="2" t="s">
        <v>101</v>
      </c>
      <c r="AF8927" s="2" t="s">
        <v>102</v>
      </c>
      <c r="AG8927" s="2" t="s">
        <v>91</v>
      </c>
      <c r="AH8927" s="2" t="s">
        <v>103</v>
      </c>
      <c r="AI8927" s="2" t="s">
        <v>104</v>
      </c>
      <c r="AK8927" s="2" t="s">
        <v>9238</v>
      </c>
      <c r="AX8927" s="2" t="s">
        <v>27</v>
      </c>
    </row>
    <row r="8928" spans="1:50" x14ac:dyDescent="0.25">
      <c r="A8928" s="2" t="s">
        <v>9233</v>
      </c>
      <c r="B8928" s="2" t="s">
        <v>9220</v>
      </c>
      <c r="C8928" s="2" t="s">
        <v>9234</v>
      </c>
      <c r="D8928" s="2" t="s">
        <v>9235</v>
      </c>
      <c r="E8928" s="2" t="s">
        <v>321</v>
      </c>
      <c r="F8928" s="2"/>
      <c r="H8928" s="2" t="s">
        <v>182</v>
      </c>
      <c r="M8928" s="2" t="s">
        <v>3618</v>
      </c>
      <c r="O8928" s="2" t="s">
        <v>88</v>
      </c>
      <c r="Q8928" s="2" t="s">
        <v>89</v>
      </c>
      <c r="S8928" s="2" t="s">
        <v>3619</v>
      </c>
      <c r="U8928" s="2" t="s">
        <v>96</v>
      </c>
      <c r="V8928" s="2" t="s">
        <v>92</v>
      </c>
      <c r="W8928" s="2" t="s">
        <v>93</v>
      </c>
      <c r="X8928" s="2" t="s">
        <v>94</v>
      </c>
      <c r="Y8928" s="2" t="s">
        <v>95</v>
      </c>
      <c r="Z8928" s="2" t="s">
        <v>96</v>
      </c>
      <c r="AA8928" s="2" t="s">
        <v>97</v>
      </c>
      <c r="AB8928" s="2" t="s">
        <v>98</v>
      </c>
      <c r="AC8928" s="2" t="s">
        <v>99</v>
      </c>
      <c r="AD8928" s="2" t="s">
        <v>100</v>
      </c>
      <c r="AE8928" s="2" t="s">
        <v>101</v>
      </c>
      <c r="AF8928" s="2" t="s">
        <v>102</v>
      </c>
      <c r="AG8928" s="2" t="s">
        <v>91</v>
      </c>
      <c r="AH8928" s="2" t="s">
        <v>103</v>
      </c>
      <c r="AI8928" s="2" t="s">
        <v>104</v>
      </c>
      <c r="AK8928" s="2" t="s">
        <v>3618</v>
      </c>
      <c r="AX8928" s="2" t="s">
        <v>27</v>
      </c>
    </row>
    <row r="8929" spans="1:50" x14ac:dyDescent="0.25">
      <c r="A8929" s="2" t="s">
        <v>9233</v>
      </c>
      <c r="B8929" s="2" t="s">
        <v>9220</v>
      </c>
      <c r="C8929" s="2" t="s">
        <v>9234</v>
      </c>
      <c r="D8929" s="2" t="s">
        <v>9235</v>
      </c>
      <c r="E8929" s="2" t="s">
        <v>321</v>
      </c>
      <c r="F8929" s="2"/>
      <c r="H8929" s="2" t="s">
        <v>182</v>
      </c>
      <c r="M8929" s="2" t="s">
        <v>9239</v>
      </c>
      <c r="N8929" s="2" t="s">
        <v>87</v>
      </c>
      <c r="O8929" s="2" t="s">
        <v>88</v>
      </c>
      <c r="Q8929" s="2" t="s">
        <v>89</v>
      </c>
      <c r="R8929" s="2" t="s">
        <v>9240</v>
      </c>
      <c r="S8929" s="2" t="s">
        <v>9241</v>
      </c>
      <c r="U8929" s="2" t="s">
        <v>93</v>
      </c>
      <c r="V8929" s="2" t="s">
        <v>92</v>
      </c>
      <c r="W8929" s="2" t="s">
        <v>93</v>
      </c>
      <c r="X8929" s="2" t="s">
        <v>94</v>
      </c>
      <c r="Y8929" s="2" t="s">
        <v>95</v>
      </c>
      <c r="Z8929" s="2" t="s">
        <v>96</v>
      </c>
      <c r="AA8929" s="2" t="s">
        <v>97</v>
      </c>
      <c r="AB8929" s="2" t="s">
        <v>98</v>
      </c>
      <c r="AC8929" s="2" t="s">
        <v>99</v>
      </c>
      <c r="AD8929" s="2" t="s">
        <v>100</v>
      </c>
      <c r="AE8929" s="2" t="s">
        <v>101</v>
      </c>
      <c r="AF8929" s="2" t="s">
        <v>102</v>
      </c>
      <c r="AG8929" s="2" t="s">
        <v>91</v>
      </c>
      <c r="AH8929" s="2" t="s">
        <v>103</v>
      </c>
      <c r="AI8929" s="2" t="s">
        <v>104</v>
      </c>
      <c r="AK8929" s="2" t="s">
        <v>9239</v>
      </c>
      <c r="AX8929" s="2" t="s">
        <v>27</v>
      </c>
    </row>
    <row r="8930" spans="1:50" x14ac:dyDescent="0.25">
      <c r="A8930" s="2" t="s">
        <v>9233</v>
      </c>
      <c r="B8930" s="2" t="s">
        <v>9220</v>
      </c>
      <c r="C8930" s="2" t="s">
        <v>9234</v>
      </c>
      <c r="D8930" s="2" t="s">
        <v>9235</v>
      </c>
      <c r="E8930" s="2" t="s">
        <v>321</v>
      </c>
      <c r="F8930" s="2"/>
      <c r="H8930" s="2" t="s">
        <v>182</v>
      </c>
      <c r="M8930" s="2" t="s">
        <v>9242</v>
      </c>
      <c r="N8930" s="2" t="s">
        <v>87</v>
      </c>
      <c r="O8930" s="2" t="s">
        <v>88</v>
      </c>
      <c r="Q8930" s="2" t="s">
        <v>89</v>
      </c>
      <c r="R8930" s="2" t="s">
        <v>1441</v>
      </c>
      <c r="S8930" s="2" t="s">
        <v>9243</v>
      </c>
      <c r="U8930" s="2" t="s">
        <v>98</v>
      </c>
      <c r="V8930" s="2" t="s">
        <v>92</v>
      </c>
      <c r="W8930" s="2" t="s">
        <v>93</v>
      </c>
      <c r="X8930" s="2" t="s">
        <v>94</v>
      </c>
      <c r="Y8930" s="2" t="s">
        <v>95</v>
      </c>
      <c r="Z8930" s="2" t="s">
        <v>96</v>
      </c>
      <c r="AA8930" s="2" t="s">
        <v>97</v>
      </c>
      <c r="AB8930" s="2" t="s">
        <v>98</v>
      </c>
      <c r="AC8930" s="2" t="s">
        <v>99</v>
      </c>
      <c r="AD8930" s="2" t="s">
        <v>100</v>
      </c>
      <c r="AE8930" s="2" t="s">
        <v>101</v>
      </c>
      <c r="AF8930" s="2" t="s">
        <v>102</v>
      </c>
      <c r="AG8930" s="2" t="s">
        <v>91</v>
      </c>
      <c r="AH8930" s="2" t="s">
        <v>103</v>
      </c>
      <c r="AI8930" s="2" t="s">
        <v>104</v>
      </c>
      <c r="AK8930" s="2" t="s">
        <v>9242</v>
      </c>
      <c r="AL8930" s="2" t="s">
        <v>797</v>
      </c>
      <c r="AX8930" s="2" t="s">
        <v>27</v>
      </c>
    </row>
    <row r="8931" spans="1:50" x14ac:dyDescent="0.25">
      <c r="A8931" s="2" t="s">
        <v>9233</v>
      </c>
      <c r="B8931" s="2" t="s">
        <v>9220</v>
      </c>
      <c r="C8931" s="2" t="s">
        <v>9234</v>
      </c>
      <c r="D8931" s="2" t="s">
        <v>9235</v>
      </c>
      <c r="E8931" s="2" t="s">
        <v>321</v>
      </c>
      <c r="F8931" s="2"/>
      <c r="H8931" s="2" t="s">
        <v>182</v>
      </c>
      <c r="M8931" s="2" t="s">
        <v>9244</v>
      </c>
      <c r="N8931" s="2" t="s">
        <v>87</v>
      </c>
      <c r="O8931" s="2" t="s">
        <v>88</v>
      </c>
      <c r="Q8931" s="2" t="s">
        <v>89</v>
      </c>
      <c r="R8931" s="2" t="s">
        <v>9245</v>
      </c>
      <c r="S8931" s="2" t="s">
        <v>9245</v>
      </c>
      <c r="U8931" s="2" t="s">
        <v>96</v>
      </c>
      <c r="V8931" s="2" t="s">
        <v>92</v>
      </c>
      <c r="W8931" s="2" t="s">
        <v>93</v>
      </c>
      <c r="X8931" s="2" t="s">
        <v>94</v>
      </c>
      <c r="Y8931" s="2" t="s">
        <v>95</v>
      </c>
      <c r="Z8931" s="2" t="s">
        <v>96</v>
      </c>
      <c r="AA8931" s="2" t="s">
        <v>97</v>
      </c>
      <c r="AB8931" s="2" t="s">
        <v>98</v>
      </c>
      <c r="AC8931" s="2" t="s">
        <v>99</v>
      </c>
      <c r="AD8931" s="2" t="s">
        <v>100</v>
      </c>
      <c r="AE8931" s="2" t="s">
        <v>101</v>
      </c>
      <c r="AF8931" s="2" t="s">
        <v>102</v>
      </c>
      <c r="AG8931" s="2" t="s">
        <v>91</v>
      </c>
      <c r="AH8931" s="2" t="s">
        <v>103</v>
      </c>
      <c r="AI8931" s="2" t="s">
        <v>104</v>
      </c>
      <c r="AK8931" s="2" t="s">
        <v>9244</v>
      </c>
      <c r="AX8931" s="2" t="s">
        <v>27</v>
      </c>
    </row>
    <row r="8932" spans="1:50" x14ac:dyDescent="0.25">
      <c r="A8932" s="2" t="s">
        <v>9233</v>
      </c>
      <c r="B8932" s="2" t="s">
        <v>9220</v>
      </c>
      <c r="C8932" s="2" t="s">
        <v>9234</v>
      </c>
      <c r="D8932" s="2" t="s">
        <v>9235</v>
      </c>
      <c r="E8932" s="2" t="s">
        <v>321</v>
      </c>
      <c r="F8932" s="2"/>
      <c r="H8932" s="2" t="s">
        <v>182</v>
      </c>
      <c r="M8932" s="2" t="s">
        <v>9246</v>
      </c>
      <c r="N8932" s="2" t="s">
        <v>87</v>
      </c>
      <c r="O8932" s="2" t="s">
        <v>88</v>
      </c>
      <c r="Q8932" s="2" t="s">
        <v>89</v>
      </c>
      <c r="R8932" s="2" t="s">
        <v>1139</v>
      </c>
      <c r="S8932" s="2" t="s">
        <v>1246</v>
      </c>
      <c r="U8932" s="2" t="s">
        <v>93</v>
      </c>
      <c r="V8932" s="2" t="s">
        <v>92</v>
      </c>
      <c r="W8932" s="2" t="s">
        <v>93</v>
      </c>
      <c r="X8932" s="2" t="s">
        <v>94</v>
      </c>
      <c r="Y8932" s="2" t="s">
        <v>95</v>
      </c>
      <c r="Z8932" s="2" t="s">
        <v>96</v>
      </c>
      <c r="AA8932" s="2" t="s">
        <v>97</v>
      </c>
      <c r="AB8932" s="2" t="s">
        <v>98</v>
      </c>
      <c r="AC8932" s="2" t="s">
        <v>99</v>
      </c>
      <c r="AD8932" s="2" t="s">
        <v>100</v>
      </c>
      <c r="AE8932" s="2" t="s">
        <v>101</v>
      </c>
      <c r="AF8932" s="2" t="s">
        <v>102</v>
      </c>
      <c r="AG8932" s="2" t="s">
        <v>91</v>
      </c>
      <c r="AH8932" s="2" t="s">
        <v>103</v>
      </c>
      <c r="AI8932" s="2" t="s">
        <v>104</v>
      </c>
      <c r="AK8932" s="2" t="s">
        <v>9246</v>
      </c>
      <c r="AX8932" s="2" t="s">
        <v>27</v>
      </c>
    </row>
    <row r="8933" spans="1:50" x14ac:dyDescent="0.25">
      <c r="A8933" s="2" t="s">
        <v>9233</v>
      </c>
      <c r="B8933" s="2" t="s">
        <v>9220</v>
      </c>
      <c r="C8933" s="2" t="s">
        <v>9234</v>
      </c>
      <c r="D8933" s="2" t="s">
        <v>9235</v>
      </c>
      <c r="E8933" s="2" t="s">
        <v>321</v>
      </c>
      <c r="F8933" s="2"/>
      <c r="H8933" s="2" t="s">
        <v>182</v>
      </c>
      <c r="M8933" s="2" t="s">
        <v>3632</v>
      </c>
      <c r="N8933" s="2" t="s">
        <v>87</v>
      </c>
      <c r="O8933" s="2" t="s">
        <v>88</v>
      </c>
      <c r="Q8933" s="2" t="s">
        <v>89</v>
      </c>
      <c r="R8933" s="2" t="s">
        <v>1419</v>
      </c>
      <c r="S8933" s="2" t="s">
        <v>409</v>
      </c>
      <c r="U8933" s="2" t="s">
        <v>95</v>
      </c>
      <c r="V8933" s="2" t="s">
        <v>92</v>
      </c>
      <c r="W8933" s="2" t="s">
        <v>93</v>
      </c>
      <c r="X8933" s="2" t="s">
        <v>94</v>
      </c>
      <c r="Y8933" s="2" t="s">
        <v>95</v>
      </c>
      <c r="Z8933" s="2" t="s">
        <v>96</v>
      </c>
      <c r="AA8933" s="2" t="s">
        <v>97</v>
      </c>
      <c r="AB8933" s="2" t="s">
        <v>98</v>
      </c>
      <c r="AC8933" s="2" t="s">
        <v>99</v>
      </c>
      <c r="AD8933" s="2" t="s">
        <v>100</v>
      </c>
      <c r="AE8933" s="2" t="s">
        <v>101</v>
      </c>
      <c r="AF8933" s="2" t="s">
        <v>102</v>
      </c>
      <c r="AG8933" s="2" t="s">
        <v>91</v>
      </c>
      <c r="AH8933" s="2" t="s">
        <v>103</v>
      </c>
      <c r="AI8933" s="2" t="s">
        <v>104</v>
      </c>
      <c r="AK8933" s="2" t="s">
        <v>3632</v>
      </c>
      <c r="AX8933" s="2" t="s">
        <v>27</v>
      </c>
    </row>
    <row r="8934" spans="1:50" x14ac:dyDescent="0.25">
      <c r="A8934" s="2" t="s">
        <v>9233</v>
      </c>
      <c r="B8934" s="2" t="s">
        <v>9220</v>
      </c>
      <c r="C8934" s="2" t="s">
        <v>9234</v>
      </c>
      <c r="D8934" s="2" t="s">
        <v>9235</v>
      </c>
      <c r="E8934" s="2" t="s">
        <v>321</v>
      </c>
      <c r="F8934" s="2"/>
      <c r="H8934" s="2" t="s">
        <v>182</v>
      </c>
      <c r="M8934" s="2" t="s">
        <v>9247</v>
      </c>
      <c r="N8934" s="2" t="s">
        <v>87</v>
      </c>
      <c r="O8934" s="2" t="s">
        <v>88</v>
      </c>
      <c r="Q8934" s="2" t="s">
        <v>89</v>
      </c>
      <c r="R8934" s="2" t="s">
        <v>9248</v>
      </c>
      <c r="S8934" s="2" t="s">
        <v>3152</v>
      </c>
      <c r="U8934" s="2" t="s">
        <v>96</v>
      </c>
      <c r="V8934" s="2" t="s">
        <v>92</v>
      </c>
      <c r="W8934" s="2" t="s">
        <v>93</v>
      </c>
      <c r="X8934" s="2" t="s">
        <v>94</v>
      </c>
      <c r="Y8934" s="2" t="s">
        <v>95</v>
      </c>
      <c r="Z8934" s="2" t="s">
        <v>96</v>
      </c>
      <c r="AA8934" s="2" t="s">
        <v>97</v>
      </c>
      <c r="AB8934" s="2" t="s">
        <v>98</v>
      </c>
      <c r="AC8934" s="2" t="s">
        <v>99</v>
      </c>
      <c r="AD8934" s="2" t="s">
        <v>100</v>
      </c>
      <c r="AE8934" s="2" t="s">
        <v>101</v>
      </c>
      <c r="AF8934" s="2" t="s">
        <v>102</v>
      </c>
      <c r="AG8934" s="2" t="s">
        <v>91</v>
      </c>
      <c r="AH8934" s="2" t="s">
        <v>103</v>
      </c>
      <c r="AI8934" s="2" t="s">
        <v>104</v>
      </c>
      <c r="AK8934" s="2" t="s">
        <v>9247</v>
      </c>
      <c r="AX8934" s="2" t="s">
        <v>27</v>
      </c>
    </row>
    <row r="8935" spans="1:50" x14ac:dyDescent="0.25">
      <c r="A8935" s="2" t="s">
        <v>9233</v>
      </c>
      <c r="B8935" s="2" t="s">
        <v>9220</v>
      </c>
      <c r="C8935" s="2" t="s">
        <v>9234</v>
      </c>
      <c r="D8935" s="2" t="s">
        <v>9235</v>
      </c>
      <c r="E8935" s="2" t="s">
        <v>321</v>
      </c>
      <c r="F8935" s="2"/>
      <c r="H8935" s="2" t="s">
        <v>182</v>
      </c>
      <c r="M8935" s="2" t="s">
        <v>3559</v>
      </c>
      <c r="N8935" s="2" t="s">
        <v>87</v>
      </c>
      <c r="O8935" s="2" t="s">
        <v>88</v>
      </c>
      <c r="Q8935" s="2" t="s">
        <v>89</v>
      </c>
      <c r="R8935" s="2" t="s">
        <v>3375</v>
      </c>
      <c r="S8935" s="2" t="s">
        <v>1152</v>
      </c>
      <c r="U8935" s="2" t="s">
        <v>102</v>
      </c>
      <c r="V8935" s="2" t="s">
        <v>92</v>
      </c>
      <c r="W8935" s="2" t="s">
        <v>93</v>
      </c>
      <c r="X8935" s="2" t="s">
        <v>94</v>
      </c>
      <c r="Y8935" s="2" t="s">
        <v>95</v>
      </c>
      <c r="Z8935" s="2" t="s">
        <v>96</v>
      </c>
      <c r="AA8935" s="2" t="s">
        <v>97</v>
      </c>
      <c r="AB8935" s="2" t="s">
        <v>98</v>
      </c>
      <c r="AC8935" s="2" t="s">
        <v>99</v>
      </c>
      <c r="AD8935" s="2" t="s">
        <v>100</v>
      </c>
      <c r="AE8935" s="2" t="s">
        <v>101</v>
      </c>
      <c r="AF8935" s="2" t="s">
        <v>102</v>
      </c>
      <c r="AG8935" s="2" t="s">
        <v>91</v>
      </c>
      <c r="AH8935" s="2" t="s">
        <v>103</v>
      </c>
      <c r="AI8935" s="2" t="s">
        <v>104</v>
      </c>
      <c r="AK8935" s="2" t="s">
        <v>3559</v>
      </c>
      <c r="AX8935" s="2" t="s">
        <v>27</v>
      </c>
    </row>
    <row r="8936" spans="1:50" x14ac:dyDescent="0.25">
      <c r="A8936" s="2" t="s">
        <v>9233</v>
      </c>
      <c r="B8936" s="2" t="s">
        <v>9220</v>
      </c>
      <c r="C8936" s="2" t="s">
        <v>9234</v>
      </c>
      <c r="D8936" s="2" t="s">
        <v>9235</v>
      </c>
      <c r="E8936" s="2" t="s">
        <v>321</v>
      </c>
      <c r="F8936" s="2"/>
      <c r="H8936" s="2" t="s">
        <v>182</v>
      </c>
      <c r="M8936" s="2" t="s">
        <v>9249</v>
      </c>
      <c r="N8936" s="2" t="s">
        <v>87</v>
      </c>
      <c r="O8936" s="2" t="s">
        <v>88</v>
      </c>
      <c r="Q8936" s="2" t="s">
        <v>89</v>
      </c>
      <c r="R8936" s="2" t="s">
        <v>696</v>
      </c>
      <c r="S8936" s="2" t="s">
        <v>1458</v>
      </c>
      <c r="U8936" s="2" t="s">
        <v>92</v>
      </c>
      <c r="V8936" s="2" t="s">
        <v>92</v>
      </c>
      <c r="W8936" s="2" t="s">
        <v>93</v>
      </c>
      <c r="X8936" s="2" t="s">
        <v>94</v>
      </c>
      <c r="Y8936" s="2" t="s">
        <v>95</v>
      </c>
      <c r="Z8936" s="2" t="s">
        <v>96</v>
      </c>
      <c r="AA8936" s="2" t="s">
        <v>97</v>
      </c>
      <c r="AB8936" s="2" t="s">
        <v>98</v>
      </c>
      <c r="AC8936" s="2" t="s">
        <v>99</v>
      </c>
      <c r="AD8936" s="2" t="s">
        <v>100</v>
      </c>
      <c r="AE8936" s="2" t="s">
        <v>101</v>
      </c>
      <c r="AF8936" s="2" t="s">
        <v>102</v>
      </c>
      <c r="AG8936" s="2" t="s">
        <v>91</v>
      </c>
      <c r="AH8936" s="2" t="s">
        <v>103</v>
      </c>
      <c r="AI8936" s="2" t="s">
        <v>104</v>
      </c>
      <c r="AK8936" s="2" t="s">
        <v>9249</v>
      </c>
      <c r="AX8936" s="2" t="s">
        <v>27</v>
      </c>
    </row>
    <row r="8937" spans="1:50" x14ac:dyDescent="0.25">
      <c r="A8937" s="2" t="s">
        <v>9233</v>
      </c>
      <c r="B8937" s="2" t="s">
        <v>9220</v>
      </c>
      <c r="C8937" s="2" t="s">
        <v>9234</v>
      </c>
      <c r="D8937" s="2" t="s">
        <v>9235</v>
      </c>
      <c r="E8937" s="2" t="s">
        <v>321</v>
      </c>
      <c r="F8937" s="2"/>
      <c r="H8937" s="2" t="s">
        <v>182</v>
      </c>
      <c r="M8937" s="2" t="s">
        <v>3690</v>
      </c>
      <c r="N8937" s="2" t="s">
        <v>87</v>
      </c>
      <c r="O8937" s="2" t="s">
        <v>88</v>
      </c>
      <c r="Q8937" s="2" t="s">
        <v>89</v>
      </c>
      <c r="R8937" s="2" t="s">
        <v>3382</v>
      </c>
      <c r="S8937" s="2" t="s">
        <v>3076</v>
      </c>
      <c r="U8937" s="2" t="s">
        <v>102</v>
      </c>
      <c r="V8937" s="2" t="s">
        <v>92</v>
      </c>
      <c r="W8937" s="2" t="s">
        <v>93</v>
      </c>
      <c r="X8937" s="2" t="s">
        <v>94</v>
      </c>
      <c r="Y8937" s="2" t="s">
        <v>95</v>
      </c>
      <c r="Z8937" s="2" t="s">
        <v>96</v>
      </c>
      <c r="AA8937" s="2" t="s">
        <v>97</v>
      </c>
      <c r="AB8937" s="2" t="s">
        <v>98</v>
      </c>
      <c r="AC8937" s="2" t="s">
        <v>99</v>
      </c>
      <c r="AD8937" s="2" t="s">
        <v>100</v>
      </c>
      <c r="AE8937" s="2" t="s">
        <v>101</v>
      </c>
      <c r="AF8937" s="2" t="s">
        <v>102</v>
      </c>
      <c r="AG8937" s="2" t="s">
        <v>91</v>
      </c>
      <c r="AH8937" s="2" t="s">
        <v>103</v>
      </c>
      <c r="AI8937" s="2" t="s">
        <v>104</v>
      </c>
      <c r="AK8937" s="2" t="s">
        <v>3690</v>
      </c>
      <c r="AX8937" s="2" t="s">
        <v>27</v>
      </c>
    </row>
    <row r="8938" spans="1:50" x14ac:dyDescent="0.25">
      <c r="A8938" s="2" t="s">
        <v>9233</v>
      </c>
      <c r="B8938" s="2" t="s">
        <v>9220</v>
      </c>
      <c r="C8938" s="2" t="s">
        <v>9234</v>
      </c>
      <c r="D8938" s="2" t="s">
        <v>9235</v>
      </c>
      <c r="E8938" s="2" t="s">
        <v>321</v>
      </c>
      <c r="F8938" s="2"/>
      <c r="H8938" s="2" t="s">
        <v>182</v>
      </c>
      <c r="M8938" s="2" t="s">
        <v>3691</v>
      </c>
      <c r="N8938" s="2" t="s">
        <v>87</v>
      </c>
      <c r="O8938" s="2" t="s">
        <v>88</v>
      </c>
      <c r="Q8938" s="2" t="s">
        <v>89</v>
      </c>
      <c r="R8938" s="2" t="s">
        <v>3385</v>
      </c>
      <c r="S8938" s="2" t="s">
        <v>3098</v>
      </c>
      <c r="U8938" s="2" t="s">
        <v>102</v>
      </c>
      <c r="V8938" s="2" t="s">
        <v>92</v>
      </c>
      <c r="W8938" s="2" t="s">
        <v>93</v>
      </c>
      <c r="X8938" s="2" t="s">
        <v>94</v>
      </c>
      <c r="Y8938" s="2" t="s">
        <v>95</v>
      </c>
      <c r="Z8938" s="2" t="s">
        <v>96</v>
      </c>
      <c r="AA8938" s="2" t="s">
        <v>97</v>
      </c>
      <c r="AB8938" s="2" t="s">
        <v>98</v>
      </c>
      <c r="AC8938" s="2" t="s">
        <v>99</v>
      </c>
      <c r="AD8938" s="2" t="s">
        <v>100</v>
      </c>
      <c r="AE8938" s="2" t="s">
        <v>101</v>
      </c>
      <c r="AF8938" s="2" t="s">
        <v>102</v>
      </c>
      <c r="AG8938" s="2" t="s">
        <v>91</v>
      </c>
      <c r="AH8938" s="2" t="s">
        <v>103</v>
      </c>
      <c r="AI8938" s="2" t="s">
        <v>104</v>
      </c>
      <c r="AK8938" s="2" t="s">
        <v>3691</v>
      </c>
      <c r="AX8938" s="2" t="s">
        <v>27</v>
      </c>
    </row>
    <row r="8939" spans="1:50" x14ac:dyDescent="0.25">
      <c r="A8939" s="2" t="s">
        <v>9233</v>
      </c>
      <c r="B8939" s="2" t="s">
        <v>9220</v>
      </c>
      <c r="C8939" s="2" t="s">
        <v>9234</v>
      </c>
      <c r="D8939" s="2" t="s">
        <v>9235</v>
      </c>
      <c r="E8939" s="2" t="s">
        <v>321</v>
      </c>
      <c r="F8939" s="2"/>
      <c r="H8939" s="2" t="s">
        <v>182</v>
      </c>
      <c r="M8939" s="2" t="s">
        <v>3560</v>
      </c>
      <c r="N8939" s="2" t="s">
        <v>87</v>
      </c>
      <c r="O8939" s="2" t="s">
        <v>88</v>
      </c>
      <c r="Q8939" s="2" t="s">
        <v>89</v>
      </c>
      <c r="R8939" s="2" t="s">
        <v>3561</v>
      </c>
      <c r="S8939" s="2" t="s">
        <v>3562</v>
      </c>
      <c r="U8939" s="2" t="s">
        <v>97</v>
      </c>
      <c r="V8939" s="2" t="s">
        <v>92</v>
      </c>
      <c r="W8939" s="2" t="s">
        <v>93</v>
      </c>
      <c r="X8939" s="2" t="s">
        <v>94</v>
      </c>
      <c r="Y8939" s="2" t="s">
        <v>95</v>
      </c>
      <c r="Z8939" s="2" t="s">
        <v>96</v>
      </c>
      <c r="AA8939" s="2" t="s">
        <v>97</v>
      </c>
      <c r="AB8939" s="2" t="s">
        <v>98</v>
      </c>
      <c r="AC8939" s="2" t="s">
        <v>99</v>
      </c>
      <c r="AD8939" s="2" t="s">
        <v>100</v>
      </c>
      <c r="AE8939" s="2" t="s">
        <v>101</v>
      </c>
      <c r="AF8939" s="2" t="s">
        <v>102</v>
      </c>
      <c r="AG8939" s="2" t="s">
        <v>91</v>
      </c>
      <c r="AH8939" s="2" t="s">
        <v>103</v>
      </c>
      <c r="AI8939" s="2" t="s">
        <v>104</v>
      </c>
      <c r="AK8939" s="2" t="s">
        <v>3560</v>
      </c>
      <c r="AX8939" s="2" t="s">
        <v>27</v>
      </c>
    </row>
    <row r="8940" spans="1:50" x14ac:dyDescent="0.25">
      <c r="A8940" s="2" t="s">
        <v>9233</v>
      </c>
      <c r="B8940" s="2" t="s">
        <v>9220</v>
      </c>
      <c r="C8940" s="2" t="s">
        <v>9234</v>
      </c>
      <c r="D8940" s="2" t="s">
        <v>9235</v>
      </c>
      <c r="E8940" s="2" t="s">
        <v>321</v>
      </c>
      <c r="F8940" s="2"/>
      <c r="H8940" s="2" t="s">
        <v>182</v>
      </c>
      <c r="M8940" s="2" t="s">
        <v>5554</v>
      </c>
      <c r="N8940" s="2" t="s">
        <v>87</v>
      </c>
      <c r="O8940" s="2" t="s">
        <v>88</v>
      </c>
      <c r="Q8940" s="2" t="s">
        <v>89</v>
      </c>
      <c r="R8940" s="2" t="s">
        <v>1207</v>
      </c>
      <c r="S8940" s="2" t="s">
        <v>601</v>
      </c>
      <c r="U8940" s="2" t="s">
        <v>94</v>
      </c>
      <c r="V8940" s="2" t="s">
        <v>92</v>
      </c>
      <c r="W8940" s="2" t="s">
        <v>93</v>
      </c>
      <c r="X8940" s="2" t="s">
        <v>94</v>
      </c>
      <c r="Y8940" s="2" t="s">
        <v>95</v>
      </c>
      <c r="Z8940" s="2" t="s">
        <v>96</v>
      </c>
      <c r="AA8940" s="2" t="s">
        <v>97</v>
      </c>
      <c r="AB8940" s="2" t="s">
        <v>98</v>
      </c>
      <c r="AC8940" s="2" t="s">
        <v>99</v>
      </c>
      <c r="AD8940" s="2" t="s">
        <v>100</v>
      </c>
      <c r="AE8940" s="2" t="s">
        <v>101</v>
      </c>
      <c r="AF8940" s="2" t="s">
        <v>102</v>
      </c>
      <c r="AG8940" s="2" t="s">
        <v>91</v>
      </c>
      <c r="AH8940" s="2" t="s">
        <v>103</v>
      </c>
      <c r="AI8940" s="2" t="s">
        <v>104</v>
      </c>
      <c r="AK8940" s="2" t="s">
        <v>5554</v>
      </c>
      <c r="AX8940" s="2" t="s">
        <v>27</v>
      </c>
    </row>
    <row r="8941" spans="1:50" x14ac:dyDescent="0.25">
      <c r="A8941" s="2" t="s">
        <v>9233</v>
      </c>
      <c r="B8941" s="2" t="s">
        <v>9220</v>
      </c>
      <c r="C8941" s="2" t="s">
        <v>9234</v>
      </c>
      <c r="D8941" s="2" t="s">
        <v>9235</v>
      </c>
      <c r="E8941" s="2" t="s">
        <v>321</v>
      </c>
      <c r="F8941" s="2"/>
      <c r="H8941" s="2" t="s">
        <v>182</v>
      </c>
      <c r="M8941" s="2" t="s">
        <v>3692</v>
      </c>
      <c r="N8941" s="2" t="s">
        <v>87</v>
      </c>
      <c r="O8941" s="2" t="s">
        <v>88</v>
      </c>
      <c r="Q8941" s="2" t="s">
        <v>89</v>
      </c>
      <c r="R8941" s="2" t="s">
        <v>3693</v>
      </c>
      <c r="S8941" s="2" t="s">
        <v>3155</v>
      </c>
      <c r="U8941" s="2" t="s">
        <v>96</v>
      </c>
      <c r="V8941" s="2" t="s">
        <v>92</v>
      </c>
      <c r="W8941" s="2" t="s">
        <v>93</v>
      </c>
      <c r="X8941" s="2" t="s">
        <v>94</v>
      </c>
      <c r="Y8941" s="2" t="s">
        <v>95</v>
      </c>
      <c r="Z8941" s="2" t="s">
        <v>96</v>
      </c>
      <c r="AA8941" s="2" t="s">
        <v>97</v>
      </c>
      <c r="AB8941" s="2" t="s">
        <v>98</v>
      </c>
      <c r="AC8941" s="2" t="s">
        <v>99</v>
      </c>
      <c r="AD8941" s="2" t="s">
        <v>100</v>
      </c>
      <c r="AE8941" s="2" t="s">
        <v>101</v>
      </c>
      <c r="AF8941" s="2" t="s">
        <v>102</v>
      </c>
      <c r="AG8941" s="2" t="s">
        <v>91</v>
      </c>
      <c r="AH8941" s="2" t="s">
        <v>103</v>
      </c>
      <c r="AI8941" s="2" t="s">
        <v>104</v>
      </c>
      <c r="AK8941" s="2" t="s">
        <v>3692</v>
      </c>
      <c r="AX8941" s="2" t="s">
        <v>27</v>
      </c>
    </row>
    <row r="8942" spans="1:50" x14ac:dyDescent="0.25">
      <c r="A8942" s="2" t="s">
        <v>9233</v>
      </c>
      <c r="B8942" s="2" t="s">
        <v>9220</v>
      </c>
      <c r="C8942" s="2" t="s">
        <v>9234</v>
      </c>
      <c r="D8942" s="2" t="s">
        <v>9235</v>
      </c>
      <c r="E8942" s="2" t="s">
        <v>321</v>
      </c>
      <c r="F8942" s="2"/>
      <c r="H8942" s="2" t="s">
        <v>182</v>
      </c>
      <c r="M8942" s="2" t="s">
        <v>9250</v>
      </c>
      <c r="N8942" s="2" t="s">
        <v>87</v>
      </c>
      <c r="O8942" s="2" t="s">
        <v>88</v>
      </c>
      <c r="Q8942" s="2" t="s">
        <v>89</v>
      </c>
      <c r="R8942" s="2" t="s">
        <v>1407</v>
      </c>
      <c r="S8942" s="2" t="s">
        <v>9251</v>
      </c>
      <c r="U8942" s="2" t="s">
        <v>101</v>
      </c>
      <c r="V8942" s="2" t="s">
        <v>92</v>
      </c>
      <c r="W8942" s="2" t="s">
        <v>93</v>
      </c>
      <c r="X8942" s="2" t="s">
        <v>94</v>
      </c>
      <c r="Y8942" s="2" t="s">
        <v>95</v>
      </c>
      <c r="Z8942" s="2" t="s">
        <v>96</v>
      </c>
      <c r="AA8942" s="2" t="s">
        <v>97</v>
      </c>
      <c r="AB8942" s="2" t="s">
        <v>98</v>
      </c>
      <c r="AC8942" s="2" t="s">
        <v>99</v>
      </c>
      <c r="AD8942" s="2" t="s">
        <v>100</v>
      </c>
      <c r="AE8942" s="2" t="s">
        <v>101</v>
      </c>
      <c r="AF8942" s="2" t="s">
        <v>102</v>
      </c>
      <c r="AG8942" s="2" t="s">
        <v>91</v>
      </c>
      <c r="AH8942" s="2" t="s">
        <v>103</v>
      </c>
      <c r="AI8942" s="2" t="s">
        <v>104</v>
      </c>
      <c r="AK8942" s="2" t="s">
        <v>9250</v>
      </c>
      <c r="AX8942" s="2" t="s">
        <v>27</v>
      </c>
    </row>
    <row r="8943" spans="1:50" x14ac:dyDescent="0.25">
      <c r="A8943" s="2" t="s">
        <v>9233</v>
      </c>
      <c r="B8943" s="2" t="s">
        <v>9220</v>
      </c>
      <c r="C8943" s="2" t="s">
        <v>9234</v>
      </c>
      <c r="D8943" s="2" t="s">
        <v>9235</v>
      </c>
      <c r="E8943" s="2" t="s">
        <v>321</v>
      </c>
      <c r="F8943" s="2"/>
      <c r="H8943" s="2" t="s">
        <v>182</v>
      </c>
      <c r="M8943" s="2" t="s">
        <v>9252</v>
      </c>
      <c r="N8943" s="2" t="s">
        <v>87</v>
      </c>
      <c r="O8943" s="2" t="s">
        <v>88</v>
      </c>
      <c r="Q8943" s="2" t="s">
        <v>89</v>
      </c>
      <c r="R8943" s="2" t="s">
        <v>3258</v>
      </c>
      <c r="S8943" s="2" t="s">
        <v>3303</v>
      </c>
      <c r="U8943" s="2" t="s">
        <v>96</v>
      </c>
      <c r="V8943" s="2" t="s">
        <v>92</v>
      </c>
      <c r="W8943" s="2" t="s">
        <v>93</v>
      </c>
      <c r="X8943" s="2" t="s">
        <v>94</v>
      </c>
      <c r="Y8943" s="2" t="s">
        <v>95</v>
      </c>
      <c r="Z8943" s="2" t="s">
        <v>96</v>
      </c>
      <c r="AA8943" s="2" t="s">
        <v>97</v>
      </c>
      <c r="AB8943" s="2" t="s">
        <v>98</v>
      </c>
      <c r="AC8943" s="2" t="s">
        <v>99</v>
      </c>
      <c r="AD8943" s="2" t="s">
        <v>100</v>
      </c>
      <c r="AE8943" s="2" t="s">
        <v>101</v>
      </c>
      <c r="AF8943" s="2" t="s">
        <v>102</v>
      </c>
      <c r="AG8943" s="2" t="s">
        <v>91</v>
      </c>
      <c r="AH8943" s="2" t="s">
        <v>103</v>
      </c>
      <c r="AI8943" s="2" t="s">
        <v>104</v>
      </c>
      <c r="AK8943" s="2" t="s">
        <v>9252</v>
      </c>
      <c r="AX8943" s="2" t="s">
        <v>27</v>
      </c>
    </row>
    <row r="8944" spans="1:50" x14ac:dyDescent="0.25">
      <c r="A8944" s="2" t="s">
        <v>9233</v>
      </c>
      <c r="B8944" s="2" t="s">
        <v>9220</v>
      </c>
      <c r="C8944" s="2" t="s">
        <v>9234</v>
      </c>
      <c r="D8944" s="2" t="s">
        <v>9235</v>
      </c>
      <c r="E8944" s="2" t="s">
        <v>321</v>
      </c>
      <c r="F8944" s="2"/>
      <c r="H8944" s="2" t="s">
        <v>182</v>
      </c>
      <c r="M8944" s="2" t="s">
        <v>9253</v>
      </c>
      <c r="N8944" s="2" t="s">
        <v>87</v>
      </c>
      <c r="O8944" s="2" t="s">
        <v>88</v>
      </c>
      <c r="Q8944" s="2" t="s">
        <v>89</v>
      </c>
      <c r="R8944" s="2" t="s">
        <v>3713</v>
      </c>
      <c r="S8944" s="2" t="s">
        <v>9254</v>
      </c>
      <c r="U8944" s="2" t="s">
        <v>93</v>
      </c>
      <c r="V8944" s="2" t="s">
        <v>92</v>
      </c>
      <c r="W8944" s="2" t="s">
        <v>93</v>
      </c>
      <c r="X8944" s="2" t="s">
        <v>94</v>
      </c>
      <c r="Y8944" s="2" t="s">
        <v>95</v>
      </c>
      <c r="Z8944" s="2" t="s">
        <v>96</v>
      </c>
      <c r="AA8944" s="2" t="s">
        <v>97</v>
      </c>
      <c r="AB8944" s="2" t="s">
        <v>98</v>
      </c>
      <c r="AC8944" s="2" t="s">
        <v>99</v>
      </c>
      <c r="AD8944" s="2" t="s">
        <v>100</v>
      </c>
      <c r="AE8944" s="2" t="s">
        <v>101</v>
      </c>
      <c r="AF8944" s="2" t="s">
        <v>102</v>
      </c>
      <c r="AG8944" s="2" t="s">
        <v>91</v>
      </c>
      <c r="AH8944" s="2" t="s">
        <v>103</v>
      </c>
      <c r="AI8944" s="2" t="s">
        <v>104</v>
      </c>
      <c r="AK8944" s="2" t="s">
        <v>9253</v>
      </c>
      <c r="AX8944" s="2" t="s">
        <v>27</v>
      </c>
    </row>
    <row r="8945" spans="1:50" x14ac:dyDescent="0.25">
      <c r="A8945" s="2" t="s">
        <v>9233</v>
      </c>
      <c r="B8945" s="2" t="s">
        <v>9220</v>
      </c>
      <c r="C8945" s="2" t="s">
        <v>9234</v>
      </c>
      <c r="D8945" s="2" t="s">
        <v>9235</v>
      </c>
      <c r="E8945" s="2" t="s">
        <v>321</v>
      </c>
      <c r="F8945" s="2"/>
      <c r="H8945" s="2" t="s">
        <v>182</v>
      </c>
      <c r="M8945" s="2" t="s">
        <v>9255</v>
      </c>
      <c r="N8945" s="2" t="s">
        <v>87</v>
      </c>
      <c r="O8945" s="2" t="s">
        <v>88</v>
      </c>
      <c r="Q8945" s="2" t="s">
        <v>89</v>
      </c>
      <c r="R8945" s="2" t="s">
        <v>3610</v>
      </c>
      <c r="S8945" s="2" t="s">
        <v>9256</v>
      </c>
      <c r="U8945" s="2" t="s">
        <v>101</v>
      </c>
      <c r="V8945" s="2" t="s">
        <v>92</v>
      </c>
      <c r="W8945" s="2" t="s">
        <v>93</v>
      </c>
      <c r="X8945" s="2" t="s">
        <v>94</v>
      </c>
      <c r="Y8945" s="2" t="s">
        <v>95</v>
      </c>
      <c r="Z8945" s="2" t="s">
        <v>96</v>
      </c>
      <c r="AA8945" s="2" t="s">
        <v>97</v>
      </c>
      <c r="AB8945" s="2" t="s">
        <v>98</v>
      </c>
      <c r="AC8945" s="2" t="s">
        <v>99</v>
      </c>
      <c r="AD8945" s="2" t="s">
        <v>100</v>
      </c>
      <c r="AE8945" s="2" t="s">
        <v>101</v>
      </c>
      <c r="AF8945" s="2" t="s">
        <v>102</v>
      </c>
      <c r="AG8945" s="2" t="s">
        <v>91</v>
      </c>
      <c r="AH8945" s="2" t="s">
        <v>103</v>
      </c>
      <c r="AI8945" s="2" t="s">
        <v>104</v>
      </c>
      <c r="AK8945" s="2" t="s">
        <v>9255</v>
      </c>
      <c r="AX8945" s="2" t="s">
        <v>27</v>
      </c>
    </row>
    <row r="8946" spans="1:50" x14ac:dyDescent="0.25">
      <c r="A8946" s="2" t="s">
        <v>9233</v>
      </c>
      <c r="B8946" s="2" t="s">
        <v>9220</v>
      </c>
      <c r="C8946" s="2" t="s">
        <v>9234</v>
      </c>
      <c r="D8946" s="2" t="s">
        <v>9235</v>
      </c>
      <c r="E8946" s="2" t="s">
        <v>321</v>
      </c>
      <c r="F8946" s="2"/>
      <c r="H8946" s="2" t="s">
        <v>182</v>
      </c>
      <c r="M8946" s="2" t="s">
        <v>3683</v>
      </c>
      <c r="N8946" s="2" t="s">
        <v>87</v>
      </c>
      <c r="O8946" s="2" t="s">
        <v>88</v>
      </c>
      <c r="Q8946" s="2" t="s">
        <v>89</v>
      </c>
      <c r="R8946" s="2" t="s">
        <v>3410</v>
      </c>
      <c r="S8946" s="2" t="s">
        <v>3684</v>
      </c>
      <c r="U8946" s="2" t="s">
        <v>97</v>
      </c>
      <c r="V8946" s="2" t="s">
        <v>92</v>
      </c>
      <c r="W8946" s="2" t="s">
        <v>93</v>
      </c>
      <c r="X8946" s="2" t="s">
        <v>94</v>
      </c>
      <c r="Y8946" s="2" t="s">
        <v>95</v>
      </c>
      <c r="Z8946" s="2" t="s">
        <v>96</v>
      </c>
      <c r="AA8946" s="2" t="s">
        <v>97</v>
      </c>
      <c r="AB8946" s="2" t="s">
        <v>98</v>
      </c>
      <c r="AC8946" s="2" t="s">
        <v>99</v>
      </c>
      <c r="AD8946" s="2" t="s">
        <v>100</v>
      </c>
      <c r="AE8946" s="2" t="s">
        <v>101</v>
      </c>
      <c r="AF8946" s="2" t="s">
        <v>102</v>
      </c>
      <c r="AG8946" s="2" t="s">
        <v>91</v>
      </c>
      <c r="AH8946" s="2" t="s">
        <v>103</v>
      </c>
      <c r="AI8946" s="2" t="s">
        <v>104</v>
      </c>
      <c r="AK8946" s="2" t="s">
        <v>3683</v>
      </c>
      <c r="AX8946" s="2" t="s">
        <v>27</v>
      </c>
    </row>
    <row r="8947" spans="1:50" x14ac:dyDescent="0.25">
      <c r="A8947" s="2" t="s">
        <v>9233</v>
      </c>
      <c r="B8947" s="2" t="s">
        <v>9220</v>
      </c>
      <c r="C8947" s="2" t="s">
        <v>9234</v>
      </c>
      <c r="D8947" s="2" t="s">
        <v>9235</v>
      </c>
      <c r="E8947" s="2" t="s">
        <v>321</v>
      </c>
      <c r="F8947" s="2"/>
      <c r="H8947" s="2" t="s">
        <v>182</v>
      </c>
      <c r="M8947" s="2" t="s">
        <v>9257</v>
      </c>
      <c r="N8947" s="2" t="s">
        <v>87</v>
      </c>
      <c r="O8947" s="2" t="s">
        <v>88</v>
      </c>
      <c r="Q8947" s="2" t="s">
        <v>89</v>
      </c>
      <c r="R8947" s="2" t="s">
        <v>3686</v>
      </c>
      <c r="S8947" s="2" t="s">
        <v>9258</v>
      </c>
      <c r="U8947" s="2" t="s">
        <v>97</v>
      </c>
      <c r="V8947" s="2" t="s">
        <v>92</v>
      </c>
      <c r="W8947" s="2" t="s">
        <v>93</v>
      </c>
      <c r="X8947" s="2" t="s">
        <v>94</v>
      </c>
      <c r="Y8947" s="2" t="s">
        <v>95</v>
      </c>
      <c r="Z8947" s="2" t="s">
        <v>96</v>
      </c>
      <c r="AA8947" s="2" t="s">
        <v>97</v>
      </c>
      <c r="AB8947" s="2" t="s">
        <v>98</v>
      </c>
      <c r="AC8947" s="2" t="s">
        <v>99</v>
      </c>
      <c r="AD8947" s="2" t="s">
        <v>100</v>
      </c>
      <c r="AE8947" s="2" t="s">
        <v>101</v>
      </c>
      <c r="AF8947" s="2" t="s">
        <v>102</v>
      </c>
      <c r="AG8947" s="2" t="s">
        <v>91</v>
      </c>
      <c r="AH8947" s="2" t="s">
        <v>103</v>
      </c>
      <c r="AI8947" s="2" t="s">
        <v>104</v>
      </c>
      <c r="AK8947" s="2" t="s">
        <v>9257</v>
      </c>
      <c r="AX8947" s="2" t="s">
        <v>27</v>
      </c>
    </row>
    <row r="8948" spans="1:50" x14ac:dyDescent="0.25">
      <c r="A8948" s="2" t="s">
        <v>9233</v>
      </c>
      <c r="B8948" s="2" t="s">
        <v>9220</v>
      </c>
      <c r="C8948" s="2" t="s">
        <v>9234</v>
      </c>
      <c r="D8948" s="2" t="s">
        <v>9235</v>
      </c>
      <c r="E8948" s="2" t="s">
        <v>321</v>
      </c>
      <c r="F8948" s="2"/>
      <c r="H8948" s="2" t="s">
        <v>182</v>
      </c>
      <c r="M8948" s="2" t="s">
        <v>9259</v>
      </c>
      <c r="N8948" s="2" t="s">
        <v>87</v>
      </c>
      <c r="O8948" s="2" t="s">
        <v>88</v>
      </c>
      <c r="Q8948" s="2" t="s">
        <v>89</v>
      </c>
      <c r="R8948" s="2" t="s">
        <v>3433</v>
      </c>
      <c r="S8948" s="2" t="s">
        <v>3434</v>
      </c>
      <c r="U8948" s="2" t="s">
        <v>95</v>
      </c>
      <c r="V8948" s="2" t="s">
        <v>92</v>
      </c>
      <c r="W8948" s="2" t="s">
        <v>93</v>
      </c>
      <c r="X8948" s="2" t="s">
        <v>94</v>
      </c>
      <c r="Y8948" s="2" t="s">
        <v>95</v>
      </c>
      <c r="Z8948" s="2" t="s">
        <v>96</v>
      </c>
      <c r="AA8948" s="2" t="s">
        <v>97</v>
      </c>
      <c r="AB8948" s="2" t="s">
        <v>98</v>
      </c>
      <c r="AC8948" s="2" t="s">
        <v>99</v>
      </c>
      <c r="AD8948" s="2" t="s">
        <v>100</v>
      </c>
      <c r="AE8948" s="2" t="s">
        <v>101</v>
      </c>
      <c r="AF8948" s="2" t="s">
        <v>102</v>
      </c>
      <c r="AG8948" s="2" t="s">
        <v>91</v>
      </c>
      <c r="AH8948" s="2" t="s">
        <v>103</v>
      </c>
      <c r="AI8948" s="2" t="s">
        <v>104</v>
      </c>
      <c r="AK8948" s="2" t="s">
        <v>9259</v>
      </c>
      <c r="AX8948" s="2" t="s">
        <v>27</v>
      </c>
    </row>
    <row r="8949" spans="1:50" x14ac:dyDescent="0.25">
      <c r="A8949" s="2" t="s">
        <v>9233</v>
      </c>
      <c r="B8949" s="2" t="s">
        <v>9220</v>
      </c>
      <c r="C8949" s="2" t="s">
        <v>9234</v>
      </c>
      <c r="D8949" s="2" t="s">
        <v>9235</v>
      </c>
      <c r="E8949" s="2" t="s">
        <v>321</v>
      </c>
      <c r="F8949" s="2"/>
      <c r="H8949" s="2" t="s">
        <v>182</v>
      </c>
      <c r="M8949" s="2" t="s">
        <v>2968</v>
      </c>
      <c r="N8949" s="2" t="s">
        <v>87</v>
      </c>
      <c r="O8949" s="2" t="s">
        <v>88</v>
      </c>
      <c r="Q8949" s="2" t="s">
        <v>89</v>
      </c>
      <c r="R8949" s="2" t="s">
        <v>2969</v>
      </c>
      <c r="S8949" s="2" t="s">
        <v>476</v>
      </c>
      <c r="U8949" s="2" t="s">
        <v>94</v>
      </c>
      <c r="V8949" s="2" t="s">
        <v>92</v>
      </c>
      <c r="W8949" s="2" t="s">
        <v>93</v>
      </c>
      <c r="X8949" s="2" t="s">
        <v>94</v>
      </c>
      <c r="Y8949" s="2" t="s">
        <v>95</v>
      </c>
      <c r="Z8949" s="2" t="s">
        <v>96</v>
      </c>
      <c r="AA8949" s="2" t="s">
        <v>97</v>
      </c>
      <c r="AB8949" s="2" t="s">
        <v>98</v>
      </c>
      <c r="AC8949" s="2" t="s">
        <v>99</v>
      </c>
      <c r="AD8949" s="2" t="s">
        <v>100</v>
      </c>
      <c r="AE8949" s="2" t="s">
        <v>101</v>
      </c>
      <c r="AF8949" s="2" t="s">
        <v>102</v>
      </c>
      <c r="AG8949" s="2" t="s">
        <v>91</v>
      </c>
      <c r="AH8949" s="2" t="s">
        <v>103</v>
      </c>
      <c r="AI8949" s="2" t="s">
        <v>104</v>
      </c>
      <c r="AK8949" s="2" t="s">
        <v>2968</v>
      </c>
      <c r="AX8949" s="2" t="s">
        <v>27</v>
      </c>
    </row>
    <row r="8950" spans="1:50" x14ac:dyDescent="0.25">
      <c r="A8950" s="2" t="s">
        <v>9233</v>
      </c>
      <c r="B8950" s="2" t="s">
        <v>9220</v>
      </c>
      <c r="C8950" s="2" t="s">
        <v>9234</v>
      </c>
      <c r="D8950" s="2" t="s">
        <v>9235</v>
      </c>
      <c r="E8950" s="2" t="s">
        <v>321</v>
      </c>
      <c r="F8950" s="2"/>
      <c r="H8950" s="2" t="s">
        <v>182</v>
      </c>
      <c r="M8950" s="2" t="s">
        <v>6229</v>
      </c>
      <c r="N8950" s="2" t="s">
        <v>87</v>
      </c>
      <c r="O8950" s="2" t="s">
        <v>88</v>
      </c>
      <c r="Q8950" s="2" t="s">
        <v>89</v>
      </c>
      <c r="R8950" s="2" t="s">
        <v>2988</v>
      </c>
      <c r="S8950" s="2" t="s">
        <v>1349</v>
      </c>
      <c r="U8950" s="2" t="s">
        <v>94</v>
      </c>
      <c r="V8950" s="2" t="s">
        <v>92</v>
      </c>
      <c r="W8950" s="2" t="s">
        <v>93</v>
      </c>
      <c r="X8950" s="2" t="s">
        <v>94</v>
      </c>
      <c r="Y8950" s="2" t="s">
        <v>95</v>
      </c>
      <c r="Z8950" s="2" t="s">
        <v>96</v>
      </c>
      <c r="AA8950" s="2" t="s">
        <v>97</v>
      </c>
      <c r="AB8950" s="2" t="s">
        <v>98</v>
      </c>
      <c r="AC8950" s="2" t="s">
        <v>99</v>
      </c>
      <c r="AD8950" s="2" t="s">
        <v>100</v>
      </c>
      <c r="AE8950" s="2" t="s">
        <v>101</v>
      </c>
      <c r="AF8950" s="2" t="s">
        <v>102</v>
      </c>
      <c r="AG8950" s="2" t="s">
        <v>91</v>
      </c>
      <c r="AH8950" s="2" t="s">
        <v>103</v>
      </c>
      <c r="AI8950" s="2" t="s">
        <v>104</v>
      </c>
      <c r="AK8950" s="2" t="s">
        <v>6229</v>
      </c>
      <c r="AX8950" s="2" t="s">
        <v>27</v>
      </c>
    </row>
    <row r="8951" spans="1:50" x14ac:dyDescent="0.25">
      <c r="A8951" s="2" t="s">
        <v>9233</v>
      </c>
      <c r="B8951" s="2" t="s">
        <v>9220</v>
      </c>
      <c r="C8951" s="2" t="s">
        <v>9234</v>
      </c>
      <c r="D8951" s="2" t="s">
        <v>9235</v>
      </c>
      <c r="E8951" s="2" t="s">
        <v>321</v>
      </c>
      <c r="F8951" s="2"/>
      <c r="H8951" s="2" t="s">
        <v>182</v>
      </c>
      <c r="M8951" s="2" t="s">
        <v>9260</v>
      </c>
      <c r="N8951" s="2" t="s">
        <v>87</v>
      </c>
      <c r="O8951" s="2" t="s">
        <v>88</v>
      </c>
      <c r="Q8951" s="2" t="s">
        <v>89</v>
      </c>
      <c r="R8951" s="2" t="s">
        <v>3406</v>
      </c>
      <c r="S8951" s="2" t="s">
        <v>3702</v>
      </c>
      <c r="U8951" s="2" t="s">
        <v>97</v>
      </c>
      <c r="V8951" s="2" t="s">
        <v>92</v>
      </c>
      <c r="W8951" s="2" t="s">
        <v>93</v>
      </c>
      <c r="X8951" s="2" t="s">
        <v>94</v>
      </c>
      <c r="Y8951" s="2" t="s">
        <v>95</v>
      </c>
      <c r="Z8951" s="2" t="s">
        <v>96</v>
      </c>
      <c r="AA8951" s="2" t="s">
        <v>97</v>
      </c>
      <c r="AB8951" s="2" t="s">
        <v>98</v>
      </c>
      <c r="AC8951" s="2" t="s">
        <v>99</v>
      </c>
      <c r="AD8951" s="2" t="s">
        <v>100</v>
      </c>
      <c r="AE8951" s="2" t="s">
        <v>101</v>
      </c>
      <c r="AF8951" s="2" t="s">
        <v>102</v>
      </c>
      <c r="AG8951" s="2" t="s">
        <v>91</v>
      </c>
      <c r="AH8951" s="2" t="s">
        <v>103</v>
      </c>
      <c r="AI8951" s="2" t="s">
        <v>104</v>
      </c>
      <c r="AK8951" s="2" t="s">
        <v>9260</v>
      </c>
      <c r="AX8951" s="2" t="s">
        <v>27</v>
      </c>
    </row>
    <row r="8952" spans="1:50" x14ac:dyDescent="0.25">
      <c r="A8952" s="2" t="s">
        <v>9233</v>
      </c>
      <c r="B8952" s="2" t="s">
        <v>9220</v>
      </c>
      <c r="C8952" s="2" t="s">
        <v>9234</v>
      </c>
      <c r="D8952" s="2" t="s">
        <v>9235</v>
      </c>
      <c r="E8952" s="2" t="s">
        <v>321</v>
      </c>
      <c r="F8952" s="2"/>
      <c r="H8952" s="2" t="s">
        <v>182</v>
      </c>
      <c r="M8952" s="2" t="s">
        <v>5616</v>
      </c>
      <c r="N8952" s="2" t="s">
        <v>87</v>
      </c>
      <c r="O8952" s="2" t="s">
        <v>88</v>
      </c>
      <c r="Q8952" s="2" t="s">
        <v>89</v>
      </c>
      <c r="R8952" s="2" t="s">
        <v>1309</v>
      </c>
      <c r="S8952" s="2" t="s">
        <v>485</v>
      </c>
      <c r="U8952" s="2" t="s">
        <v>101</v>
      </c>
      <c r="V8952" s="2" t="s">
        <v>92</v>
      </c>
      <c r="W8952" s="2" t="s">
        <v>93</v>
      </c>
      <c r="X8952" s="2" t="s">
        <v>94</v>
      </c>
      <c r="Y8952" s="2" t="s">
        <v>95</v>
      </c>
      <c r="Z8952" s="2" t="s">
        <v>96</v>
      </c>
      <c r="AA8952" s="2" t="s">
        <v>97</v>
      </c>
      <c r="AB8952" s="2" t="s">
        <v>98</v>
      </c>
      <c r="AC8952" s="2" t="s">
        <v>99</v>
      </c>
      <c r="AD8952" s="2" t="s">
        <v>100</v>
      </c>
      <c r="AE8952" s="2" t="s">
        <v>101</v>
      </c>
      <c r="AF8952" s="2" t="s">
        <v>102</v>
      </c>
      <c r="AG8952" s="2" t="s">
        <v>91</v>
      </c>
      <c r="AH8952" s="2" t="s">
        <v>103</v>
      </c>
      <c r="AI8952" s="2" t="s">
        <v>104</v>
      </c>
      <c r="AK8952" s="2" t="s">
        <v>5616</v>
      </c>
      <c r="AX8952" s="2" t="s">
        <v>27</v>
      </c>
    </row>
    <row r="8953" spans="1:50" x14ac:dyDescent="0.25">
      <c r="A8953" s="2" t="s">
        <v>9233</v>
      </c>
      <c r="B8953" s="2" t="s">
        <v>9220</v>
      </c>
      <c r="C8953" s="2" t="s">
        <v>9234</v>
      </c>
      <c r="D8953" s="2" t="s">
        <v>9235</v>
      </c>
      <c r="E8953" s="2" t="s">
        <v>321</v>
      </c>
      <c r="F8953" s="2"/>
      <c r="H8953" s="2" t="s">
        <v>182</v>
      </c>
      <c r="M8953" s="2" t="s">
        <v>9261</v>
      </c>
      <c r="N8953" s="2" t="s">
        <v>87</v>
      </c>
      <c r="O8953" s="2" t="s">
        <v>88</v>
      </c>
      <c r="Q8953" s="2" t="s">
        <v>89</v>
      </c>
      <c r="R8953" s="2" t="s">
        <v>3707</v>
      </c>
      <c r="S8953" s="2" t="s">
        <v>9262</v>
      </c>
      <c r="U8953" s="2" t="s">
        <v>93</v>
      </c>
      <c r="V8953" s="2" t="s">
        <v>92</v>
      </c>
      <c r="W8953" s="2" t="s">
        <v>93</v>
      </c>
      <c r="X8953" s="2" t="s">
        <v>94</v>
      </c>
      <c r="Y8953" s="2" t="s">
        <v>95</v>
      </c>
      <c r="Z8953" s="2" t="s">
        <v>96</v>
      </c>
      <c r="AA8953" s="2" t="s">
        <v>97</v>
      </c>
      <c r="AB8953" s="2" t="s">
        <v>98</v>
      </c>
      <c r="AC8953" s="2" t="s">
        <v>99</v>
      </c>
      <c r="AD8953" s="2" t="s">
        <v>100</v>
      </c>
      <c r="AE8953" s="2" t="s">
        <v>101</v>
      </c>
      <c r="AF8953" s="2" t="s">
        <v>102</v>
      </c>
      <c r="AG8953" s="2" t="s">
        <v>91</v>
      </c>
      <c r="AH8953" s="2" t="s">
        <v>103</v>
      </c>
      <c r="AI8953" s="2" t="s">
        <v>104</v>
      </c>
      <c r="AK8953" s="2" t="s">
        <v>9261</v>
      </c>
      <c r="AX8953" s="2" t="s">
        <v>27</v>
      </c>
    </row>
    <row r="8954" spans="1:50" x14ac:dyDescent="0.25">
      <c r="A8954" s="2" t="s">
        <v>9233</v>
      </c>
      <c r="B8954" s="2" t="s">
        <v>9220</v>
      </c>
      <c r="C8954" s="2" t="s">
        <v>9234</v>
      </c>
      <c r="D8954" s="2" t="s">
        <v>9235</v>
      </c>
      <c r="E8954" s="2" t="s">
        <v>321</v>
      </c>
      <c r="F8954" s="2"/>
      <c r="H8954" s="2" t="s">
        <v>182</v>
      </c>
      <c r="M8954" s="2" t="s">
        <v>9263</v>
      </c>
      <c r="N8954" s="2" t="s">
        <v>87</v>
      </c>
      <c r="O8954" s="2" t="s">
        <v>88</v>
      </c>
      <c r="Q8954" s="2" t="s">
        <v>89</v>
      </c>
      <c r="R8954" s="2" t="s">
        <v>9264</v>
      </c>
      <c r="S8954" s="2" t="s">
        <v>9028</v>
      </c>
      <c r="U8954" s="2" t="s">
        <v>95</v>
      </c>
      <c r="V8954" s="2" t="s">
        <v>92</v>
      </c>
      <c r="W8954" s="2" t="s">
        <v>93</v>
      </c>
      <c r="X8954" s="2" t="s">
        <v>94</v>
      </c>
      <c r="Y8954" s="2" t="s">
        <v>95</v>
      </c>
      <c r="Z8954" s="2" t="s">
        <v>96</v>
      </c>
      <c r="AA8954" s="2" t="s">
        <v>97</v>
      </c>
      <c r="AB8954" s="2" t="s">
        <v>98</v>
      </c>
      <c r="AC8954" s="2" t="s">
        <v>99</v>
      </c>
      <c r="AD8954" s="2" t="s">
        <v>100</v>
      </c>
      <c r="AE8954" s="2" t="s">
        <v>101</v>
      </c>
      <c r="AF8954" s="2" t="s">
        <v>102</v>
      </c>
      <c r="AG8954" s="2" t="s">
        <v>91</v>
      </c>
      <c r="AH8954" s="2" t="s">
        <v>103</v>
      </c>
      <c r="AI8954" s="2" t="s">
        <v>104</v>
      </c>
      <c r="AK8954" s="2" t="s">
        <v>9263</v>
      </c>
      <c r="AX8954" s="2" t="s">
        <v>27</v>
      </c>
    </row>
    <row r="8955" spans="1:50" x14ac:dyDescent="0.25">
      <c r="A8955" s="2" t="s">
        <v>9233</v>
      </c>
      <c r="B8955" s="2" t="s">
        <v>9220</v>
      </c>
      <c r="C8955" s="2" t="s">
        <v>9234</v>
      </c>
      <c r="D8955" s="2" t="s">
        <v>9235</v>
      </c>
      <c r="E8955" s="2" t="s">
        <v>321</v>
      </c>
      <c r="F8955" s="2"/>
      <c r="H8955" s="2" t="s">
        <v>182</v>
      </c>
      <c r="M8955" s="2" t="s">
        <v>9265</v>
      </c>
      <c r="N8955" s="2" t="s">
        <v>87</v>
      </c>
      <c r="O8955" s="2" t="s">
        <v>88</v>
      </c>
      <c r="Q8955" s="2" t="s">
        <v>89</v>
      </c>
      <c r="R8955" s="2" t="s">
        <v>3705</v>
      </c>
      <c r="S8955" s="2" t="s">
        <v>9266</v>
      </c>
      <c r="U8955" s="2" t="s">
        <v>102</v>
      </c>
      <c r="V8955" s="2" t="s">
        <v>92</v>
      </c>
      <c r="W8955" s="2" t="s">
        <v>93</v>
      </c>
      <c r="X8955" s="2" t="s">
        <v>94</v>
      </c>
      <c r="Y8955" s="2" t="s">
        <v>95</v>
      </c>
      <c r="Z8955" s="2" t="s">
        <v>96</v>
      </c>
      <c r="AA8955" s="2" t="s">
        <v>97</v>
      </c>
      <c r="AB8955" s="2" t="s">
        <v>98</v>
      </c>
      <c r="AC8955" s="2" t="s">
        <v>99</v>
      </c>
      <c r="AD8955" s="2" t="s">
        <v>100</v>
      </c>
      <c r="AE8955" s="2" t="s">
        <v>101</v>
      </c>
      <c r="AF8955" s="2" t="s">
        <v>102</v>
      </c>
      <c r="AG8955" s="2" t="s">
        <v>91</v>
      </c>
      <c r="AH8955" s="2" t="s">
        <v>103</v>
      </c>
      <c r="AI8955" s="2" t="s">
        <v>104</v>
      </c>
      <c r="AK8955" s="2" t="s">
        <v>9265</v>
      </c>
      <c r="AX8955" s="2" t="s">
        <v>27</v>
      </c>
    </row>
    <row r="8956" spans="1:50" x14ac:dyDescent="0.25">
      <c r="A8956" s="2" t="s">
        <v>9233</v>
      </c>
      <c r="B8956" s="2" t="s">
        <v>9220</v>
      </c>
      <c r="C8956" s="2" t="s">
        <v>9234</v>
      </c>
      <c r="D8956" s="2" t="s">
        <v>9235</v>
      </c>
      <c r="E8956" s="2" t="s">
        <v>321</v>
      </c>
      <c r="F8956" s="2"/>
      <c r="H8956" s="2" t="s">
        <v>182</v>
      </c>
      <c r="M8956" s="2" t="s">
        <v>3679</v>
      </c>
      <c r="N8956" s="2" t="s">
        <v>87</v>
      </c>
      <c r="O8956" s="2" t="s">
        <v>88</v>
      </c>
      <c r="Q8956" s="2" t="s">
        <v>89</v>
      </c>
      <c r="R8956" s="2" t="s">
        <v>3422</v>
      </c>
      <c r="S8956" s="2" t="s">
        <v>3680</v>
      </c>
      <c r="U8956" s="2" t="s">
        <v>94</v>
      </c>
      <c r="V8956" s="2" t="s">
        <v>92</v>
      </c>
      <c r="W8956" s="2" t="s">
        <v>93</v>
      </c>
      <c r="X8956" s="2" t="s">
        <v>94</v>
      </c>
      <c r="Y8956" s="2" t="s">
        <v>95</v>
      </c>
      <c r="Z8956" s="2" t="s">
        <v>96</v>
      </c>
      <c r="AA8956" s="2" t="s">
        <v>97</v>
      </c>
      <c r="AB8956" s="2" t="s">
        <v>98</v>
      </c>
      <c r="AC8956" s="2" t="s">
        <v>99</v>
      </c>
      <c r="AD8956" s="2" t="s">
        <v>100</v>
      </c>
      <c r="AE8956" s="2" t="s">
        <v>101</v>
      </c>
      <c r="AF8956" s="2" t="s">
        <v>102</v>
      </c>
      <c r="AG8956" s="2" t="s">
        <v>91</v>
      </c>
      <c r="AH8956" s="2" t="s">
        <v>103</v>
      </c>
      <c r="AI8956" s="2" t="s">
        <v>104</v>
      </c>
      <c r="AK8956" s="2" t="s">
        <v>3679</v>
      </c>
      <c r="AX8956" s="2" t="s">
        <v>27</v>
      </c>
    </row>
    <row r="8957" spans="1:50" x14ac:dyDescent="0.25">
      <c r="A8957" s="2" t="s">
        <v>9233</v>
      </c>
      <c r="B8957" s="2" t="s">
        <v>9220</v>
      </c>
      <c r="C8957" s="2" t="s">
        <v>9234</v>
      </c>
      <c r="D8957" s="2" t="s">
        <v>9235</v>
      </c>
      <c r="E8957" s="2" t="s">
        <v>321</v>
      </c>
      <c r="F8957" s="2"/>
      <c r="H8957" s="2" t="s">
        <v>182</v>
      </c>
      <c r="M8957" s="2" t="s">
        <v>9267</v>
      </c>
      <c r="N8957" s="2" t="s">
        <v>87</v>
      </c>
      <c r="O8957" s="2" t="s">
        <v>88</v>
      </c>
      <c r="Q8957" s="2" t="s">
        <v>89</v>
      </c>
      <c r="R8957" s="2" t="s">
        <v>1452</v>
      </c>
      <c r="S8957" s="2" t="s">
        <v>9268</v>
      </c>
      <c r="U8957" s="2" t="s">
        <v>95</v>
      </c>
      <c r="V8957" s="2" t="s">
        <v>92</v>
      </c>
      <c r="W8957" s="2" t="s">
        <v>93</v>
      </c>
      <c r="X8957" s="2" t="s">
        <v>94</v>
      </c>
      <c r="Y8957" s="2" t="s">
        <v>95</v>
      </c>
      <c r="Z8957" s="2" t="s">
        <v>96</v>
      </c>
      <c r="AA8957" s="2" t="s">
        <v>97</v>
      </c>
      <c r="AB8957" s="2" t="s">
        <v>98</v>
      </c>
      <c r="AC8957" s="2" t="s">
        <v>99</v>
      </c>
      <c r="AD8957" s="2" t="s">
        <v>100</v>
      </c>
      <c r="AE8957" s="2" t="s">
        <v>101</v>
      </c>
      <c r="AF8957" s="2" t="s">
        <v>102</v>
      </c>
      <c r="AG8957" s="2" t="s">
        <v>91</v>
      </c>
      <c r="AH8957" s="2" t="s">
        <v>103</v>
      </c>
      <c r="AI8957" s="2" t="s">
        <v>104</v>
      </c>
      <c r="AK8957" s="2" t="s">
        <v>9267</v>
      </c>
      <c r="AX8957" s="2" t="s">
        <v>27</v>
      </c>
    </row>
    <row r="8958" spans="1:50" x14ac:dyDescent="0.25">
      <c r="A8958" s="2" t="s">
        <v>9233</v>
      </c>
      <c r="B8958" s="2" t="s">
        <v>9220</v>
      </c>
      <c r="C8958" s="2" t="s">
        <v>9234</v>
      </c>
      <c r="D8958" s="2" t="s">
        <v>9235</v>
      </c>
      <c r="E8958" s="2" t="s">
        <v>321</v>
      </c>
      <c r="F8958" s="2"/>
      <c r="H8958" s="2" t="s">
        <v>182</v>
      </c>
      <c r="M8958" s="2" t="s">
        <v>9269</v>
      </c>
      <c r="N8958" s="2" t="s">
        <v>87</v>
      </c>
      <c r="O8958" s="2" t="s">
        <v>88</v>
      </c>
      <c r="Q8958" s="2" t="s">
        <v>89</v>
      </c>
      <c r="R8958" s="2" t="s">
        <v>6316</v>
      </c>
      <c r="S8958" s="2" t="s">
        <v>9270</v>
      </c>
      <c r="U8958" s="2" t="s">
        <v>100</v>
      </c>
      <c r="V8958" s="2" t="s">
        <v>92</v>
      </c>
      <c r="W8958" s="2" t="s">
        <v>93</v>
      </c>
      <c r="X8958" s="2" t="s">
        <v>94</v>
      </c>
      <c r="Y8958" s="2" t="s">
        <v>95</v>
      </c>
      <c r="Z8958" s="2" t="s">
        <v>96</v>
      </c>
      <c r="AA8958" s="2" t="s">
        <v>97</v>
      </c>
      <c r="AB8958" s="2" t="s">
        <v>98</v>
      </c>
      <c r="AC8958" s="2" t="s">
        <v>99</v>
      </c>
      <c r="AD8958" s="2" t="s">
        <v>100</v>
      </c>
      <c r="AE8958" s="2" t="s">
        <v>101</v>
      </c>
      <c r="AF8958" s="2" t="s">
        <v>102</v>
      </c>
      <c r="AG8958" s="2" t="s">
        <v>91</v>
      </c>
      <c r="AH8958" s="2" t="s">
        <v>103</v>
      </c>
      <c r="AI8958" s="2" t="s">
        <v>104</v>
      </c>
      <c r="AK8958" s="2" t="s">
        <v>9269</v>
      </c>
      <c r="AX8958" s="2" t="s">
        <v>27</v>
      </c>
    </row>
    <row r="8959" spans="1:50" x14ac:dyDescent="0.25">
      <c r="A8959" s="2" t="s">
        <v>9233</v>
      </c>
      <c r="B8959" s="2" t="s">
        <v>9220</v>
      </c>
      <c r="C8959" s="2" t="s">
        <v>9234</v>
      </c>
      <c r="D8959" s="2" t="s">
        <v>9235</v>
      </c>
      <c r="E8959" s="2" t="s">
        <v>321</v>
      </c>
      <c r="F8959" s="2"/>
      <c r="H8959" s="2" t="s">
        <v>182</v>
      </c>
      <c r="M8959" s="2" t="s">
        <v>9271</v>
      </c>
      <c r="N8959" s="2" t="s">
        <v>87</v>
      </c>
      <c r="O8959" s="2" t="s">
        <v>88</v>
      </c>
      <c r="Q8959" s="2" t="s">
        <v>89</v>
      </c>
      <c r="R8959" s="2" t="s">
        <v>9272</v>
      </c>
      <c r="S8959" s="2" t="s">
        <v>9273</v>
      </c>
      <c r="U8959" s="2" t="s">
        <v>100</v>
      </c>
      <c r="V8959" s="2" t="s">
        <v>92</v>
      </c>
      <c r="W8959" s="2" t="s">
        <v>93</v>
      </c>
      <c r="X8959" s="2" t="s">
        <v>94</v>
      </c>
      <c r="Y8959" s="2" t="s">
        <v>95</v>
      </c>
      <c r="Z8959" s="2" t="s">
        <v>96</v>
      </c>
      <c r="AA8959" s="2" t="s">
        <v>97</v>
      </c>
      <c r="AB8959" s="2" t="s">
        <v>98</v>
      </c>
      <c r="AC8959" s="2" t="s">
        <v>99</v>
      </c>
      <c r="AD8959" s="2" t="s">
        <v>100</v>
      </c>
      <c r="AE8959" s="2" t="s">
        <v>101</v>
      </c>
      <c r="AF8959" s="2" t="s">
        <v>102</v>
      </c>
      <c r="AG8959" s="2" t="s">
        <v>91</v>
      </c>
      <c r="AH8959" s="2" t="s">
        <v>103</v>
      </c>
      <c r="AI8959" s="2" t="s">
        <v>104</v>
      </c>
      <c r="AK8959" s="2" t="s">
        <v>9271</v>
      </c>
      <c r="AX8959" s="2" t="s">
        <v>27</v>
      </c>
    </row>
    <row r="8960" spans="1:50" x14ac:dyDescent="0.25">
      <c r="A8960" s="2" t="s">
        <v>9233</v>
      </c>
      <c r="B8960" s="2" t="s">
        <v>9220</v>
      </c>
      <c r="C8960" s="2" t="s">
        <v>9234</v>
      </c>
      <c r="D8960" s="2" t="s">
        <v>9235</v>
      </c>
      <c r="E8960" s="2" t="s">
        <v>321</v>
      </c>
      <c r="F8960" s="2"/>
      <c r="H8960" s="2" t="s">
        <v>182</v>
      </c>
      <c r="M8960" s="2" t="s">
        <v>9274</v>
      </c>
      <c r="N8960" s="2" t="s">
        <v>87</v>
      </c>
      <c r="O8960" s="2" t="s">
        <v>88</v>
      </c>
      <c r="Q8960" s="2" t="s">
        <v>89</v>
      </c>
      <c r="R8960" s="2" t="s">
        <v>9275</v>
      </c>
      <c r="S8960" s="2" t="s">
        <v>4275</v>
      </c>
      <c r="U8960" s="2" t="s">
        <v>95</v>
      </c>
      <c r="V8960" s="2" t="s">
        <v>92</v>
      </c>
      <c r="W8960" s="2" t="s">
        <v>93</v>
      </c>
      <c r="X8960" s="2" t="s">
        <v>94</v>
      </c>
      <c r="Y8960" s="2" t="s">
        <v>95</v>
      </c>
      <c r="Z8960" s="2" t="s">
        <v>96</v>
      </c>
      <c r="AA8960" s="2" t="s">
        <v>97</v>
      </c>
      <c r="AB8960" s="2" t="s">
        <v>98</v>
      </c>
      <c r="AC8960" s="2" t="s">
        <v>99</v>
      </c>
      <c r="AD8960" s="2" t="s">
        <v>100</v>
      </c>
      <c r="AE8960" s="2" t="s">
        <v>101</v>
      </c>
      <c r="AF8960" s="2" t="s">
        <v>102</v>
      </c>
      <c r="AG8960" s="2" t="s">
        <v>91</v>
      </c>
      <c r="AH8960" s="2" t="s">
        <v>103</v>
      </c>
      <c r="AI8960" s="2" t="s">
        <v>104</v>
      </c>
      <c r="AK8960" s="2" t="s">
        <v>9274</v>
      </c>
      <c r="AX8960" s="2" t="s">
        <v>27</v>
      </c>
    </row>
    <row r="8961" spans="1:50" x14ac:dyDescent="0.25">
      <c r="A8961" s="2" t="s">
        <v>9233</v>
      </c>
      <c r="B8961" s="2" t="s">
        <v>9220</v>
      </c>
      <c r="C8961" s="2" t="s">
        <v>9234</v>
      </c>
      <c r="D8961" s="2" t="s">
        <v>9235</v>
      </c>
      <c r="E8961" s="2" t="s">
        <v>321</v>
      </c>
      <c r="F8961" s="2"/>
      <c r="H8961" s="2" t="s">
        <v>182</v>
      </c>
      <c r="M8961" s="2" t="s">
        <v>9276</v>
      </c>
      <c r="N8961" s="2" t="s">
        <v>87</v>
      </c>
      <c r="O8961" s="2" t="s">
        <v>88</v>
      </c>
      <c r="Q8961" s="2" t="s">
        <v>89</v>
      </c>
      <c r="R8961" s="2" t="s">
        <v>1234</v>
      </c>
      <c r="S8961" s="2" t="s">
        <v>9277</v>
      </c>
      <c r="U8961" s="2" t="s">
        <v>95</v>
      </c>
      <c r="V8961" s="2" t="s">
        <v>92</v>
      </c>
      <c r="W8961" s="2" t="s">
        <v>93</v>
      </c>
      <c r="X8961" s="2" t="s">
        <v>94</v>
      </c>
      <c r="Y8961" s="2" t="s">
        <v>95</v>
      </c>
      <c r="Z8961" s="2" t="s">
        <v>96</v>
      </c>
      <c r="AA8961" s="2" t="s">
        <v>97</v>
      </c>
      <c r="AB8961" s="2" t="s">
        <v>98</v>
      </c>
      <c r="AC8961" s="2" t="s">
        <v>99</v>
      </c>
      <c r="AD8961" s="2" t="s">
        <v>100</v>
      </c>
      <c r="AE8961" s="2" t="s">
        <v>101</v>
      </c>
      <c r="AF8961" s="2" t="s">
        <v>102</v>
      </c>
      <c r="AG8961" s="2" t="s">
        <v>91</v>
      </c>
      <c r="AH8961" s="2" t="s">
        <v>103</v>
      </c>
      <c r="AI8961" s="2" t="s">
        <v>104</v>
      </c>
      <c r="AK8961" s="2" t="s">
        <v>9276</v>
      </c>
      <c r="AX8961" s="2" t="s">
        <v>27</v>
      </c>
    </row>
    <row r="8962" spans="1:50" x14ac:dyDescent="0.25">
      <c r="A8962" s="2" t="s">
        <v>9233</v>
      </c>
      <c r="B8962" s="2" t="s">
        <v>9220</v>
      </c>
      <c r="C8962" s="2" t="s">
        <v>9234</v>
      </c>
      <c r="D8962" s="2" t="s">
        <v>9235</v>
      </c>
      <c r="E8962" s="2" t="s">
        <v>321</v>
      </c>
      <c r="F8962" s="2"/>
      <c r="H8962" s="2" t="s">
        <v>182</v>
      </c>
      <c r="M8962" s="2" t="s">
        <v>9278</v>
      </c>
      <c r="N8962" s="2" t="s">
        <v>87</v>
      </c>
      <c r="O8962" s="2" t="s">
        <v>88</v>
      </c>
      <c r="Q8962" s="2" t="s">
        <v>89</v>
      </c>
      <c r="R8962" s="2" t="s">
        <v>4270</v>
      </c>
      <c r="S8962" s="2" t="s">
        <v>9279</v>
      </c>
      <c r="U8962" s="2" t="s">
        <v>103</v>
      </c>
      <c r="V8962" s="2" t="s">
        <v>92</v>
      </c>
      <c r="W8962" s="2" t="s">
        <v>93</v>
      </c>
      <c r="X8962" s="2" t="s">
        <v>94</v>
      </c>
      <c r="Y8962" s="2" t="s">
        <v>95</v>
      </c>
      <c r="Z8962" s="2" t="s">
        <v>96</v>
      </c>
      <c r="AA8962" s="2" t="s">
        <v>97</v>
      </c>
      <c r="AB8962" s="2" t="s">
        <v>98</v>
      </c>
      <c r="AC8962" s="2" t="s">
        <v>99</v>
      </c>
      <c r="AD8962" s="2" t="s">
        <v>100</v>
      </c>
      <c r="AE8962" s="2" t="s">
        <v>101</v>
      </c>
      <c r="AF8962" s="2" t="s">
        <v>102</v>
      </c>
      <c r="AG8962" s="2" t="s">
        <v>91</v>
      </c>
      <c r="AH8962" s="2" t="s">
        <v>103</v>
      </c>
      <c r="AI8962" s="2" t="s">
        <v>104</v>
      </c>
      <c r="AK8962" s="2" t="s">
        <v>9278</v>
      </c>
      <c r="AX8962" s="2" t="s">
        <v>27</v>
      </c>
    </row>
    <row r="8963" spans="1:50" x14ac:dyDescent="0.25">
      <c r="A8963" s="2" t="s">
        <v>9233</v>
      </c>
      <c r="B8963" s="2" t="s">
        <v>9220</v>
      </c>
      <c r="C8963" s="2" t="s">
        <v>9234</v>
      </c>
      <c r="D8963" s="2" t="s">
        <v>9235</v>
      </c>
      <c r="E8963" s="2" t="s">
        <v>321</v>
      </c>
      <c r="F8963" s="2"/>
      <c r="H8963" s="2" t="s">
        <v>182</v>
      </c>
      <c r="M8963" s="2" t="s">
        <v>9280</v>
      </c>
      <c r="N8963" s="2" t="s">
        <v>87</v>
      </c>
      <c r="O8963" s="2" t="s">
        <v>88</v>
      </c>
      <c r="Q8963" s="2" t="s">
        <v>89</v>
      </c>
      <c r="R8963" s="2" t="s">
        <v>3634</v>
      </c>
      <c r="S8963" s="2" t="s">
        <v>9281</v>
      </c>
      <c r="U8963" s="2" t="s">
        <v>96</v>
      </c>
      <c r="V8963" s="2" t="s">
        <v>92</v>
      </c>
      <c r="W8963" s="2" t="s">
        <v>93</v>
      </c>
      <c r="X8963" s="2" t="s">
        <v>94</v>
      </c>
      <c r="Y8963" s="2" t="s">
        <v>95</v>
      </c>
      <c r="Z8963" s="2" t="s">
        <v>96</v>
      </c>
      <c r="AA8963" s="2" t="s">
        <v>97</v>
      </c>
      <c r="AB8963" s="2" t="s">
        <v>98</v>
      </c>
      <c r="AC8963" s="2" t="s">
        <v>99</v>
      </c>
      <c r="AD8963" s="2" t="s">
        <v>100</v>
      </c>
      <c r="AE8963" s="2" t="s">
        <v>101</v>
      </c>
      <c r="AF8963" s="2" t="s">
        <v>102</v>
      </c>
      <c r="AG8963" s="2" t="s">
        <v>91</v>
      </c>
      <c r="AH8963" s="2" t="s">
        <v>103</v>
      </c>
      <c r="AI8963" s="2" t="s">
        <v>104</v>
      </c>
      <c r="AK8963" s="2" t="s">
        <v>9280</v>
      </c>
      <c r="AX8963" s="2" t="s">
        <v>27</v>
      </c>
    </row>
    <row r="8964" spans="1:50" x14ac:dyDescent="0.25">
      <c r="A8964" s="2" t="s">
        <v>9233</v>
      </c>
      <c r="B8964" s="2" t="s">
        <v>9220</v>
      </c>
      <c r="C8964" s="2" t="s">
        <v>9234</v>
      </c>
      <c r="D8964" s="2" t="s">
        <v>9235</v>
      </c>
      <c r="E8964" s="2" t="s">
        <v>321</v>
      </c>
      <c r="F8964" s="2"/>
      <c r="H8964" s="2" t="s">
        <v>182</v>
      </c>
      <c r="M8964" s="2" t="s">
        <v>9282</v>
      </c>
      <c r="N8964" s="2" t="s">
        <v>87</v>
      </c>
      <c r="O8964" s="2" t="s">
        <v>88</v>
      </c>
      <c r="Q8964" s="2" t="s">
        <v>89</v>
      </c>
      <c r="R8964" s="2" t="s">
        <v>3716</v>
      </c>
      <c r="S8964" s="2" t="s">
        <v>9283</v>
      </c>
      <c r="U8964" s="2" t="s">
        <v>93</v>
      </c>
      <c r="V8964" s="2" t="s">
        <v>92</v>
      </c>
      <c r="W8964" s="2" t="s">
        <v>93</v>
      </c>
      <c r="X8964" s="2" t="s">
        <v>94</v>
      </c>
      <c r="Y8964" s="2" t="s">
        <v>95</v>
      </c>
      <c r="Z8964" s="2" t="s">
        <v>96</v>
      </c>
      <c r="AA8964" s="2" t="s">
        <v>97</v>
      </c>
      <c r="AB8964" s="2" t="s">
        <v>98</v>
      </c>
      <c r="AC8964" s="2" t="s">
        <v>99</v>
      </c>
      <c r="AD8964" s="2" t="s">
        <v>100</v>
      </c>
      <c r="AE8964" s="2" t="s">
        <v>101</v>
      </c>
      <c r="AF8964" s="2" t="s">
        <v>102</v>
      </c>
      <c r="AG8964" s="2" t="s">
        <v>91</v>
      </c>
      <c r="AH8964" s="2" t="s">
        <v>103</v>
      </c>
      <c r="AI8964" s="2" t="s">
        <v>104</v>
      </c>
      <c r="AK8964" s="2" t="s">
        <v>9282</v>
      </c>
      <c r="AL8964" s="2" t="s">
        <v>797</v>
      </c>
      <c r="AN8964" s="2" t="s">
        <v>1153</v>
      </c>
      <c r="AQ8964" s="2" t="s">
        <v>802</v>
      </c>
      <c r="AX8964" s="2" t="s">
        <v>27</v>
      </c>
    </row>
    <row r="8965" spans="1:50" x14ac:dyDescent="0.25">
      <c r="A8965" s="2" t="s">
        <v>9233</v>
      </c>
      <c r="B8965" s="2" t="s">
        <v>9220</v>
      </c>
      <c r="C8965" s="2" t="s">
        <v>9234</v>
      </c>
      <c r="D8965" s="2" t="s">
        <v>9235</v>
      </c>
      <c r="E8965" s="2" t="s">
        <v>321</v>
      </c>
      <c r="F8965" s="2"/>
      <c r="H8965" s="2" t="s">
        <v>182</v>
      </c>
      <c r="M8965" s="2" t="s">
        <v>9284</v>
      </c>
      <c r="N8965" s="2" t="s">
        <v>87</v>
      </c>
      <c r="O8965" s="2" t="s">
        <v>88</v>
      </c>
      <c r="Q8965" s="2" t="s">
        <v>89</v>
      </c>
      <c r="R8965" s="2" t="s">
        <v>3710</v>
      </c>
      <c r="S8965" s="2" t="s">
        <v>9285</v>
      </c>
      <c r="U8965" s="2" t="s">
        <v>93</v>
      </c>
      <c r="V8965" s="2" t="s">
        <v>92</v>
      </c>
      <c r="W8965" s="2" t="s">
        <v>93</v>
      </c>
      <c r="X8965" s="2" t="s">
        <v>94</v>
      </c>
      <c r="Y8965" s="2" t="s">
        <v>95</v>
      </c>
      <c r="Z8965" s="2" t="s">
        <v>96</v>
      </c>
      <c r="AA8965" s="2" t="s">
        <v>97</v>
      </c>
      <c r="AB8965" s="2" t="s">
        <v>98</v>
      </c>
      <c r="AC8965" s="2" t="s">
        <v>99</v>
      </c>
      <c r="AD8965" s="2" t="s">
        <v>100</v>
      </c>
      <c r="AE8965" s="2" t="s">
        <v>101</v>
      </c>
      <c r="AF8965" s="2" t="s">
        <v>102</v>
      </c>
      <c r="AG8965" s="2" t="s">
        <v>91</v>
      </c>
      <c r="AH8965" s="2" t="s">
        <v>103</v>
      </c>
      <c r="AI8965" s="2" t="s">
        <v>104</v>
      </c>
      <c r="AK8965" s="2" t="s">
        <v>9284</v>
      </c>
      <c r="AL8965" s="2" t="s">
        <v>797</v>
      </c>
      <c r="AM8965" s="2" t="s">
        <v>700</v>
      </c>
      <c r="AX8965" s="2" t="s">
        <v>27</v>
      </c>
    </row>
    <row r="8966" spans="1:50" x14ac:dyDescent="0.25">
      <c r="A8966" s="2" t="s">
        <v>9233</v>
      </c>
      <c r="B8966" s="2" t="s">
        <v>9220</v>
      </c>
      <c r="C8966" s="2" t="s">
        <v>9234</v>
      </c>
      <c r="D8966" s="2" t="s">
        <v>9235</v>
      </c>
      <c r="E8966" s="2" t="s">
        <v>321</v>
      </c>
      <c r="F8966" s="2"/>
      <c r="H8966" s="2" t="s">
        <v>182</v>
      </c>
      <c r="M8966" s="2" t="s">
        <v>9286</v>
      </c>
      <c r="N8966" s="2" t="s">
        <v>87</v>
      </c>
      <c r="O8966" s="2" t="s">
        <v>88</v>
      </c>
      <c r="Q8966" s="2" t="s">
        <v>89</v>
      </c>
      <c r="R8966" s="2" t="s">
        <v>1411</v>
      </c>
      <c r="S8966" s="2" t="s">
        <v>9287</v>
      </c>
      <c r="U8966" s="2" t="s">
        <v>98</v>
      </c>
      <c r="V8966" s="2" t="s">
        <v>92</v>
      </c>
      <c r="W8966" s="2" t="s">
        <v>93</v>
      </c>
      <c r="X8966" s="2" t="s">
        <v>94</v>
      </c>
      <c r="Y8966" s="2" t="s">
        <v>95</v>
      </c>
      <c r="Z8966" s="2" t="s">
        <v>96</v>
      </c>
      <c r="AA8966" s="2" t="s">
        <v>97</v>
      </c>
      <c r="AB8966" s="2" t="s">
        <v>98</v>
      </c>
      <c r="AC8966" s="2" t="s">
        <v>99</v>
      </c>
      <c r="AD8966" s="2" t="s">
        <v>100</v>
      </c>
      <c r="AE8966" s="2" t="s">
        <v>101</v>
      </c>
      <c r="AF8966" s="2" t="s">
        <v>102</v>
      </c>
      <c r="AG8966" s="2" t="s">
        <v>91</v>
      </c>
      <c r="AH8966" s="2" t="s">
        <v>103</v>
      </c>
      <c r="AI8966" s="2" t="s">
        <v>104</v>
      </c>
      <c r="AK8966" s="2" t="s">
        <v>9286</v>
      </c>
      <c r="AX8966" s="2" t="s">
        <v>27</v>
      </c>
    </row>
    <row r="8967" spans="1:50" x14ac:dyDescent="0.25">
      <c r="A8967" s="2" t="s">
        <v>9288</v>
      </c>
      <c r="B8967" s="2" t="s">
        <v>9220</v>
      </c>
      <c r="C8967" s="2" t="s">
        <v>9289</v>
      </c>
      <c r="D8967" s="2" t="s">
        <v>9290</v>
      </c>
      <c r="E8967" s="2" t="s">
        <v>526</v>
      </c>
      <c r="F8967" s="2"/>
      <c r="H8967" s="2">
        <v>2</v>
      </c>
      <c r="J8967" s="2" t="s">
        <v>9291</v>
      </c>
    </row>
    <row r="8968" spans="1:50" x14ac:dyDescent="0.25">
      <c r="A8968" s="2" t="s">
        <v>9288</v>
      </c>
      <c r="B8968" s="2" t="s">
        <v>9220</v>
      </c>
      <c r="C8968" s="2" t="s">
        <v>9289</v>
      </c>
      <c r="D8968" s="2" t="s">
        <v>9290</v>
      </c>
      <c r="E8968" s="2" t="s">
        <v>526</v>
      </c>
      <c r="F8968" s="2"/>
      <c r="H8968" s="2">
        <v>2</v>
      </c>
      <c r="J8968" s="2" t="s">
        <v>9292</v>
      </c>
    </row>
    <row r="8969" spans="1:50" x14ac:dyDescent="0.25">
      <c r="A8969" s="2" t="s">
        <v>9293</v>
      </c>
      <c r="B8969" s="2" t="s">
        <v>9220</v>
      </c>
      <c r="C8969" s="2" t="s">
        <v>9294</v>
      </c>
      <c r="D8969" s="2" t="s">
        <v>9295</v>
      </c>
      <c r="E8969" s="2" t="s">
        <v>549</v>
      </c>
      <c r="F8969" s="2"/>
      <c r="H8969" s="2">
        <v>2</v>
      </c>
      <c r="J8969" s="2" t="s">
        <v>9296</v>
      </c>
    </row>
    <row r="8970" spans="1:50" x14ac:dyDescent="0.25">
      <c r="A8970" s="2" t="s">
        <v>9293</v>
      </c>
      <c r="B8970" s="2" t="s">
        <v>9220</v>
      </c>
      <c r="C8970" s="2" t="s">
        <v>9294</v>
      </c>
      <c r="D8970" s="2" t="s">
        <v>9295</v>
      </c>
      <c r="E8970" s="2" t="s">
        <v>549</v>
      </c>
      <c r="F8970" s="2"/>
      <c r="H8970" s="2">
        <v>2</v>
      </c>
      <c r="J8970" s="2" t="s">
        <v>9292</v>
      </c>
    </row>
    <row r="8971" spans="1:50" x14ac:dyDescent="0.25">
      <c r="A8971" s="2" t="s">
        <v>9297</v>
      </c>
      <c r="B8971" s="2" t="s">
        <v>9220</v>
      </c>
      <c r="C8971" s="2" t="s">
        <v>9298</v>
      </c>
      <c r="D8971" s="2" t="s">
        <v>9299</v>
      </c>
      <c r="E8971" s="2" t="s">
        <v>321</v>
      </c>
      <c r="F8971" s="2"/>
      <c r="H8971" s="2" t="s">
        <v>179</v>
      </c>
      <c r="I8971" s="2" t="s">
        <v>2848</v>
      </c>
    </row>
    <row r="8972" spans="1:50" x14ac:dyDescent="0.25">
      <c r="A8972" s="2" t="s">
        <v>9297</v>
      </c>
      <c r="B8972" s="2" t="s">
        <v>9220</v>
      </c>
      <c r="C8972" s="2" t="s">
        <v>9298</v>
      </c>
      <c r="D8972" s="2" t="s">
        <v>9299</v>
      </c>
      <c r="E8972" s="2" t="s">
        <v>321</v>
      </c>
      <c r="F8972" s="2"/>
      <c r="H8972" s="2" t="s">
        <v>182</v>
      </c>
      <c r="M8972" s="2" t="s">
        <v>1233</v>
      </c>
      <c r="N8972" s="2" t="s">
        <v>87</v>
      </c>
      <c r="O8972" s="2" t="s">
        <v>88</v>
      </c>
      <c r="P8972" s="2" t="s">
        <v>184</v>
      </c>
      <c r="Q8972" s="2" t="s">
        <v>89</v>
      </c>
      <c r="R8972" s="2" t="s">
        <v>1234</v>
      </c>
      <c r="S8972" s="2" t="s">
        <v>267</v>
      </c>
      <c r="T8972" s="2" t="s">
        <v>196</v>
      </c>
      <c r="U8972" s="2" t="s">
        <v>95</v>
      </c>
      <c r="X8972" s="2" t="s">
        <v>94</v>
      </c>
      <c r="Y8972" s="2" t="s">
        <v>95</v>
      </c>
      <c r="AK8972" s="2" t="s">
        <v>1233</v>
      </c>
      <c r="AX8972" s="2" t="s">
        <v>27</v>
      </c>
    </row>
    <row r="8973" spans="1:50" x14ac:dyDescent="0.25">
      <c r="A8973" s="2" t="s">
        <v>9297</v>
      </c>
      <c r="B8973" s="2" t="s">
        <v>9220</v>
      </c>
      <c r="C8973" s="2" t="s">
        <v>9298</v>
      </c>
      <c r="D8973" s="2" t="s">
        <v>9299</v>
      </c>
      <c r="E8973" s="2" t="s">
        <v>321</v>
      </c>
      <c r="F8973" s="2"/>
      <c r="H8973" s="2" t="s">
        <v>182</v>
      </c>
      <c r="M8973" s="2" t="s">
        <v>9300</v>
      </c>
      <c r="N8973" s="2" t="s">
        <v>87</v>
      </c>
      <c r="O8973" s="2" t="s">
        <v>88</v>
      </c>
      <c r="P8973" s="2" t="s">
        <v>184</v>
      </c>
      <c r="Q8973" s="2" t="s">
        <v>89</v>
      </c>
      <c r="R8973" s="2" t="s">
        <v>1069</v>
      </c>
      <c r="S8973" s="2" t="s">
        <v>2992</v>
      </c>
      <c r="T8973" s="2" t="s">
        <v>283</v>
      </c>
      <c r="U8973" s="2" t="s">
        <v>94</v>
      </c>
      <c r="X8973" s="2" t="s">
        <v>94</v>
      </c>
      <c r="Y8973" s="2" t="s">
        <v>95</v>
      </c>
      <c r="AK8973" s="2" t="s">
        <v>9300</v>
      </c>
      <c r="AX8973" s="2" t="s">
        <v>27</v>
      </c>
    </row>
    <row r="8974" spans="1:50" x14ac:dyDescent="0.25">
      <c r="A8974" s="2" t="s">
        <v>9297</v>
      </c>
      <c r="B8974" s="2" t="s">
        <v>9220</v>
      </c>
      <c r="C8974" s="2" t="s">
        <v>9298</v>
      </c>
      <c r="D8974" s="2" t="s">
        <v>9299</v>
      </c>
      <c r="E8974" s="2" t="s">
        <v>321</v>
      </c>
      <c r="F8974" s="2"/>
      <c r="H8974" s="2" t="s">
        <v>182</v>
      </c>
      <c r="M8974" s="2" t="s">
        <v>1206</v>
      </c>
      <c r="N8974" s="2" t="s">
        <v>87</v>
      </c>
      <c r="O8974" s="2" t="s">
        <v>88</v>
      </c>
      <c r="P8974" s="2" t="s">
        <v>184</v>
      </c>
      <c r="Q8974" s="2" t="s">
        <v>89</v>
      </c>
      <c r="R8974" s="2" t="s">
        <v>1207</v>
      </c>
      <c r="S8974" s="2" t="s">
        <v>601</v>
      </c>
      <c r="T8974" s="2" t="s">
        <v>269</v>
      </c>
      <c r="U8974" s="2" t="s">
        <v>94</v>
      </c>
      <c r="X8974" s="2" t="s">
        <v>94</v>
      </c>
      <c r="Y8974" s="2" t="s">
        <v>95</v>
      </c>
      <c r="AK8974" s="2" t="s">
        <v>1206</v>
      </c>
      <c r="AX8974" s="2" t="s">
        <v>27</v>
      </c>
    </row>
    <row r="8975" spans="1:50" x14ac:dyDescent="0.25">
      <c r="A8975" s="2" t="s">
        <v>9297</v>
      </c>
      <c r="B8975" s="2" t="s">
        <v>9220</v>
      </c>
      <c r="C8975" s="2" t="s">
        <v>9298</v>
      </c>
      <c r="D8975" s="2" t="s">
        <v>9299</v>
      </c>
      <c r="E8975" s="2" t="s">
        <v>321</v>
      </c>
      <c r="F8975" s="2"/>
      <c r="H8975" s="2" t="s">
        <v>179</v>
      </c>
      <c r="I8975" s="2" t="s">
        <v>2848</v>
      </c>
      <c r="J8975" s="2" t="s">
        <v>9301</v>
      </c>
    </row>
    <row r="8976" spans="1:50" x14ac:dyDescent="0.25">
      <c r="A8976" s="2" t="s">
        <v>9302</v>
      </c>
      <c r="B8976" s="2" t="s">
        <v>9220</v>
      </c>
      <c r="C8976" s="2" t="s">
        <v>9303</v>
      </c>
      <c r="D8976" s="2" t="s">
        <v>9304</v>
      </c>
      <c r="E8976" s="2" t="s">
        <v>321</v>
      </c>
      <c r="F8976" s="2"/>
      <c r="H8976" s="2" t="s">
        <v>179</v>
      </c>
      <c r="I8976" s="2" t="s">
        <v>9305</v>
      </c>
      <c r="J8976" s="2" t="s">
        <v>9306</v>
      </c>
    </row>
    <row r="8977" spans="1:50" x14ac:dyDescent="0.25">
      <c r="A8977" s="2" t="s">
        <v>9302</v>
      </c>
      <c r="B8977" s="2" t="s">
        <v>9220</v>
      </c>
      <c r="C8977" s="2" t="s">
        <v>9303</v>
      </c>
      <c r="D8977" s="2" t="s">
        <v>9304</v>
      </c>
      <c r="E8977" s="2" t="s">
        <v>321</v>
      </c>
      <c r="F8977" s="2"/>
      <c r="H8977" s="2" t="s">
        <v>182</v>
      </c>
      <c r="L8977" s="2" t="s">
        <v>9307</v>
      </c>
      <c r="M8977" s="2" t="s">
        <v>9308</v>
      </c>
      <c r="N8977" s="2" t="s">
        <v>87</v>
      </c>
      <c r="O8977" s="2" t="s">
        <v>88</v>
      </c>
      <c r="P8977" s="2" t="s">
        <v>184</v>
      </c>
      <c r="Q8977" s="2" t="s">
        <v>89</v>
      </c>
      <c r="R8977" s="2" t="s">
        <v>1441</v>
      </c>
      <c r="S8977" s="2" t="s">
        <v>9309</v>
      </c>
      <c r="T8977" s="2" t="s">
        <v>259</v>
      </c>
      <c r="U8977" s="2" t="s">
        <v>98</v>
      </c>
      <c r="V8977" s="2" t="s">
        <v>92</v>
      </c>
      <c r="W8977" s="2" t="s">
        <v>93</v>
      </c>
      <c r="Y8977" s="2" t="s">
        <v>95</v>
      </c>
      <c r="Z8977" s="2" t="s">
        <v>96</v>
      </c>
      <c r="AA8977" s="2" t="s">
        <v>97</v>
      </c>
      <c r="AB8977" s="2" t="s">
        <v>98</v>
      </c>
      <c r="AC8977" s="2" t="s">
        <v>99</v>
      </c>
      <c r="AD8977" s="2" t="s">
        <v>100</v>
      </c>
      <c r="AE8977" s="2" t="s">
        <v>101</v>
      </c>
      <c r="AK8977" s="2" t="s">
        <v>9308</v>
      </c>
      <c r="AL8977" s="2" t="s">
        <v>797</v>
      </c>
      <c r="AX8977" s="2" t="s">
        <v>27</v>
      </c>
    </row>
    <row r="8978" spans="1:50" x14ac:dyDescent="0.25">
      <c r="A8978" s="2" t="s">
        <v>9302</v>
      </c>
      <c r="B8978" s="2" t="s">
        <v>9220</v>
      </c>
      <c r="C8978" s="2" t="s">
        <v>9303</v>
      </c>
      <c r="D8978" s="2" t="s">
        <v>9304</v>
      </c>
      <c r="E8978" s="2" t="s">
        <v>321</v>
      </c>
      <c r="F8978" s="2"/>
      <c r="H8978" s="2" t="s">
        <v>182</v>
      </c>
      <c r="L8978" s="2" t="s">
        <v>9307</v>
      </c>
      <c r="M8978" s="2" t="s">
        <v>1432</v>
      </c>
      <c r="N8978" s="2" t="s">
        <v>87</v>
      </c>
      <c r="O8978" s="2" t="s">
        <v>88</v>
      </c>
      <c r="P8978" s="2" t="s">
        <v>184</v>
      </c>
      <c r="Q8978" s="2" t="s">
        <v>89</v>
      </c>
      <c r="R8978" s="2" t="s">
        <v>1309</v>
      </c>
      <c r="S8978" s="2" t="s">
        <v>1433</v>
      </c>
      <c r="T8978" s="2" t="s">
        <v>193</v>
      </c>
      <c r="U8978" s="2" t="s">
        <v>101</v>
      </c>
      <c r="V8978" s="2" t="s">
        <v>92</v>
      </c>
      <c r="W8978" s="2" t="s">
        <v>93</v>
      </c>
      <c r="Y8978" s="2" t="s">
        <v>95</v>
      </c>
      <c r="Z8978" s="2" t="s">
        <v>96</v>
      </c>
      <c r="AA8978" s="2" t="s">
        <v>97</v>
      </c>
      <c r="AB8978" s="2" t="s">
        <v>98</v>
      </c>
      <c r="AC8978" s="2" t="s">
        <v>99</v>
      </c>
      <c r="AD8978" s="2" t="s">
        <v>100</v>
      </c>
      <c r="AE8978" s="2" t="s">
        <v>101</v>
      </c>
      <c r="AK8978" s="2" t="s">
        <v>1432</v>
      </c>
      <c r="AL8978" s="2" t="s">
        <v>797</v>
      </c>
      <c r="AX8978" s="2" t="s">
        <v>27</v>
      </c>
    </row>
    <row r="8979" spans="1:50" x14ac:dyDescent="0.25">
      <c r="A8979" s="2" t="s">
        <v>9302</v>
      </c>
      <c r="B8979" s="2" t="s">
        <v>9220</v>
      </c>
      <c r="C8979" s="2" t="s">
        <v>9303</v>
      </c>
      <c r="D8979" s="2" t="s">
        <v>9304</v>
      </c>
      <c r="E8979" s="2" t="s">
        <v>321</v>
      </c>
      <c r="F8979" s="2"/>
      <c r="H8979" s="2" t="s">
        <v>182</v>
      </c>
      <c r="L8979" s="2" t="s">
        <v>9307</v>
      </c>
      <c r="M8979" s="2" t="s">
        <v>9310</v>
      </c>
      <c r="N8979" s="2" t="s">
        <v>87</v>
      </c>
      <c r="O8979" s="2" t="s">
        <v>88</v>
      </c>
      <c r="P8979" s="2" t="s">
        <v>184</v>
      </c>
      <c r="Q8979" s="2" t="s">
        <v>89</v>
      </c>
      <c r="R8979" s="2" t="s">
        <v>1230</v>
      </c>
      <c r="S8979" s="2" t="s">
        <v>9311</v>
      </c>
      <c r="T8979" s="2" t="s">
        <v>199</v>
      </c>
      <c r="U8979" s="2" t="s">
        <v>97</v>
      </c>
      <c r="V8979" s="2" t="s">
        <v>92</v>
      </c>
      <c r="W8979" s="2" t="s">
        <v>93</v>
      </c>
      <c r="Y8979" s="2" t="s">
        <v>95</v>
      </c>
      <c r="Z8979" s="2" t="s">
        <v>96</v>
      </c>
      <c r="AA8979" s="2" t="s">
        <v>97</v>
      </c>
      <c r="AB8979" s="2" t="s">
        <v>98</v>
      </c>
      <c r="AC8979" s="2" t="s">
        <v>99</v>
      </c>
      <c r="AD8979" s="2" t="s">
        <v>100</v>
      </c>
      <c r="AE8979" s="2" t="s">
        <v>101</v>
      </c>
      <c r="AK8979" s="2" t="s">
        <v>9310</v>
      </c>
      <c r="AL8979" s="2" t="s">
        <v>797</v>
      </c>
      <c r="AX8979" s="2" t="s">
        <v>27</v>
      </c>
    </row>
    <row r="8980" spans="1:50" x14ac:dyDescent="0.25">
      <c r="A8980" s="2" t="s">
        <v>9302</v>
      </c>
      <c r="B8980" s="2" t="s">
        <v>9220</v>
      </c>
      <c r="C8980" s="2" t="s">
        <v>9303</v>
      </c>
      <c r="D8980" s="2" t="s">
        <v>9304</v>
      </c>
      <c r="E8980" s="2" t="s">
        <v>321</v>
      </c>
      <c r="F8980" s="2"/>
      <c r="H8980" s="2" t="s">
        <v>182</v>
      </c>
      <c r="L8980" s="2" t="s">
        <v>9307</v>
      </c>
      <c r="M8980" s="2" t="s">
        <v>9312</v>
      </c>
      <c r="N8980" s="2" t="s">
        <v>87</v>
      </c>
      <c r="O8980" s="2" t="s">
        <v>88</v>
      </c>
      <c r="P8980" s="2" t="s">
        <v>184</v>
      </c>
      <c r="Q8980" s="2" t="s">
        <v>89</v>
      </c>
      <c r="R8980" s="2" t="s">
        <v>1232</v>
      </c>
      <c r="S8980" s="2" t="s">
        <v>9313</v>
      </c>
      <c r="T8980" s="2" t="s">
        <v>202</v>
      </c>
      <c r="U8980" s="2" t="s">
        <v>97</v>
      </c>
      <c r="V8980" s="2" t="s">
        <v>92</v>
      </c>
      <c r="W8980" s="2" t="s">
        <v>93</v>
      </c>
      <c r="Y8980" s="2" t="s">
        <v>95</v>
      </c>
      <c r="Z8980" s="2" t="s">
        <v>96</v>
      </c>
      <c r="AA8980" s="2" t="s">
        <v>97</v>
      </c>
      <c r="AB8980" s="2" t="s">
        <v>98</v>
      </c>
      <c r="AC8980" s="2" t="s">
        <v>99</v>
      </c>
      <c r="AD8980" s="2" t="s">
        <v>100</v>
      </c>
      <c r="AE8980" s="2" t="s">
        <v>101</v>
      </c>
      <c r="AK8980" s="2" t="s">
        <v>9312</v>
      </c>
      <c r="AL8980" s="2" t="s">
        <v>797</v>
      </c>
      <c r="AX8980" s="2" t="s">
        <v>27</v>
      </c>
    </row>
    <row r="8981" spans="1:50" x14ac:dyDescent="0.25">
      <c r="A8981" s="2" t="s">
        <v>9302</v>
      </c>
      <c r="B8981" s="2" t="s">
        <v>9220</v>
      </c>
      <c r="C8981" s="2" t="s">
        <v>9303</v>
      </c>
      <c r="D8981" s="2" t="s">
        <v>9304</v>
      </c>
      <c r="E8981" s="2" t="s">
        <v>321</v>
      </c>
      <c r="F8981" s="2"/>
      <c r="H8981" s="2" t="s">
        <v>182</v>
      </c>
      <c r="L8981" s="2" t="s">
        <v>9307</v>
      </c>
      <c r="M8981" s="2" t="s">
        <v>9314</v>
      </c>
      <c r="N8981" s="2" t="s">
        <v>87</v>
      </c>
      <c r="O8981" s="2" t="s">
        <v>88</v>
      </c>
      <c r="P8981" s="2" t="s">
        <v>184</v>
      </c>
      <c r="Q8981" s="2" t="s">
        <v>89</v>
      </c>
      <c r="R8981" s="2" t="s">
        <v>5897</v>
      </c>
      <c r="S8981" s="2" t="s">
        <v>9315</v>
      </c>
      <c r="T8981" s="2" t="s">
        <v>8816</v>
      </c>
      <c r="U8981" s="2" t="s">
        <v>96</v>
      </c>
      <c r="V8981" s="2" t="s">
        <v>92</v>
      </c>
      <c r="W8981" s="2" t="s">
        <v>93</v>
      </c>
      <c r="Y8981" s="2" t="s">
        <v>95</v>
      </c>
      <c r="Z8981" s="2" t="s">
        <v>96</v>
      </c>
      <c r="AA8981" s="2" t="s">
        <v>97</v>
      </c>
      <c r="AB8981" s="2" t="s">
        <v>98</v>
      </c>
      <c r="AC8981" s="2" t="s">
        <v>99</v>
      </c>
      <c r="AD8981" s="2" t="s">
        <v>100</v>
      </c>
      <c r="AE8981" s="2" t="s">
        <v>101</v>
      </c>
      <c r="AK8981" s="2" t="s">
        <v>9314</v>
      </c>
      <c r="AL8981" s="2" t="s">
        <v>797</v>
      </c>
      <c r="AX8981" s="2" t="s">
        <v>27</v>
      </c>
    </row>
    <row r="8982" spans="1:50" x14ac:dyDescent="0.25">
      <c r="A8982" s="2" t="s">
        <v>9302</v>
      </c>
      <c r="B8982" s="2" t="s">
        <v>9220</v>
      </c>
      <c r="C8982" s="2" t="s">
        <v>9303</v>
      </c>
      <c r="D8982" s="2" t="s">
        <v>9304</v>
      </c>
      <c r="E8982" s="2" t="s">
        <v>321</v>
      </c>
      <c r="F8982" s="2"/>
      <c r="H8982" s="2" t="s">
        <v>182</v>
      </c>
      <c r="L8982" s="2" t="s">
        <v>9307</v>
      </c>
      <c r="M8982" s="2" t="s">
        <v>9316</v>
      </c>
      <c r="N8982" s="2" t="s">
        <v>87</v>
      </c>
      <c r="O8982" s="2" t="s">
        <v>88</v>
      </c>
      <c r="P8982" s="2" t="s">
        <v>184</v>
      </c>
      <c r="Q8982" s="2" t="s">
        <v>89</v>
      </c>
      <c r="R8982" s="2" t="s">
        <v>6321</v>
      </c>
      <c r="S8982" s="2" t="s">
        <v>9317</v>
      </c>
      <c r="T8982" s="2" t="s">
        <v>9318</v>
      </c>
      <c r="U8982" s="2" t="s">
        <v>96</v>
      </c>
      <c r="V8982" s="2" t="s">
        <v>92</v>
      </c>
      <c r="W8982" s="2" t="s">
        <v>93</v>
      </c>
      <c r="Y8982" s="2" t="s">
        <v>95</v>
      </c>
      <c r="Z8982" s="2" t="s">
        <v>96</v>
      </c>
      <c r="AA8982" s="2" t="s">
        <v>97</v>
      </c>
      <c r="AB8982" s="2" t="s">
        <v>98</v>
      </c>
      <c r="AC8982" s="2" t="s">
        <v>99</v>
      </c>
      <c r="AD8982" s="2" t="s">
        <v>100</v>
      </c>
      <c r="AE8982" s="2" t="s">
        <v>101</v>
      </c>
      <c r="AK8982" s="2" t="s">
        <v>9316</v>
      </c>
      <c r="AL8982" s="2" t="s">
        <v>797</v>
      </c>
      <c r="AX8982" s="2" t="s">
        <v>27</v>
      </c>
    </row>
    <row r="8983" spans="1:50" x14ac:dyDescent="0.25">
      <c r="A8983" s="2" t="s">
        <v>9302</v>
      </c>
      <c r="B8983" s="2" t="s">
        <v>9220</v>
      </c>
      <c r="C8983" s="2" t="s">
        <v>9303</v>
      </c>
      <c r="D8983" s="2" t="s">
        <v>9304</v>
      </c>
      <c r="E8983" s="2" t="s">
        <v>321</v>
      </c>
      <c r="F8983" s="2"/>
      <c r="H8983" s="2" t="s">
        <v>182</v>
      </c>
      <c r="L8983" s="2" t="s">
        <v>9307</v>
      </c>
      <c r="M8983" s="2" t="s">
        <v>1233</v>
      </c>
      <c r="N8983" s="2" t="s">
        <v>87</v>
      </c>
      <c r="O8983" s="2" t="s">
        <v>88</v>
      </c>
      <c r="P8983" s="2" t="s">
        <v>184</v>
      </c>
      <c r="Q8983" s="2" t="s">
        <v>89</v>
      </c>
      <c r="R8983" s="2" t="s">
        <v>1234</v>
      </c>
      <c r="S8983" s="2" t="s">
        <v>267</v>
      </c>
      <c r="T8983" s="2" t="s">
        <v>196</v>
      </c>
      <c r="U8983" s="2" t="s">
        <v>95</v>
      </c>
      <c r="V8983" s="2" t="s">
        <v>92</v>
      </c>
      <c r="W8983" s="2" t="s">
        <v>93</v>
      </c>
      <c r="Y8983" s="2" t="s">
        <v>95</v>
      </c>
      <c r="Z8983" s="2" t="s">
        <v>96</v>
      </c>
      <c r="AA8983" s="2" t="s">
        <v>97</v>
      </c>
      <c r="AB8983" s="2" t="s">
        <v>98</v>
      </c>
      <c r="AC8983" s="2" t="s">
        <v>99</v>
      </c>
      <c r="AD8983" s="2" t="s">
        <v>100</v>
      </c>
      <c r="AE8983" s="2" t="s">
        <v>101</v>
      </c>
      <c r="AK8983" s="2" t="s">
        <v>1233</v>
      </c>
      <c r="AL8983" s="2" t="s">
        <v>797</v>
      </c>
      <c r="AX8983" s="2" t="s">
        <v>27</v>
      </c>
    </row>
    <row r="8984" spans="1:50" x14ac:dyDescent="0.25">
      <c r="A8984" s="2" t="s">
        <v>9302</v>
      </c>
      <c r="B8984" s="2" t="s">
        <v>9220</v>
      </c>
      <c r="C8984" s="2" t="s">
        <v>9303</v>
      </c>
      <c r="D8984" s="2" t="s">
        <v>9304</v>
      </c>
      <c r="E8984" s="2" t="s">
        <v>321</v>
      </c>
      <c r="F8984" s="2"/>
      <c r="H8984" s="2" t="s">
        <v>182</v>
      </c>
      <c r="L8984" s="2" t="s">
        <v>9307</v>
      </c>
      <c r="M8984" s="2" t="s">
        <v>1227</v>
      </c>
      <c r="N8984" s="2" t="s">
        <v>87</v>
      </c>
      <c r="O8984" s="2" t="s">
        <v>88</v>
      </c>
      <c r="P8984" s="2" t="s">
        <v>184</v>
      </c>
      <c r="Q8984" s="2" t="s">
        <v>89</v>
      </c>
      <c r="R8984" s="2" t="s">
        <v>1228</v>
      </c>
      <c r="S8984" s="2" t="s">
        <v>261</v>
      </c>
      <c r="T8984" s="2" t="s">
        <v>262</v>
      </c>
      <c r="U8984" s="2" t="s">
        <v>100</v>
      </c>
      <c r="V8984" s="2" t="s">
        <v>92</v>
      </c>
      <c r="W8984" s="2" t="s">
        <v>93</v>
      </c>
      <c r="Y8984" s="2" t="s">
        <v>95</v>
      </c>
      <c r="Z8984" s="2" t="s">
        <v>96</v>
      </c>
      <c r="AA8984" s="2" t="s">
        <v>97</v>
      </c>
      <c r="AB8984" s="2" t="s">
        <v>98</v>
      </c>
      <c r="AC8984" s="2" t="s">
        <v>99</v>
      </c>
      <c r="AD8984" s="2" t="s">
        <v>100</v>
      </c>
      <c r="AE8984" s="2" t="s">
        <v>101</v>
      </c>
      <c r="AK8984" s="2" t="s">
        <v>1227</v>
      </c>
      <c r="AL8984" s="2" t="s">
        <v>797</v>
      </c>
      <c r="AX8984" s="2" t="s">
        <v>27</v>
      </c>
    </row>
    <row r="8985" spans="1:50" x14ac:dyDescent="0.25">
      <c r="A8985" s="2" t="s">
        <v>9302</v>
      </c>
      <c r="B8985" s="2" t="s">
        <v>9220</v>
      </c>
      <c r="C8985" s="2" t="s">
        <v>9303</v>
      </c>
      <c r="D8985" s="2" t="s">
        <v>9304</v>
      </c>
      <c r="E8985" s="2" t="s">
        <v>321</v>
      </c>
      <c r="F8985" s="2"/>
      <c r="H8985" s="2" t="s">
        <v>182</v>
      </c>
      <c r="L8985" s="2" t="s">
        <v>9307</v>
      </c>
      <c r="M8985" s="2" t="s">
        <v>5879</v>
      </c>
      <c r="N8985" s="2" t="s">
        <v>87</v>
      </c>
      <c r="O8985" s="2" t="s">
        <v>88</v>
      </c>
      <c r="P8985" s="2" t="s">
        <v>184</v>
      </c>
      <c r="Q8985" s="2" t="s">
        <v>89</v>
      </c>
      <c r="R8985" s="2" t="s">
        <v>444</v>
      </c>
      <c r="S8985" s="2" t="s">
        <v>227</v>
      </c>
      <c r="T8985" s="2" t="s">
        <v>211</v>
      </c>
      <c r="U8985" s="2" t="s">
        <v>92</v>
      </c>
      <c r="V8985" s="2" t="s">
        <v>92</v>
      </c>
      <c r="W8985" s="2" t="s">
        <v>93</v>
      </c>
      <c r="Y8985" s="2" t="s">
        <v>95</v>
      </c>
      <c r="Z8985" s="2" t="s">
        <v>96</v>
      </c>
      <c r="AA8985" s="2" t="s">
        <v>97</v>
      </c>
      <c r="AB8985" s="2" t="s">
        <v>98</v>
      </c>
      <c r="AC8985" s="2" t="s">
        <v>99</v>
      </c>
      <c r="AD8985" s="2" t="s">
        <v>100</v>
      </c>
      <c r="AE8985" s="2" t="s">
        <v>101</v>
      </c>
      <c r="AK8985" s="2" t="s">
        <v>5879</v>
      </c>
      <c r="AL8985" s="2" t="s">
        <v>797</v>
      </c>
      <c r="AX8985" s="2" t="s">
        <v>27</v>
      </c>
    </row>
    <row r="8986" spans="1:50" x14ac:dyDescent="0.25">
      <c r="A8986" s="2" t="s">
        <v>9302</v>
      </c>
      <c r="B8986" s="2" t="s">
        <v>9220</v>
      </c>
      <c r="C8986" s="2" t="s">
        <v>9303</v>
      </c>
      <c r="D8986" s="2" t="s">
        <v>9304</v>
      </c>
      <c r="E8986" s="2" t="s">
        <v>321</v>
      </c>
      <c r="F8986" s="2"/>
      <c r="H8986" s="2" t="s">
        <v>182</v>
      </c>
      <c r="L8986" s="2" t="s">
        <v>9307</v>
      </c>
      <c r="M8986" s="2" t="s">
        <v>5060</v>
      </c>
      <c r="N8986" s="2" t="s">
        <v>87</v>
      </c>
      <c r="O8986" s="2" t="s">
        <v>88</v>
      </c>
      <c r="P8986" s="2" t="s">
        <v>184</v>
      </c>
      <c r="Q8986" s="2" t="s">
        <v>89</v>
      </c>
      <c r="R8986" s="2" t="s">
        <v>441</v>
      </c>
      <c r="S8986" s="2" t="s">
        <v>481</v>
      </c>
      <c r="T8986" s="2" t="s">
        <v>208</v>
      </c>
      <c r="U8986" s="2" t="s">
        <v>92</v>
      </c>
      <c r="V8986" s="2" t="s">
        <v>92</v>
      </c>
      <c r="W8986" s="2" t="s">
        <v>93</v>
      </c>
      <c r="Y8986" s="2" t="s">
        <v>95</v>
      </c>
      <c r="Z8986" s="2" t="s">
        <v>96</v>
      </c>
      <c r="AA8986" s="2" t="s">
        <v>97</v>
      </c>
      <c r="AB8986" s="2" t="s">
        <v>98</v>
      </c>
      <c r="AC8986" s="2" t="s">
        <v>99</v>
      </c>
      <c r="AD8986" s="2" t="s">
        <v>100</v>
      </c>
      <c r="AE8986" s="2" t="s">
        <v>101</v>
      </c>
      <c r="AK8986" s="2" t="s">
        <v>5060</v>
      </c>
      <c r="AL8986" s="2" t="s">
        <v>797</v>
      </c>
      <c r="AX8986" s="2" t="s">
        <v>27</v>
      </c>
    </row>
    <row r="8987" spans="1:50" x14ac:dyDescent="0.25">
      <c r="A8987" s="2" t="s">
        <v>9302</v>
      </c>
      <c r="B8987" s="2" t="s">
        <v>9220</v>
      </c>
      <c r="C8987" s="2" t="s">
        <v>9303</v>
      </c>
      <c r="D8987" s="2" t="s">
        <v>9304</v>
      </c>
      <c r="E8987" s="2" t="s">
        <v>321</v>
      </c>
      <c r="F8987" s="2"/>
      <c r="H8987" s="2" t="s">
        <v>182</v>
      </c>
      <c r="L8987" s="2" t="s">
        <v>9307</v>
      </c>
      <c r="M8987" s="2" t="s">
        <v>1138</v>
      </c>
      <c r="N8987" s="2" t="s">
        <v>87</v>
      </c>
      <c r="O8987" s="2" t="s">
        <v>88</v>
      </c>
      <c r="P8987" s="2" t="s">
        <v>184</v>
      </c>
      <c r="Q8987" s="2" t="s">
        <v>89</v>
      </c>
      <c r="R8987" s="2" t="s">
        <v>1139</v>
      </c>
      <c r="S8987" s="2" t="s">
        <v>584</v>
      </c>
      <c r="T8987" s="2" t="s">
        <v>426</v>
      </c>
      <c r="U8987" s="2" t="s">
        <v>93</v>
      </c>
      <c r="V8987" s="2" t="s">
        <v>92</v>
      </c>
      <c r="W8987" s="2" t="s">
        <v>93</v>
      </c>
      <c r="Y8987" s="2" t="s">
        <v>95</v>
      </c>
      <c r="Z8987" s="2" t="s">
        <v>96</v>
      </c>
      <c r="AA8987" s="2" t="s">
        <v>97</v>
      </c>
      <c r="AB8987" s="2" t="s">
        <v>98</v>
      </c>
      <c r="AC8987" s="2" t="s">
        <v>99</v>
      </c>
      <c r="AD8987" s="2" t="s">
        <v>100</v>
      </c>
      <c r="AE8987" s="2" t="s">
        <v>101</v>
      </c>
      <c r="AK8987" s="2" t="s">
        <v>1138</v>
      </c>
      <c r="AL8987" s="2" t="s">
        <v>797</v>
      </c>
      <c r="AX8987" s="2" t="s">
        <v>27</v>
      </c>
    </row>
    <row r="8988" spans="1:50" x14ac:dyDescent="0.25">
      <c r="A8988" s="2" t="s">
        <v>9302</v>
      </c>
      <c r="B8988" s="2" t="s">
        <v>9220</v>
      </c>
      <c r="C8988" s="2" t="s">
        <v>9303</v>
      </c>
      <c r="D8988" s="2" t="s">
        <v>9304</v>
      </c>
      <c r="E8988" s="2" t="s">
        <v>321</v>
      </c>
      <c r="F8988" s="2"/>
      <c r="H8988" s="2" t="s">
        <v>182</v>
      </c>
      <c r="L8988" s="2" t="s">
        <v>9307</v>
      </c>
      <c r="M8988" s="2" t="s">
        <v>1420</v>
      </c>
      <c r="N8988" s="2" t="s">
        <v>87</v>
      </c>
      <c r="O8988" s="2" t="s">
        <v>88</v>
      </c>
      <c r="P8988" s="2" t="s">
        <v>184</v>
      </c>
      <c r="Q8988" s="2" t="s">
        <v>89</v>
      </c>
      <c r="R8988" s="2" t="s">
        <v>1421</v>
      </c>
      <c r="S8988" s="2" t="s">
        <v>378</v>
      </c>
      <c r="T8988" s="2" t="s">
        <v>273</v>
      </c>
      <c r="U8988" s="2" t="s">
        <v>95</v>
      </c>
      <c r="V8988" s="2" t="s">
        <v>92</v>
      </c>
      <c r="W8988" s="2" t="s">
        <v>93</v>
      </c>
      <c r="Y8988" s="2" t="s">
        <v>95</v>
      </c>
      <c r="Z8988" s="2" t="s">
        <v>96</v>
      </c>
      <c r="AA8988" s="2" t="s">
        <v>97</v>
      </c>
      <c r="AB8988" s="2" t="s">
        <v>98</v>
      </c>
      <c r="AC8988" s="2" t="s">
        <v>99</v>
      </c>
      <c r="AD8988" s="2" t="s">
        <v>100</v>
      </c>
      <c r="AE8988" s="2" t="s">
        <v>101</v>
      </c>
      <c r="AK8988" s="2" t="s">
        <v>1420</v>
      </c>
      <c r="AL8988" s="2" t="s">
        <v>797</v>
      </c>
      <c r="AX8988" s="2" t="s">
        <v>27</v>
      </c>
    </row>
    <row r="8989" spans="1:50" x14ac:dyDescent="0.25">
      <c r="A8989" s="2" t="s">
        <v>9302</v>
      </c>
      <c r="B8989" s="2" t="s">
        <v>9220</v>
      </c>
      <c r="C8989" s="2" t="s">
        <v>9303</v>
      </c>
      <c r="D8989" s="2" t="s">
        <v>9304</v>
      </c>
      <c r="E8989" s="2" t="s">
        <v>321</v>
      </c>
      <c r="F8989" s="2"/>
      <c r="H8989" s="2" t="s">
        <v>182</v>
      </c>
      <c r="L8989" s="2" t="s">
        <v>9307</v>
      </c>
      <c r="M8989" s="2" t="s">
        <v>1418</v>
      </c>
      <c r="N8989" s="2" t="s">
        <v>87</v>
      </c>
      <c r="O8989" s="2" t="s">
        <v>88</v>
      </c>
      <c r="P8989" s="2" t="s">
        <v>184</v>
      </c>
      <c r="Q8989" s="2" t="s">
        <v>89</v>
      </c>
      <c r="R8989" s="2" t="s">
        <v>1419</v>
      </c>
      <c r="S8989" s="2" t="s">
        <v>409</v>
      </c>
      <c r="T8989" s="2" t="s">
        <v>249</v>
      </c>
      <c r="U8989" s="2" t="s">
        <v>95</v>
      </c>
      <c r="V8989" s="2" t="s">
        <v>92</v>
      </c>
      <c r="W8989" s="2" t="s">
        <v>93</v>
      </c>
      <c r="Y8989" s="2" t="s">
        <v>95</v>
      </c>
      <c r="Z8989" s="2" t="s">
        <v>96</v>
      </c>
      <c r="AA8989" s="2" t="s">
        <v>97</v>
      </c>
      <c r="AB8989" s="2" t="s">
        <v>98</v>
      </c>
      <c r="AC8989" s="2" t="s">
        <v>99</v>
      </c>
      <c r="AD8989" s="2" t="s">
        <v>100</v>
      </c>
      <c r="AE8989" s="2" t="s">
        <v>101</v>
      </c>
      <c r="AK8989" s="2" t="s">
        <v>1418</v>
      </c>
      <c r="AL8989" s="2" t="s">
        <v>797</v>
      </c>
      <c r="AX8989" s="2" t="s">
        <v>27</v>
      </c>
    </row>
    <row r="8990" spans="1:50" x14ac:dyDescent="0.25">
      <c r="A8990" s="2" t="s">
        <v>9302</v>
      </c>
      <c r="B8990" s="2" t="s">
        <v>9220</v>
      </c>
      <c r="C8990" s="2" t="s">
        <v>9303</v>
      </c>
      <c r="D8990" s="2" t="s">
        <v>9304</v>
      </c>
      <c r="E8990" s="2" t="s">
        <v>321</v>
      </c>
      <c r="F8990" s="2"/>
      <c r="H8990" s="2" t="s">
        <v>182</v>
      </c>
      <c r="L8990" s="2" t="s">
        <v>9307</v>
      </c>
      <c r="M8990" s="2" t="s">
        <v>3549</v>
      </c>
      <c r="N8990" s="2" t="s">
        <v>87</v>
      </c>
      <c r="O8990" s="2" t="s">
        <v>88</v>
      </c>
      <c r="P8990" s="2" t="s">
        <v>184</v>
      </c>
      <c r="Q8990" s="2" t="s">
        <v>89</v>
      </c>
      <c r="R8990" s="2" t="s">
        <v>3550</v>
      </c>
      <c r="S8990" s="2" t="s">
        <v>403</v>
      </c>
      <c r="T8990" s="2" t="s">
        <v>186</v>
      </c>
      <c r="U8990" s="2" t="s">
        <v>98</v>
      </c>
      <c r="V8990" s="2" t="s">
        <v>92</v>
      </c>
      <c r="W8990" s="2" t="s">
        <v>93</v>
      </c>
      <c r="Y8990" s="2" t="s">
        <v>95</v>
      </c>
      <c r="Z8990" s="2" t="s">
        <v>96</v>
      </c>
      <c r="AA8990" s="2" t="s">
        <v>97</v>
      </c>
      <c r="AB8990" s="2" t="s">
        <v>98</v>
      </c>
      <c r="AC8990" s="2" t="s">
        <v>99</v>
      </c>
      <c r="AD8990" s="2" t="s">
        <v>100</v>
      </c>
      <c r="AE8990" s="2" t="s">
        <v>101</v>
      </c>
      <c r="AK8990" s="2" t="s">
        <v>3549</v>
      </c>
      <c r="AL8990" s="2" t="s">
        <v>797</v>
      </c>
      <c r="AX8990" s="2" t="s">
        <v>27</v>
      </c>
    </row>
    <row r="8991" spans="1:50" x14ac:dyDescent="0.25">
      <c r="A8991" s="2" t="s">
        <v>9302</v>
      </c>
      <c r="B8991" s="2" t="s">
        <v>9220</v>
      </c>
      <c r="C8991" s="2" t="s">
        <v>9303</v>
      </c>
      <c r="D8991" s="2" t="s">
        <v>9304</v>
      </c>
      <c r="E8991" s="2" t="s">
        <v>321</v>
      </c>
      <c r="F8991" s="2"/>
      <c r="H8991" s="2" t="s">
        <v>182</v>
      </c>
      <c r="L8991" s="2" t="s">
        <v>9307</v>
      </c>
      <c r="M8991" s="2" t="s">
        <v>1235</v>
      </c>
      <c r="N8991" s="2" t="s">
        <v>87</v>
      </c>
      <c r="O8991" s="2" t="s">
        <v>88</v>
      </c>
      <c r="P8991" s="2" t="s">
        <v>184</v>
      </c>
      <c r="Q8991" s="2" t="s">
        <v>89</v>
      </c>
      <c r="R8991" s="2" t="s">
        <v>1236</v>
      </c>
      <c r="S8991" s="2" t="s">
        <v>397</v>
      </c>
      <c r="T8991" s="2" t="s">
        <v>241</v>
      </c>
      <c r="U8991" s="2" t="s">
        <v>99</v>
      </c>
      <c r="V8991" s="2" t="s">
        <v>92</v>
      </c>
      <c r="W8991" s="2" t="s">
        <v>93</v>
      </c>
      <c r="Y8991" s="2" t="s">
        <v>95</v>
      </c>
      <c r="Z8991" s="2" t="s">
        <v>96</v>
      </c>
      <c r="AA8991" s="2" t="s">
        <v>97</v>
      </c>
      <c r="AB8991" s="2" t="s">
        <v>98</v>
      </c>
      <c r="AC8991" s="2" t="s">
        <v>99</v>
      </c>
      <c r="AD8991" s="2" t="s">
        <v>100</v>
      </c>
      <c r="AE8991" s="2" t="s">
        <v>101</v>
      </c>
      <c r="AK8991" s="2" t="s">
        <v>1235</v>
      </c>
      <c r="AL8991" s="2" t="s">
        <v>797</v>
      </c>
      <c r="AX8991" s="2" t="s">
        <v>27</v>
      </c>
    </row>
    <row r="8992" spans="1:50" x14ac:dyDescent="0.25">
      <c r="A8992" s="2" t="s">
        <v>9302</v>
      </c>
      <c r="B8992" s="2" t="s">
        <v>9220</v>
      </c>
      <c r="C8992" s="2" t="s">
        <v>9303</v>
      </c>
      <c r="D8992" s="2" t="s">
        <v>9304</v>
      </c>
      <c r="E8992" s="2" t="s">
        <v>321</v>
      </c>
      <c r="F8992" s="2"/>
      <c r="H8992" s="2" t="s">
        <v>179</v>
      </c>
      <c r="I8992" s="2" t="s">
        <v>9305</v>
      </c>
      <c r="J8992" s="2" t="s">
        <v>9319</v>
      </c>
    </row>
    <row r="8993" spans="1:50" x14ac:dyDescent="0.25">
      <c r="A8993" s="2" t="s">
        <v>9320</v>
      </c>
      <c r="B8993" s="2" t="s">
        <v>9220</v>
      </c>
      <c r="C8993" s="2" t="s">
        <v>9321</v>
      </c>
      <c r="D8993" s="2" t="s">
        <v>9322</v>
      </c>
      <c r="E8993" s="2" t="s">
        <v>223</v>
      </c>
      <c r="F8993" s="2"/>
      <c r="H8993" s="2" t="s">
        <v>179</v>
      </c>
      <c r="I8993" s="2" t="s">
        <v>2848</v>
      </c>
    </row>
    <row r="8994" spans="1:50" x14ac:dyDescent="0.25">
      <c r="A8994" s="2" t="s">
        <v>9320</v>
      </c>
      <c r="B8994" s="2" t="s">
        <v>9220</v>
      </c>
      <c r="C8994" s="2" t="s">
        <v>9321</v>
      </c>
      <c r="D8994" s="2" t="s">
        <v>9322</v>
      </c>
      <c r="E8994" s="2" t="s">
        <v>223</v>
      </c>
      <c r="F8994" s="2"/>
      <c r="H8994" s="2" t="s">
        <v>179</v>
      </c>
      <c r="I8994" s="2" t="s">
        <v>4260</v>
      </c>
      <c r="J8994" s="2" t="s">
        <v>9323</v>
      </c>
    </row>
    <row r="8995" spans="1:50" x14ac:dyDescent="0.25">
      <c r="A8995" s="2" t="s">
        <v>9320</v>
      </c>
      <c r="B8995" s="2" t="s">
        <v>9220</v>
      </c>
      <c r="C8995" s="2" t="s">
        <v>9321</v>
      </c>
      <c r="D8995" s="2" t="s">
        <v>9322</v>
      </c>
      <c r="E8995" s="2" t="s">
        <v>223</v>
      </c>
      <c r="F8995" s="2"/>
      <c r="H8995" s="2" t="s">
        <v>182</v>
      </c>
      <c r="M8995" s="2" t="s">
        <v>770</v>
      </c>
      <c r="O8995" s="2" t="s">
        <v>88</v>
      </c>
      <c r="Q8995" s="2" t="s">
        <v>89</v>
      </c>
      <c r="S8995" s="2" t="s">
        <v>771</v>
      </c>
      <c r="U8995" s="2" t="s">
        <v>94</v>
      </c>
      <c r="X8995" s="2" t="s">
        <v>94</v>
      </c>
      <c r="Y8995" s="2" t="s">
        <v>95</v>
      </c>
      <c r="AC8995" s="2" t="s">
        <v>99</v>
      </c>
      <c r="AK8995" s="2" t="s">
        <v>770</v>
      </c>
      <c r="AL8995" s="2" t="s">
        <v>797</v>
      </c>
      <c r="AR8995" s="2" t="s">
        <v>187</v>
      </c>
      <c r="AS8995" s="2" t="s">
        <v>188</v>
      </c>
      <c r="AT8995" s="2" t="s">
        <v>189</v>
      </c>
      <c r="AV8995" s="2" t="s">
        <v>987</v>
      </c>
      <c r="AW8995" s="2" t="s">
        <v>190</v>
      </c>
      <c r="AX8995" s="2" t="s">
        <v>27</v>
      </c>
    </row>
    <row r="8996" spans="1:50" x14ac:dyDescent="0.25">
      <c r="A8996" s="2" t="s">
        <v>9320</v>
      </c>
      <c r="B8996" s="2" t="s">
        <v>9220</v>
      </c>
      <c r="C8996" s="2" t="s">
        <v>9321</v>
      </c>
      <c r="D8996" s="2" t="s">
        <v>9322</v>
      </c>
      <c r="E8996" s="2" t="s">
        <v>223</v>
      </c>
      <c r="F8996" s="2"/>
      <c r="H8996" s="2" t="s">
        <v>182</v>
      </c>
      <c r="M8996" s="2" t="s">
        <v>286</v>
      </c>
      <c r="O8996" s="2" t="s">
        <v>88</v>
      </c>
      <c r="Q8996" s="2" t="s">
        <v>89</v>
      </c>
      <c r="S8996" s="2" t="s">
        <v>287</v>
      </c>
      <c r="U8996" s="2" t="s">
        <v>94</v>
      </c>
      <c r="X8996" s="2" t="s">
        <v>94</v>
      </c>
      <c r="Y8996" s="2" t="s">
        <v>95</v>
      </c>
      <c r="AC8996" s="2" t="s">
        <v>99</v>
      </c>
      <c r="AK8996" s="2" t="s">
        <v>286</v>
      </c>
      <c r="AL8996" s="2" t="s">
        <v>797</v>
      </c>
      <c r="AR8996" s="2" t="s">
        <v>187</v>
      </c>
      <c r="AS8996" s="2" t="s">
        <v>188</v>
      </c>
      <c r="AT8996" s="2" t="s">
        <v>189</v>
      </c>
      <c r="AV8996" s="2" t="s">
        <v>987</v>
      </c>
      <c r="AW8996" s="2" t="s">
        <v>190</v>
      </c>
      <c r="AX8996" s="2" t="s">
        <v>27</v>
      </c>
    </row>
    <row r="8997" spans="1:50" x14ac:dyDescent="0.25">
      <c r="A8997" s="2" t="s">
        <v>9320</v>
      </c>
      <c r="B8997" s="2" t="s">
        <v>9220</v>
      </c>
      <c r="C8997" s="2" t="s">
        <v>9321</v>
      </c>
      <c r="D8997" s="2" t="s">
        <v>9322</v>
      </c>
      <c r="E8997" s="2" t="s">
        <v>223</v>
      </c>
      <c r="F8997" s="2"/>
      <c r="H8997" s="2" t="s">
        <v>182</v>
      </c>
      <c r="M8997" s="2" t="s">
        <v>284</v>
      </c>
      <c r="O8997" s="2" t="s">
        <v>88</v>
      </c>
      <c r="Q8997" s="2" t="s">
        <v>89</v>
      </c>
      <c r="S8997" s="2" t="s">
        <v>285</v>
      </c>
      <c r="U8997" s="2" t="s">
        <v>94</v>
      </c>
      <c r="X8997" s="2" t="s">
        <v>94</v>
      </c>
      <c r="Y8997" s="2" t="s">
        <v>95</v>
      </c>
      <c r="AC8997" s="2" t="s">
        <v>99</v>
      </c>
      <c r="AK8997" s="2" t="s">
        <v>284</v>
      </c>
      <c r="AL8997" s="2" t="s">
        <v>797</v>
      </c>
      <c r="AR8997" s="2" t="s">
        <v>187</v>
      </c>
      <c r="AS8997" s="2" t="s">
        <v>188</v>
      </c>
      <c r="AT8997" s="2" t="s">
        <v>189</v>
      </c>
      <c r="AV8997" s="2" t="s">
        <v>987</v>
      </c>
      <c r="AW8997" s="2" t="s">
        <v>190</v>
      </c>
      <c r="AX8997" s="2" t="s">
        <v>27</v>
      </c>
    </row>
    <row r="8998" spans="1:50" x14ac:dyDescent="0.25">
      <c r="A8998" s="2" t="s">
        <v>9320</v>
      </c>
      <c r="B8998" s="2" t="s">
        <v>9220</v>
      </c>
      <c r="C8998" s="2" t="s">
        <v>9321</v>
      </c>
      <c r="D8998" s="2" t="s">
        <v>9322</v>
      </c>
      <c r="E8998" s="2" t="s">
        <v>223</v>
      </c>
      <c r="F8998" s="2"/>
      <c r="H8998" s="2" t="s">
        <v>182</v>
      </c>
      <c r="M8998" s="2" t="s">
        <v>268</v>
      </c>
      <c r="O8998" s="2" t="s">
        <v>88</v>
      </c>
      <c r="Q8998" s="2" t="s">
        <v>89</v>
      </c>
      <c r="S8998" s="2" t="s">
        <v>269</v>
      </c>
      <c r="U8998" s="2" t="s">
        <v>94</v>
      </c>
      <c r="X8998" s="2" t="s">
        <v>94</v>
      </c>
      <c r="Y8998" s="2" t="s">
        <v>95</v>
      </c>
      <c r="AC8998" s="2" t="s">
        <v>99</v>
      </c>
      <c r="AK8998" s="2" t="s">
        <v>268</v>
      </c>
      <c r="AL8998" s="2" t="s">
        <v>797</v>
      </c>
      <c r="AR8998" s="2" t="s">
        <v>187</v>
      </c>
      <c r="AS8998" s="2" t="s">
        <v>188</v>
      </c>
      <c r="AT8998" s="2" t="s">
        <v>189</v>
      </c>
      <c r="AV8998" s="2" t="s">
        <v>987</v>
      </c>
      <c r="AW8998" s="2" t="s">
        <v>190</v>
      </c>
      <c r="AX8998" s="2" t="s">
        <v>27</v>
      </c>
    </row>
    <row r="8999" spans="1:50" x14ac:dyDescent="0.25">
      <c r="A8999" s="2" t="s">
        <v>9320</v>
      </c>
      <c r="B8999" s="2" t="s">
        <v>9220</v>
      </c>
      <c r="C8999" s="2" t="s">
        <v>9321</v>
      </c>
      <c r="D8999" s="2" t="s">
        <v>9322</v>
      </c>
      <c r="E8999" s="2" t="s">
        <v>223</v>
      </c>
      <c r="F8999" s="2"/>
      <c r="H8999" s="2" t="s">
        <v>182</v>
      </c>
      <c r="M8999" s="2" t="s">
        <v>396</v>
      </c>
      <c r="O8999" s="2" t="s">
        <v>88</v>
      </c>
      <c r="P8999" s="2" t="s">
        <v>184</v>
      </c>
      <c r="Q8999" s="2" t="s">
        <v>89</v>
      </c>
      <c r="S8999" s="2" t="s">
        <v>397</v>
      </c>
      <c r="T8999" s="2" t="s">
        <v>241</v>
      </c>
      <c r="U8999" s="2" t="s">
        <v>99</v>
      </c>
      <c r="X8999" s="2" t="s">
        <v>94</v>
      </c>
      <c r="Y8999" s="2" t="s">
        <v>95</v>
      </c>
      <c r="AC8999" s="2" t="s">
        <v>99</v>
      </c>
      <c r="AK8999" s="2" t="s">
        <v>396</v>
      </c>
      <c r="AL8999" s="2" t="s">
        <v>797</v>
      </c>
      <c r="AR8999" s="2" t="s">
        <v>187</v>
      </c>
      <c r="AS8999" s="2" t="s">
        <v>188</v>
      </c>
      <c r="AT8999" s="2" t="s">
        <v>189</v>
      </c>
      <c r="AV8999" s="2" t="s">
        <v>987</v>
      </c>
      <c r="AW8999" s="2" t="s">
        <v>190</v>
      </c>
      <c r="AX8999" s="2" t="s">
        <v>27</v>
      </c>
    </row>
    <row r="9000" spans="1:50" x14ac:dyDescent="0.25">
      <c r="A9000" s="2" t="s">
        <v>9320</v>
      </c>
      <c r="B9000" s="2" t="s">
        <v>9220</v>
      </c>
      <c r="C9000" s="2" t="s">
        <v>9321</v>
      </c>
      <c r="D9000" s="2" t="s">
        <v>9322</v>
      </c>
      <c r="E9000" s="2" t="s">
        <v>223</v>
      </c>
      <c r="F9000" s="2"/>
      <c r="H9000" s="2" t="s">
        <v>182</v>
      </c>
      <c r="M9000" s="2" t="s">
        <v>9324</v>
      </c>
      <c r="O9000" s="2" t="s">
        <v>88</v>
      </c>
      <c r="P9000" s="2" t="s">
        <v>184</v>
      </c>
      <c r="Q9000" s="2" t="s">
        <v>89</v>
      </c>
      <c r="S9000" s="2" t="s">
        <v>267</v>
      </c>
      <c r="T9000" s="2" t="s">
        <v>9325</v>
      </c>
      <c r="U9000" s="2" t="s">
        <v>95</v>
      </c>
      <c r="X9000" s="2" t="s">
        <v>94</v>
      </c>
      <c r="Y9000" s="2" t="s">
        <v>95</v>
      </c>
      <c r="AC9000" s="2" t="s">
        <v>99</v>
      </c>
      <c r="AK9000" s="2" t="s">
        <v>9324</v>
      </c>
      <c r="AT9000" s="2" t="s">
        <v>189</v>
      </c>
      <c r="AV9000" s="2" t="s">
        <v>987</v>
      </c>
      <c r="AX9000" s="2" t="s">
        <v>27</v>
      </c>
    </row>
    <row r="9001" spans="1:50" x14ac:dyDescent="0.25">
      <c r="A9001" s="2" t="s">
        <v>9326</v>
      </c>
      <c r="B9001" s="2" t="s">
        <v>9220</v>
      </c>
      <c r="C9001" s="2" t="s">
        <v>9327</v>
      </c>
      <c r="D9001" s="2" t="s">
        <v>9328</v>
      </c>
      <c r="E9001" s="2" t="s">
        <v>505</v>
      </c>
      <c r="F9001" s="2"/>
      <c r="H9001" s="2" t="s">
        <v>179</v>
      </c>
      <c r="J9001" s="2" t="s">
        <v>9329</v>
      </c>
    </row>
    <row r="9002" spans="1:50" x14ac:dyDescent="0.25">
      <c r="A9002" s="2" t="s">
        <v>9326</v>
      </c>
      <c r="B9002" s="2" t="s">
        <v>9220</v>
      </c>
      <c r="C9002" s="2" t="s">
        <v>9327</v>
      </c>
      <c r="D9002" s="2" t="s">
        <v>9328</v>
      </c>
      <c r="E9002" s="2" t="s">
        <v>505</v>
      </c>
      <c r="F9002" s="2"/>
      <c r="H9002" s="2" t="s">
        <v>179</v>
      </c>
      <c r="I9002" s="2" t="s">
        <v>5498</v>
      </c>
      <c r="J9002" s="2" t="s">
        <v>9330</v>
      </c>
    </row>
    <row r="9003" spans="1:50" x14ac:dyDescent="0.25">
      <c r="A9003" s="2" t="s">
        <v>9326</v>
      </c>
      <c r="B9003" s="2" t="s">
        <v>9220</v>
      </c>
      <c r="C9003" s="2" t="s">
        <v>9327</v>
      </c>
      <c r="D9003" s="2" t="s">
        <v>9328</v>
      </c>
      <c r="E9003" s="2" t="s">
        <v>505</v>
      </c>
      <c r="F9003" s="2"/>
      <c r="H9003" s="2" t="s">
        <v>182</v>
      </c>
      <c r="M9003" s="2" t="s">
        <v>284</v>
      </c>
      <c r="O9003" s="2" t="s">
        <v>88</v>
      </c>
      <c r="Q9003" s="2" t="s">
        <v>89</v>
      </c>
      <c r="S9003" s="2" t="s">
        <v>285</v>
      </c>
      <c r="U9003" s="2" t="s">
        <v>94</v>
      </c>
      <c r="X9003" s="2" t="s">
        <v>94</v>
      </c>
      <c r="Z9003" s="2" t="s">
        <v>96</v>
      </c>
      <c r="AC9003" s="2" t="s">
        <v>99</v>
      </c>
      <c r="AK9003" s="2" t="s">
        <v>284</v>
      </c>
      <c r="AT9003" s="2" t="s">
        <v>189</v>
      </c>
    </row>
    <row r="9004" spans="1:50" x14ac:dyDescent="0.25">
      <c r="A9004" s="2" t="s">
        <v>9326</v>
      </c>
      <c r="B9004" s="2" t="s">
        <v>9220</v>
      </c>
      <c r="C9004" s="2" t="s">
        <v>9327</v>
      </c>
      <c r="D9004" s="2" t="s">
        <v>9328</v>
      </c>
      <c r="E9004" s="2" t="s">
        <v>505</v>
      </c>
      <c r="F9004" s="2"/>
      <c r="H9004" s="2" t="s">
        <v>182</v>
      </c>
      <c r="M9004" s="2" t="s">
        <v>288</v>
      </c>
      <c r="O9004" s="2" t="s">
        <v>88</v>
      </c>
      <c r="Q9004" s="2" t="s">
        <v>89</v>
      </c>
      <c r="S9004" s="2" t="s">
        <v>289</v>
      </c>
      <c r="U9004" s="2" t="s">
        <v>94</v>
      </c>
      <c r="X9004" s="2" t="s">
        <v>94</v>
      </c>
      <c r="Z9004" s="2" t="s">
        <v>96</v>
      </c>
      <c r="AC9004" s="2" t="s">
        <v>99</v>
      </c>
      <c r="AK9004" s="2" t="s">
        <v>288</v>
      </c>
      <c r="AT9004" s="2" t="s">
        <v>189</v>
      </c>
    </row>
    <row r="9005" spans="1:50" x14ac:dyDescent="0.25">
      <c r="A9005" s="2" t="s">
        <v>9326</v>
      </c>
      <c r="B9005" s="2" t="s">
        <v>9220</v>
      </c>
      <c r="C9005" s="2" t="s">
        <v>9327</v>
      </c>
      <c r="D9005" s="2" t="s">
        <v>9328</v>
      </c>
      <c r="E9005" s="2" t="s">
        <v>505</v>
      </c>
      <c r="F9005" s="2"/>
      <c r="H9005" s="2" t="s">
        <v>182</v>
      </c>
      <c r="M9005" s="2" t="s">
        <v>764</v>
      </c>
      <c r="O9005" s="2" t="s">
        <v>88</v>
      </c>
      <c r="Q9005" s="2" t="s">
        <v>89</v>
      </c>
      <c r="S9005" s="2" t="s">
        <v>765</v>
      </c>
      <c r="U9005" s="2" t="s">
        <v>94</v>
      </c>
      <c r="X9005" s="2" t="s">
        <v>94</v>
      </c>
      <c r="Z9005" s="2" t="s">
        <v>96</v>
      </c>
      <c r="AC9005" s="2" t="s">
        <v>99</v>
      </c>
      <c r="AK9005" s="2" t="s">
        <v>764</v>
      </c>
      <c r="AT9005" s="2" t="s">
        <v>189</v>
      </c>
    </row>
    <row r="9006" spans="1:50" x14ac:dyDescent="0.25">
      <c r="A9006" s="2" t="s">
        <v>9326</v>
      </c>
      <c r="B9006" s="2" t="s">
        <v>9220</v>
      </c>
      <c r="C9006" s="2" t="s">
        <v>9327</v>
      </c>
      <c r="D9006" s="2" t="s">
        <v>9328</v>
      </c>
      <c r="E9006" s="2" t="s">
        <v>505</v>
      </c>
      <c r="F9006" s="2"/>
      <c r="H9006" s="2" t="s">
        <v>182</v>
      </c>
      <c r="M9006" s="2" t="s">
        <v>722</v>
      </c>
      <c r="O9006" s="2" t="s">
        <v>88</v>
      </c>
      <c r="Q9006" s="2" t="s">
        <v>89</v>
      </c>
      <c r="S9006" s="2" t="s">
        <v>723</v>
      </c>
      <c r="U9006" s="2" t="s">
        <v>94</v>
      </c>
      <c r="X9006" s="2" t="s">
        <v>94</v>
      </c>
      <c r="Z9006" s="2" t="s">
        <v>96</v>
      </c>
      <c r="AC9006" s="2" t="s">
        <v>99</v>
      </c>
      <c r="AK9006" s="2" t="s">
        <v>722</v>
      </c>
      <c r="AT9006" s="2" t="s">
        <v>189</v>
      </c>
    </row>
    <row r="9007" spans="1:50" x14ac:dyDescent="0.25">
      <c r="A9007" s="2" t="s">
        <v>9326</v>
      </c>
      <c r="B9007" s="2" t="s">
        <v>9220</v>
      </c>
      <c r="C9007" s="2" t="s">
        <v>9327</v>
      </c>
      <c r="D9007" s="2" t="s">
        <v>9328</v>
      </c>
      <c r="E9007" s="2" t="s">
        <v>505</v>
      </c>
      <c r="F9007" s="2"/>
      <c r="H9007" s="2" t="s">
        <v>182</v>
      </c>
      <c r="M9007" s="2" t="s">
        <v>768</v>
      </c>
      <c r="O9007" s="2" t="s">
        <v>88</v>
      </c>
      <c r="Q9007" s="2" t="s">
        <v>89</v>
      </c>
      <c r="S9007" s="2" t="s">
        <v>769</v>
      </c>
      <c r="U9007" s="2" t="s">
        <v>94</v>
      </c>
      <c r="X9007" s="2" t="s">
        <v>94</v>
      </c>
      <c r="Z9007" s="2" t="s">
        <v>96</v>
      </c>
      <c r="AC9007" s="2" t="s">
        <v>99</v>
      </c>
      <c r="AK9007" s="2" t="s">
        <v>768</v>
      </c>
      <c r="AT9007" s="2" t="s">
        <v>189</v>
      </c>
    </row>
    <row r="9008" spans="1:50" x14ac:dyDescent="0.25">
      <c r="A9008" s="2" t="s">
        <v>9326</v>
      </c>
      <c r="B9008" s="2" t="s">
        <v>9220</v>
      </c>
      <c r="C9008" s="2" t="s">
        <v>9327</v>
      </c>
      <c r="D9008" s="2" t="s">
        <v>9328</v>
      </c>
      <c r="E9008" s="2" t="s">
        <v>505</v>
      </c>
      <c r="F9008" s="2"/>
      <c r="H9008" s="2" t="s">
        <v>182</v>
      </c>
      <c r="M9008" s="2" t="s">
        <v>766</v>
      </c>
      <c r="O9008" s="2" t="s">
        <v>88</v>
      </c>
      <c r="Q9008" s="2" t="s">
        <v>89</v>
      </c>
      <c r="S9008" s="2" t="s">
        <v>767</v>
      </c>
      <c r="U9008" s="2" t="s">
        <v>94</v>
      </c>
      <c r="X9008" s="2" t="s">
        <v>94</v>
      </c>
      <c r="Z9008" s="2" t="s">
        <v>96</v>
      </c>
      <c r="AC9008" s="2" t="s">
        <v>99</v>
      </c>
      <c r="AK9008" s="2" t="s">
        <v>766</v>
      </c>
      <c r="AT9008" s="2" t="s">
        <v>189</v>
      </c>
    </row>
    <row r="9009" spans="1:49" x14ac:dyDescent="0.25">
      <c r="A9009" s="2" t="s">
        <v>9326</v>
      </c>
      <c r="B9009" s="2" t="s">
        <v>9220</v>
      </c>
      <c r="C9009" s="2" t="s">
        <v>9327</v>
      </c>
      <c r="D9009" s="2" t="s">
        <v>9328</v>
      </c>
      <c r="E9009" s="2" t="s">
        <v>505</v>
      </c>
      <c r="F9009" s="2"/>
      <c r="H9009" s="2" t="s">
        <v>182</v>
      </c>
      <c r="M9009" s="2" t="s">
        <v>2024</v>
      </c>
      <c r="O9009" s="2" t="s">
        <v>88</v>
      </c>
      <c r="Q9009" s="2" t="s">
        <v>89</v>
      </c>
      <c r="S9009" s="2" t="s">
        <v>2025</v>
      </c>
      <c r="U9009" s="2" t="s">
        <v>94</v>
      </c>
      <c r="X9009" s="2" t="s">
        <v>94</v>
      </c>
      <c r="Z9009" s="2" t="s">
        <v>96</v>
      </c>
      <c r="AC9009" s="2" t="s">
        <v>99</v>
      </c>
      <c r="AK9009" s="2" t="s">
        <v>2024</v>
      </c>
      <c r="AT9009" s="2" t="s">
        <v>189</v>
      </c>
    </row>
    <row r="9010" spans="1:49" x14ac:dyDescent="0.25">
      <c r="A9010" s="2" t="s">
        <v>9326</v>
      </c>
      <c r="B9010" s="2" t="s">
        <v>9220</v>
      </c>
      <c r="C9010" s="2" t="s">
        <v>9327</v>
      </c>
      <c r="D9010" s="2" t="s">
        <v>9328</v>
      </c>
      <c r="E9010" s="2" t="s">
        <v>505</v>
      </c>
      <c r="F9010" s="2"/>
      <c r="H9010" s="2" t="s">
        <v>182</v>
      </c>
      <c r="M9010" s="2" t="s">
        <v>770</v>
      </c>
      <c r="O9010" s="2" t="s">
        <v>88</v>
      </c>
      <c r="Q9010" s="2" t="s">
        <v>89</v>
      </c>
      <c r="S9010" s="2" t="s">
        <v>771</v>
      </c>
      <c r="U9010" s="2" t="s">
        <v>94</v>
      </c>
      <c r="X9010" s="2" t="s">
        <v>94</v>
      </c>
      <c r="Z9010" s="2" t="s">
        <v>96</v>
      </c>
      <c r="AC9010" s="2" t="s">
        <v>99</v>
      </c>
      <c r="AK9010" s="2" t="s">
        <v>770</v>
      </c>
      <c r="AT9010" s="2" t="s">
        <v>189</v>
      </c>
    </row>
    <row r="9011" spans="1:49" x14ac:dyDescent="0.25">
      <c r="A9011" s="2" t="s">
        <v>9326</v>
      </c>
      <c r="B9011" s="2" t="s">
        <v>9220</v>
      </c>
      <c r="C9011" s="2" t="s">
        <v>9327</v>
      </c>
      <c r="D9011" s="2" t="s">
        <v>9328</v>
      </c>
      <c r="E9011" s="2" t="s">
        <v>505</v>
      </c>
      <c r="F9011" s="2"/>
      <c r="H9011" s="2" t="s">
        <v>182</v>
      </c>
      <c r="M9011" s="2" t="s">
        <v>290</v>
      </c>
      <c r="O9011" s="2" t="s">
        <v>88</v>
      </c>
      <c r="Q9011" s="2" t="s">
        <v>89</v>
      </c>
      <c r="S9011" s="2" t="s">
        <v>291</v>
      </c>
      <c r="U9011" s="2" t="s">
        <v>94</v>
      </c>
      <c r="X9011" s="2" t="s">
        <v>94</v>
      </c>
      <c r="Z9011" s="2" t="s">
        <v>96</v>
      </c>
      <c r="AC9011" s="2" t="s">
        <v>99</v>
      </c>
      <c r="AK9011" s="2" t="s">
        <v>290</v>
      </c>
      <c r="AL9011" s="2" t="s">
        <v>797</v>
      </c>
      <c r="AQ9011" s="2" t="s">
        <v>802</v>
      </c>
      <c r="AT9011" s="2" t="s">
        <v>189</v>
      </c>
    </row>
    <row r="9012" spans="1:49" x14ac:dyDescent="0.25">
      <c r="A9012" s="2" t="s">
        <v>9326</v>
      </c>
      <c r="B9012" s="2" t="s">
        <v>9220</v>
      </c>
      <c r="C9012" s="2" t="s">
        <v>9327</v>
      </c>
      <c r="D9012" s="2" t="s">
        <v>9328</v>
      </c>
      <c r="E9012" s="2" t="s">
        <v>505</v>
      </c>
      <c r="F9012" s="2"/>
      <c r="H9012" s="2" t="s">
        <v>182</v>
      </c>
      <c r="M9012" s="2" t="s">
        <v>282</v>
      </c>
      <c r="O9012" s="2" t="s">
        <v>88</v>
      </c>
      <c r="Q9012" s="2" t="s">
        <v>89</v>
      </c>
      <c r="S9012" s="2" t="s">
        <v>283</v>
      </c>
      <c r="U9012" s="2" t="s">
        <v>94</v>
      </c>
      <c r="X9012" s="2" t="s">
        <v>94</v>
      </c>
      <c r="Z9012" s="2" t="s">
        <v>96</v>
      </c>
      <c r="AC9012" s="2" t="s">
        <v>99</v>
      </c>
      <c r="AK9012" s="2" t="s">
        <v>282</v>
      </c>
      <c r="AL9012" s="2" t="s">
        <v>797</v>
      </c>
      <c r="AQ9012" s="2" t="s">
        <v>802</v>
      </c>
      <c r="AT9012" s="2" t="s">
        <v>189</v>
      </c>
    </row>
    <row r="9013" spans="1:49" x14ac:dyDescent="0.25">
      <c r="A9013" s="2" t="s">
        <v>9326</v>
      </c>
      <c r="B9013" s="2" t="s">
        <v>9220</v>
      </c>
      <c r="C9013" s="2" t="s">
        <v>9327</v>
      </c>
      <c r="D9013" s="2" t="s">
        <v>9328</v>
      </c>
      <c r="E9013" s="2" t="s">
        <v>505</v>
      </c>
      <c r="F9013" s="2"/>
      <c r="H9013" s="2" t="s">
        <v>182</v>
      </c>
      <c r="M9013" s="2" t="s">
        <v>286</v>
      </c>
      <c r="O9013" s="2" t="s">
        <v>88</v>
      </c>
      <c r="Q9013" s="2" t="s">
        <v>89</v>
      </c>
      <c r="S9013" s="2" t="s">
        <v>287</v>
      </c>
      <c r="U9013" s="2" t="s">
        <v>94</v>
      </c>
      <c r="X9013" s="2" t="s">
        <v>94</v>
      </c>
      <c r="Z9013" s="2" t="s">
        <v>96</v>
      </c>
      <c r="AC9013" s="2" t="s">
        <v>99</v>
      </c>
      <c r="AK9013" s="2" t="s">
        <v>286</v>
      </c>
      <c r="AL9013" s="2" t="s">
        <v>797</v>
      </c>
      <c r="AQ9013" s="2" t="s">
        <v>802</v>
      </c>
      <c r="AT9013" s="2" t="s">
        <v>189</v>
      </c>
    </row>
    <row r="9014" spans="1:49" x14ac:dyDescent="0.25">
      <c r="A9014" s="2" t="s">
        <v>9326</v>
      </c>
      <c r="B9014" s="2" t="s">
        <v>9220</v>
      </c>
      <c r="C9014" s="2" t="s">
        <v>9327</v>
      </c>
      <c r="D9014" s="2" t="s">
        <v>9328</v>
      </c>
      <c r="E9014" s="2" t="s">
        <v>505</v>
      </c>
      <c r="F9014" s="2"/>
      <c r="H9014" s="2" t="s">
        <v>182</v>
      </c>
      <c r="M9014" s="2" t="s">
        <v>308</v>
      </c>
      <c r="O9014" s="2" t="s">
        <v>88</v>
      </c>
      <c r="Q9014" s="2" t="s">
        <v>89</v>
      </c>
      <c r="S9014" s="2" t="s">
        <v>309</v>
      </c>
      <c r="U9014" s="2" t="s">
        <v>96</v>
      </c>
      <c r="X9014" s="2" t="s">
        <v>94</v>
      </c>
      <c r="Z9014" s="2" t="s">
        <v>96</v>
      </c>
      <c r="AC9014" s="2" t="s">
        <v>99</v>
      </c>
      <c r="AK9014" s="2" t="s">
        <v>308</v>
      </c>
      <c r="AR9014" s="2" t="s">
        <v>187</v>
      </c>
    </row>
    <row r="9015" spans="1:49" x14ac:dyDescent="0.25">
      <c r="A9015" s="2" t="s">
        <v>9326</v>
      </c>
      <c r="B9015" s="2" t="s">
        <v>9220</v>
      </c>
      <c r="C9015" s="2" t="s">
        <v>9327</v>
      </c>
      <c r="D9015" s="2" t="s">
        <v>9328</v>
      </c>
      <c r="E9015" s="2" t="s">
        <v>505</v>
      </c>
      <c r="F9015" s="2"/>
      <c r="H9015" s="2" t="s">
        <v>182</v>
      </c>
      <c r="M9015" s="2" t="s">
        <v>1085</v>
      </c>
      <c r="O9015" s="2" t="s">
        <v>88</v>
      </c>
      <c r="Q9015" s="2" t="s">
        <v>89</v>
      </c>
      <c r="S9015" s="2" t="s">
        <v>1086</v>
      </c>
      <c r="U9015" s="2" t="s">
        <v>99</v>
      </c>
      <c r="X9015" s="2" t="s">
        <v>94</v>
      </c>
      <c r="Z9015" s="2" t="s">
        <v>96</v>
      </c>
      <c r="AC9015" s="2" t="s">
        <v>99</v>
      </c>
      <c r="AK9015" s="2" t="s">
        <v>1085</v>
      </c>
      <c r="AT9015" s="2" t="s">
        <v>189</v>
      </c>
    </row>
    <row r="9016" spans="1:49" x14ac:dyDescent="0.25">
      <c r="A9016" s="2" t="s">
        <v>9331</v>
      </c>
      <c r="B9016" s="2" t="s">
        <v>9220</v>
      </c>
      <c r="C9016" s="2" t="s">
        <v>9332</v>
      </c>
      <c r="D9016" s="2" t="s">
        <v>9333</v>
      </c>
      <c r="E9016" s="2" t="s">
        <v>759</v>
      </c>
      <c r="F9016" s="2"/>
      <c r="H9016" s="2">
        <v>2</v>
      </c>
      <c r="J9016" s="2" t="s">
        <v>9334</v>
      </c>
    </row>
    <row r="9017" spans="1:49" x14ac:dyDescent="0.25">
      <c r="A9017" s="2" t="s">
        <v>9331</v>
      </c>
      <c r="B9017" s="2" t="s">
        <v>9220</v>
      </c>
      <c r="C9017" s="2" t="s">
        <v>9332</v>
      </c>
      <c r="D9017" s="2" t="s">
        <v>9333</v>
      </c>
      <c r="E9017" s="2" t="s">
        <v>759</v>
      </c>
      <c r="F9017" s="2"/>
      <c r="H9017" s="2">
        <v>2</v>
      </c>
      <c r="J9017" s="2" t="s">
        <v>9335</v>
      </c>
    </row>
    <row r="9018" spans="1:49" x14ac:dyDescent="0.25">
      <c r="A9018" s="2" t="s">
        <v>9336</v>
      </c>
      <c r="B9018" s="2" t="s">
        <v>9220</v>
      </c>
      <c r="C9018" s="2" t="s">
        <v>9337</v>
      </c>
      <c r="D9018" s="2" t="s">
        <v>9338</v>
      </c>
      <c r="E9018" s="2" t="s">
        <v>549</v>
      </c>
      <c r="F9018" s="2"/>
      <c r="H9018" s="2" t="s">
        <v>179</v>
      </c>
      <c r="I9018" s="2" t="s">
        <v>1985</v>
      </c>
    </row>
    <row r="9019" spans="1:49" x14ac:dyDescent="0.25">
      <c r="A9019" s="2" t="s">
        <v>9336</v>
      </c>
      <c r="B9019" s="2" t="s">
        <v>9220</v>
      </c>
      <c r="C9019" s="2" t="s">
        <v>9337</v>
      </c>
      <c r="D9019" s="2" t="s">
        <v>9338</v>
      </c>
      <c r="E9019" s="2" t="s">
        <v>549</v>
      </c>
      <c r="F9019" s="2"/>
      <c r="H9019" s="2" t="s">
        <v>179</v>
      </c>
      <c r="I9019" s="2" t="s">
        <v>1985</v>
      </c>
    </row>
    <row r="9020" spans="1:49" x14ac:dyDescent="0.25">
      <c r="A9020" s="2" t="s">
        <v>9336</v>
      </c>
      <c r="B9020" s="2" t="s">
        <v>9220</v>
      </c>
      <c r="C9020" s="2" t="s">
        <v>9337</v>
      </c>
      <c r="D9020" s="2" t="s">
        <v>9338</v>
      </c>
      <c r="E9020" s="2" t="s">
        <v>549</v>
      </c>
      <c r="F9020" s="2"/>
      <c r="H9020" s="2" t="s">
        <v>182</v>
      </c>
      <c r="M9020" s="2" t="s">
        <v>722</v>
      </c>
      <c r="O9020" s="2" t="s">
        <v>88</v>
      </c>
      <c r="Q9020" s="2" t="s">
        <v>89</v>
      </c>
      <c r="S9020" s="2" t="s">
        <v>723</v>
      </c>
      <c r="U9020" s="2" t="s">
        <v>94</v>
      </c>
      <c r="X9020" s="2" t="s">
        <v>94</v>
      </c>
      <c r="Y9020" s="2" t="s">
        <v>95</v>
      </c>
      <c r="AA9020" s="2" t="s">
        <v>97</v>
      </c>
      <c r="AD9020" s="2" t="s">
        <v>100</v>
      </c>
      <c r="AE9020" s="2" t="s">
        <v>101</v>
      </c>
      <c r="AK9020" s="2" t="s">
        <v>722</v>
      </c>
      <c r="AR9020" s="2" t="s">
        <v>187</v>
      </c>
      <c r="AS9020" s="2" t="s">
        <v>188</v>
      </c>
      <c r="AT9020" s="2" t="s">
        <v>189</v>
      </c>
      <c r="AW9020" s="2" t="s">
        <v>190</v>
      </c>
    </row>
    <row r="9021" spans="1:49" x14ac:dyDescent="0.25">
      <c r="A9021" s="2" t="s">
        <v>9336</v>
      </c>
      <c r="B9021" s="2" t="s">
        <v>9220</v>
      </c>
      <c r="C9021" s="2" t="s">
        <v>9337</v>
      </c>
      <c r="D9021" s="2" t="s">
        <v>9338</v>
      </c>
      <c r="E9021" s="2" t="s">
        <v>549</v>
      </c>
      <c r="F9021" s="2"/>
      <c r="H9021" s="2" t="s">
        <v>182</v>
      </c>
      <c r="M9021" s="2" t="s">
        <v>282</v>
      </c>
      <c r="O9021" s="2" t="s">
        <v>88</v>
      </c>
      <c r="Q9021" s="2" t="s">
        <v>89</v>
      </c>
      <c r="S9021" s="2" t="s">
        <v>283</v>
      </c>
      <c r="U9021" s="2" t="s">
        <v>94</v>
      </c>
      <c r="X9021" s="2" t="s">
        <v>94</v>
      </c>
      <c r="Y9021" s="2" t="s">
        <v>95</v>
      </c>
      <c r="AA9021" s="2" t="s">
        <v>97</v>
      </c>
      <c r="AD9021" s="2" t="s">
        <v>100</v>
      </c>
      <c r="AE9021" s="2" t="s">
        <v>101</v>
      </c>
      <c r="AK9021" s="2" t="s">
        <v>282</v>
      </c>
      <c r="AR9021" s="2" t="s">
        <v>187</v>
      </c>
      <c r="AS9021" s="2" t="s">
        <v>188</v>
      </c>
      <c r="AT9021" s="2" t="s">
        <v>189</v>
      </c>
      <c r="AW9021" s="2" t="s">
        <v>190</v>
      </c>
    </row>
    <row r="9022" spans="1:49" x14ac:dyDescent="0.25">
      <c r="A9022" s="2" t="s">
        <v>9336</v>
      </c>
      <c r="B9022" s="2" t="s">
        <v>9220</v>
      </c>
      <c r="C9022" s="2" t="s">
        <v>9337</v>
      </c>
      <c r="D9022" s="2" t="s">
        <v>9338</v>
      </c>
      <c r="E9022" s="2" t="s">
        <v>549</v>
      </c>
      <c r="F9022" s="2"/>
      <c r="H9022" s="2" t="s">
        <v>182</v>
      </c>
      <c r="M9022" s="2" t="s">
        <v>286</v>
      </c>
      <c r="O9022" s="2" t="s">
        <v>88</v>
      </c>
      <c r="Q9022" s="2" t="s">
        <v>89</v>
      </c>
      <c r="S9022" s="2" t="s">
        <v>287</v>
      </c>
      <c r="U9022" s="2" t="s">
        <v>94</v>
      </c>
      <c r="X9022" s="2" t="s">
        <v>94</v>
      </c>
      <c r="Y9022" s="2" t="s">
        <v>95</v>
      </c>
      <c r="AA9022" s="2" t="s">
        <v>97</v>
      </c>
      <c r="AD9022" s="2" t="s">
        <v>100</v>
      </c>
      <c r="AE9022" s="2" t="s">
        <v>101</v>
      </c>
      <c r="AK9022" s="2" t="s">
        <v>286</v>
      </c>
      <c r="AR9022" s="2" t="s">
        <v>187</v>
      </c>
      <c r="AS9022" s="2" t="s">
        <v>188</v>
      </c>
      <c r="AT9022" s="2" t="s">
        <v>189</v>
      </c>
      <c r="AW9022" s="2" t="s">
        <v>190</v>
      </c>
    </row>
    <row r="9023" spans="1:49" x14ac:dyDescent="0.25">
      <c r="A9023" s="2" t="s">
        <v>9336</v>
      </c>
      <c r="B9023" s="2" t="s">
        <v>9220</v>
      </c>
      <c r="C9023" s="2" t="s">
        <v>9337</v>
      </c>
      <c r="D9023" s="2" t="s">
        <v>9338</v>
      </c>
      <c r="E9023" s="2" t="s">
        <v>549</v>
      </c>
      <c r="F9023" s="2"/>
      <c r="H9023" s="2" t="s">
        <v>182</v>
      </c>
      <c r="M9023" s="2" t="s">
        <v>284</v>
      </c>
      <c r="O9023" s="2" t="s">
        <v>88</v>
      </c>
      <c r="Q9023" s="2" t="s">
        <v>89</v>
      </c>
      <c r="S9023" s="2" t="s">
        <v>285</v>
      </c>
      <c r="U9023" s="2" t="s">
        <v>94</v>
      </c>
      <c r="X9023" s="2" t="s">
        <v>94</v>
      </c>
      <c r="Y9023" s="2" t="s">
        <v>95</v>
      </c>
      <c r="AA9023" s="2" t="s">
        <v>97</v>
      </c>
      <c r="AD9023" s="2" t="s">
        <v>100</v>
      </c>
      <c r="AE9023" s="2" t="s">
        <v>101</v>
      </c>
      <c r="AK9023" s="2" t="s">
        <v>284</v>
      </c>
      <c r="AR9023" s="2" t="s">
        <v>187</v>
      </c>
      <c r="AS9023" s="2" t="s">
        <v>188</v>
      </c>
      <c r="AT9023" s="2" t="s">
        <v>189</v>
      </c>
      <c r="AW9023" s="2" t="s">
        <v>190</v>
      </c>
    </row>
    <row r="9024" spans="1:49" x14ac:dyDescent="0.25">
      <c r="A9024" s="2" t="s">
        <v>9336</v>
      </c>
      <c r="B9024" s="2" t="s">
        <v>9220</v>
      </c>
      <c r="C9024" s="2" t="s">
        <v>9337</v>
      </c>
      <c r="D9024" s="2" t="s">
        <v>9338</v>
      </c>
      <c r="E9024" s="2" t="s">
        <v>549</v>
      </c>
      <c r="F9024" s="2"/>
      <c r="H9024" s="2" t="s">
        <v>182</v>
      </c>
      <c r="M9024" s="2" t="s">
        <v>290</v>
      </c>
      <c r="O9024" s="2" t="s">
        <v>88</v>
      </c>
      <c r="Q9024" s="2" t="s">
        <v>89</v>
      </c>
      <c r="S9024" s="2" t="s">
        <v>291</v>
      </c>
      <c r="U9024" s="2" t="s">
        <v>94</v>
      </c>
      <c r="X9024" s="2" t="s">
        <v>94</v>
      </c>
      <c r="Y9024" s="2" t="s">
        <v>95</v>
      </c>
      <c r="AA9024" s="2" t="s">
        <v>97</v>
      </c>
      <c r="AD9024" s="2" t="s">
        <v>100</v>
      </c>
      <c r="AE9024" s="2" t="s">
        <v>101</v>
      </c>
      <c r="AK9024" s="2" t="s">
        <v>290</v>
      </c>
      <c r="AR9024" s="2" t="s">
        <v>187</v>
      </c>
      <c r="AS9024" s="2" t="s">
        <v>188</v>
      </c>
      <c r="AT9024" s="2" t="s">
        <v>189</v>
      </c>
      <c r="AW9024" s="2" t="s">
        <v>190</v>
      </c>
    </row>
    <row r="9025" spans="1:49" x14ac:dyDescent="0.25">
      <c r="A9025" s="2" t="s">
        <v>9336</v>
      </c>
      <c r="B9025" s="2" t="s">
        <v>9220</v>
      </c>
      <c r="C9025" s="2" t="s">
        <v>9337</v>
      </c>
      <c r="D9025" s="2" t="s">
        <v>9338</v>
      </c>
      <c r="E9025" s="2" t="s">
        <v>549</v>
      </c>
      <c r="F9025" s="2"/>
      <c r="H9025" s="2" t="s">
        <v>182</v>
      </c>
      <c r="M9025" s="2" t="s">
        <v>300</v>
      </c>
      <c r="O9025" s="2" t="s">
        <v>88</v>
      </c>
      <c r="Q9025" s="2" t="s">
        <v>89</v>
      </c>
      <c r="S9025" s="2" t="s">
        <v>301</v>
      </c>
      <c r="U9025" s="2" t="s">
        <v>94</v>
      </c>
      <c r="X9025" s="2" t="s">
        <v>94</v>
      </c>
      <c r="Y9025" s="2" t="s">
        <v>95</v>
      </c>
      <c r="AA9025" s="2" t="s">
        <v>97</v>
      </c>
      <c r="AD9025" s="2" t="s">
        <v>100</v>
      </c>
      <c r="AE9025" s="2" t="s">
        <v>101</v>
      </c>
      <c r="AK9025" s="2" t="s">
        <v>300</v>
      </c>
      <c r="AR9025" s="2" t="s">
        <v>187</v>
      </c>
      <c r="AS9025" s="2" t="s">
        <v>188</v>
      </c>
      <c r="AT9025" s="2" t="s">
        <v>189</v>
      </c>
      <c r="AW9025" s="2" t="s">
        <v>190</v>
      </c>
    </row>
    <row r="9026" spans="1:49" x14ac:dyDescent="0.25">
      <c r="A9026" s="2" t="s">
        <v>9336</v>
      </c>
      <c r="B9026" s="2" t="s">
        <v>9220</v>
      </c>
      <c r="C9026" s="2" t="s">
        <v>9337</v>
      </c>
      <c r="D9026" s="2" t="s">
        <v>9338</v>
      </c>
      <c r="E9026" s="2" t="s">
        <v>549</v>
      </c>
      <c r="F9026" s="2"/>
      <c r="H9026" s="2" t="s">
        <v>182</v>
      </c>
      <c r="M9026" s="2" t="s">
        <v>288</v>
      </c>
      <c r="O9026" s="2" t="s">
        <v>88</v>
      </c>
      <c r="Q9026" s="2" t="s">
        <v>89</v>
      </c>
      <c r="S9026" s="2" t="s">
        <v>289</v>
      </c>
      <c r="U9026" s="2" t="s">
        <v>94</v>
      </c>
      <c r="X9026" s="2" t="s">
        <v>94</v>
      </c>
      <c r="Y9026" s="2" t="s">
        <v>95</v>
      </c>
      <c r="AA9026" s="2" t="s">
        <v>97</v>
      </c>
      <c r="AD9026" s="2" t="s">
        <v>100</v>
      </c>
      <c r="AE9026" s="2" t="s">
        <v>101</v>
      </c>
      <c r="AK9026" s="2" t="s">
        <v>288</v>
      </c>
      <c r="AR9026" s="2" t="s">
        <v>187</v>
      </c>
      <c r="AS9026" s="2" t="s">
        <v>188</v>
      </c>
      <c r="AT9026" s="2" t="s">
        <v>189</v>
      </c>
      <c r="AW9026" s="2" t="s">
        <v>190</v>
      </c>
    </row>
    <row r="9027" spans="1:49" x14ac:dyDescent="0.25">
      <c r="A9027" s="2" t="s">
        <v>9336</v>
      </c>
      <c r="B9027" s="2" t="s">
        <v>9220</v>
      </c>
      <c r="C9027" s="2" t="s">
        <v>9337</v>
      </c>
      <c r="D9027" s="2" t="s">
        <v>9338</v>
      </c>
      <c r="E9027" s="2" t="s">
        <v>549</v>
      </c>
      <c r="F9027" s="2"/>
      <c r="H9027" s="2" t="s">
        <v>182</v>
      </c>
      <c r="M9027" s="2" t="s">
        <v>268</v>
      </c>
      <c r="O9027" s="2" t="s">
        <v>88</v>
      </c>
      <c r="Q9027" s="2" t="s">
        <v>89</v>
      </c>
      <c r="S9027" s="2" t="s">
        <v>269</v>
      </c>
      <c r="U9027" s="2" t="s">
        <v>94</v>
      </c>
      <c r="X9027" s="2" t="s">
        <v>94</v>
      </c>
      <c r="Y9027" s="2" t="s">
        <v>95</v>
      </c>
      <c r="AA9027" s="2" t="s">
        <v>97</v>
      </c>
      <c r="AD9027" s="2" t="s">
        <v>100</v>
      </c>
      <c r="AE9027" s="2" t="s">
        <v>101</v>
      </c>
      <c r="AK9027" s="2" t="s">
        <v>268</v>
      </c>
      <c r="AR9027" s="2" t="s">
        <v>187</v>
      </c>
      <c r="AS9027" s="2" t="s">
        <v>188</v>
      </c>
      <c r="AT9027" s="2" t="s">
        <v>189</v>
      </c>
      <c r="AW9027" s="2" t="s">
        <v>190</v>
      </c>
    </row>
    <row r="9028" spans="1:49" x14ac:dyDescent="0.25">
      <c r="A9028" s="2" t="s">
        <v>9336</v>
      </c>
      <c r="B9028" s="2" t="s">
        <v>9220</v>
      </c>
      <c r="C9028" s="2" t="s">
        <v>9337</v>
      </c>
      <c r="D9028" s="2" t="s">
        <v>9338</v>
      </c>
      <c r="E9028" s="2" t="s">
        <v>549</v>
      </c>
      <c r="F9028" s="2"/>
      <c r="H9028" s="2" t="s">
        <v>182</v>
      </c>
      <c r="M9028" s="2" t="s">
        <v>9339</v>
      </c>
      <c r="O9028" s="2" t="s">
        <v>88</v>
      </c>
      <c r="Q9028" s="2" t="s">
        <v>89</v>
      </c>
      <c r="S9028" s="2" t="s">
        <v>4643</v>
      </c>
      <c r="U9028" s="2" t="s">
        <v>100</v>
      </c>
      <c r="X9028" s="2" t="s">
        <v>94</v>
      </c>
      <c r="Y9028" s="2" t="s">
        <v>95</v>
      </c>
      <c r="AA9028" s="2" t="s">
        <v>97</v>
      </c>
      <c r="AD9028" s="2" t="s">
        <v>100</v>
      </c>
      <c r="AE9028" s="2" t="s">
        <v>101</v>
      </c>
      <c r="AK9028" s="2" t="s">
        <v>9339</v>
      </c>
      <c r="AR9028" s="2" t="s">
        <v>187</v>
      </c>
      <c r="AS9028" s="2" t="s">
        <v>188</v>
      </c>
      <c r="AT9028" s="2" t="s">
        <v>189</v>
      </c>
      <c r="AW9028" s="2" t="s">
        <v>190</v>
      </c>
    </row>
    <row r="9029" spans="1:49" x14ac:dyDescent="0.25">
      <c r="A9029" s="2" t="s">
        <v>9336</v>
      </c>
      <c r="B9029" s="2" t="s">
        <v>9220</v>
      </c>
      <c r="C9029" s="2" t="s">
        <v>9337</v>
      </c>
      <c r="D9029" s="2" t="s">
        <v>9338</v>
      </c>
      <c r="E9029" s="2" t="s">
        <v>549</v>
      </c>
      <c r="F9029" s="2"/>
      <c r="H9029" s="2" t="s">
        <v>182</v>
      </c>
      <c r="M9029" s="2" t="s">
        <v>9340</v>
      </c>
      <c r="O9029" s="2" t="s">
        <v>88</v>
      </c>
      <c r="Q9029" s="2" t="s">
        <v>89</v>
      </c>
      <c r="S9029" s="2" t="s">
        <v>6562</v>
      </c>
      <c r="U9029" s="2" t="s">
        <v>100</v>
      </c>
      <c r="X9029" s="2" t="s">
        <v>94</v>
      </c>
      <c r="Y9029" s="2" t="s">
        <v>95</v>
      </c>
      <c r="AA9029" s="2" t="s">
        <v>97</v>
      </c>
      <c r="AD9029" s="2" t="s">
        <v>100</v>
      </c>
      <c r="AE9029" s="2" t="s">
        <v>101</v>
      </c>
      <c r="AK9029" s="2" t="s">
        <v>9340</v>
      </c>
      <c r="AR9029" s="2" t="s">
        <v>187</v>
      </c>
      <c r="AS9029" s="2" t="s">
        <v>188</v>
      </c>
      <c r="AT9029" s="2" t="s">
        <v>189</v>
      </c>
      <c r="AW9029" s="2" t="s">
        <v>190</v>
      </c>
    </row>
    <row r="9030" spans="1:49" x14ac:dyDescent="0.25">
      <c r="A9030" s="2" t="s">
        <v>9336</v>
      </c>
      <c r="B9030" s="2" t="s">
        <v>9220</v>
      </c>
      <c r="C9030" s="2" t="s">
        <v>9337</v>
      </c>
      <c r="D9030" s="2" t="s">
        <v>9338</v>
      </c>
      <c r="E9030" s="2" t="s">
        <v>549</v>
      </c>
      <c r="F9030" s="2"/>
      <c r="H9030" s="2" t="s">
        <v>182</v>
      </c>
      <c r="M9030" s="2" t="s">
        <v>377</v>
      </c>
      <c r="O9030" s="2" t="s">
        <v>88</v>
      </c>
      <c r="P9030" s="2" t="s">
        <v>184</v>
      </c>
      <c r="Q9030" s="2" t="s">
        <v>89</v>
      </c>
      <c r="S9030" s="2" t="s">
        <v>378</v>
      </c>
      <c r="T9030" s="2" t="s">
        <v>273</v>
      </c>
      <c r="U9030" s="2" t="s">
        <v>95</v>
      </c>
      <c r="X9030" s="2" t="s">
        <v>94</v>
      </c>
      <c r="Y9030" s="2" t="s">
        <v>95</v>
      </c>
      <c r="AA9030" s="2" t="s">
        <v>97</v>
      </c>
      <c r="AD9030" s="2" t="s">
        <v>100</v>
      </c>
      <c r="AE9030" s="2" t="s">
        <v>101</v>
      </c>
      <c r="AK9030" s="2" t="s">
        <v>377</v>
      </c>
      <c r="AR9030" s="2" t="s">
        <v>187</v>
      </c>
      <c r="AS9030" s="2" t="s">
        <v>188</v>
      </c>
      <c r="AT9030" s="2" t="s">
        <v>189</v>
      </c>
      <c r="AW9030" s="2" t="s">
        <v>190</v>
      </c>
    </row>
    <row r="9031" spans="1:49" x14ac:dyDescent="0.25">
      <c r="A9031" s="2" t="s">
        <v>9336</v>
      </c>
      <c r="B9031" s="2" t="s">
        <v>9220</v>
      </c>
      <c r="C9031" s="2" t="s">
        <v>9337</v>
      </c>
      <c r="D9031" s="2" t="s">
        <v>9338</v>
      </c>
      <c r="E9031" s="2" t="s">
        <v>549</v>
      </c>
      <c r="F9031" s="2"/>
      <c r="H9031" s="2" t="s">
        <v>182</v>
      </c>
      <c r="M9031" s="2" t="s">
        <v>9341</v>
      </c>
      <c r="O9031" s="2" t="s">
        <v>88</v>
      </c>
      <c r="P9031" s="2" t="s">
        <v>184</v>
      </c>
      <c r="Q9031" s="2" t="s">
        <v>89</v>
      </c>
      <c r="S9031" s="2" t="s">
        <v>9342</v>
      </c>
      <c r="T9031" s="2" t="s">
        <v>342</v>
      </c>
      <c r="U9031" s="2" t="s">
        <v>97</v>
      </c>
      <c r="X9031" s="2" t="s">
        <v>94</v>
      </c>
      <c r="Y9031" s="2" t="s">
        <v>95</v>
      </c>
      <c r="AA9031" s="2" t="s">
        <v>97</v>
      </c>
      <c r="AD9031" s="2" t="s">
        <v>100</v>
      </c>
      <c r="AE9031" s="2" t="s">
        <v>101</v>
      </c>
      <c r="AK9031" s="2" t="s">
        <v>9341</v>
      </c>
      <c r="AR9031" s="2" t="s">
        <v>187</v>
      </c>
      <c r="AS9031" s="2" t="s">
        <v>188</v>
      </c>
      <c r="AT9031" s="2" t="s">
        <v>189</v>
      </c>
      <c r="AW9031" s="2" t="s">
        <v>190</v>
      </c>
    </row>
    <row r="9032" spans="1:49" x14ac:dyDescent="0.25">
      <c r="A9032" s="2" t="s">
        <v>9336</v>
      </c>
      <c r="B9032" s="2" t="s">
        <v>9220</v>
      </c>
      <c r="C9032" s="2" t="s">
        <v>9337</v>
      </c>
      <c r="D9032" s="2" t="s">
        <v>9338</v>
      </c>
      <c r="E9032" s="2" t="s">
        <v>549</v>
      </c>
      <c r="F9032" s="2"/>
      <c r="H9032" s="2" t="s">
        <v>182</v>
      </c>
      <c r="M9032" s="2" t="s">
        <v>9343</v>
      </c>
      <c r="O9032" s="2" t="s">
        <v>88</v>
      </c>
      <c r="P9032" s="2" t="s">
        <v>184</v>
      </c>
      <c r="Q9032" s="2" t="s">
        <v>89</v>
      </c>
      <c r="S9032" s="2" t="s">
        <v>9344</v>
      </c>
      <c r="T9032" s="2" t="s">
        <v>347</v>
      </c>
      <c r="U9032" s="2" t="s">
        <v>97</v>
      </c>
      <c r="X9032" s="2" t="s">
        <v>94</v>
      </c>
      <c r="Y9032" s="2" t="s">
        <v>95</v>
      </c>
      <c r="AA9032" s="2" t="s">
        <v>97</v>
      </c>
      <c r="AD9032" s="2" t="s">
        <v>100</v>
      </c>
      <c r="AE9032" s="2" t="s">
        <v>101</v>
      </c>
      <c r="AK9032" s="2" t="s">
        <v>9343</v>
      </c>
      <c r="AR9032" s="2" t="s">
        <v>187</v>
      </c>
      <c r="AS9032" s="2" t="s">
        <v>188</v>
      </c>
      <c r="AT9032" s="2" t="s">
        <v>189</v>
      </c>
      <c r="AW9032" s="2" t="s">
        <v>190</v>
      </c>
    </row>
    <row r="9033" spans="1:49" x14ac:dyDescent="0.25">
      <c r="A9033" s="2" t="s">
        <v>9336</v>
      </c>
      <c r="B9033" s="2" t="s">
        <v>9220</v>
      </c>
      <c r="C9033" s="2" t="s">
        <v>9337</v>
      </c>
      <c r="D9033" s="2" t="s">
        <v>9338</v>
      </c>
      <c r="E9033" s="2" t="s">
        <v>549</v>
      </c>
      <c r="F9033" s="2"/>
      <c r="H9033" s="2" t="s">
        <v>182</v>
      </c>
      <c r="M9033" s="2" t="s">
        <v>266</v>
      </c>
      <c r="O9033" s="2" t="s">
        <v>88</v>
      </c>
      <c r="P9033" s="2" t="s">
        <v>184</v>
      </c>
      <c r="Q9033" s="2" t="s">
        <v>89</v>
      </c>
      <c r="S9033" s="2" t="s">
        <v>267</v>
      </c>
      <c r="T9033" s="2" t="s">
        <v>196</v>
      </c>
      <c r="U9033" s="2" t="s">
        <v>95</v>
      </c>
      <c r="X9033" s="2" t="s">
        <v>94</v>
      </c>
      <c r="Y9033" s="2" t="s">
        <v>95</v>
      </c>
      <c r="AA9033" s="2" t="s">
        <v>97</v>
      </c>
      <c r="AD9033" s="2" t="s">
        <v>100</v>
      </c>
      <c r="AE9033" s="2" t="s">
        <v>101</v>
      </c>
      <c r="AK9033" s="2" t="s">
        <v>266</v>
      </c>
      <c r="AR9033" s="2" t="s">
        <v>187</v>
      </c>
      <c r="AS9033" s="2" t="s">
        <v>188</v>
      </c>
      <c r="AT9033" s="2" t="s">
        <v>189</v>
      </c>
      <c r="AW9033" s="2" t="s">
        <v>190</v>
      </c>
    </row>
    <row r="9034" spans="1:49" x14ac:dyDescent="0.25">
      <c r="A9034" s="2" t="s">
        <v>9336</v>
      </c>
      <c r="B9034" s="2" t="s">
        <v>9220</v>
      </c>
      <c r="C9034" s="2" t="s">
        <v>9337</v>
      </c>
      <c r="D9034" s="2" t="s">
        <v>9338</v>
      </c>
      <c r="E9034" s="2" t="s">
        <v>549</v>
      </c>
      <c r="F9034" s="2"/>
      <c r="H9034" s="2" t="s">
        <v>182</v>
      </c>
      <c r="M9034" s="2" t="s">
        <v>9345</v>
      </c>
      <c r="O9034" s="2" t="s">
        <v>88</v>
      </c>
      <c r="P9034" s="2" t="s">
        <v>184</v>
      </c>
      <c r="Q9034" s="2" t="s">
        <v>89</v>
      </c>
      <c r="S9034" s="2" t="s">
        <v>9346</v>
      </c>
      <c r="T9034" s="2" t="s">
        <v>193</v>
      </c>
      <c r="U9034" s="2" t="s">
        <v>101</v>
      </c>
      <c r="X9034" s="2" t="s">
        <v>94</v>
      </c>
      <c r="Y9034" s="2" t="s">
        <v>95</v>
      </c>
      <c r="AA9034" s="2" t="s">
        <v>97</v>
      </c>
      <c r="AD9034" s="2" t="s">
        <v>100</v>
      </c>
      <c r="AE9034" s="2" t="s">
        <v>101</v>
      </c>
      <c r="AK9034" s="2" t="s">
        <v>9345</v>
      </c>
      <c r="AR9034" s="2" t="s">
        <v>187</v>
      </c>
      <c r="AS9034" s="2" t="s">
        <v>188</v>
      </c>
      <c r="AT9034" s="2" t="s">
        <v>189</v>
      </c>
      <c r="AW9034" s="2" t="s">
        <v>190</v>
      </c>
    </row>
    <row r="9035" spans="1:49" x14ac:dyDescent="0.25">
      <c r="A9035" s="2" t="s">
        <v>9347</v>
      </c>
      <c r="B9035" s="2" t="s">
        <v>9220</v>
      </c>
      <c r="C9035" s="2" t="s">
        <v>9348</v>
      </c>
      <c r="D9035" s="2" t="s">
        <v>9349</v>
      </c>
      <c r="E9035" s="2" t="s">
        <v>321</v>
      </c>
      <c r="F9035" s="2"/>
      <c r="H9035" s="2" t="s">
        <v>179</v>
      </c>
      <c r="I9035" s="2" t="s">
        <v>9350</v>
      </c>
      <c r="J9035" s="2" t="s">
        <v>9351</v>
      </c>
    </row>
    <row r="9036" spans="1:49" x14ac:dyDescent="0.25">
      <c r="A9036" s="2" t="s">
        <v>9347</v>
      </c>
      <c r="B9036" s="2" t="s">
        <v>9220</v>
      </c>
      <c r="C9036" s="2" t="s">
        <v>9348</v>
      </c>
      <c r="D9036" s="2" t="s">
        <v>9349</v>
      </c>
      <c r="E9036" s="2" t="s">
        <v>321</v>
      </c>
      <c r="F9036" s="2"/>
      <c r="H9036" s="2" t="s">
        <v>179</v>
      </c>
      <c r="I9036" s="2" t="s">
        <v>9352</v>
      </c>
      <c r="J9036" s="2" t="s">
        <v>9353</v>
      </c>
    </row>
    <row r="9037" spans="1:49" x14ac:dyDescent="0.25">
      <c r="A9037" s="2" t="s">
        <v>9347</v>
      </c>
      <c r="B9037" s="2" t="s">
        <v>9220</v>
      </c>
      <c r="C9037" s="2" t="s">
        <v>9348</v>
      </c>
      <c r="D9037" s="2" t="s">
        <v>9349</v>
      </c>
      <c r="E9037" s="2" t="s">
        <v>321</v>
      </c>
      <c r="F9037" s="2"/>
      <c r="H9037" s="2" t="s">
        <v>182</v>
      </c>
      <c r="M9037" s="2" t="s">
        <v>9354</v>
      </c>
      <c r="P9037" s="2" t="s">
        <v>184</v>
      </c>
      <c r="Q9037" s="2" t="s">
        <v>89</v>
      </c>
      <c r="T9037" s="2" t="s">
        <v>9355</v>
      </c>
      <c r="U9037" s="2" t="s">
        <v>98</v>
      </c>
      <c r="X9037" s="2" t="s">
        <v>94</v>
      </c>
      <c r="Y9037" s="2" t="s">
        <v>95</v>
      </c>
      <c r="AA9037" s="2" t="s">
        <v>97</v>
      </c>
      <c r="AB9037" s="2" t="s">
        <v>98</v>
      </c>
      <c r="AC9037" s="2" t="s">
        <v>99</v>
      </c>
      <c r="AD9037" s="2" t="s">
        <v>100</v>
      </c>
      <c r="AK9037" s="2" t="s">
        <v>9354</v>
      </c>
      <c r="AR9037" s="2" t="s">
        <v>187</v>
      </c>
      <c r="AS9037" s="2" t="s">
        <v>188</v>
      </c>
      <c r="AT9037" s="2" t="s">
        <v>189</v>
      </c>
    </row>
    <row r="9038" spans="1:49" x14ac:dyDescent="0.25">
      <c r="A9038" s="2" t="s">
        <v>9347</v>
      </c>
      <c r="B9038" s="2" t="s">
        <v>9220</v>
      </c>
      <c r="C9038" s="2" t="s">
        <v>9348</v>
      </c>
      <c r="D9038" s="2" t="s">
        <v>9349</v>
      </c>
      <c r="E9038" s="2" t="s">
        <v>321</v>
      </c>
      <c r="F9038" s="2"/>
      <c r="H9038" s="2" t="s">
        <v>182</v>
      </c>
      <c r="M9038" s="2" t="s">
        <v>9356</v>
      </c>
      <c r="P9038" s="2" t="s">
        <v>184</v>
      </c>
      <c r="Q9038" s="2" t="s">
        <v>89</v>
      </c>
      <c r="T9038" s="2" t="s">
        <v>9357</v>
      </c>
      <c r="U9038" s="2" t="s">
        <v>98</v>
      </c>
      <c r="X9038" s="2" t="s">
        <v>94</v>
      </c>
      <c r="Y9038" s="2" t="s">
        <v>95</v>
      </c>
      <c r="AA9038" s="2" t="s">
        <v>97</v>
      </c>
      <c r="AB9038" s="2" t="s">
        <v>98</v>
      </c>
      <c r="AC9038" s="2" t="s">
        <v>99</v>
      </c>
      <c r="AD9038" s="2" t="s">
        <v>100</v>
      </c>
      <c r="AK9038" s="2" t="s">
        <v>9356</v>
      </c>
      <c r="AR9038" s="2" t="s">
        <v>187</v>
      </c>
      <c r="AS9038" s="2" t="s">
        <v>188</v>
      </c>
      <c r="AT9038" s="2" t="s">
        <v>189</v>
      </c>
    </row>
    <row r="9039" spans="1:49" x14ac:dyDescent="0.25">
      <c r="A9039" s="2" t="s">
        <v>9347</v>
      </c>
      <c r="B9039" s="2" t="s">
        <v>9220</v>
      </c>
      <c r="C9039" s="2" t="s">
        <v>9348</v>
      </c>
      <c r="D9039" s="2" t="s">
        <v>9349</v>
      </c>
      <c r="E9039" s="2" t="s">
        <v>321</v>
      </c>
      <c r="F9039" s="2"/>
      <c r="H9039" s="2" t="s">
        <v>182</v>
      </c>
      <c r="M9039" s="2" t="s">
        <v>9358</v>
      </c>
      <c r="P9039" s="2" t="s">
        <v>184</v>
      </c>
      <c r="Q9039" s="2" t="s">
        <v>89</v>
      </c>
      <c r="T9039" s="2" t="s">
        <v>9359</v>
      </c>
      <c r="U9039" s="2" t="s">
        <v>98</v>
      </c>
      <c r="X9039" s="2" t="s">
        <v>94</v>
      </c>
      <c r="Y9039" s="2" t="s">
        <v>95</v>
      </c>
      <c r="AA9039" s="2" t="s">
        <v>97</v>
      </c>
      <c r="AB9039" s="2" t="s">
        <v>98</v>
      </c>
      <c r="AC9039" s="2" t="s">
        <v>99</v>
      </c>
      <c r="AD9039" s="2" t="s">
        <v>100</v>
      </c>
      <c r="AK9039" s="2" t="s">
        <v>9358</v>
      </c>
      <c r="AR9039" s="2" t="s">
        <v>187</v>
      </c>
      <c r="AS9039" s="2" t="s">
        <v>188</v>
      </c>
      <c r="AT9039" s="2" t="s">
        <v>189</v>
      </c>
    </row>
    <row r="9040" spans="1:49" x14ac:dyDescent="0.25">
      <c r="A9040" s="2" t="s">
        <v>9347</v>
      </c>
      <c r="B9040" s="2" t="s">
        <v>9220</v>
      </c>
      <c r="C9040" s="2" t="s">
        <v>9348</v>
      </c>
      <c r="D9040" s="2" t="s">
        <v>9349</v>
      </c>
      <c r="E9040" s="2" t="s">
        <v>321</v>
      </c>
      <c r="F9040" s="2"/>
      <c r="H9040" s="2" t="s">
        <v>182</v>
      </c>
      <c r="M9040" s="2" t="s">
        <v>272</v>
      </c>
      <c r="P9040" s="2" t="s">
        <v>184</v>
      </c>
      <c r="Q9040" s="2" t="s">
        <v>89</v>
      </c>
      <c r="T9040" s="2" t="s">
        <v>273</v>
      </c>
      <c r="U9040" s="2" t="s">
        <v>95</v>
      </c>
      <c r="X9040" s="2" t="s">
        <v>94</v>
      </c>
      <c r="Y9040" s="2" t="s">
        <v>95</v>
      </c>
      <c r="AA9040" s="2" t="s">
        <v>97</v>
      </c>
      <c r="AB9040" s="2" t="s">
        <v>98</v>
      </c>
      <c r="AC9040" s="2" t="s">
        <v>99</v>
      </c>
      <c r="AD9040" s="2" t="s">
        <v>100</v>
      </c>
      <c r="AK9040" s="2" t="s">
        <v>272</v>
      </c>
      <c r="AS9040" s="2" t="s">
        <v>188</v>
      </c>
      <c r="AT9040" s="2" t="s">
        <v>189</v>
      </c>
    </row>
    <row r="9041" spans="1:49" x14ac:dyDescent="0.25">
      <c r="A9041" s="2" t="s">
        <v>9347</v>
      </c>
      <c r="B9041" s="2" t="s">
        <v>9220</v>
      </c>
      <c r="C9041" s="2" t="s">
        <v>9348</v>
      </c>
      <c r="D9041" s="2" t="s">
        <v>9349</v>
      </c>
      <c r="E9041" s="2" t="s">
        <v>321</v>
      </c>
      <c r="F9041" s="2"/>
      <c r="H9041" s="2" t="s">
        <v>182</v>
      </c>
      <c r="M9041" s="2" t="s">
        <v>248</v>
      </c>
      <c r="P9041" s="2" t="s">
        <v>184</v>
      </c>
      <c r="Q9041" s="2" t="s">
        <v>89</v>
      </c>
      <c r="T9041" s="2" t="s">
        <v>249</v>
      </c>
      <c r="U9041" s="2" t="s">
        <v>95</v>
      </c>
      <c r="X9041" s="2" t="s">
        <v>94</v>
      </c>
      <c r="Y9041" s="2" t="s">
        <v>95</v>
      </c>
      <c r="AA9041" s="2" t="s">
        <v>97</v>
      </c>
      <c r="AB9041" s="2" t="s">
        <v>98</v>
      </c>
      <c r="AC9041" s="2" t="s">
        <v>99</v>
      </c>
      <c r="AD9041" s="2" t="s">
        <v>100</v>
      </c>
      <c r="AK9041" s="2" t="s">
        <v>248</v>
      </c>
      <c r="AS9041" s="2" t="s">
        <v>188</v>
      </c>
      <c r="AT9041" s="2" t="s">
        <v>189</v>
      </c>
    </row>
    <row r="9042" spans="1:49" x14ac:dyDescent="0.25">
      <c r="A9042" s="2" t="s">
        <v>9347</v>
      </c>
      <c r="B9042" s="2" t="s">
        <v>9220</v>
      </c>
      <c r="C9042" s="2" t="s">
        <v>9348</v>
      </c>
      <c r="D9042" s="2" t="s">
        <v>9349</v>
      </c>
      <c r="E9042" s="2" t="s">
        <v>321</v>
      </c>
      <c r="F9042" s="2"/>
      <c r="H9042" s="2" t="s">
        <v>182</v>
      </c>
      <c r="M9042" s="2" t="s">
        <v>9360</v>
      </c>
      <c r="P9042" s="2" t="s">
        <v>184</v>
      </c>
      <c r="Q9042" s="2" t="s">
        <v>89</v>
      </c>
      <c r="T9042" s="2" t="s">
        <v>9171</v>
      </c>
      <c r="U9042" s="2" t="s">
        <v>100</v>
      </c>
      <c r="X9042" s="2" t="s">
        <v>94</v>
      </c>
      <c r="Y9042" s="2" t="s">
        <v>95</v>
      </c>
      <c r="AA9042" s="2" t="s">
        <v>97</v>
      </c>
      <c r="AB9042" s="2" t="s">
        <v>98</v>
      </c>
      <c r="AC9042" s="2" t="s">
        <v>99</v>
      </c>
      <c r="AD9042" s="2" t="s">
        <v>100</v>
      </c>
      <c r="AK9042" s="2" t="s">
        <v>9360</v>
      </c>
      <c r="AS9042" s="2" t="s">
        <v>188</v>
      </c>
      <c r="AT9042" s="2" t="s">
        <v>189</v>
      </c>
    </row>
    <row r="9043" spans="1:49" x14ac:dyDescent="0.25">
      <c r="A9043" s="2" t="s">
        <v>9347</v>
      </c>
      <c r="B9043" s="2" t="s">
        <v>9220</v>
      </c>
      <c r="C9043" s="2" t="s">
        <v>9348</v>
      </c>
      <c r="D9043" s="2" t="s">
        <v>9349</v>
      </c>
      <c r="E9043" s="2" t="s">
        <v>321</v>
      </c>
      <c r="F9043" s="2"/>
      <c r="H9043" s="2" t="s">
        <v>182</v>
      </c>
      <c r="M9043" s="2" t="s">
        <v>770</v>
      </c>
      <c r="P9043" s="2" t="s">
        <v>184</v>
      </c>
      <c r="Q9043" s="2" t="s">
        <v>89</v>
      </c>
      <c r="T9043" s="2" t="s">
        <v>771</v>
      </c>
      <c r="U9043" s="2" t="s">
        <v>94</v>
      </c>
      <c r="X9043" s="2" t="s">
        <v>94</v>
      </c>
      <c r="Y9043" s="2" t="s">
        <v>95</v>
      </c>
      <c r="AA9043" s="2" t="s">
        <v>97</v>
      </c>
      <c r="AB9043" s="2" t="s">
        <v>98</v>
      </c>
      <c r="AC9043" s="2" t="s">
        <v>99</v>
      </c>
      <c r="AD9043" s="2" t="s">
        <v>100</v>
      </c>
      <c r="AK9043" s="2" t="s">
        <v>770</v>
      </c>
      <c r="AR9043" s="2" t="s">
        <v>187</v>
      </c>
      <c r="AS9043" s="2" t="s">
        <v>188</v>
      </c>
      <c r="AT9043" s="2" t="s">
        <v>189</v>
      </c>
    </row>
    <row r="9044" spans="1:49" x14ac:dyDescent="0.25">
      <c r="A9044" s="2" t="s">
        <v>9347</v>
      </c>
      <c r="B9044" s="2" t="s">
        <v>9220</v>
      </c>
      <c r="C9044" s="2" t="s">
        <v>9348</v>
      </c>
      <c r="D9044" s="2" t="s">
        <v>9349</v>
      </c>
      <c r="E9044" s="2" t="s">
        <v>321</v>
      </c>
      <c r="F9044" s="2"/>
      <c r="H9044" s="2" t="s">
        <v>182</v>
      </c>
      <c r="M9044" s="2" t="s">
        <v>9361</v>
      </c>
      <c r="P9044" s="2" t="s">
        <v>184</v>
      </c>
      <c r="Q9044" s="2" t="s">
        <v>89</v>
      </c>
      <c r="T9044" s="2" t="s">
        <v>2382</v>
      </c>
      <c r="U9044" s="2" t="s">
        <v>100</v>
      </c>
      <c r="X9044" s="2" t="s">
        <v>94</v>
      </c>
      <c r="Y9044" s="2" t="s">
        <v>95</v>
      </c>
      <c r="AA9044" s="2" t="s">
        <v>97</v>
      </c>
      <c r="AB9044" s="2" t="s">
        <v>98</v>
      </c>
      <c r="AC9044" s="2" t="s">
        <v>99</v>
      </c>
      <c r="AD9044" s="2" t="s">
        <v>100</v>
      </c>
      <c r="AK9044" s="2" t="s">
        <v>9361</v>
      </c>
      <c r="AS9044" s="2" t="s">
        <v>188</v>
      </c>
      <c r="AT9044" s="2" t="s">
        <v>189</v>
      </c>
    </row>
    <row r="9045" spans="1:49" x14ac:dyDescent="0.25">
      <c r="A9045" s="2" t="s">
        <v>9347</v>
      </c>
      <c r="B9045" s="2" t="s">
        <v>9220</v>
      </c>
      <c r="C9045" s="2" t="s">
        <v>9348</v>
      </c>
      <c r="D9045" s="2" t="s">
        <v>9349</v>
      </c>
      <c r="E9045" s="2" t="s">
        <v>321</v>
      </c>
      <c r="F9045" s="2"/>
      <c r="H9045" s="2" t="s">
        <v>182</v>
      </c>
      <c r="M9045" s="2" t="s">
        <v>9362</v>
      </c>
      <c r="P9045" s="2" t="s">
        <v>184</v>
      </c>
      <c r="Q9045" s="2" t="s">
        <v>89</v>
      </c>
      <c r="T9045" s="2" t="s">
        <v>9363</v>
      </c>
      <c r="U9045" s="2" t="s">
        <v>98</v>
      </c>
      <c r="X9045" s="2" t="s">
        <v>94</v>
      </c>
      <c r="Y9045" s="2" t="s">
        <v>95</v>
      </c>
      <c r="AA9045" s="2" t="s">
        <v>97</v>
      </c>
      <c r="AB9045" s="2" t="s">
        <v>98</v>
      </c>
      <c r="AC9045" s="2" t="s">
        <v>99</v>
      </c>
      <c r="AD9045" s="2" t="s">
        <v>100</v>
      </c>
      <c r="AK9045" s="2" t="s">
        <v>9362</v>
      </c>
      <c r="AR9045" s="2" t="s">
        <v>187</v>
      </c>
      <c r="AS9045" s="2" t="s">
        <v>188</v>
      </c>
      <c r="AT9045" s="2" t="s">
        <v>189</v>
      </c>
    </row>
    <row r="9046" spans="1:49" x14ac:dyDescent="0.25">
      <c r="A9046" s="2" t="s">
        <v>9347</v>
      </c>
      <c r="B9046" s="2" t="s">
        <v>9220</v>
      </c>
      <c r="C9046" s="2" t="s">
        <v>9348</v>
      </c>
      <c r="D9046" s="2" t="s">
        <v>9349</v>
      </c>
      <c r="E9046" s="2" t="s">
        <v>321</v>
      </c>
      <c r="F9046" s="2"/>
      <c r="H9046" s="2" t="s">
        <v>182</v>
      </c>
      <c r="M9046" s="2" t="s">
        <v>9364</v>
      </c>
      <c r="P9046" s="2" t="s">
        <v>184</v>
      </c>
      <c r="Q9046" s="2" t="s">
        <v>89</v>
      </c>
      <c r="T9046" s="2" t="s">
        <v>9365</v>
      </c>
      <c r="U9046" s="2" t="s">
        <v>98</v>
      </c>
      <c r="X9046" s="2" t="s">
        <v>94</v>
      </c>
      <c r="Y9046" s="2" t="s">
        <v>95</v>
      </c>
      <c r="AA9046" s="2" t="s">
        <v>97</v>
      </c>
      <c r="AB9046" s="2" t="s">
        <v>98</v>
      </c>
      <c r="AC9046" s="2" t="s">
        <v>99</v>
      </c>
      <c r="AD9046" s="2" t="s">
        <v>100</v>
      </c>
      <c r="AK9046" s="2" t="s">
        <v>9364</v>
      </c>
      <c r="AR9046" s="2" t="s">
        <v>187</v>
      </c>
      <c r="AS9046" s="2" t="s">
        <v>188</v>
      </c>
      <c r="AT9046" s="2" t="s">
        <v>189</v>
      </c>
    </row>
    <row r="9047" spans="1:49" x14ac:dyDescent="0.25">
      <c r="A9047" s="2" t="s">
        <v>9347</v>
      </c>
      <c r="B9047" s="2" t="s">
        <v>9220</v>
      </c>
      <c r="C9047" s="2" t="s">
        <v>9348</v>
      </c>
      <c r="D9047" s="2" t="s">
        <v>9349</v>
      </c>
      <c r="E9047" s="2" t="s">
        <v>321</v>
      </c>
      <c r="F9047" s="2"/>
      <c r="H9047" s="2" t="s">
        <v>182</v>
      </c>
      <c r="M9047" s="2" t="s">
        <v>9366</v>
      </c>
      <c r="P9047" s="2" t="s">
        <v>184</v>
      </c>
      <c r="Q9047" s="2" t="s">
        <v>89</v>
      </c>
      <c r="T9047" s="2" t="s">
        <v>9367</v>
      </c>
      <c r="U9047" s="2" t="s">
        <v>98</v>
      </c>
      <c r="X9047" s="2" t="s">
        <v>94</v>
      </c>
      <c r="Y9047" s="2" t="s">
        <v>95</v>
      </c>
      <c r="AA9047" s="2" t="s">
        <v>97</v>
      </c>
      <c r="AB9047" s="2" t="s">
        <v>98</v>
      </c>
      <c r="AC9047" s="2" t="s">
        <v>99</v>
      </c>
      <c r="AD9047" s="2" t="s">
        <v>100</v>
      </c>
      <c r="AK9047" s="2" t="s">
        <v>9366</v>
      </c>
      <c r="AR9047" s="2" t="s">
        <v>187</v>
      </c>
      <c r="AS9047" s="2" t="s">
        <v>188</v>
      </c>
      <c r="AT9047" s="2" t="s">
        <v>189</v>
      </c>
    </row>
    <row r="9048" spans="1:49" x14ac:dyDescent="0.25">
      <c r="A9048" s="2" t="s">
        <v>9368</v>
      </c>
      <c r="B9048" s="2" t="s">
        <v>9220</v>
      </c>
      <c r="C9048" s="2" t="s">
        <v>9369</v>
      </c>
      <c r="D9048" s="2" t="s">
        <v>9370</v>
      </c>
      <c r="E9048" s="2" t="s">
        <v>505</v>
      </c>
      <c r="F9048" s="2"/>
      <c r="H9048" s="2" t="s">
        <v>179</v>
      </c>
    </row>
    <row r="9049" spans="1:49" x14ac:dyDescent="0.25">
      <c r="A9049" s="2" t="s">
        <v>9368</v>
      </c>
      <c r="B9049" s="2" t="s">
        <v>9220</v>
      </c>
      <c r="C9049" s="2" t="s">
        <v>9369</v>
      </c>
      <c r="D9049" s="2" t="s">
        <v>9370</v>
      </c>
      <c r="E9049" s="2" t="s">
        <v>505</v>
      </c>
      <c r="F9049" s="2"/>
      <c r="H9049" s="2" t="s">
        <v>179</v>
      </c>
      <c r="I9049" s="2" t="s">
        <v>94</v>
      </c>
      <c r="J9049" s="2" t="s">
        <v>9371</v>
      </c>
    </row>
    <row r="9050" spans="1:49" x14ac:dyDescent="0.25">
      <c r="A9050" s="2" t="s">
        <v>9368</v>
      </c>
      <c r="B9050" s="2" t="s">
        <v>9220</v>
      </c>
      <c r="C9050" s="2" t="s">
        <v>9369</v>
      </c>
      <c r="D9050" s="2" t="s">
        <v>9370</v>
      </c>
      <c r="E9050" s="2" t="s">
        <v>505</v>
      </c>
      <c r="F9050" s="2"/>
      <c r="H9050" s="2" t="s">
        <v>182</v>
      </c>
      <c r="M9050" s="2" t="s">
        <v>9372</v>
      </c>
      <c r="P9050" s="2" t="s">
        <v>184</v>
      </c>
      <c r="Q9050" s="2" t="s">
        <v>89</v>
      </c>
      <c r="T9050" s="2" t="s">
        <v>9373</v>
      </c>
      <c r="U9050" s="2" t="s">
        <v>94</v>
      </c>
      <c r="X9050" s="2" t="s">
        <v>94</v>
      </c>
      <c r="AK9050" s="2" t="s">
        <v>9372</v>
      </c>
      <c r="AO9050" s="2" t="s">
        <v>384</v>
      </c>
      <c r="AP9050" s="2" t="s">
        <v>423</v>
      </c>
    </row>
    <row r="9051" spans="1:49" x14ac:dyDescent="0.25">
      <c r="A9051" s="2" t="s">
        <v>9368</v>
      </c>
      <c r="B9051" s="2" t="s">
        <v>9220</v>
      </c>
      <c r="C9051" s="2" t="s">
        <v>9369</v>
      </c>
      <c r="D9051" s="2" t="s">
        <v>9370</v>
      </c>
      <c r="E9051" s="2" t="s">
        <v>505</v>
      </c>
      <c r="F9051" s="2"/>
      <c r="H9051" s="2" t="s">
        <v>182</v>
      </c>
      <c r="M9051" s="2" t="s">
        <v>9374</v>
      </c>
      <c r="P9051" s="2" t="s">
        <v>184</v>
      </c>
      <c r="Q9051" s="2" t="s">
        <v>89</v>
      </c>
      <c r="T9051" s="2" t="s">
        <v>8402</v>
      </c>
      <c r="U9051" s="2" t="s">
        <v>94</v>
      </c>
      <c r="X9051" s="2" t="s">
        <v>94</v>
      </c>
      <c r="AK9051" s="2" t="s">
        <v>9374</v>
      </c>
      <c r="AO9051" s="2" t="s">
        <v>384</v>
      </c>
      <c r="AP9051" s="2" t="s">
        <v>423</v>
      </c>
    </row>
    <row r="9052" spans="1:49" x14ac:dyDescent="0.25">
      <c r="A9052" s="2" t="s">
        <v>9368</v>
      </c>
      <c r="B9052" s="2" t="s">
        <v>9220</v>
      </c>
      <c r="C9052" s="2" t="s">
        <v>9369</v>
      </c>
      <c r="D9052" s="2" t="s">
        <v>9370</v>
      </c>
      <c r="E9052" s="2" t="s">
        <v>505</v>
      </c>
      <c r="F9052" s="2"/>
      <c r="H9052" s="2" t="s">
        <v>182</v>
      </c>
      <c r="M9052" s="2" t="s">
        <v>9375</v>
      </c>
      <c r="P9052" s="2" t="s">
        <v>184</v>
      </c>
      <c r="Q9052" s="2" t="s">
        <v>89</v>
      </c>
      <c r="T9052" s="2" t="s">
        <v>9376</v>
      </c>
      <c r="U9052" s="2" t="s">
        <v>94</v>
      </c>
      <c r="X9052" s="2" t="s">
        <v>94</v>
      </c>
      <c r="AK9052" s="2" t="s">
        <v>9375</v>
      </c>
      <c r="AO9052" s="2" t="s">
        <v>384</v>
      </c>
    </row>
    <row r="9053" spans="1:49" x14ac:dyDescent="0.25">
      <c r="A9053" s="2" t="s">
        <v>9377</v>
      </c>
      <c r="B9053" s="2" t="s">
        <v>9220</v>
      </c>
      <c r="C9053" s="2" t="s">
        <v>9378</v>
      </c>
      <c r="D9053" s="2" t="s">
        <v>9379</v>
      </c>
      <c r="E9053" s="2" t="s">
        <v>945</v>
      </c>
      <c r="F9053" s="2"/>
      <c r="H9053" s="2" t="s">
        <v>179</v>
      </c>
      <c r="I9053" s="2" t="s">
        <v>5757</v>
      </c>
      <c r="J9053" s="2" t="s">
        <v>9380</v>
      </c>
    </row>
    <row r="9054" spans="1:49" x14ac:dyDescent="0.25">
      <c r="A9054" s="2" t="s">
        <v>9377</v>
      </c>
      <c r="B9054" s="2" t="s">
        <v>9220</v>
      </c>
      <c r="C9054" s="2" t="s">
        <v>9378</v>
      </c>
      <c r="D9054" s="2" t="s">
        <v>9379</v>
      </c>
      <c r="E9054" s="2" t="s">
        <v>945</v>
      </c>
      <c r="F9054" s="2"/>
      <c r="H9054" s="2" t="s">
        <v>179</v>
      </c>
      <c r="I9054" s="2" t="s">
        <v>5757</v>
      </c>
      <c r="J9054" s="2" t="s">
        <v>9381</v>
      </c>
    </row>
    <row r="9055" spans="1:49" x14ac:dyDescent="0.25">
      <c r="A9055" s="2" t="s">
        <v>9377</v>
      </c>
      <c r="B9055" s="2" t="s">
        <v>9220</v>
      </c>
      <c r="C9055" s="2" t="s">
        <v>9378</v>
      </c>
      <c r="D9055" s="2" t="s">
        <v>9379</v>
      </c>
      <c r="E9055" s="2" t="s">
        <v>945</v>
      </c>
      <c r="F9055" s="2"/>
      <c r="H9055" s="2" t="s">
        <v>182</v>
      </c>
      <c r="M9055" s="2" t="s">
        <v>268</v>
      </c>
      <c r="O9055" s="2" t="s">
        <v>88</v>
      </c>
      <c r="Q9055" s="2" t="s">
        <v>89</v>
      </c>
      <c r="S9055" s="2" t="s">
        <v>269</v>
      </c>
      <c r="U9055" s="2" t="s">
        <v>94</v>
      </c>
      <c r="X9055" s="2" t="s">
        <v>94</v>
      </c>
      <c r="Y9055" s="2" t="s">
        <v>95</v>
      </c>
      <c r="AD9055" s="2" t="s">
        <v>100</v>
      </c>
      <c r="AE9055" s="2" t="s">
        <v>101</v>
      </c>
      <c r="AK9055" s="2" t="s">
        <v>268</v>
      </c>
      <c r="AR9055" s="2" t="s">
        <v>187</v>
      </c>
      <c r="AT9055" s="2" t="s">
        <v>189</v>
      </c>
    </row>
    <row r="9056" spans="1:49" x14ac:dyDescent="0.25">
      <c r="A9056" s="2" t="s">
        <v>9377</v>
      </c>
      <c r="B9056" s="2" t="s">
        <v>9220</v>
      </c>
      <c r="C9056" s="2" t="s">
        <v>9378</v>
      </c>
      <c r="D9056" s="2" t="s">
        <v>9379</v>
      </c>
      <c r="E9056" s="2" t="s">
        <v>945</v>
      </c>
      <c r="F9056" s="2"/>
      <c r="H9056" s="2" t="s">
        <v>182</v>
      </c>
      <c r="M9056" s="2" t="s">
        <v>377</v>
      </c>
      <c r="O9056" s="2" t="s">
        <v>88</v>
      </c>
      <c r="P9056" s="2" t="s">
        <v>184</v>
      </c>
      <c r="Q9056" s="2" t="s">
        <v>89</v>
      </c>
      <c r="S9056" s="2" t="s">
        <v>378</v>
      </c>
      <c r="T9056" s="2" t="s">
        <v>273</v>
      </c>
      <c r="U9056" s="2" t="s">
        <v>95</v>
      </c>
      <c r="X9056" s="2" t="s">
        <v>94</v>
      </c>
      <c r="Y9056" s="2" t="s">
        <v>95</v>
      </c>
      <c r="AD9056" s="2" t="s">
        <v>100</v>
      </c>
      <c r="AE9056" s="2" t="s">
        <v>101</v>
      </c>
      <c r="AK9056" s="2" t="s">
        <v>377</v>
      </c>
      <c r="AO9056" s="2" t="s">
        <v>384</v>
      </c>
      <c r="AT9056" s="2" t="s">
        <v>189</v>
      </c>
      <c r="AU9056" s="2" t="s">
        <v>263</v>
      </c>
      <c r="AW9056" s="2" t="s">
        <v>190</v>
      </c>
    </row>
    <row r="9057" spans="1:49" x14ac:dyDescent="0.25">
      <c r="A9057" s="2" t="s">
        <v>9377</v>
      </c>
      <c r="B9057" s="2" t="s">
        <v>9220</v>
      </c>
      <c r="C9057" s="2" t="s">
        <v>9378</v>
      </c>
      <c r="D9057" s="2" t="s">
        <v>9379</v>
      </c>
      <c r="E9057" s="2" t="s">
        <v>945</v>
      </c>
      <c r="F9057" s="2"/>
      <c r="H9057" s="2" t="s">
        <v>182</v>
      </c>
      <c r="M9057" s="2" t="s">
        <v>1351</v>
      </c>
      <c r="O9057" s="2" t="s">
        <v>88</v>
      </c>
      <c r="P9057" s="2" t="s">
        <v>184</v>
      </c>
      <c r="Q9057" s="2" t="s">
        <v>89</v>
      </c>
      <c r="S9057" s="2" t="s">
        <v>409</v>
      </c>
      <c r="T9057" s="2" t="s">
        <v>249</v>
      </c>
      <c r="U9057" s="2" t="s">
        <v>95</v>
      </c>
      <c r="X9057" s="2" t="s">
        <v>94</v>
      </c>
      <c r="Y9057" s="2" t="s">
        <v>95</v>
      </c>
      <c r="AD9057" s="2" t="s">
        <v>100</v>
      </c>
      <c r="AE9057" s="2" t="s">
        <v>101</v>
      </c>
      <c r="AK9057" s="2" t="s">
        <v>1351</v>
      </c>
      <c r="AO9057" s="2" t="s">
        <v>384</v>
      </c>
      <c r="AT9057" s="2" t="s">
        <v>189</v>
      </c>
      <c r="AU9057" s="2" t="s">
        <v>263</v>
      </c>
      <c r="AW9057" s="2" t="s">
        <v>190</v>
      </c>
    </row>
    <row r="9058" spans="1:49" x14ac:dyDescent="0.25">
      <c r="A9058" s="2" t="s">
        <v>9377</v>
      </c>
      <c r="B9058" s="2" t="s">
        <v>9220</v>
      </c>
      <c r="C9058" s="2" t="s">
        <v>9378</v>
      </c>
      <c r="D9058" s="2" t="s">
        <v>9379</v>
      </c>
      <c r="E9058" s="2" t="s">
        <v>945</v>
      </c>
      <c r="F9058" s="2"/>
      <c r="H9058" s="2" t="s">
        <v>182</v>
      </c>
      <c r="M9058" s="2" t="s">
        <v>260</v>
      </c>
      <c r="O9058" s="2" t="s">
        <v>88</v>
      </c>
      <c r="P9058" s="2" t="s">
        <v>184</v>
      </c>
      <c r="Q9058" s="2" t="s">
        <v>89</v>
      </c>
      <c r="S9058" s="2" t="s">
        <v>261</v>
      </c>
      <c r="T9058" s="2" t="s">
        <v>262</v>
      </c>
      <c r="U9058" s="2" t="s">
        <v>100</v>
      </c>
      <c r="X9058" s="2" t="s">
        <v>94</v>
      </c>
      <c r="Y9058" s="2" t="s">
        <v>95</v>
      </c>
      <c r="AD9058" s="2" t="s">
        <v>100</v>
      </c>
      <c r="AE9058" s="2" t="s">
        <v>101</v>
      </c>
      <c r="AK9058" s="2" t="s">
        <v>260</v>
      </c>
      <c r="AO9058" s="2" t="s">
        <v>384</v>
      </c>
      <c r="AT9058" s="2" t="s">
        <v>189</v>
      </c>
      <c r="AU9058" s="2" t="s">
        <v>263</v>
      </c>
      <c r="AW9058" s="2" t="s">
        <v>190</v>
      </c>
    </row>
    <row r="9059" spans="1:49" x14ac:dyDescent="0.25">
      <c r="A9059" s="2" t="s">
        <v>9377</v>
      </c>
      <c r="B9059" s="2" t="s">
        <v>9220</v>
      </c>
      <c r="C9059" s="2" t="s">
        <v>9378</v>
      </c>
      <c r="D9059" s="2" t="s">
        <v>9379</v>
      </c>
      <c r="E9059" s="2" t="s">
        <v>945</v>
      </c>
      <c r="F9059" s="2"/>
      <c r="H9059" s="2" t="s">
        <v>182</v>
      </c>
      <c r="M9059" s="2" t="s">
        <v>4570</v>
      </c>
      <c r="O9059" s="2" t="s">
        <v>88</v>
      </c>
      <c r="P9059" s="2" t="s">
        <v>184</v>
      </c>
      <c r="Q9059" s="2" t="s">
        <v>89</v>
      </c>
      <c r="S9059" s="2" t="s">
        <v>4571</v>
      </c>
      <c r="T9059" s="2" t="s">
        <v>193</v>
      </c>
      <c r="U9059" s="2" t="s">
        <v>101</v>
      </c>
      <c r="X9059" s="2" t="s">
        <v>94</v>
      </c>
      <c r="Y9059" s="2" t="s">
        <v>95</v>
      </c>
      <c r="AD9059" s="2" t="s">
        <v>100</v>
      </c>
      <c r="AE9059" s="2" t="s">
        <v>101</v>
      </c>
      <c r="AK9059" s="2" t="s">
        <v>4570</v>
      </c>
      <c r="AO9059" s="2" t="s">
        <v>384</v>
      </c>
      <c r="AT9059" s="2" t="s">
        <v>189</v>
      </c>
      <c r="AU9059" s="2" t="s">
        <v>263</v>
      </c>
      <c r="AW9059" s="2" t="s">
        <v>190</v>
      </c>
    </row>
    <row r="9060" spans="1:49" x14ac:dyDescent="0.25">
      <c r="A9060" s="2" t="s">
        <v>9377</v>
      </c>
      <c r="B9060" s="2" t="s">
        <v>9220</v>
      </c>
      <c r="C9060" s="2" t="s">
        <v>9378</v>
      </c>
      <c r="D9060" s="2" t="s">
        <v>9379</v>
      </c>
      <c r="E9060" s="2" t="s">
        <v>945</v>
      </c>
      <c r="F9060" s="2"/>
      <c r="H9060" s="2" t="s">
        <v>182</v>
      </c>
      <c r="M9060" s="2" t="s">
        <v>266</v>
      </c>
      <c r="O9060" s="2" t="s">
        <v>88</v>
      </c>
      <c r="P9060" s="2" t="s">
        <v>184</v>
      </c>
      <c r="Q9060" s="2" t="s">
        <v>89</v>
      </c>
      <c r="S9060" s="2" t="s">
        <v>267</v>
      </c>
      <c r="T9060" s="2" t="s">
        <v>196</v>
      </c>
      <c r="U9060" s="2" t="s">
        <v>95</v>
      </c>
      <c r="X9060" s="2" t="s">
        <v>94</v>
      </c>
      <c r="Y9060" s="2" t="s">
        <v>95</v>
      </c>
      <c r="AD9060" s="2" t="s">
        <v>100</v>
      </c>
      <c r="AE9060" s="2" t="s">
        <v>101</v>
      </c>
      <c r="AK9060" s="2" t="s">
        <v>266</v>
      </c>
      <c r="AO9060" s="2" t="s">
        <v>384</v>
      </c>
      <c r="AT9060" s="2" t="s">
        <v>189</v>
      </c>
      <c r="AU9060" s="2" t="s">
        <v>263</v>
      </c>
      <c r="AW9060" s="2" t="s">
        <v>190</v>
      </c>
    </row>
    <row r="9061" spans="1:49" x14ac:dyDescent="0.25">
      <c r="A9061" s="2" t="s">
        <v>9377</v>
      </c>
      <c r="B9061" s="2" t="s">
        <v>9220</v>
      </c>
      <c r="C9061" s="2" t="s">
        <v>9378</v>
      </c>
      <c r="D9061" s="2" t="s">
        <v>9379</v>
      </c>
      <c r="E9061" s="2" t="s">
        <v>945</v>
      </c>
      <c r="F9061" s="2"/>
      <c r="H9061" s="2" t="s">
        <v>182</v>
      </c>
      <c r="M9061" s="2" t="s">
        <v>3482</v>
      </c>
      <c r="O9061" s="2" t="s">
        <v>88</v>
      </c>
      <c r="P9061" s="2" t="s">
        <v>184</v>
      </c>
      <c r="Q9061" s="2" t="s">
        <v>89</v>
      </c>
      <c r="S9061" s="2" t="s">
        <v>2380</v>
      </c>
      <c r="T9061" s="2" t="s">
        <v>1762</v>
      </c>
      <c r="U9061" s="2" t="s">
        <v>101</v>
      </c>
      <c r="X9061" s="2" t="s">
        <v>94</v>
      </c>
      <c r="Y9061" s="2" t="s">
        <v>95</v>
      </c>
      <c r="AD9061" s="2" t="s">
        <v>100</v>
      </c>
      <c r="AE9061" s="2" t="s">
        <v>101</v>
      </c>
      <c r="AK9061" s="2" t="s">
        <v>3482</v>
      </c>
      <c r="AO9061" s="2" t="s">
        <v>384</v>
      </c>
      <c r="AT9061" s="2" t="s">
        <v>189</v>
      </c>
      <c r="AU9061" s="2" t="s">
        <v>263</v>
      </c>
      <c r="AW9061" s="2" t="s">
        <v>190</v>
      </c>
    </row>
    <row r="9062" spans="1:49" x14ac:dyDescent="0.25">
      <c r="A9062" s="2" t="s">
        <v>9382</v>
      </c>
      <c r="B9062" s="2" t="s">
        <v>9220</v>
      </c>
      <c r="C9062" s="2" t="s">
        <v>9383</v>
      </c>
      <c r="D9062" s="2" t="s">
        <v>9384</v>
      </c>
      <c r="E9062" s="2" t="s">
        <v>945</v>
      </c>
      <c r="F9062" s="2"/>
      <c r="H9062" s="2" t="s">
        <v>179</v>
      </c>
      <c r="I9062" s="2" t="s">
        <v>9385</v>
      </c>
    </row>
    <row r="9063" spans="1:49" x14ac:dyDescent="0.25">
      <c r="A9063" s="2" t="s">
        <v>9382</v>
      </c>
      <c r="B9063" s="2" t="s">
        <v>9220</v>
      </c>
      <c r="C9063" s="2" t="s">
        <v>9383</v>
      </c>
      <c r="D9063" s="2" t="s">
        <v>9384</v>
      </c>
      <c r="E9063" s="2" t="s">
        <v>945</v>
      </c>
      <c r="F9063" s="2"/>
      <c r="H9063" s="2" t="s">
        <v>179</v>
      </c>
      <c r="I9063" s="2" t="s">
        <v>840</v>
      </c>
    </row>
    <row r="9064" spans="1:49" x14ac:dyDescent="0.25">
      <c r="A9064" s="2" t="s">
        <v>9382</v>
      </c>
      <c r="B9064" s="2" t="s">
        <v>9220</v>
      </c>
      <c r="C9064" s="2" t="s">
        <v>9383</v>
      </c>
      <c r="D9064" s="2" t="s">
        <v>9384</v>
      </c>
      <c r="E9064" s="2" t="s">
        <v>945</v>
      </c>
      <c r="F9064" s="2"/>
      <c r="H9064" s="2" t="s">
        <v>182</v>
      </c>
      <c r="M9064" s="2" t="s">
        <v>9386</v>
      </c>
      <c r="O9064" s="2" t="s">
        <v>88</v>
      </c>
      <c r="P9064" s="2" t="s">
        <v>184</v>
      </c>
      <c r="Q9064" s="2" t="s">
        <v>89</v>
      </c>
      <c r="S9064" s="2" t="s">
        <v>2916</v>
      </c>
      <c r="T9064" s="2" t="s">
        <v>205</v>
      </c>
      <c r="U9064" s="2" t="s">
        <v>92</v>
      </c>
      <c r="V9064" s="2" t="s">
        <v>92</v>
      </c>
      <c r="X9064" s="2" t="s">
        <v>94</v>
      </c>
      <c r="Y9064" s="2" t="s">
        <v>95</v>
      </c>
      <c r="AA9064" s="2" t="s">
        <v>97</v>
      </c>
      <c r="AC9064" s="2" t="s">
        <v>99</v>
      </c>
      <c r="AK9064" s="2" t="s">
        <v>9386</v>
      </c>
      <c r="AT9064" s="2" t="s">
        <v>189</v>
      </c>
    </row>
    <row r="9065" spans="1:49" x14ac:dyDescent="0.25">
      <c r="A9065" s="2" t="s">
        <v>9382</v>
      </c>
      <c r="B9065" s="2" t="s">
        <v>9220</v>
      </c>
      <c r="C9065" s="2" t="s">
        <v>9383</v>
      </c>
      <c r="D9065" s="2" t="s">
        <v>9384</v>
      </c>
      <c r="E9065" s="2" t="s">
        <v>945</v>
      </c>
      <c r="F9065" s="2"/>
      <c r="H9065" s="2" t="s">
        <v>182</v>
      </c>
      <c r="M9065" s="2" t="s">
        <v>9387</v>
      </c>
      <c r="O9065" s="2" t="s">
        <v>88</v>
      </c>
      <c r="P9065" s="2" t="s">
        <v>184</v>
      </c>
      <c r="Q9065" s="2" t="s">
        <v>89</v>
      </c>
      <c r="S9065" s="2" t="s">
        <v>9388</v>
      </c>
      <c r="T9065" s="2" t="s">
        <v>211</v>
      </c>
      <c r="U9065" s="2" t="s">
        <v>92</v>
      </c>
      <c r="V9065" s="2" t="s">
        <v>92</v>
      </c>
      <c r="X9065" s="2" t="s">
        <v>94</v>
      </c>
      <c r="Y9065" s="2" t="s">
        <v>95</v>
      </c>
      <c r="AA9065" s="2" t="s">
        <v>97</v>
      </c>
      <c r="AC9065" s="2" t="s">
        <v>99</v>
      </c>
      <c r="AK9065" s="2" t="s">
        <v>9387</v>
      </c>
      <c r="AT9065" s="2" t="s">
        <v>189</v>
      </c>
    </row>
    <row r="9066" spans="1:49" x14ac:dyDescent="0.25">
      <c r="A9066" s="2" t="s">
        <v>9382</v>
      </c>
      <c r="B9066" s="2" t="s">
        <v>9220</v>
      </c>
      <c r="C9066" s="2" t="s">
        <v>9383</v>
      </c>
      <c r="D9066" s="2" t="s">
        <v>9384</v>
      </c>
      <c r="E9066" s="2" t="s">
        <v>945</v>
      </c>
      <c r="F9066" s="2"/>
      <c r="H9066" s="2" t="s">
        <v>182</v>
      </c>
      <c r="M9066" s="2" t="s">
        <v>266</v>
      </c>
      <c r="O9066" s="2" t="s">
        <v>88</v>
      </c>
      <c r="P9066" s="2" t="s">
        <v>184</v>
      </c>
      <c r="Q9066" s="2" t="s">
        <v>89</v>
      </c>
      <c r="S9066" s="2" t="s">
        <v>267</v>
      </c>
      <c r="T9066" s="2" t="s">
        <v>196</v>
      </c>
      <c r="U9066" s="2" t="s">
        <v>95</v>
      </c>
      <c r="V9066" s="2" t="s">
        <v>92</v>
      </c>
      <c r="X9066" s="2" t="s">
        <v>94</v>
      </c>
      <c r="Y9066" s="2" t="s">
        <v>95</v>
      </c>
      <c r="AA9066" s="2" t="s">
        <v>97</v>
      </c>
      <c r="AC9066" s="2" t="s">
        <v>99</v>
      </c>
      <c r="AK9066" s="2" t="s">
        <v>266</v>
      </c>
      <c r="AW9066" s="2" t="s">
        <v>190</v>
      </c>
    </row>
    <row r="9067" spans="1:49" x14ac:dyDescent="0.25">
      <c r="A9067" s="2" t="s">
        <v>9382</v>
      </c>
      <c r="B9067" s="2" t="s">
        <v>9220</v>
      </c>
      <c r="C9067" s="2" t="s">
        <v>9383</v>
      </c>
      <c r="D9067" s="2" t="s">
        <v>9384</v>
      </c>
      <c r="E9067" s="2" t="s">
        <v>945</v>
      </c>
      <c r="F9067" s="2"/>
      <c r="H9067" s="2" t="s">
        <v>182</v>
      </c>
      <c r="M9067" s="2" t="s">
        <v>239</v>
      </c>
      <c r="O9067" s="2" t="s">
        <v>88</v>
      </c>
      <c r="P9067" s="2" t="s">
        <v>184</v>
      </c>
      <c r="Q9067" s="2" t="s">
        <v>89</v>
      </c>
      <c r="S9067" s="2" t="s">
        <v>240</v>
      </c>
      <c r="T9067" s="2" t="s">
        <v>241</v>
      </c>
      <c r="U9067" s="2" t="s">
        <v>99</v>
      </c>
      <c r="V9067" s="2" t="s">
        <v>92</v>
      </c>
      <c r="X9067" s="2" t="s">
        <v>94</v>
      </c>
      <c r="Y9067" s="2" t="s">
        <v>95</v>
      </c>
      <c r="AA9067" s="2" t="s">
        <v>97</v>
      </c>
      <c r="AC9067" s="2" t="s">
        <v>99</v>
      </c>
      <c r="AK9067" s="2" t="s">
        <v>239</v>
      </c>
      <c r="AT9067" s="2" t="s">
        <v>189</v>
      </c>
      <c r="AW9067" s="2" t="s">
        <v>190</v>
      </c>
    </row>
    <row r="9068" spans="1:49" x14ac:dyDescent="0.25">
      <c r="A9068" s="2" t="s">
        <v>9382</v>
      </c>
      <c r="B9068" s="2" t="s">
        <v>9220</v>
      </c>
      <c r="C9068" s="2" t="s">
        <v>9383</v>
      </c>
      <c r="D9068" s="2" t="s">
        <v>9384</v>
      </c>
      <c r="E9068" s="2" t="s">
        <v>945</v>
      </c>
      <c r="F9068" s="2"/>
      <c r="H9068" s="2" t="s">
        <v>182</v>
      </c>
      <c r="M9068" s="2" t="s">
        <v>4888</v>
      </c>
      <c r="O9068" s="2" t="s">
        <v>88</v>
      </c>
      <c r="P9068" s="2" t="s">
        <v>184</v>
      </c>
      <c r="Q9068" s="2" t="s">
        <v>89</v>
      </c>
      <c r="S9068" s="2" t="s">
        <v>4889</v>
      </c>
      <c r="T9068" s="2" t="s">
        <v>193</v>
      </c>
      <c r="U9068" s="2" t="s">
        <v>101</v>
      </c>
      <c r="V9068" s="2" t="s">
        <v>92</v>
      </c>
      <c r="X9068" s="2" t="s">
        <v>94</v>
      </c>
      <c r="Y9068" s="2" t="s">
        <v>95</v>
      </c>
      <c r="AA9068" s="2" t="s">
        <v>97</v>
      </c>
      <c r="AC9068" s="2" t="s">
        <v>99</v>
      </c>
      <c r="AK9068" s="2" t="s">
        <v>4888</v>
      </c>
      <c r="AW9068" s="2" t="s">
        <v>190</v>
      </c>
    </row>
    <row r="9069" spans="1:49" x14ac:dyDescent="0.25">
      <c r="A9069" s="2" t="s">
        <v>9382</v>
      </c>
      <c r="B9069" s="2" t="s">
        <v>9220</v>
      </c>
      <c r="C9069" s="2" t="s">
        <v>9383</v>
      </c>
      <c r="D9069" s="2" t="s">
        <v>9384</v>
      </c>
      <c r="E9069" s="2" t="s">
        <v>945</v>
      </c>
      <c r="F9069" s="2"/>
      <c r="H9069" s="2" t="s">
        <v>182</v>
      </c>
      <c r="M9069" s="2" t="s">
        <v>9389</v>
      </c>
      <c r="O9069" s="2" t="s">
        <v>88</v>
      </c>
      <c r="P9069" s="2" t="s">
        <v>184</v>
      </c>
      <c r="Q9069" s="2" t="s">
        <v>89</v>
      </c>
      <c r="S9069" s="2" t="s">
        <v>9390</v>
      </c>
      <c r="T9069" s="2" t="s">
        <v>342</v>
      </c>
      <c r="U9069" s="2" t="s">
        <v>97</v>
      </c>
      <c r="V9069" s="2" t="s">
        <v>92</v>
      </c>
      <c r="X9069" s="2" t="s">
        <v>94</v>
      </c>
      <c r="Y9069" s="2" t="s">
        <v>95</v>
      </c>
      <c r="AA9069" s="2" t="s">
        <v>97</v>
      </c>
      <c r="AC9069" s="2" t="s">
        <v>99</v>
      </c>
      <c r="AK9069" s="2" t="s">
        <v>9389</v>
      </c>
      <c r="AO9069" s="2" t="s">
        <v>384</v>
      </c>
      <c r="AT9069" s="2" t="s">
        <v>189</v>
      </c>
    </row>
    <row r="9070" spans="1:49" x14ac:dyDescent="0.25">
      <c r="A9070" s="2" t="s">
        <v>9382</v>
      </c>
      <c r="B9070" s="2" t="s">
        <v>9220</v>
      </c>
      <c r="C9070" s="2" t="s">
        <v>9383</v>
      </c>
      <c r="D9070" s="2" t="s">
        <v>9384</v>
      </c>
      <c r="E9070" s="2" t="s">
        <v>945</v>
      </c>
      <c r="F9070" s="2"/>
      <c r="H9070" s="2" t="s">
        <v>182</v>
      </c>
      <c r="M9070" s="2" t="s">
        <v>9391</v>
      </c>
      <c r="O9070" s="2" t="s">
        <v>88</v>
      </c>
      <c r="P9070" s="2" t="s">
        <v>184</v>
      </c>
      <c r="Q9070" s="2" t="s">
        <v>89</v>
      </c>
      <c r="S9070" s="2" t="s">
        <v>9392</v>
      </c>
      <c r="T9070" s="2" t="s">
        <v>347</v>
      </c>
      <c r="U9070" s="2" t="s">
        <v>97</v>
      </c>
      <c r="V9070" s="2" t="s">
        <v>92</v>
      </c>
      <c r="X9070" s="2" t="s">
        <v>94</v>
      </c>
      <c r="Y9070" s="2" t="s">
        <v>95</v>
      </c>
      <c r="AA9070" s="2" t="s">
        <v>97</v>
      </c>
      <c r="AC9070" s="2" t="s">
        <v>99</v>
      </c>
      <c r="AK9070" s="2" t="s">
        <v>9391</v>
      </c>
      <c r="AO9070" s="2" t="s">
        <v>384</v>
      </c>
      <c r="AT9070" s="2" t="s">
        <v>189</v>
      </c>
      <c r="AW9070" s="2" t="s">
        <v>190</v>
      </c>
    </row>
    <row r="9071" spans="1:49" x14ac:dyDescent="0.25">
      <c r="A9071" s="2" t="s">
        <v>9382</v>
      </c>
      <c r="B9071" s="2" t="s">
        <v>9220</v>
      </c>
      <c r="C9071" s="2" t="s">
        <v>9383</v>
      </c>
      <c r="D9071" s="2" t="s">
        <v>9384</v>
      </c>
      <c r="E9071" s="2" t="s">
        <v>945</v>
      </c>
      <c r="F9071" s="2"/>
      <c r="H9071" s="2" t="s">
        <v>182</v>
      </c>
      <c r="M9071" s="2" t="s">
        <v>9393</v>
      </c>
      <c r="O9071" s="2" t="s">
        <v>88</v>
      </c>
      <c r="P9071" s="2" t="s">
        <v>184</v>
      </c>
      <c r="Q9071" s="2" t="s">
        <v>89</v>
      </c>
      <c r="S9071" s="2" t="s">
        <v>9394</v>
      </c>
      <c r="T9071" s="2" t="s">
        <v>428</v>
      </c>
      <c r="U9071" s="2" t="s">
        <v>92</v>
      </c>
      <c r="V9071" s="2" t="s">
        <v>92</v>
      </c>
      <c r="X9071" s="2" t="s">
        <v>94</v>
      </c>
      <c r="Y9071" s="2" t="s">
        <v>95</v>
      </c>
      <c r="AA9071" s="2" t="s">
        <v>97</v>
      </c>
      <c r="AC9071" s="2" t="s">
        <v>99</v>
      </c>
      <c r="AK9071" s="2" t="s">
        <v>9393</v>
      </c>
      <c r="AO9071" s="2" t="s">
        <v>384</v>
      </c>
      <c r="AT9071" s="2" t="s">
        <v>189</v>
      </c>
    </row>
    <row r="9072" spans="1:49" x14ac:dyDescent="0.25">
      <c r="A9072" s="2" t="s">
        <v>9395</v>
      </c>
      <c r="B9072" s="2" t="s">
        <v>9220</v>
      </c>
      <c r="C9072" s="2" t="s">
        <v>9396</v>
      </c>
      <c r="D9072" s="2" t="s">
        <v>9397</v>
      </c>
      <c r="E9072" s="2" t="s">
        <v>526</v>
      </c>
      <c r="F9072" s="2"/>
      <c r="H9072" s="2" t="s">
        <v>179</v>
      </c>
      <c r="I9072" s="2" t="s">
        <v>92</v>
      </c>
    </row>
    <row r="9073" spans="1:47" x14ac:dyDescent="0.25">
      <c r="A9073" s="2" t="s">
        <v>9395</v>
      </c>
      <c r="B9073" s="2" t="s">
        <v>9220</v>
      </c>
      <c r="C9073" s="2" t="s">
        <v>9396</v>
      </c>
      <c r="D9073" s="2" t="s">
        <v>9397</v>
      </c>
      <c r="E9073" s="2" t="s">
        <v>526</v>
      </c>
      <c r="F9073" s="2"/>
      <c r="H9073" s="2" t="s">
        <v>179</v>
      </c>
      <c r="I9073" s="2" t="s">
        <v>92</v>
      </c>
    </row>
    <row r="9074" spans="1:47" x14ac:dyDescent="0.25">
      <c r="A9074" s="2" t="s">
        <v>9395</v>
      </c>
      <c r="B9074" s="2" t="s">
        <v>9220</v>
      </c>
      <c r="C9074" s="2" t="s">
        <v>9396</v>
      </c>
      <c r="D9074" s="2" t="s">
        <v>9397</v>
      </c>
      <c r="E9074" s="2" t="s">
        <v>526</v>
      </c>
      <c r="F9074" s="2"/>
      <c r="H9074" s="2" t="s">
        <v>182</v>
      </c>
      <c r="M9074" s="2" t="s">
        <v>9398</v>
      </c>
      <c r="O9074" s="2" t="s">
        <v>88</v>
      </c>
      <c r="P9074" s="2" t="s">
        <v>184</v>
      </c>
      <c r="Q9074" s="2" t="s">
        <v>89</v>
      </c>
      <c r="S9074" s="2" t="s">
        <v>9399</v>
      </c>
      <c r="T9074" s="2" t="s">
        <v>2258</v>
      </c>
      <c r="U9074" s="2" t="s">
        <v>92</v>
      </c>
      <c r="V9074" s="2" t="s">
        <v>92</v>
      </c>
      <c r="AK9074" s="2" t="s">
        <v>9398</v>
      </c>
      <c r="AO9074" s="2" t="s">
        <v>384</v>
      </c>
      <c r="AU9074" s="2" t="s">
        <v>263</v>
      </c>
    </row>
    <row r="9075" spans="1:47" x14ac:dyDescent="0.25">
      <c r="A9075" s="2" t="s">
        <v>9395</v>
      </c>
      <c r="B9075" s="2" t="s">
        <v>9220</v>
      </c>
      <c r="C9075" s="2" t="s">
        <v>9396</v>
      </c>
      <c r="D9075" s="2" t="s">
        <v>9397</v>
      </c>
      <c r="E9075" s="2" t="s">
        <v>526</v>
      </c>
      <c r="F9075" s="2"/>
      <c r="H9075" s="2" t="s">
        <v>182</v>
      </c>
      <c r="M9075" s="2" t="s">
        <v>9400</v>
      </c>
      <c r="O9075" s="2" t="s">
        <v>88</v>
      </c>
      <c r="P9075" s="2" t="s">
        <v>184</v>
      </c>
      <c r="Q9075" s="2" t="s">
        <v>89</v>
      </c>
      <c r="S9075" s="2" t="s">
        <v>8786</v>
      </c>
      <c r="T9075" s="2" t="s">
        <v>428</v>
      </c>
      <c r="U9075" s="2" t="s">
        <v>92</v>
      </c>
      <c r="V9075" s="2" t="s">
        <v>92</v>
      </c>
      <c r="AK9075" s="2" t="s">
        <v>9400</v>
      </c>
      <c r="AM9075" s="2" t="s">
        <v>700</v>
      </c>
      <c r="AO9075" s="2" t="s">
        <v>384</v>
      </c>
      <c r="AU9075" s="2" t="s">
        <v>263</v>
      </c>
    </row>
    <row r="9076" spans="1:47" x14ac:dyDescent="0.25">
      <c r="A9076" s="2" t="s">
        <v>9395</v>
      </c>
      <c r="B9076" s="2" t="s">
        <v>9220</v>
      </c>
      <c r="C9076" s="2" t="s">
        <v>9396</v>
      </c>
      <c r="D9076" s="2" t="s">
        <v>9397</v>
      </c>
      <c r="E9076" s="2" t="s">
        <v>526</v>
      </c>
      <c r="F9076" s="2"/>
      <c r="H9076" s="2" t="s">
        <v>182</v>
      </c>
      <c r="M9076" s="2" t="s">
        <v>9401</v>
      </c>
      <c r="O9076" s="2" t="s">
        <v>88</v>
      </c>
      <c r="P9076" s="2" t="s">
        <v>184</v>
      </c>
      <c r="Q9076" s="2" t="s">
        <v>89</v>
      </c>
      <c r="S9076" s="2" t="s">
        <v>9402</v>
      </c>
      <c r="T9076" s="2" t="s">
        <v>2479</v>
      </c>
      <c r="U9076" s="2" t="s">
        <v>92</v>
      </c>
      <c r="V9076" s="2" t="s">
        <v>92</v>
      </c>
      <c r="AK9076" s="2" t="s">
        <v>9401</v>
      </c>
      <c r="AM9076" s="2" t="s">
        <v>700</v>
      </c>
      <c r="AO9076" s="2" t="s">
        <v>384</v>
      </c>
      <c r="AT9076" s="2" t="s">
        <v>189</v>
      </c>
    </row>
    <row r="9077" spans="1:47" x14ac:dyDescent="0.25">
      <c r="A9077" s="2" t="s">
        <v>9395</v>
      </c>
      <c r="B9077" s="2" t="s">
        <v>9220</v>
      </c>
      <c r="C9077" s="2" t="s">
        <v>9396</v>
      </c>
      <c r="D9077" s="2" t="s">
        <v>9397</v>
      </c>
      <c r="E9077" s="2" t="s">
        <v>526</v>
      </c>
      <c r="F9077" s="2"/>
      <c r="H9077" s="2" t="s">
        <v>182</v>
      </c>
      <c r="M9077" s="2" t="s">
        <v>9403</v>
      </c>
      <c r="O9077" s="2" t="s">
        <v>88</v>
      </c>
      <c r="P9077" s="2" t="s">
        <v>184</v>
      </c>
      <c r="Q9077" s="2" t="s">
        <v>89</v>
      </c>
      <c r="S9077" s="2" t="s">
        <v>9404</v>
      </c>
      <c r="T9077" s="2" t="s">
        <v>2255</v>
      </c>
      <c r="U9077" s="2" t="s">
        <v>92</v>
      </c>
      <c r="V9077" s="2" t="s">
        <v>92</v>
      </c>
      <c r="AK9077" s="2" t="s">
        <v>9403</v>
      </c>
      <c r="AM9077" s="2" t="s">
        <v>700</v>
      </c>
      <c r="AO9077" s="2" t="s">
        <v>384</v>
      </c>
      <c r="AT9077" s="2" t="s">
        <v>189</v>
      </c>
    </row>
    <row r="9078" spans="1:47" x14ac:dyDescent="0.25">
      <c r="A9078" s="2" t="s">
        <v>9395</v>
      </c>
      <c r="B9078" s="2" t="s">
        <v>9220</v>
      </c>
      <c r="C9078" s="2" t="s">
        <v>9396</v>
      </c>
      <c r="D9078" s="2" t="s">
        <v>9397</v>
      </c>
      <c r="E9078" s="2" t="s">
        <v>526</v>
      </c>
      <c r="F9078" s="2"/>
      <c r="H9078" s="2" t="s">
        <v>182</v>
      </c>
      <c r="M9078" s="2" t="s">
        <v>3341</v>
      </c>
      <c r="O9078" s="2" t="s">
        <v>88</v>
      </c>
      <c r="P9078" s="2" t="s">
        <v>184</v>
      </c>
      <c r="Q9078" s="2" t="s">
        <v>89</v>
      </c>
      <c r="S9078" s="2" t="s">
        <v>3342</v>
      </c>
      <c r="T9078" s="2" t="s">
        <v>277</v>
      </c>
      <c r="U9078" s="2" t="s">
        <v>92</v>
      </c>
      <c r="V9078" s="2" t="s">
        <v>92</v>
      </c>
      <c r="AK9078" s="2" t="s">
        <v>3341</v>
      </c>
      <c r="AM9078" s="2" t="s">
        <v>700</v>
      </c>
      <c r="AO9078" s="2" t="s">
        <v>384</v>
      </c>
      <c r="AT9078" s="2" t="s">
        <v>189</v>
      </c>
    </row>
    <row r="9079" spans="1:47" x14ac:dyDescent="0.25">
      <c r="A9079" s="2" t="s">
        <v>9405</v>
      </c>
      <c r="B9079" s="2" t="s">
        <v>9220</v>
      </c>
      <c r="C9079" s="2" t="s">
        <v>9406</v>
      </c>
      <c r="D9079" s="2" t="s">
        <v>9407</v>
      </c>
      <c r="E9079" s="2" t="s">
        <v>526</v>
      </c>
      <c r="F9079" s="2"/>
      <c r="H9079" s="2" t="s">
        <v>179</v>
      </c>
      <c r="I9079" s="2" t="s">
        <v>9408</v>
      </c>
    </row>
    <row r="9080" spans="1:47" x14ac:dyDescent="0.25">
      <c r="A9080" s="2" t="s">
        <v>9405</v>
      </c>
      <c r="B9080" s="2" t="s">
        <v>9220</v>
      </c>
      <c r="C9080" s="2" t="s">
        <v>9406</v>
      </c>
      <c r="D9080" s="2" t="s">
        <v>9407</v>
      </c>
      <c r="E9080" s="2" t="s">
        <v>526</v>
      </c>
      <c r="F9080" s="2"/>
      <c r="H9080" s="2" t="s">
        <v>179</v>
      </c>
      <c r="I9080" s="2" t="s">
        <v>4769</v>
      </c>
      <c r="J9080" s="2" t="s">
        <v>9409</v>
      </c>
    </row>
    <row r="9081" spans="1:47" x14ac:dyDescent="0.25">
      <c r="A9081" s="2" t="s">
        <v>9405</v>
      </c>
      <c r="B9081" s="2" t="s">
        <v>9220</v>
      </c>
      <c r="C9081" s="2" t="s">
        <v>9406</v>
      </c>
      <c r="D9081" s="2" t="s">
        <v>9407</v>
      </c>
      <c r="E9081" s="2" t="s">
        <v>526</v>
      </c>
      <c r="F9081" s="2"/>
      <c r="H9081" s="2" t="s">
        <v>182</v>
      </c>
      <c r="M9081" s="2" t="s">
        <v>246</v>
      </c>
      <c r="P9081" s="2" t="s">
        <v>184</v>
      </c>
      <c r="Q9081" s="2" t="s">
        <v>89</v>
      </c>
      <c r="T9081" s="2" t="s">
        <v>247</v>
      </c>
      <c r="U9081" s="2" t="s">
        <v>93</v>
      </c>
      <c r="W9081" s="2" t="s">
        <v>93</v>
      </c>
      <c r="X9081" s="2" t="s">
        <v>94</v>
      </c>
      <c r="Y9081" s="2" t="s">
        <v>95</v>
      </c>
      <c r="AA9081" s="2" t="s">
        <v>97</v>
      </c>
      <c r="AB9081" s="2" t="s">
        <v>98</v>
      </c>
      <c r="AD9081" s="2" t="s">
        <v>100</v>
      </c>
      <c r="AE9081" s="2" t="s">
        <v>101</v>
      </c>
      <c r="AK9081" s="2" t="s">
        <v>246</v>
      </c>
      <c r="AO9081" s="2" t="s">
        <v>384</v>
      </c>
      <c r="AT9081" s="2" t="s">
        <v>189</v>
      </c>
    </row>
    <row r="9082" spans="1:47" x14ac:dyDescent="0.25">
      <c r="A9082" s="2" t="s">
        <v>9405</v>
      </c>
      <c r="B9082" s="2" t="s">
        <v>9220</v>
      </c>
      <c r="C9082" s="2" t="s">
        <v>9406</v>
      </c>
      <c r="D9082" s="2" t="s">
        <v>9407</v>
      </c>
      <c r="E9082" s="2" t="s">
        <v>526</v>
      </c>
      <c r="F9082" s="2"/>
      <c r="H9082" s="2" t="s">
        <v>182</v>
      </c>
      <c r="M9082" s="2" t="s">
        <v>9410</v>
      </c>
      <c r="P9082" s="2" t="s">
        <v>184</v>
      </c>
      <c r="Q9082" s="2" t="s">
        <v>89</v>
      </c>
      <c r="T9082" s="2" t="s">
        <v>202</v>
      </c>
      <c r="U9082" s="2" t="s">
        <v>97</v>
      </c>
      <c r="W9082" s="2" t="s">
        <v>93</v>
      </c>
      <c r="X9082" s="2" t="s">
        <v>94</v>
      </c>
      <c r="Y9082" s="2" t="s">
        <v>95</v>
      </c>
      <c r="AA9082" s="2" t="s">
        <v>97</v>
      </c>
      <c r="AB9082" s="2" t="s">
        <v>98</v>
      </c>
      <c r="AD9082" s="2" t="s">
        <v>100</v>
      </c>
      <c r="AE9082" s="2" t="s">
        <v>101</v>
      </c>
      <c r="AK9082" s="2" t="s">
        <v>9410</v>
      </c>
      <c r="AO9082" s="2" t="s">
        <v>384</v>
      </c>
      <c r="AT9082" s="2" t="s">
        <v>189</v>
      </c>
      <c r="AU9082" s="2" t="s">
        <v>263</v>
      </c>
    </row>
    <row r="9083" spans="1:47" x14ac:dyDescent="0.25">
      <c r="A9083" s="2" t="s">
        <v>9405</v>
      </c>
      <c r="B9083" s="2" t="s">
        <v>9220</v>
      </c>
      <c r="C9083" s="2" t="s">
        <v>9406</v>
      </c>
      <c r="D9083" s="2" t="s">
        <v>9407</v>
      </c>
      <c r="E9083" s="2" t="s">
        <v>526</v>
      </c>
      <c r="F9083" s="2"/>
      <c r="H9083" s="2" t="s">
        <v>182</v>
      </c>
      <c r="M9083" s="2" t="s">
        <v>2226</v>
      </c>
      <c r="P9083" s="2" t="s">
        <v>184</v>
      </c>
      <c r="Q9083" s="2" t="s">
        <v>89</v>
      </c>
      <c r="T9083" s="2" t="s">
        <v>196</v>
      </c>
      <c r="U9083" s="2" t="s">
        <v>95</v>
      </c>
      <c r="W9083" s="2" t="s">
        <v>93</v>
      </c>
      <c r="X9083" s="2" t="s">
        <v>94</v>
      </c>
      <c r="Y9083" s="2" t="s">
        <v>95</v>
      </c>
      <c r="AA9083" s="2" t="s">
        <v>97</v>
      </c>
      <c r="AB9083" s="2" t="s">
        <v>98</v>
      </c>
      <c r="AD9083" s="2" t="s">
        <v>100</v>
      </c>
      <c r="AE9083" s="2" t="s">
        <v>101</v>
      </c>
      <c r="AK9083" s="2" t="s">
        <v>2226</v>
      </c>
      <c r="AL9083" s="2" t="s">
        <v>797</v>
      </c>
      <c r="AO9083" s="2" t="s">
        <v>384</v>
      </c>
      <c r="AR9083" s="2" t="s">
        <v>187</v>
      </c>
      <c r="AT9083" s="2" t="s">
        <v>189</v>
      </c>
      <c r="AU9083" s="2" t="s">
        <v>263</v>
      </c>
    </row>
    <row r="9084" spans="1:47" x14ac:dyDescent="0.25">
      <c r="A9084" s="2" t="s">
        <v>9405</v>
      </c>
      <c r="B9084" s="2" t="s">
        <v>9220</v>
      </c>
      <c r="C9084" s="2" t="s">
        <v>9406</v>
      </c>
      <c r="D9084" s="2" t="s">
        <v>9407</v>
      </c>
      <c r="E9084" s="2" t="s">
        <v>526</v>
      </c>
      <c r="F9084" s="2"/>
      <c r="H9084" s="2" t="s">
        <v>182</v>
      </c>
      <c r="M9084" s="2" t="s">
        <v>774</v>
      </c>
      <c r="P9084" s="2" t="s">
        <v>184</v>
      </c>
      <c r="Q9084" s="2" t="s">
        <v>89</v>
      </c>
      <c r="T9084" s="2" t="s">
        <v>193</v>
      </c>
      <c r="U9084" s="2" t="s">
        <v>101</v>
      </c>
      <c r="W9084" s="2" t="s">
        <v>93</v>
      </c>
      <c r="X9084" s="2" t="s">
        <v>94</v>
      </c>
      <c r="Y9084" s="2" t="s">
        <v>95</v>
      </c>
      <c r="AA9084" s="2" t="s">
        <v>97</v>
      </c>
      <c r="AB9084" s="2" t="s">
        <v>98</v>
      </c>
      <c r="AD9084" s="2" t="s">
        <v>100</v>
      </c>
      <c r="AE9084" s="2" t="s">
        <v>101</v>
      </c>
      <c r="AK9084" s="2" t="s">
        <v>774</v>
      </c>
      <c r="AL9084" s="2" t="s">
        <v>797</v>
      </c>
      <c r="AO9084" s="2" t="s">
        <v>384</v>
      </c>
      <c r="AR9084" s="2" t="s">
        <v>187</v>
      </c>
      <c r="AT9084" s="2" t="s">
        <v>189</v>
      </c>
      <c r="AU9084" s="2" t="s">
        <v>263</v>
      </c>
    </row>
    <row r="9085" spans="1:47" x14ac:dyDescent="0.25">
      <c r="A9085" s="2" t="s">
        <v>9405</v>
      </c>
      <c r="B9085" s="2" t="s">
        <v>9220</v>
      </c>
      <c r="C9085" s="2" t="s">
        <v>9406</v>
      </c>
      <c r="D9085" s="2" t="s">
        <v>9407</v>
      </c>
      <c r="E9085" s="2" t="s">
        <v>526</v>
      </c>
      <c r="F9085" s="2"/>
      <c r="H9085" s="2" t="s">
        <v>182</v>
      </c>
      <c r="M9085" s="2" t="s">
        <v>9411</v>
      </c>
      <c r="P9085" s="2" t="s">
        <v>184</v>
      </c>
      <c r="Q9085" s="2" t="s">
        <v>89</v>
      </c>
      <c r="T9085" s="2" t="s">
        <v>262</v>
      </c>
      <c r="U9085" s="2" t="s">
        <v>100</v>
      </c>
      <c r="W9085" s="2" t="s">
        <v>93</v>
      </c>
      <c r="X9085" s="2" t="s">
        <v>94</v>
      </c>
      <c r="Y9085" s="2" t="s">
        <v>95</v>
      </c>
      <c r="AA9085" s="2" t="s">
        <v>97</v>
      </c>
      <c r="AB9085" s="2" t="s">
        <v>98</v>
      </c>
      <c r="AD9085" s="2" t="s">
        <v>100</v>
      </c>
      <c r="AE9085" s="2" t="s">
        <v>101</v>
      </c>
      <c r="AK9085" s="2" t="s">
        <v>9411</v>
      </c>
      <c r="AL9085" s="2" t="s">
        <v>797</v>
      </c>
      <c r="AO9085" s="2" t="s">
        <v>384</v>
      </c>
      <c r="AP9085" s="2" t="s">
        <v>423</v>
      </c>
      <c r="AR9085" s="2" t="s">
        <v>187</v>
      </c>
      <c r="AT9085" s="2" t="s">
        <v>189</v>
      </c>
      <c r="AU9085" s="2" t="s">
        <v>263</v>
      </c>
    </row>
    <row r="9086" spans="1:47" x14ac:dyDescent="0.25">
      <c r="A9086" s="2" t="s">
        <v>9405</v>
      </c>
      <c r="B9086" s="2" t="s">
        <v>9220</v>
      </c>
      <c r="C9086" s="2" t="s">
        <v>9406</v>
      </c>
      <c r="D9086" s="2" t="s">
        <v>9407</v>
      </c>
      <c r="E9086" s="2" t="s">
        <v>526</v>
      </c>
      <c r="F9086" s="2"/>
      <c r="H9086" s="2" t="s">
        <v>182</v>
      </c>
      <c r="M9086" s="2" t="s">
        <v>248</v>
      </c>
      <c r="P9086" s="2" t="s">
        <v>184</v>
      </c>
      <c r="Q9086" s="2" t="s">
        <v>89</v>
      </c>
      <c r="T9086" s="2" t="s">
        <v>249</v>
      </c>
      <c r="U9086" s="2" t="s">
        <v>95</v>
      </c>
      <c r="W9086" s="2" t="s">
        <v>93</v>
      </c>
      <c r="X9086" s="2" t="s">
        <v>94</v>
      </c>
      <c r="Y9086" s="2" t="s">
        <v>95</v>
      </c>
      <c r="AA9086" s="2" t="s">
        <v>97</v>
      </c>
      <c r="AB9086" s="2" t="s">
        <v>98</v>
      </c>
      <c r="AD9086" s="2" t="s">
        <v>100</v>
      </c>
      <c r="AE9086" s="2" t="s">
        <v>101</v>
      </c>
      <c r="AK9086" s="2" t="s">
        <v>248</v>
      </c>
      <c r="AL9086" s="2" t="s">
        <v>797</v>
      </c>
      <c r="AO9086" s="2" t="s">
        <v>384</v>
      </c>
      <c r="AR9086" s="2" t="s">
        <v>187</v>
      </c>
      <c r="AT9086" s="2" t="s">
        <v>189</v>
      </c>
      <c r="AU9086" s="2" t="s">
        <v>263</v>
      </c>
    </row>
    <row r="9087" spans="1:47" x14ac:dyDescent="0.25">
      <c r="A9087" s="2" t="s">
        <v>9405</v>
      </c>
      <c r="B9087" s="2" t="s">
        <v>9220</v>
      </c>
      <c r="C9087" s="2" t="s">
        <v>9406</v>
      </c>
      <c r="D9087" s="2" t="s">
        <v>9407</v>
      </c>
      <c r="E9087" s="2" t="s">
        <v>526</v>
      </c>
      <c r="F9087" s="2"/>
      <c r="H9087" s="2" t="s">
        <v>182</v>
      </c>
      <c r="M9087" s="2" t="s">
        <v>272</v>
      </c>
      <c r="P9087" s="2" t="s">
        <v>184</v>
      </c>
      <c r="Q9087" s="2" t="s">
        <v>89</v>
      </c>
      <c r="T9087" s="2" t="s">
        <v>273</v>
      </c>
      <c r="U9087" s="2" t="s">
        <v>95</v>
      </c>
      <c r="W9087" s="2" t="s">
        <v>93</v>
      </c>
      <c r="X9087" s="2" t="s">
        <v>94</v>
      </c>
      <c r="Y9087" s="2" t="s">
        <v>95</v>
      </c>
      <c r="AA9087" s="2" t="s">
        <v>97</v>
      </c>
      <c r="AB9087" s="2" t="s">
        <v>98</v>
      </c>
      <c r="AD9087" s="2" t="s">
        <v>100</v>
      </c>
      <c r="AE9087" s="2" t="s">
        <v>101</v>
      </c>
      <c r="AK9087" s="2" t="s">
        <v>272</v>
      </c>
      <c r="AL9087" s="2" t="s">
        <v>797</v>
      </c>
      <c r="AO9087" s="2" t="s">
        <v>384</v>
      </c>
      <c r="AR9087" s="2" t="s">
        <v>187</v>
      </c>
      <c r="AT9087" s="2" t="s">
        <v>189</v>
      </c>
      <c r="AU9087" s="2" t="s">
        <v>263</v>
      </c>
    </row>
    <row r="9088" spans="1:47" x14ac:dyDescent="0.25">
      <c r="A9088" s="2" t="s">
        <v>9405</v>
      </c>
      <c r="B9088" s="2" t="s">
        <v>9220</v>
      </c>
      <c r="C9088" s="2" t="s">
        <v>9406</v>
      </c>
      <c r="D9088" s="2" t="s">
        <v>9407</v>
      </c>
      <c r="E9088" s="2" t="s">
        <v>526</v>
      </c>
      <c r="F9088" s="2"/>
      <c r="H9088" s="2" t="s">
        <v>182</v>
      </c>
      <c r="M9088" s="2" t="s">
        <v>9412</v>
      </c>
      <c r="P9088" s="2" t="s">
        <v>184</v>
      </c>
      <c r="Q9088" s="2" t="s">
        <v>89</v>
      </c>
      <c r="T9088" s="2" t="s">
        <v>259</v>
      </c>
      <c r="U9088" s="2" t="s">
        <v>98</v>
      </c>
      <c r="W9088" s="2" t="s">
        <v>93</v>
      </c>
      <c r="X9088" s="2" t="s">
        <v>94</v>
      </c>
      <c r="Y9088" s="2" t="s">
        <v>95</v>
      </c>
      <c r="AA9088" s="2" t="s">
        <v>97</v>
      </c>
      <c r="AB9088" s="2" t="s">
        <v>98</v>
      </c>
      <c r="AD9088" s="2" t="s">
        <v>100</v>
      </c>
      <c r="AE9088" s="2" t="s">
        <v>101</v>
      </c>
      <c r="AK9088" s="2" t="s">
        <v>9412</v>
      </c>
      <c r="AL9088" s="2" t="s">
        <v>797</v>
      </c>
      <c r="AO9088" s="2" t="s">
        <v>384</v>
      </c>
      <c r="AP9088" s="2" t="s">
        <v>423</v>
      </c>
      <c r="AT9088" s="2" t="s">
        <v>189</v>
      </c>
    </row>
    <row r="9089" spans="1:50" x14ac:dyDescent="0.25">
      <c r="A9089" s="2" t="s">
        <v>9405</v>
      </c>
      <c r="B9089" s="2" t="s">
        <v>9220</v>
      </c>
      <c r="C9089" s="2" t="s">
        <v>9406</v>
      </c>
      <c r="D9089" s="2" t="s">
        <v>9407</v>
      </c>
      <c r="E9089" s="2" t="s">
        <v>526</v>
      </c>
      <c r="F9089" s="2"/>
      <c r="H9089" s="2" t="s">
        <v>182</v>
      </c>
      <c r="M9089" s="2" t="s">
        <v>9413</v>
      </c>
      <c r="P9089" s="2" t="s">
        <v>184</v>
      </c>
      <c r="Q9089" s="2" t="s">
        <v>89</v>
      </c>
      <c r="T9089" s="2" t="s">
        <v>199</v>
      </c>
      <c r="U9089" s="2" t="s">
        <v>97</v>
      </c>
      <c r="W9089" s="2" t="s">
        <v>93</v>
      </c>
      <c r="X9089" s="2" t="s">
        <v>94</v>
      </c>
      <c r="Y9089" s="2" t="s">
        <v>95</v>
      </c>
      <c r="AA9089" s="2" t="s">
        <v>97</v>
      </c>
      <c r="AB9089" s="2" t="s">
        <v>98</v>
      </c>
      <c r="AD9089" s="2" t="s">
        <v>100</v>
      </c>
      <c r="AE9089" s="2" t="s">
        <v>101</v>
      </c>
      <c r="AK9089" s="2" t="s">
        <v>9413</v>
      </c>
      <c r="AO9089" s="2" t="s">
        <v>384</v>
      </c>
      <c r="AR9089" s="2" t="s">
        <v>187</v>
      </c>
      <c r="AT9089" s="2" t="s">
        <v>189</v>
      </c>
      <c r="AU9089" s="2" t="s">
        <v>263</v>
      </c>
    </row>
    <row r="9090" spans="1:50" x14ac:dyDescent="0.25">
      <c r="A9090" s="2" t="s">
        <v>9414</v>
      </c>
      <c r="B9090" s="2" t="s">
        <v>9220</v>
      </c>
      <c r="C9090" s="2" t="s">
        <v>9415</v>
      </c>
      <c r="D9090" s="2" t="s">
        <v>9416</v>
      </c>
      <c r="E9090" s="2" t="s">
        <v>365</v>
      </c>
      <c r="F9090" s="2"/>
      <c r="H9090" s="2" t="s">
        <v>179</v>
      </c>
      <c r="I9090" s="2" t="s">
        <v>95</v>
      </c>
      <c r="J9090" s="2" t="s">
        <v>9417</v>
      </c>
    </row>
    <row r="9091" spans="1:50" x14ac:dyDescent="0.25">
      <c r="A9091" s="2" t="s">
        <v>9414</v>
      </c>
      <c r="B9091" s="2" t="s">
        <v>9220</v>
      </c>
      <c r="C9091" s="2" t="s">
        <v>9415</v>
      </c>
      <c r="D9091" s="2" t="s">
        <v>9416</v>
      </c>
      <c r="E9091" s="2" t="s">
        <v>365</v>
      </c>
      <c r="F9091" s="2"/>
      <c r="H9091" s="2" t="s">
        <v>179</v>
      </c>
      <c r="I9091" s="2" t="s">
        <v>95</v>
      </c>
    </row>
    <row r="9092" spans="1:50" x14ac:dyDescent="0.25">
      <c r="A9092" s="2" t="s">
        <v>9414</v>
      </c>
      <c r="B9092" s="2" t="s">
        <v>9220</v>
      </c>
      <c r="C9092" s="2" t="s">
        <v>9415</v>
      </c>
      <c r="D9092" s="2" t="s">
        <v>9416</v>
      </c>
      <c r="E9092" s="2" t="s">
        <v>365</v>
      </c>
      <c r="F9092" s="2"/>
      <c r="H9092" s="2" t="s">
        <v>182</v>
      </c>
      <c r="L9092" s="2" t="s">
        <v>7611</v>
      </c>
      <c r="M9092" s="2" t="s">
        <v>9418</v>
      </c>
      <c r="O9092" s="2" t="s">
        <v>88</v>
      </c>
      <c r="P9092" s="2" t="s">
        <v>184</v>
      </c>
      <c r="Q9092" s="2" t="s">
        <v>89</v>
      </c>
      <c r="S9092" s="2" t="s">
        <v>267</v>
      </c>
      <c r="T9092" s="2" t="s">
        <v>9419</v>
      </c>
      <c r="U9092" s="2" t="s">
        <v>95</v>
      </c>
      <c r="Y9092" s="2" t="s">
        <v>95</v>
      </c>
      <c r="AK9092" s="2" t="s">
        <v>9418</v>
      </c>
      <c r="AL9092" s="2" t="s">
        <v>797</v>
      </c>
      <c r="AO9092" s="2" t="s">
        <v>384</v>
      </c>
      <c r="AP9092" s="2" t="s">
        <v>423</v>
      </c>
      <c r="AT9092" s="2" t="s">
        <v>189</v>
      </c>
    </row>
    <row r="9093" spans="1:50" x14ac:dyDescent="0.25">
      <c r="A9093" s="2" t="s">
        <v>9414</v>
      </c>
      <c r="B9093" s="2" t="s">
        <v>9220</v>
      </c>
      <c r="C9093" s="2" t="s">
        <v>9415</v>
      </c>
      <c r="D9093" s="2" t="s">
        <v>9416</v>
      </c>
      <c r="E9093" s="2" t="s">
        <v>365</v>
      </c>
      <c r="F9093" s="2"/>
      <c r="H9093" s="2" t="s">
        <v>182</v>
      </c>
      <c r="L9093" s="2" t="s">
        <v>7611</v>
      </c>
      <c r="M9093" s="2" t="s">
        <v>766</v>
      </c>
      <c r="P9093" s="2" t="s">
        <v>184</v>
      </c>
      <c r="Q9093" s="2" t="s">
        <v>89</v>
      </c>
      <c r="T9093" s="2" t="s">
        <v>767</v>
      </c>
      <c r="U9093" s="2" t="s">
        <v>94</v>
      </c>
      <c r="Y9093" s="2" t="s">
        <v>95</v>
      </c>
      <c r="AK9093" s="2" t="s">
        <v>766</v>
      </c>
      <c r="AP9093" s="2" t="s">
        <v>423</v>
      </c>
    </row>
    <row r="9094" spans="1:50" x14ac:dyDescent="0.25">
      <c r="A9094" s="2" t="s">
        <v>9414</v>
      </c>
      <c r="B9094" s="2" t="s">
        <v>9220</v>
      </c>
      <c r="C9094" s="2" t="s">
        <v>9415</v>
      </c>
      <c r="D9094" s="2" t="s">
        <v>9416</v>
      </c>
      <c r="E9094" s="2" t="s">
        <v>365</v>
      </c>
      <c r="F9094" s="2"/>
      <c r="H9094" s="2" t="s">
        <v>182</v>
      </c>
      <c r="L9094" s="2" t="s">
        <v>7611</v>
      </c>
      <c r="M9094" s="2" t="s">
        <v>1166</v>
      </c>
      <c r="P9094" s="2" t="s">
        <v>184</v>
      </c>
      <c r="Q9094" s="2" t="s">
        <v>89</v>
      </c>
      <c r="T9094" s="2" t="s">
        <v>1167</v>
      </c>
      <c r="U9094" s="2" t="s">
        <v>94</v>
      </c>
      <c r="Y9094" s="2" t="s">
        <v>95</v>
      </c>
      <c r="AK9094" s="2" t="s">
        <v>1166</v>
      </c>
      <c r="AP9094" s="2" t="s">
        <v>423</v>
      </c>
    </row>
    <row r="9095" spans="1:50" x14ac:dyDescent="0.25">
      <c r="A9095" s="2" t="s">
        <v>9414</v>
      </c>
      <c r="B9095" s="2" t="s">
        <v>9220</v>
      </c>
      <c r="C9095" s="2" t="s">
        <v>9415</v>
      </c>
      <c r="D9095" s="2" t="s">
        <v>9416</v>
      </c>
      <c r="E9095" s="2" t="s">
        <v>365</v>
      </c>
      <c r="F9095" s="2"/>
      <c r="H9095" s="2" t="s">
        <v>182</v>
      </c>
      <c r="L9095" s="2" t="s">
        <v>7611</v>
      </c>
      <c r="M9095" s="2" t="s">
        <v>8554</v>
      </c>
      <c r="O9095" s="2" t="s">
        <v>88</v>
      </c>
      <c r="P9095" s="2" t="s">
        <v>184</v>
      </c>
      <c r="Q9095" s="2" t="s">
        <v>89</v>
      </c>
      <c r="S9095" s="2" t="s">
        <v>5706</v>
      </c>
      <c r="T9095" s="2" t="s">
        <v>186</v>
      </c>
      <c r="U9095" s="2" t="s">
        <v>98</v>
      </c>
      <c r="Y9095" s="2" t="s">
        <v>95</v>
      </c>
      <c r="AK9095" s="2" t="s">
        <v>8554</v>
      </c>
      <c r="AO9095" s="2" t="s">
        <v>384</v>
      </c>
    </row>
    <row r="9096" spans="1:50" x14ac:dyDescent="0.25">
      <c r="A9096" s="2" t="s">
        <v>9420</v>
      </c>
      <c r="B9096" s="2" t="s">
        <v>9220</v>
      </c>
      <c r="C9096" s="2" t="s">
        <v>9421</v>
      </c>
      <c r="D9096" s="2" t="s">
        <v>9422</v>
      </c>
      <c r="E9096" s="2" t="s">
        <v>223</v>
      </c>
      <c r="F9096" s="2"/>
      <c r="H9096" s="2" t="s">
        <v>179</v>
      </c>
      <c r="I9096" s="2" t="s">
        <v>92</v>
      </c>
    </row>
    <row r="9097" spans="1:50" x14ac:dyDescent="0.25">
      <c r="A9097" s="2" t="s">
        <v>9420</v>
      </c>
      <c r="B9097" s="2" t="s">
        <v>9220</v>
      </c>
      <c r="C9097" s="2" t="s">
        <v>9421</v>
      </c>
      <c r="D9097" s="2" t="s">
        <v>9422</v>
      </c>
      <c r="E9097" s="2" t="s">
        <v>223</v>
      </c>
      <c r="F9097" s="2"/>
      <c r="H9097" s="2" t="s">
        <v>182</v>
      </c>
      <c r="M9097" s="2" t="s">
        <v>698</v>
      </c>
      <c r="N9097" s="2" t="s">
        <v>87</v>
      </c>
      <c r="O9097" s="2" t="s">
        <v>88</v>
      </c>
      <c r="P9097" s="2" t="s">
        <v>184</v>
      </c>
      <c r="Q9097" s="2" t="s">
        <v>89</v>
      </c>
      <c r="R9097" s="2" t="s">
        <v>699</v>
      </c>
      <c r="S9097" s="2" t="s">
        <v>667</v>
      </c>
      <c r="T9097" s="2" t="s">
        <v>205</v>
      </c>
      <c r="U9097" s="2" t="s">
        <v>92</v>
      </c>
      <c r="V9097" s="2" t="s">
        <v>92</v>
      </c>
      <c r="AK9097" s="2" t="s">
        <v>698</v>
      </c>
      <c r="AT9097" s="2" t="s">
        <v>189</v>
      </c>
    </row>
    <row r="9098" spans="1:50" x14ac:dyDescent="0.25">
      <c r="A9098" s="2" t="s">
        <v>9420</v>
      </c>
      <c r="B9098" s="2" t="s">
        <v>9220</v>
      </c>
      <c r="C9098" s="2" t="s">
        <v>9421</v>
      </c>
      <c r="D9098" s="2" t="s">
        <v>9422</v>
      </c>
      <c r="E9098" s="2" t="s">
        <v>223</v>
      </c>
      <c r="F9098" s="2"/>
      <c r="H9098" s="2" t="s">
        <v>182</v>
      </c>
      <c r="M9098" s="2" t="s">
        <v>9423</v>
      </c>
      <c r="N9098" s="2" t="s">
        <v>87</v>
      </c>
      <c r="O9098" s="2" t="s">
        <v>88</v>
      </c>
      <c r="P9098" s="2" t="s">
        <v>184</v>
      </c>
      <c r="Q9098" s="2" t="s">
        <v>89</v>
      </c>
      <c r="R9098" s="2" t="s">
        <v>444</v>
      </c>
      <c r="S9098" s="2" t="s">
        <v>1369</v>
      </c>
      <c r="T9098" s="2" t="s">
        <v>277</v>
      </c>
      <c r="U9098" s="2" t="s">
        <v>92</v>
      </c>
      <c r="V9098" s="2" t="s">
        <v>92</v>
      </c>
      <c r="AK9098" s="2" t="s">
        <v>9423</v>
      </c>
      <c r="AT9098" s="2" t="s">
        <v>189</v>
      </c>
    </row>
    <row r="9099" spans="1:50" x14ac:dyDescent="0.25">
      <c r="A9099" s="2" t="s">
        <v>9420</v>
      </c>
      <c r="B9099" s="2" t="s">
        <v>9220</v>
      </c>
      <c r="C9099" s="2" t="s">
        <v>9421</v>
      </c>
      <c r="D9099" s="2" t="s">
        <v>9422</v>
      </c>
      <c r="E9099" s="2" t="s">
        <v>223</v>
      </c>
      <c r="F9099" s="2"/>
      <c r="H9099" s="2" t="s">
        <v>182</v>
      </c>
      <c r="M9099" s="2" t="s">
        <v>9424</v>
      </c>
      <c r="N9099" s="2" t="s">
        <v>87</v>
      </c>
      <c r="O9099" s="2" t="s">
        <v>88</v>
      </c>
      <c r="P9099" s="2" t="s">
        <v>184</v>
      </c>
      <c r="Q9099" s="2" t="s">
        <v>89</v>
      </c>
      <c r="R9099" s="2" t="s">
        <v>441</v>
      </c>
      <c r="S9099" s="2" t="s">
        <v>2898</v>
      </c>
      <c r="T9099" s="2" t="s">
        <v>428</v>
      </c>
      <c r="U9099" s="2" t="s">
        <v>92</v>
      </c>
      <c r="V9099" s="2" t="s">
        <v>92</v>
      </c>
      <c r="AK9099" s="2" t="s">
        <v>9424</v>
      </c>
      <c r="AT9099" s="2" t="s">
        <v>189</v>
      </c>
    </row>
    <row r="9100" spans="1:50" x14ac:dyDescent="0.25">
      <c r="A9100" s="2" t="s">
        <v>9420</v>
      </c>
      <c r="B9100" s="2" t="s">
        <v>9220</v>
      </c>
      <c r="C9100" s="2" t="s">
        <v>9421</v>
      </c>
      <c r="D9100" s="2" t="s">
        <v>9422</v>
      </c>
      <c r="E9100" s="2" t="s">
        <v>223</v>
      </c>
      <c r="F9100" s="2"/>
      <c r="H9100" s="2" t="s">
        <v>179</v>
      </c>
      <c r="I9100" s="2" t="s">
        <v>92</v>
      </c>
    </row>
    <row r="9101" spans="1:50" x14ac:dyDescent="0.25">
      <c r="A9101" s="2" t="s">
        <v>9425</v>
      </c>
      <c r="B9101" s="2" t="s">
        <v>9220</v>
      </c>
      <c r="C9101" s="2" t="s">
        <v>9426</v>
      </c>
      <c r="D9101" s="2" t="s">
        <v>9427</v>
      </c>
      <c r="E9101" s="2" t="s">
        <v>729</v>
      </c>
      <c r="F9101" s="2"/>
      <c r="H9101" s="2" t="s">
        <v>179</v>
      </c>
      <c r="I9101" s="2" t="s">
        <v>92</v>
      </c>
      <c r="J9101" s="2" t="s">
        <v>9428</v>
      </c>
    </row>
    <row r="9102" spans="1:50" x14ac:dyDescent="0.25">
      <c r="A9102" s="2" t="s">
        <v>9425</v>
      </c>
      <c r="B9102" s="2" t="s">
        <v>9220</v>
      </c>
      <c r="C9102" s="2" t="s">
        <v>9426</v>
      </c>
      <c r="D9102" s="2" t="s">
        <v>9427</v>
      </c>
      <c r="E9102" s="2" t="s">
        <v>729</v>
      </c>
      <c r="F9102" s="2"/>
      <c r="H9102" s="2" t="s">
        <v>179</v>
      </c>
      <c r="I9102" s="2" t="s">
        <v>92</v>
      </c>
    </row>
    <row r="9103" spans="1:50" x14ac:dyDescent="0.25">
      <c r="A9103" s="2" t="s">
        <v>9425</v>
      </c>
      <c r="B9103" s="2" t="s">
        <v>9220</v>
      </c>
      <c r="C9103" s="2" t="s">
        <v>9426</v>
      </c>
      <c r="D9103" s="2" t="s">
        <v>9427</v>
      </c>
      <c r="E9103" s="2" t="s">
        <v>729</v>
      </c>
      <c r="F9103" s="2"/>
      <c r="H9103" s="2" t="s">
        <v>182</v>
      </c>
      <c r="M9103" s="2" t="s">
        <v>9429</v>
      </c>
      <c r="O9103" s="2" t="s">
        <v>88</v>
      </c>
      <c r="P9103" s="2" t="s">
        <v>184</v>
      </c>
      <c r="Q9103" s="2" t="s">
        <v>89</v>
      </c>
      <c r="S9103" s="2" t="s">
        <v>9430</v>
      </c>
      <c r="T9103" s="2" t="s">
        <v>205</v>
      </c>
      <c r="U9103" s="2" t="s">
        <v>92</v>
      </c>
      <c r="V9103" s="2" t="s">
        <v>92</v>
      </c>
      <c r="AK9103" s="2" t="s">
        <v>9429</v>
      </c>
      <c r="AL9103" s="2" t="s">
        <v>797</v>
      </c>
      <c r="AQ9103" s="2" t="s">
        <v>802</v>
      </c>
      <c r="AX9103" s="2" t="s">
        <v>27</v>
      </c>
    </row>
    <row r="9104" spans="1:50" x14ac:dyDescent="0.25">
      <c r="A9104" s="2" t="s">
        <v>9425</v>
      </c>
      <c r="B9104" s="2" t="s">
        <v>9220</v>
      </c>
      <c r="C9104" s="2" t="s">
        <v>9426</v>
      </c>
      <c r="D9104" s="2" t="s">
        <v>9427</v>
      </c>
      <c r="E9104" s="2" t="s">
        <v>729</v>
      </c>
      <c r="F9104" s="2"/>
      <c r="H9104" s="2" t="s">
        <v>182</v>
      </c>
      <c r="M9104" s="2" t="s">
        <v>9431</v>
      </c>
      <c r="O9104" s="2" t="s">
        <v>88</v>
      </c>
      <c r="P9104" s="2" t="s">
        <v>184</v>
      </c>
      <c r="Q9104" s="2" t="s">
        <v>89</v>
      </c>
      <c r="S9104" s="2" t="s">
        <v>9432</v>
      </c>
      <c r="T9104" s="2" t="s">
        <v>211</v>
      </c>
      <c r="U9104" s="2" t="s">
        <v>92</v>
      </c>
      <c r="V9104" s="2" t="s">
        <v>92</v>
      </c>
      <c r="AK9104" s="2" t="s">
        <v>9431</v>
      </c>
      <c r="AL9104" s="2" t="s">
        <v>797</v>
      </c>
      <c r="AR9104" s="2" t="s">
        <v>187</v>
      </c>
      <c r="AX9104" s="2" t="s">
        <v>27</v>
      </c>
    </row>
    <row r="9105" spans="1:50" x14ac:dyDescent="0.25">
      <c r="A9105" s="2" t="s">
        <v>9433</v>
      </c>
      <c r="B9105" s="2" t="s">
        <v>9434</v>
      </c>
      <c r="C9105" s="2" t="s">
        <v>9435</v>
      </c>
      <c r="D9105" s="2" t="s">
        <v>9436</v>
      </c>
      <c r="E9105" s="2" t="s">
        <v>4683</v>
      </c>
      <c r="F9105" s="2"/>
      <c r="H9105" s="2">
        <v>2</v>
      </c>
      <c r="J9105" s="2" t="s">
        <v>8504</v>
      </c>
    </row>
    <row r="9106" spans="1:50" x14ac:dyDescent="0.25">
      <c r="A9106" s="2" t="s">
        <v>9433</v>
      </c>
      <c r="B9106" s="2" t="s">
        <v>9434</v>
      </c>
      <c r="C9106" s="2" t="s">
        <v>9435</v>
      </c>
      <c r="D9106" s="2" t="s">
        <v>9436</v>
      </c>
      <c r="E9106" s="2" t="s">
        <v>4683</v>
      </c>
      <c r="F9106" s="2"/>
      <c r="H9106" s="2">
        <v>2</v>
      </c>
      <c r="J9106" s="2" t="s">
        <v>9437</v>
      </c>
    </row>
    <row r="9107" spans="1:50" x14ac:dyDescent="0.25">
      <c r="A9107" s="2" t="s">
        <v>9438</v>
      </c>
      <c r="B9107" s="2" t="s">
        <v>9434</v>
      </c>
      <c r="C9107" s="2" t="s">
        <v>9439</v>
      </c>
      <c r="D9107" s="2" t="s">
        <v>9440</v>
      </c>
      <c r="E9107" s="2" t="s">
        <v>321</v>
      </c>
      <c r="F9107" s="2"/>
      <c r="H9107" s="2" t="s">
        <v>179</v>
      </c>
      <c r="I9107" s="2" t="s">
        <v>9441</v>
      </c>
    </row>
    <row r="9108" spans="1:50" x14ac:dyDescent="0.25">
      <c r="A9108" s="2" t="s">
        <v>9438</v>
      </c>
      <c r="B9108" s="2" t="s">
        <v>9434</v>
      </c>
      <c r="C9108" s="2" t="s">
        <v>9439</v>
      </c>
      <c r="D9108" s="2" t="s">
        <v>9440</v>
      </c>
      <c r="E9108" s="2" t="s">
        <v>321</v>
      </c>
      <c r="F9108" s="2"/>
      <c r="H9108" s="2" t="s">
        <v>179</v>
      </c>
      <c r="I9108" s="2" t="s">
        <v>98</v>
      </c>
    </row>
    <row r="9109" spans="1:50" x14ac:dyDescent="0.25">
      <c r="A9109" s="2" t="s">
        <v>9438</v>
      </c>
      <c r="B9109" s="2" t="s">
        <v>9434</v>
      </c>
      <c r="C9109" s="2" t="s">
        <v>9439</v>
      </c>
      <c r="D9109" s="2" t="s">
        <v>9440</v>
      </c>
      <c r="E9109" s="2" t="s">
        <v>321</v>
      </c>
      <c r="F9109" s="2"/>
      <c r="H9109" s="2" t="s">
        <v>182</v>
      </c>
      <c r="M9109" s="2" t="s">
        <v>9442</v>
      </c>
      <c r="O9109" s="2" t="s">
        <v>88</v>
      </c>
      <c r="P9109" s="2" t="s">
        <v>184</v>
      </c>
      <c r="Q9109" s="2" t="s">
        <v>89</v>
      </c>
      <c r="S9109" s="2" t="s">
        <v>9443</v>
      </c>
      <c r="T9109" s="2" t="s">
        <v>259</v>
      </c>
      <c r="U9109" s="2" t="s">
        <v>98</v>
      </c>
      <c r="Z9109" s="2" t="s">
        <v>96</v>
      </c>
      <c r="AB9109" s="2" t="s">
        <v>98</v>
      </c>
      <c r="AK9109" s="2" t="s">
        <v>9442</v>
      </c>
      <c r="AX9109" s="2" t="s">
        <v>27</v>
      </c>
    </row>
    <row r="9110" spans="1:50" x14ac:dyDescent="0.25">
      <c r="A9110" s="2" t="s">
        <v>9438</v>
      </c>
      <c r="B9110" s="2" t="s">
        <v>9434</v>
      </c>
      <c r="C9110" s="2" t="s">
        <v>9439</v>
      </c>
      <c r="D9110" s="2" t="s">
        <v>9440</v>
      </c>
      <c r="E9110" s="2" t="s">
        <v>321</v>
      </c>
      <c r="F9110" s="2"/>
      <c r="H9110" s="2" t="s">
        <v>182</v>
      </c>
      <c r="M9110" s="2" t="s">
        <v>9444</v>
      </c>
      <c r="O9110" s="2" t="s">
        <v>88</v>
      </c>
      <c r="P9110" s="2" t="s">
        <v>184</v>
      </c>
      <c r="Q9110" s="2" t="s">
        <v>89</v>
      </c>
      <c r="S9110" s="2" t="s">
        <v>9445</v>
      </c>
      <c r="T9110" s="2" t="s">
        <v>2457</v>
      </c>
      <c r="U9110" s="2" t="s">
        <v>98</v>
      </c>
      <c r="Z9110" s="2" t="s">
        <v>96</v>
      </c>
      <c r="AB9110" s="2" t="s">
        <v>98</v>
      </c>
      <c r="AK9110" s="2" t="s">
        <v>9444</v>
      </c>
      <c r="AX9110" s="2" t="s">
        <v>27</v>
      </c>
    </row>
    <row r="9111" spans="1:50" x14ac:dyDescent="0.25">
      <c r="A9111" s="2" t="s">
        <v>9438</v>
      </c>
      <c r="B9111" s="2" t="s">
        <v>9434</v>
      </c>
      <c r="C9111" s="2" t="s">
        <v>9439</v>
      </c>
      <c r="D9111" s="2" t="s">
        <v>9440</v>
      </c>
      <c r="E9111" s="2" t="s">
        <v>321</v>
      </c>
      <c r="F9111" s="2"/>
      <c r="H9111" s="2" t="s">
        <v>182</v>
      </c>
      <c r="M9111" s="2" t="s">
        <v>9446</v>
      </c>
      <c r="O9111" s="2" t="s">
        <v>88</v>
      </c>
      <c r="P9111" s="2" t="s">
        <v>184</v>
      </c>
      <c r="Q9111" s="2" t="s">
        <v>89</v>
      </c>
      <c r="S9111" s="2" t="s">
        <v>9447</v>
      </c>
      <c r="T9111" s="2" t="s">
        <v>1413</v>
      </c>
      <c r="U9111" s="2" t="s">
        <v>98</v>
      </c>
      <c r="Z9111" s="2" t="s">
        <v>96</v>
      </c>
      <c r="AB9111" s="2" t="s">
        <v>98</v>
      </c>
      <c r="AK9111" s="2" t="s">
        <v>9446</v>
      </c>
      <c r="AX9111" s="2" t="s">
        <v>27</v>
      </c>
    </row>
    <row r="9112" spans="1:50" x14ac:dyDescent="0.25">
      <c r="A9112" s="2" t="s">
        <v>9438</v>
      </c>
      <c r="B9112" s="2" t="s">
        <v>9434</v>
      </c>
      <c r="C9112" s="2" t="s">
        <v>9439</v>
      </c>
      <c r="D9112" s="2" t="s">
        <v>9440</v>
      </c>
      <c r="E9112" s="2" t="s">
        <v>321</v>
      </c>
      <c r="F9112" s="2"/>
      <c r="H9112" s="2" t="s">
        <v>182</v>
      </c>
      <c r="M9112" s="2" t="s">
        <v>9448</v>
      </c>
      <c r="O9112" s="2" t="s">
        <v>88</v>
      </c>
      <c r="P9112" s="2" t="s">
        <v>184</v>
      </c>
      <c r="Q9112" s="2" t="s">
        <v>89</v>
      </c>
      <c r="S9112" s="2" t="s">
        <v>9449</v>
      </c>
      <c r="T9112" s="2" t="s">
        <v>9450</v>
      </c>
      <c r="U9112" s="2" t="s">
        <v>98</v>
      </c>
      <c r="Z9112" s="2" t="s">
        <v>96</v>
      </c>
      <c r="AB9112" s="2" t="s">
        <v>98</v>
      </c>
      <c r="AK9112" s="2" t="s">
        <v>9448</v>
      </c>
      <c r="AX9112" s="2" t="s">
        <v>27</v>
      </c>
    </row>
    <row r="9113" spans="1:50" x14ac:dyDescent="0.25">
      <c r="A9113" s="2" t="s">
        <v>9438</v>
      </c>
      <c r="B9113" s="2" t="s">
        <v>9434</v>
      </c>
      <c r="C9113" s="2" t="s">
        <v>9439</v>
      </c>
      <c r="D9113" s="2" t="s">
        <v>9440</v>
      </c>
      <c r="E9113" s="2" t="s">
        <v>321</v>
      </c>
      <c r="F9113" s="2"/>
      <c r="H9113" s="2" t="s">
        <v>182</v>
      </c>
      <c r="M9113" s="2" t="s">
        <v>9451</v>
      </c>
      <c r="O9113" s="2" t="s">
        <v>88</v>
      </c>
      <c r="P9113" s="2" t="s">
        <v>184</v>
      </c>
      <c r="Q9113" s="2" t="s">
        <v>89</v>
      </c>
      <c r="S9113" s="2" t="s">
        <v>9452</v>
      </c>
      <c r="T9113" s="2" t="s">
        <v>2455</v>
      </c>
      <c r="U9113" s="2" t="s">
        <v>98</v>
      </c>
      <c r="Z9113" s="2" t="s">
        <v>96</v>
      </c>
      <c r="AB9113" s="2" t="s">
        <v>98</v>
      </c>
      <c r="AK9113" s="2" t="s">
        <v>9451</v>
      </c>
      <c r="AX9113" s="2" t="s">
        <v>27</v>
      </c>
    </row>
    <row r="9114" spans="1:50" x14ac:dyDescent="0.25">
      <c r="A9114" s="2" t="s">
        <v>9453</v>
      </c>
      <c r="B9114" s="2" t="s">
        <v>9434</v>
      </c>
      <c r="C9114" s="2" t="s">
        <v>9454</v>
      </c>
      <c r="D9114" s="2" t="s">
        <v>9455</v>
      </c>
      <c r="E9114" s="2" t="s">
        <v>9456</v>
      </c>
      <c r="F9114" s="2"/>
      <c r="H9114" s="2">
        <v>2</v>
      </c>
      <c r="J9114" s="2" t="s">
        <v>8504</v>
      </c>
    </row>
    <row r="9115" spans="1:50" x14ac:dyDescent="0.25">
      <c r="A9115" s="2" t="s">
        <v>9453</v>
      </c>
      <c r="B9115" s="2" t="s">
        <v>9434</v>
      </c>
      <c r="C9115" s="2" t="s">
        <v>9454</v>
      </c>
      <c r="D9115" s="2" t="s">
        <v>9455</v>
      </c>
      <c r="E9115" s="2" t="s">
        <v>9456</v>
      </c>
      <c r="F9115" s="2"/>
      <c r="H9115" s="2">
        <v>2</v>
      </c>
      <c r="J9115" s="2" t="s">
        <v>9457</v>
      </c>
    </row>
    <row r="9116" spans="1:50" x14ac:dyDescent="0.25">
      <c r="A9116" s="2" t="s">
        <v>9458</v>
      </c>
      <c r="B9116" s="2" t="s">
        <v>9434</v>
      </c>
      <c r="C9116" s="2" t="s">
        <v>9459</v>
      </c>
      <c r="D9116" s="2" t="s">
        <v>9460</v>
      </c>
      <c r="E9116" s="2" t="s">
        <v>549</v>
      </c>
      <c r="F9116" s="2"/>
      <c r="H9116" s="2" t="s">
        <v>179</v>
      </c>
      <c r="I9116" s="2" t="s">
        <v>9461</v>
      </c>
    </row>
    <row r="9117" spans="1:50" x14ac:dyDescent="0.25">
      <c r="A9117" s="2" t="s">
        <v>9458</v>
      </c>
      <c r="B9117" s="2" t="s">
        <v>9434</v>
      </c>
      <c r="C9117" s="2" t="s">
        <v>9459</v>
      </c>
      <c r="D9117" s="2" t="s">
        <v>9460</v>
      </c>
      <c r="E9117" s="2" t="s">
        <v>549</v>
      </c>
      <c r="F9117" s="2"/>
      <c r="H9117" s="2" t="s">
        <v>179</v>
      </c>
      <c r="I9117" s="2" t="s">
        <v>1243</v>
      </c>
      <c r="J9117" s="2" t="s">
        <v>9462</v>
      </c>
    </row>
    <row r="9118" spans="1:50" x14ac:dyDescent="0.25">
      <c r="A9118" s="2" t="s">
        <v>9458</v>
      </c>
      <c r="B9118" s="2" t="s">
        <v>9434</v>
      </c>
      <c r="C9118" s="2" t="s">
        <v>9459</v>
      </c>
      <c r="D9118" s="2" t="s">
        <v>9460</v>
      </c>
      <c r="E9118" s="2" t="s">
        <v>549</v>
      </c>
      <c r="F9118" s="2"/>
      <c r="H9118" s="2" t="s">
        <v>182</v>
      </c>
      <c r="M9118" s="2" t="s">
        <v>1085</v>
      </c>
      <c r="O9118" s="2" t="s">
        <v>88</v>
      </c>
      <c r="Q9118" s="2" t="s">
        <v>89</v>
      </c>
      <c r="S9118" s="2" t="s">
        <v>1086</v>
      </c>
      <c r="U9118" s="2" t="s">
        <v>99</v>
      </c>
      <c r="W9118" s="2" t="s">
        <v>93</v>
      </c>
      <c r="X9118" s="2" t="s">
        <v>94</v>
      </c>
      <c r="AB9118" s="2" t="s">
        <v>98</v>
      </c>
      <c r="AC9118" s="2" t="s">
        <v>99</v>
      </c>
      <c r="AF9118" s="2" t="s">
        <v>102</v>
      </c>
      <c r="AK9118" s="2" t="s">
        <v>1085</v>
      </c>
      <c r="AT9118" s="2" t="s">
        <v>189</v>
      </c>
    </row>
    <row r="9119" spans="1:50" x14ac:dyDescent="0.25">
      <c r="A9119" s="2" t="s">
        <v>9458</v>
      </c>
      <c r="B9119" s="2" t="s">
        <v>9434</v>
      </c>
      <c r="C9119" s="2" t="s">
        <v>9459</v>
      </c>
      <c r="D9119" s="2" t="s">
        <v>9460</v>
      </c>
      <c r="E9119" s="2" t="s">
        <v>549</v>
      </c>
      <c r="F9119" s="2"/>
      <c r="H9119" s="2" t="s">
        <v>182</v>
      </c>
      <c r="M9119" s="2" t="s">
        <v>282</v>
      </c>
      <c r="O9119" s="2" t="s">
        <v>88</v>
      </c>
      <c r="Q9119" s="2" t="s">
        <v>89</v>
      </c>
      <c r="S9119" s="2" t="s">
        <v>283</v>
      </c>
      <c r="U9119" s="2" t="s">
        <v>94</v>
      </c>
      <c r="W9119" s="2" t="s">
        <v>93</v>
      </c>
      <c r="X9119" s="2" t="s">
        <v>94</v>
      </c>
      <c r="AB9119" s="2" t="s">
        <v>98</v>
      </c>
      <c r="AC9119" s="2" t="s">
        <v>99</v>
      </c>
      <c r="AF9119" s="2" t="s">
        <v>102</v>
      </c>
      <c r="AK9119" s="2" t="s">
        <v>282</v>
      </c>
      <c r="AL9119" s="2" t="s">
        <v>797</v>
      </c>
      <c r="AP9119" s="2" t="s">
        <v>423</v>
      </c>
      <c r="AQ9119" s="2" t="s">
        <v>802</v>
      </c>
    </row>
    <row r="9120" spans="1:50" x14ac:dyDescent="0.25">
      <c r="A9120" s="2" t="s">
        <v>9458</v>
      </c>
      <c r="B9120" s="2" t="s">
        <v>9434</v>
      </c>
      <c r="C9120" s="2" t="s">
        <v>9459</v>
      </c>
      <c r="D9120" s="2" t="s">
        <v>9460</v>
      </c>
      <c r="E9120" s="2" t="s">
        <v>549</v>
      </c>
      <c r="F9120" s="2"/>
      <c r="H9120" s="2" t="s">
        <v>182</v>
      </c>
      <c r="M9120" s="2" t="s">
        <v>583</v>
      </c>
      <c r="O9120" s="2" t="s">
        <v>88</v>
      </c>
      <c r="P9120" s="2" t="s">
        <v>184</v>
      </c>
      <c r="Q9120" s="2" t="s">
        <v>89</v>
      </c>
      <c r="S9120" s="2" t="s">
        <v>584</v>
      </c>
      <c r="T9120" s="2" t="s">
        <v>426</v>
      </c>
      <c r="U9120" s="2" t="s">
        <v>93</v>
      </c>
      <c r="W9120" s="2" t="s">
        <v>93</v>
      </c>
      <c r="X9120" s="2" t="s">
        <v>94</v>
      </c>
      <c r="AB9120" s="2" t="s">
        <v>98</v>
      </c>
      <c r="AC9120" s="2" t="s">
        <v>99</v>
      </c>
      <c r="AF9120" s="2" t="s">
        <v>102</v>
      </c>
      <c r="AK9120" s="2" t="s">
        <v>583</v>
      </c>
      <c r="AL9120" s="2" t="s">
        <v>797</v>
      </c>
      <c r="AP9120" s="2" t="s">
        <v>423</v>
      </c>
      <c r="AQ9120" s="2" t="s">
        <v>802</v>
      </c>
    </row>
    <row r="9121" spans="1:50" x14ac:dyDescent="0.25">
      <c r="A9121" s="2" t="s">
        <v>9458</v>
      </c>
      <c r="B9121" s="2" t="s">
        <v>9434</v>
      </c>
      <c r="C9121" s="2" t="s">
        <v>9459</v>
      </c>
      <c r="D9121" s="2" t="s">
        <v>9460</v>
      </c>
      <c r="E9121" s="2" t="s">
        <v>549</v>
      </c>
      <c r="F9121" s="2"/>
      <c r="H9121" s="2" t="s">
        <v>182</v>
      </c>
      <c r="M9121" s="2" t="s">
        <v>286</v>
      </c>
      <c r="O9121" s="2" t="s">
        <v>88</v>
      </c>
      <c r="Q9121" s="2" t="s">
        <v>89</v>
      </c>
      <c r="S9121" s="2" t="s">
        <v>287</v>
      </c>
      <c r="U9121" s="2" t="s">
        <v>94</v>
      </c>
      <c r="W9121" s="2" t="s">
        <v>93</v>
      </c>
      <c r="X9121" s="2" t="s">
        <v>94</v>
      </c>
      <c r="AB9121" s="2" t="s">
        <v>98</v>
      </c>
      <c r="AC9121" s="2" t="s">
        <v>99</v>
      </c>
      <c r="AF9121" s="2" t="s">
        <v>102</v>
      </c>
      <c r="AK9121" s="2" t="s">
        <v>286</v>
      </c>
      <c r="AP9121" s="2" t="s">
        <v>423</v>
      </c>
    </row>
    <row r="9122" spans="1:50" x14ac:dyDescent="0.25">
      <c r="A9122" s="2" t="s">
        <v>9458</v>
      </c>
      <c r="B9122" s="2" t="s">
        <v>9434</v>
      </c>
      <c r="C9122" s="2" t="s">
        <v>9459</v>
      </c>
      <c r="D9122" s="2" t="s">
        <v>9460</v>
      </c>
      <c r="E9122" s="2" t="s">
        <v>549</v>
      </c>
      <c r="F9122" s="2"/>
      <c r="H9122" s="2" t="s">
        <v>182</v>
      </c>
      <c r="M9122" s="2" t="s">
        <v>290</v>
      </c>
      <c r="O9122" s="2" t="s">
        <v>88</v>
      </c>
      <c r="Q9122" s="2" t="s">
        <v>89</v>
      </c>
      <c r="S9122" s="2" t="s">
        <v>291</v>
      </c>
      <c r="U9122" s="2" t="s">
        <v>94</v>
      </c>
      <c r="W9122" s="2" t="s">
        <v>93</v>
      </c>
      <c r="X9122" s="2" t="s">
        <v>94</v>
      </c>
      <c r="AB9122" s="2" t="s">
        <v>98</v>
      </c>
      <c r="AC9122" s="2" t="s">
        <v>99</v>
      </c>
      <c r="AF9122" s="2" t="s">
        <v>102</v>
      </c>
      <c r="AK9122" s="2" t="s">
        <v>290</v>
      </c>
      <c r="AP9122" s="2" t="s">
        <v>423</v>
      </c>
    </row>
    <row r="9123" spans="1:50" x14ac:dyDescent="0.25">
      <c r="A9123" s="2" t="s">
        <v>9458</v>
      </c>
      <c r="B9123" s="2" t="s">
        <v>9434</v>
      </c>
      <c r="C9123" s="2" t="s">
        <v>9459</v>
      </c>
      <c r="D9123" s="2" t="s">
        <v>9460</v>
      </c>
      <c r="E9123" s="2" t="s">
        <v>549</v>
      </c>
      <c r="F9123" s="2"/>
      <c r="H9123" s="2" t="s">
        <v>182</v>
      </c>
      <c r="M9123" s="2" t="s">
        <v>5996</v>
      </c>
      <c r="O9123" s="2" t="s">
        <v>88</v>
      </c>
      <c r="Q9123" s="2" t="s">
        <v>89</v>
      </c>
      <c r="S9123" s="2" t="s">
        <v>5858</v>
      </c>
      <c r="U9123" s="2" t="s">
        <v>94</v>
      </c>
      <c r="W9123" s="2" t="s">
        <v>93</v>
      </c>
      <c r="X9123" s="2" t="s">
        <v>94</v>
      </c>
      <c r="AB9123" s="2" t="s">
        <v>98</v>
      </c>
      <c r="AC9123" s="2" t="s">
        <v>99</v>
      </c>
      <c r="AF9123" s="2" t="s">
        <v>102</v>
      </c>
      <c r="AK9123" s="2" t="s">
        <v>5996</v>
      </c>
      <c r="AP9123" s="2" t="s">
        <v>423</v>
      </c>
    </row>
    <row r="9124" spans="1:50" x14ac:dyDescent="0.25">
      <c r="A9124" s="2" t="s">
        <v>9458</v>
      </c>
      <c r="B9124" s="2" t="s">
        <v>9434</v>
      </c>
      <c r="C9124" s="2" t="s">
        <v>9459</v>
      </c>
      <c r="D9124" s="2" t="s">
        <v>9460</v>
      </c>
      <c r="E9124" s="2" t="s">
        <v>549</v>
      </c>
      <c r="F9124" s="2"/>
      <c r="H9124" s="2" t="s">
        <v>182</v>
      </c>
      <c r="M9124" s="2" t="s">
        <v>5776</v>
      </c>
      <c r="O9124" s="2" t="s">
        <v>88</v>
      </c>
      <c r="Q9124" s="2" t="s">
        <v>89</v>
      </c>
      <c r="S9124" s="2" t="s">
        <v>2549</v>
      </c>
      <c r="U9124" s="2" t="s">
        <v>94</v>
      </c>
      <c r="W9124" s="2" t="s">
        <v>93</v>
      </c>
      <c r="X9124" s="2" t="s">
        <v>94</v>
      </c>
      <c r="AB9124" s="2" t="s">
        <v>98</v>
      </c>
      <c r="AC9124" s="2" t="s">
        <v>99</v>
      </c>
      <c r="AF9124" s="2" t="s">
        <v>102</v>
      </c>
      <c r="AK9124" s="2" t="s">
        <v>5776</v>
      </c>
      <c r="AP9124" s="2" t="s">
        <v>423</v>
      </c>
    </row>
    <row r="9125" spans="1:50" x14ac:dyDescent="0.25">
      <c r="A9125" s="2" t="s">
        <v>9458</v>
      </c>
      <c r="B9125" s="2" t="s">
        <v>9434</v>
      </c>
      <c r="C9125" s="2" t="s">
        <v>9459</v>
      </c>
      <c r="D9125" s="2" t="s">
        <v>9460</v>
      </c>
      <c r="E9125" s="2" t="s">
        <v>549</v>
      </c>
      <c r="F9125" s="2"/>
      <c r="H9125" s="2" t="s">
        <v>182</v>
      </c>
      <c r="M9125" s="2" t="s">
        <v>722</v>
      </c>
      <c r="O9125" s="2" t="s">
        <v>88</v>
      </c>
      <c r="Q9125" s="2" t="s">
        <v>89</v>
      </c>
      <c r="S9125" s="2" t="s">
        <v>723</v>
      </c>
      <c r="U9125" s="2" t="s">
        <v>94</v>
      </c>
      <c r="W9125" s="2" t="s">
        <v>93</v>
      </c>
      <c r="X9125" s="2" t="s">
        <v>94</v>
      </c>
      <c r="AB9125" s="2" t="s">
        <v>98</v>
      </c>
      <c r="AC9125" s="2" t="s">
        <v>99</v>
      </c>
      <c r="AF9125" s="2" t="s">
        <v>102</v>
      </c>
      <c r="AK9125" s="2" t="s">
        <v>722</v>
      </c>
      <c r="AP9125" s="2" t="s">
        <v>423</v>
      </c>
    </row>
    <row r="9126" spans="1:50" x14ac:dyDescent="0.25">
      <c r="A9126" s="2" t="s">
        <v>9458</v>
      </c>
      <c r="B9126" s="2" t="s">
        <v>9434</v>
      </c>
      <c r="C9126" s="2" t="s">
        <v>9459</v>
      </c>
      <c r="D9126" s="2" t="s">
        <v>9460</v>
      </c>
      <c r="E9126" s="2" t="s">
        <v>549</v>
      </c>
      <c r="F9126" s="2"/>
      <c r="H9126" s="2" t="s">
        <v>182</v>
      </c>
      <c r="M9126" s="2" t="s">
        <v>9463</v>
      </c>
      <c r="N9126" s="2" t="s">
        <v>87</v>
      </c>
      <c r="O9126" s="2" t="s">
        <v>88</v>
      </c>
      <c r="P9126" s="2" t="s">
        <v>184</v>
      </c>
      <c r="Q9126" s="2" t="s">
        <v>89</v>
      </c>
      <c r="R9126" s="2" t="s">
        <v>9464</v>
      </c>
      <c r="S9126" s="2" t="s">
        <v>9465</v>
      </c>
      <c r="T9126" s="2" t="s">
        <v>9466</v>
      </c>
      <c r="U9126" s="2" t="s">
        <v>100</v>
      </c>
      <c r="W9126" s="2" t="s">
        <v>93</v>
      </c>
      <c r="X9126" s="2" t="s">
        <v>94</v>
      </c>
      <c r="AB9126" s="2" t="s">
        <v>98</v>
      </c>
      <c r="AC9126" s="2" t="s">
        <v>99</v>
      </c>
      <c r="AF9126" s="2" t="s">
        <v>102</v>
      </c>
      <c r="AK9126" s="2" t="s">
        <v>9463</v>
      </c>
      <c r="AX9126" s="2" t="s">
        <v>27</v>
      </c>
    </row>
    <row r="9127" spans="1:50" x14ac:dyDescent="0.25">
      <c r="A9127" s="2" t="s">
        <v>9458</v>
      </c>
      <c r="B9127" s="2" t="s">
        <v>9434</v>
      </c>
      <c r="C9127" s="2" t="s">
        <v>9459</v>
      </c>
      <c r="D9127" s="2" t="s">
        <v>9460</v>
      </c>
      <c r="E9127" s="2" t="s">
        <v>549</v>
      </c>
      <c r="F9127" s="2"/>
      <c r="H9127" s="2" t="s">
        <v>182</v>
      </c>
      <c r="M9127" s="2" t="s">
        <v>284</v>
      </c>
      <c r="O9127" s="2" t="s">
        <v>88</v>
      </c>
      <c r="Q9127" s="2" t="s">
        <v>89</v>
      </c>
      <c r="S9127" s="2" t="s">
        <v>285</v>
      </c>
      <c r="U9127" s="2" t="s">
        <v>94</v>
      </c>
      <c r="W9127" s="2" t="s">
        <v>93</v>
      </c>
      <c r="X9127" s="2" t="s">
        <v>94</v>
      </c>
      <c r="AB9127" s="2" t="s">
        <v>98</v>
      </c>
      <c r="AC9127" s="2" t="s">
        <v>99</v>
      </c>
      <c r="AF9127" s="2" t="s">
        <v>102</v>
      </c>
      <c r="AK9127" s="2" t="s">
        <v>284</v>
      </c>
      <c r="AP9127" s="2" t="s">
        <v>423</v>
      </c>
      <c r="AX9127" s="2" t="s">
        <v>27</v>
      </c>
    </row>
    <row r="9128" spans="1:50" x14ac:dyDescent="0.25">
      <c r="A9128" s="2" t="s">
        <v>9458</v>
      </c>
      <c r="B9128" s="2" t="s">
        <v>9434</v>
      </c>
      <c r="C9128" s="2" t="s">
        <v>9459</v>
      </c>
      <c r="D9128" s="2" t="s">
        <v>9460</v>
      </c>
      <c r="E9128" s="2" t="s">
        <v>549</v>
      </c>
      <c r="F9128" s="2"/>
      <c r="H9128" s="2" t="s">
        <v>182</v>
      </c>
      <c r="M9128" s="2" t="s">
        <v>308</v>
      </c>
      <c r="O9128" s="2" t="s">
        <v>88</v>
      </c>
      <c r="Q9128" s="2" t="s">
        <v>89</v>
      </c>
      <c r="S9128" s="2" t="s">
        <v>309</v>
      </c>
      <c r="U9128" s="2" t="s">
        <v>96</v>
      </c>
      <c r="W9128" s="2" t="s">
        <v>93</v>
      </c>
      <c r="X9128" s="2" t="s">
        <v>94</v>
      </c>
      <c r="AB9128" s="2" t="s">
        <v>98</v>
      </c>
      <c r="AC9128" s="2" t="s">
        <v>99</v>
      </c>
      <c r="AF9128" s="2" t="s">
        <v>102</v>
      </c>
      <c r="AK9128" s="2" t="s">
        <v>308</v>
      </c>
      <c r="AX9128" s="2" t="s">
        <v>27</v>
      </c>
    </row>
    <row r="9129" spans="1:50" x14ac:dyDescent="0.25">
      <c r="A9129" s="2" t="s">
        <v>9458</v>
      </c>
      <c r="B9129" s="2" t="s">
        <v>9434</v>
      </c>
      <c r="C9129" s="2" t="s">
        <v>9459</v>
      </c>
      <c r="D9129" s="2" t="s">
        <v>9460</v>
      </c>
      <c r="E9129" s="2" t="s">
        <v>549</v>
      </c>
      <c r="F9129" s="2"/>
      <c r="H9129" s="2" t="s">
        <v>182</v>
      </c>
      <c r="M9129" s="2" t="s">
        <v>268</v>
      </c>
      <c r="O9129" s="2" t="s">
        <v>88</v>
      </c>
      <c r="Q9129" s="2" t="s">
        <v>89</v>
      </c>
      <c r="S9129" s="2" t="s">
        <v>269</v>
      </c>
      <c r="U9129" s="2" t="s">
        <v>94</v>
      </c>
      <c r="W9129" s="2" t="s">
        <v>93</v>
      </c>
      <c r="X9129" s="2" t="s">
        <v>94</v>
      </c>
      <c r="AB9129" s="2" t="s">
        <v>98</v>
      </c>
      <c r="AC9129" s="2" t="s">
        <v>99</v>
      </c>
      <c r="AF9129" s="2" t="s">
        <v>102</v>
      </c>
      <c r="AK9129" s="2" t="s">
        <v>268</v>
      </c>
      <c r="AL9129" s="2" t="s">
        <v>797</v>
      </c>
      <c r="AQ9129" s="2" t="s">
        <v>802</v>
      </c>
    </row>
    <row r="9130" spans="1:50" x14ac:dyDescent="0.25">
      <c r="A9130" s="2" t="s">
        <v>9467</v>
      </c>
      <c r="B9130" s="2" t="s">
        <v>9434</v>
      </c>
      <c r="C9130" s="2" t="s">
        <v>9468</v>
      </c>
      <c r="D9130" s="2" t="s">
        <v>9469</v>
      </c>
      <c r="E9130" s="2" t="s">
        <v>945</v>
      </c>
      <c r="F9130" s="2"/>
      <c r="H9130" s="2" t="s">
        <v>179</v>
      </c>
      <c r="I9130" s="2" t="s">
        <v>9470</v>
      </c>
    </row>
    <row r="9131" spans="1:50" x14ac:dyDescent="0.25">
      <c r="A9131" s="2" t="s">
        <v>9467</v>
      </c>
      <c r="B9131" s="2" t="s">
        <v>9434</v>
      </c>
      <c r="C9131" s="2" t="s">
        <v>9468</v>
      </c>
      <c r="D9131" s="2" t="s">
        <v>9469</v>
      </c>
      <c r="E9131" s="2" t="s">
        <v>945</v>
      </c>
      <c r="F9131" s="2"/>
      <c r="H9131" s="2" t="s">
        <v>179</v>
      </c>
      <c r="I9131" s="2" t="s">
        <v>9471</v>
      </c>
      <c r="J9131" s="2" t="s">
        <v>9472</v>
      </c>
    </row>
    <row r="9132" spans="1:50" x14ac:dyDescent="0.25">
      <c r="A9132" s="2" t="s">
        <v>9467</v>
      </c>
      <c r="B9132" s="2" t="s">
        <v>9434</v>
      </c>
      <c r="C9132" s="2" t="s">
        <v>9468</v>
      </c>
      <c r="D9132" s="2" t="s">
        <v>9469</v>
      </c>
      <c r="E9132" s="2" t="s">
        <v>945</v>
      </c>
      <c r="F9132" s="2"/>
      <c r="H9132" s="2" t="s">
        <v>182</v>
      </c>
      <c r="M9132" s="2" t="s">
        <v>7614</v>
      </c>
      <c r="O9132" s="2" t="s">
        <v>88</v>
      </c>
      <c r="P9132" s="2" t="s">
        <v>184</v>
      </c>
      <c r="Q9132" s="2" t="s">
        <v>89</v>
      </c>
      <c r="S9132" s="2" t="s">
        <v>7615</v>
      </c>
      <c r="T9132" s="2" t="s">
        <v>2497</v>
      </c>
      <c r="U9132" s="2" t="s">
        <v>100</v>
      </c>
      <c r="X9132" s="2" t="s">
        <v>94</v>
      </c>
      <c r="AB9132" s="2" t="s">
        <v>98</v>
      </c>
      <c r="AC9132" s="2" t="s">
        <v>99</v>
      </c>
      <c r="AD9132" s="2" t="s">
        <v>100</v>
      </c>
      <c r="AE9132" s="2" t="s">
        <v>101</v>
      </c>
      <c r="AK9132" s="2" t="s">
        <v>7614</v>
      </c>
      <c r="AX9132" s="2" t="s">
        <v>27</v>
      </c>
    </row>
    <row r="9133" spans="1:50" x14ac:dyDescent="0.25">
      <c r="A9133" s="2" t="s">
        <v>9467</v>
      </c>
      <c r="B9133" s="2" t="s">
        <v>9434</v>
      </c>
      <c r="C9133" s="2" t="s">
        <v>9468</v>
      </c>
      <c r="D9133" s="2" t="s">
        <v>9469</v>
      </c>
      <c r="E9133" s="2" t="s">
        <v>945</v>
      </c>
      <c r="F9133" s="2"/>
      <c r="H9133" s="2" t="s">
        <v>182</v>
      </c>
      <c r="M9133" s="2" t="s">
        <v>9473</v>
      </c>
      <c r="O9133" s="2" t="s">
        <v>88</v>
      </c>
      <c r="P9133" s="2" t="s">
        <v>184</v>
      </c>
      <c r="Q9133" s="2" t="s">
        <v>89</v>
      </c>
      <c r="S9133" s="2" t="s">
        <v>9474</v>
      </c>
      <c r="T9133" s="2" t="s">
        <v>376</v>
      </c>
      <c r="U9133" s="2" t="s">
        <v>99</v>
      </c>
      <c r="X9133" s="2" t="s">
        <v>94</v>
      </c>
      <c r="AB9133" s="2" t="s">
        <v>98</v>
      </c>
      <c r="AC9133" s="2" t="s">
        <v>99</v>
      </c>
      <c r="AD9133" s="2" t="s">
        <v>100</v>
      </c>
      <c r="AE9133" s="2" t="s">
        <v>101</v>
      </c>
      <c r="AK9133" s="2" t="s">
        <v>9473</v>
      </c>
      <c r="AX9133" s="2" t="s">
        <v>27</v>
      </c>
    </row>
    <row r="9134" spans="1:50" x14ac:dyDescent="0.25">
      <c r="A9134" s="2" t="s">
        <v>9467</v>
      </c>
      <c r="B9134" s="2" t="s">
        <v>9434</v>
      </c>
      <c r="C9134" s="2" t="s">
        <v>9468</v>
      </c>
      <c r="D9134" s="2" t="s">
        <v>9469</v>
      </c>
      <c r="E9134" s="2" t="s">
        <v>945</v>
      </c>
      <c r="F9134" s="2"/>
      <c r="H9134" s="2" t="s">
        <v>182</v>
      </c>
      <c r="M9134" s="2" t="s">
        <v>9446</v>
      </c>
      <c r="O9134" s="2" t="s">
        <v>88</v>
      </c>
      <c r="P9134" s="2" t="s">
        <v>184</v>
      </c>
      <c r="Q9134" s="2" t="s">
        <v>89</v>
      </c>
      <c r="S9134" s="2" t="s">
        <v>9447</v>
      </c>
      <c r="T9134" s="2" t="s">
        <v>1413</v>
      </c>
      <c r="U9134" s="2" t="s">
        <v>98</v>
      </c>
      <c r="X9134" s="2" t="s">
        <v>94</v>
      </c>
      <c r="AB9134" s="2" t="s">
        <v>98</v>
      </c>
      <c r="AC9134" s="2" t="s">
        <v>99</v>
      </c>
      <c r="AD9134" s="2" t="s">
        <v>100</v>
      </c>
      <c r="AE9134" s="2" t="s">
        <v>101</v>
      </c>
      <c r="AK9134" s="2" t="s">
        <v>9446</v>
      </c>
      <c r="AX9134" s="2" t="s">
        <v>27</v>
      </c>
    </row>
    <row r="9135" spans="1:50" x14ac:dyDescent="0.25">
      <c r="A9135" s="2" t="s">
        <v>9467</v>
      </c>
      <c r="B9135" s="2" t="s">
        <v>9434</v>
      </c>
      <c r="C9135" s="2" t="s">
        <v>9468</v>
      </c>
      <c r="D9135" s="2" t="s">
        <v>9469</v>
      </c>
      <c r="E9135" s="2" t="s">
        <v>945</v>
      </c>
      <c r="F9135" s="2"/>
      <c r="H9135" s="2" t="s">
        <v>182</v>
      </c>
      <c r="M9135" s="2" t="s">
        <v>9475</v>
      </c>
      <c r="O9135" s="2" t="s">
        <v>88</v>
      </c>
      <c r="P9135" s="2" t="s">
        <v>184</v>
      </c>
      <c r="Q9135" s="2" t="s">
        <v>89</v>
      </c>
      <c r="S9135" s="2" t="s">
        <v>9476</v>
      </c>
      <c r="T9135" s="2" t="s">
        <v>259</v>
      </c>
      <c r="U9135" s="2" t="s">
        <v>98</v>
      </c>
      <c r="X9135" s="2" t="s">
        <v>94</v>
      </c>
      <c r="AB9135" s="2" t="s">
        <v>98</v>
      </c>
      <c r="AC9135" s="2" t="s">
        <v>99</v>
      </c>
      <c r="AD9135" s="2" t="s">
        <v>100</v>
      </c>
      <c r="AE9135" s="2" t="s">
        <v>101</v>
      </c>
      <c r="AK9135" s="2" t="s">
        <v>9475</v>
      </c>
      <c r="AP9135" s="2" t="s">
        <v>423</v>
      </c>
      <c r="AX9135" s="2" t="s">
        <v>27</v>
      </c>
    </row>
    <row r="9136" spans="1:50" x14ac:dyDescent="0.25">
      <c r="A9136" s="2" t="s">
        <v>9467</v>
      </c>
      <c r="B9136" s="2" t="s">
        <v>9434</v>
      </c>
      <c r="C9136" s="2" t="s">
        <v>9468</v>
      </c>
      <c r="D9136" s="2" t="s">
        <v>9469</v>
      </c>
      <c r="E9136" s="2" t="s">
        <v>945</v>
      </c>
      <c r="F9136" s="2"/>
      <c r="H9136" s="2" t="s">
        <v>182</v>
      </c>
      <c r="M9136" s="2" t="s">
        <v>8554</v>
      </c>
      <c r="O9136" s="2" t="s">
        <v>88</v>
      </c>
      <c r="P9136" s="2" t="s">
        <v>184</v>
      </c>
      <c r="Q9136" s="2" t="s">
        <v>89</v>
      </c>
      <c r="S9136" s="2" t="s">
        <v>5706</v>
      </c>
      <c r="T9136" s="2" t="s">
        <v>186</v>
      </c>
      <c r="U9136" s="2" t="s">
        <v>98</v>
      </c>
      <c r="X9136" s="2" t="s">
        <v>94</v>
      </c>
      <c r="AB9136" s="2" t="s">
        <v>98</v>
      </c>
      <c r="AC9136" s="2" t="s">
        <v>99</v>
      </c>
      <c r="AD9136" s="2" t="s">
        <v>100</v>
      </c>
      <c r="AE9136" s="2" t="s">
        <v>101</v>
      </c>
      <c r="AK9136" s="2" t="s">
        <v>8554</v>
      </c>
      <c r="AV9136" s="2" t="s">
        <v>987</v>
      </c>
    </row>
    <row r="9137" spans="1:50" x14ac:dyDescent="0.25">
      <c r="A9137" s="2" t="s">
        <v>9467</v>
      </c>
      <c r="B9137" s="2" t="s">
        <v>9434</v>
      </c>
      <c r="C9137" s="2" t="s">
        <v>9468</v>
      </c>
      <c r="D9137" s="2" t="s">
        <v>9469</v>
      </c>
      <c r="E9137" s="2" t="s">
        <v>945</v>
      </c>
      <c r="F9137" s="2"/>
      <c r="H9137" s="2" t="s">
        <v>182</v>
      </c>
      <c r="M9137" s="2" t="s">
        <v>4558</v>
      </c>
      <c r="O9137" s="2" t="s">
        <v>88</v>
      </c>
      <c r="P9137" s="2" t="s">
        <v>184</v>
      </c>
      <c r="Q9137" s="2" t="s">
        <v>89</v>
      </c>
      <c r="S9137" s="2" t="s">
        <v>4559</v>
      </c>
      <c r="T9137" s="2" t="s">
        <v>1762</v>
      </c>
      <c r="U9137" s="2" t="s">
        <v>101</v>
      </c>
      <c r="X9137" s="2" t="s">
        <v>94</v>
      </c>
      <c r="AB9137" s="2" t="s">
        <v>98</v>
      </c>
      <c r="AC9137" s="2" t="s">
        <v>99</v>
      </c>
      <c r="AD9137" s="2" t="s">
        <v>100</v>
      </c>
      <c r="AE9137" s="2" t="s">
        <v>101</v>
      </c>
      <c r="AK9137" s="2" t="s">
        <v>4558</v>
      </c>
      <c r="AX9137" s="2" t="s">
        <v>27</v>
      </c>
    </row>
    <row r="9138" spans="1:50" x14ac:dyDescent="0.25">
      <c r="A9138" s="2" t="s">
        <v>9477</v>
      </c>
      <c r="B9138" s="2" t="s">
        <v>9434</v>
      </c>
      <c r="C9138" s="2" t="s">
        <v>9478</v>
      </c>
      <c r="D9138" s="2" t="s">
        <v>9479</v>
      </c>
      <c r="E9138" s="2" t="s">
        <v>3726</v>
      </c>
      <c r="F9138" s="2"/>
      <c r="H9138" s="2">
        <v>2</v>
      </c>
      <c r="J9138" s="2" t="s">
        <v>9480</v>
      </c>
    </row>
    <row r="9139" spans="1:50" x14ac:dyDescent="0.25">
      <c r="A9139" s="2" t="s">
        <v>9477</v>
      </c>
      <c r="B9139" s="2" t="s">
        <v>9434</v>
      </c>
      <c r="C9139" s="2" t="s">
        <v>9478</v>
      </c>
      <c r="D9139" s="2" t="s">
        <v>9479</v>
      </c>
      <c r="E9139" s="2" t="s">
        <v>3726</v>
      </c>
      <c r="F9139" s="2"/>
      <c r="H9139" s="2">
        <v>2</v>
      </c>
      <c r="J9139" s="2" t="s">
        <v>7272</v>
      </c>
    </row>
    <row r="9140" spans="1:50" x14ac:dyDescent="0.25">
      <c r="A9140" s="2" t="s">
        <v>9481</v>
      </c>
      <c r="B9140" s="2" t="s">
        <v>9434</v>
      </c>
      <c r="C9140" s="2" t="s">
        <v>9482</v>
      </c>
      <c r="D9140" s="2" t="s">
        <v>9483</v>
      </c>
      <c r="E9140" s="2" t="s">
        <v>233</v>
      </c>
      <c r="F9140" s="2"/>
      <c r="H9140" s="2">
        <v>2</v>
      </c>
      <c r="J9140" s="2" t="s">
        <v>9484</v>
      </c>
    </row>
    <row r="9141" spans="1:50" x14ac:dyDescent="0.25">
      <c r="A9141" s="2" t="s">
        <v>9481</v>
      </c>
      <c r="B9141" s="2" t="s">
        <v>9434</v>
      </c>
      <c r="C9141" s="2" t="s">
        <v>9482</v>
      </c>
      <c r="D9141" s="2" t="s">
        <v>9483</v>
      </c>
      <c r="E9141" s="2" t="s">
        <v>233</v>
      </c>
      <c r="F9141" s="2"/>
      <c r="H9141" s="2">
        <v>2</v>
      </c>
      <c r="J9141" s="2" t="s">
        <v>9485</v>
      </c>
    </row>
    <row r="9142" spans="1:50" x14ac:dyDescent="0.25">
      <c r="A9142" s="2" t="s">
        <v>9486</v>
      </c>
      <c r="B9142" s="2" t="s">
        <v>9434</v>
      </c>
      <c r="C9142" s="2" t="s">
        <v>9487</v>
      </c>
      <c r="D9142" s="2" t="s">
        <v>9488</v>
      </c>
      <c r="E9142" s="2" t="s">
        <v>178</v>
      </c>
      <c r="F9142" s="2"/>
      <c r="H9142" s="2">
        <v>2</v>
      </c>
      <c r="J9142" s="2" t="s">
        <v>8504</v>
      </c>
    </row>
    <row r="9143" spans="1:50" x14ac:dyDescent="0.25">
      <c r="A9143" s="2" t="s">
        <v>9486</v>
      </c>
      <c r="B9143" s="2" t="s">
        <v>9434</v>
      </c>
      <c r="C9143" s="2" t="s">
        <v>9487</v>
      </c>
      <c r="D9143" s="2" t="s">
        <v>9488</v>
      </c>
      <c r="E9143" s="2" t="s">
        <v>178</v>
      </c>
      <c r="F9143" s="2"/>
      <c r="H9143" s="2">
        <v>2</v>
      </c>
      <c r="J9143" s="2" t="s">
        <v>9489</v>
      </c>
    </row>
    <row r="9144" spans="1:50" x14ac:dyDescent="0.25">
      <c r="A9144" s="2" t="s">
        <v>9490</v>
      </c>
      <c r="B9144" s="2" t="s">
        <v>9434</v>
      </c>
      <c r="C9144" s="2" t="s">
        <v>9491</v>
      </c>
      <c r="D9144" s="2" t="s">
        <v>9492</v>
      </c>
      <c r="E9144" s="2" t="s">
        <v>9493</v>
      </c>
      <c r="F9144" s="2"/>
      <c r="H9144" s="2">
        <v>2</v>
      </c>
      <c r="J9144" s="2" t="s">
        <v>9494</v>
      </c>
    </row>
    <row r="9145" spans="1:50" x14ac:dyDescent="0.25">
      <c r="A9145" s="2" t="s">
        <v>9490</v>
      </c>
      <c r="B9145" s="2" t="s">
        <v>9434</v>
      </c>
      <c r="C9145" s="2" t="s">
        <v>9491</v>
      </c>
      <c r="D9145" s="2" t="s">
        <v>9492</v>
      </c>
      <c r="E9145" s="2" t="s">
        <v>9493</v>
      </c>
      <c r="F9145" s="2"/>
      <c r="H9145" s="2">
        <v>2</v>
      </c>
      <c r="J9145" s="2" t="s">
        <v>9489</v>
      </c>
    </row>
    <row r="9146" spans="1:50" x14ac:dyDescent="0.25">
      <c r="A9146" s="2" t="s">
        <v>9495</v>
      </c>
      <c r="B9146" s="2" t="s">
        <v>9434</v>
      </c>
      <c r="C9146" s="2" t="s">
        <v>9496</v>
      </c>
      <c r="D9146" s="2" t="s">
        <v>9497</v>
      </c>
      <c r="E9146" s="2" t="s">
        <v>3331</v>
      </c>
      <c r="F9146" s="2"/>
      <c r="H9146" s="2">
        <v>2</v>
      </c>
      <c r="J9146" s="2" t="s">
        <v>9498</v>
      </c>
    </row>
    <row r="9147" spans="1:50" x14ac:dyDescent="0.25">
      <c r="A9147" s="2" t="s">
        <v>9495</v>
      </c>
      <c r="B9147" s="2" t="s">
        <v>9434</v>
      </c>
      <c r="C9147" s="2" t="s">
        <v>9496</v>
      </c>
      <c r="D9147" s="2" t="s">
        <v>9497</v>
      </c>
      <c r="E9147" s="2" t="s">
        <v>3331</v>
      </c>
      <c r="F9147" s="2"/>
      <c r="H9147" s="2">
        <v>2</v>
      </c>
      <c r="J9147" s="2" t="s">
        <v>9499</v>
      </c>
    </row>
    <row r="9148" spans="1:50" x14ac:dyDescent="0.25">
      <c r="A9148" s="2" t="s">
        <v>9500</v>
      </c>
      <c r="B9148" s="2" t="s">
        <v>9434</v>
      </c>
      <c r="C9148" s="2" t="s">
        <v>9501</v>
      </c>
      <c r="D9148" s="2" t="s">
        <v>9502</v>
      </c>
      <c r="E9148" s="2" t="s">
        <v>549</v>
      </c>
      <c r="F9148" s="2"/>
      <c r="H9148" s="2">
        <v>2</v>
      </c>
      <c r="J9148" s="2" t="s">
        <v>9498</v>
      </c>
    </row>
    <row r="9149" spans="1:50" x14ac:dyDescent="0.25">
      <c r="A9149" s="2" t="s">
        <v>9500</v>
      </c>
      <c r="B9149" s="2" t="s">
        <v>9434</v>
      </c>
      <c r="C9149" s="2" t="s">
        <v>9501</v>
      </c>
      <c r="D9149" s="2" t="s">
        <v>9502</v>
      </c>
      <c r="E9149" s="2" t="s">
        <v>549</v>
      </c>
      <c r="F9149" s="2"/>
      <c r="H9149" s="2">
        <v>2</v>
      </c>
      <c r="J9149" s="2" t="s">
        <v>9489</v>
      </c>
    </row>
    <row r="9150" spans="1:50" x14ac:dyDescent="0.25">
      <c r="A9150" s="2" t="s">
        <v>9503</v>
      </c>
      <c r="B9150" s="2" t="s">
        <v>9434</v>
      </c>
      <c r="C9150" s="2" t="s">
        <v>9504</v>
      </c>
      <c r="D9150" s="2" t="s">
        <v>9505</v>
      </c>
      <c r="E9150" s="2" t="s">
        <v>526</v>
      </c>
      <c r="F9150" s="2"/>
      <c r="H9150" s="2">
        <v>2</v>
      </c>
      <c r="J9150" s="2" t="s">
        <v>9506</v>
      </c>
    </row>
    <row r="9151" spans="1:50" x14ac:dyDescent="0.25">
      <c r="A9151" s="2" t="s">
        <v>9503</v>
      </c>
      <c r="B9151" s="2" t="s">
        <v>9434</v>
      </c>
      <c r="C9151" s="2" t="s">
        <v>9504</v>
      </c>
      <c r="D9151" s="2" t="s">
        <v>9505</v>
      </c>
      <c r="E9151" s="2" t="s">
        <v>526</v>
      </c>
      <c r="F9151" s="2"/>
      <c r="H9151" s="2">
        <v>2</v>
      </c>
      <c r="J9151" s="2" t="s">
        <v>9507</v>
      </c>
    </row>
    <row r="9152" spans="1:50" x14ac:dyDescent="0.25">
      <c r="A9152" s="2" t="s">
        <v>9508</v>
      </c>
      <c r="B9152" s="2" t="s">
        <v>9434</v>
      </c>
      <c r="C9152" s="2" t="s">
        <v>9509</v>
      </c>
      <c r="D9152" s="2" t="s">
        <v>9510</v>
      </c>
      <c r="E9152" s="2" t="s">
        <v>365</v>
      </c>
      <c r="F9152" s="2"/>
      <c r="H9152" s="2">
        <v>2</v>
      </c>
      <c r="J9152" s="2" t="s">
        <v>9511</v>
      </c>
    </row>
    <row r="9153" spans="1:50" x14ac:dyDescent="0.25">
      <c r="A9153" s="2" t="s">
        <v>9508</v>
      </c>
      <c r="B9153" s="2" t="s">
        <v>9434</v>
      </c>
      <c r="C9153" s="2" t="s">
        <v>9509</v>
      </c>
      <c r="D9153" s="2" t="s">
        <v>9510</v>
      </c>
      <c r="E9153" s="2" t="s">
        <v>365</v>
      </c>
      <c r="F9153" s="2"/>
      <c r="H9153" s="2">
        <v>2</v>
      </c>
      <c r="J9153" s="2" t="s">
        <v>9512</v>
      </c>
    </row>
    <row r="9154" spans="1:50" x14ac:dyDescent="0.25">
      <c r="A9154" s="2" t="s">
        <v>9513</v>
      </c>
      <c r="B9154" s="2" t="s">
        <v>9434</v>
      </c>
      <c r="C9154" s="2" t="s">
        <v>9514</v>
      </c>
      <c r="D9154" s="2" t="s">
        <v>9515</v>
      </c>
      <c r="E9154" s="2" t="s">
        <v>3331</v>
      </c>
      <c r="F9154" s="2"/>
      <c r="H9154" s="2">
        <v>2</v>
      </c>
      <c r="J9154" s="2" t="s">
        <v>9498</v>
      </c>
    </row>
    <row r="9155" spans="1:50" x14ac:dyDescent="0.25">
      <c r="A9155" s="2" t="s">
        <v>9513</v>
      </c>
      <c r="B9155" s="2" t="s">
        <v>9434</v>
      </c>
      <c r="C9155" s="2" t="s">
        <v>9514</v>
      </c>
      <c r="D9155" s="2" t="s">
        <v>9515</v>
      </c>
      <c r="E9155" s="2" t="s">
        <v>3331</v>
      </c>
      <c r="F9155" s="2"/>
      <c r="H9155" s="2">
        <v>2</v>
      </c>
      <c r="J9155" s="2" t="s">
        <v>9516</v>
      </c>
    </row>
    <row r="9156" spans="1:50" x14ac:dyDescent="0.25">
      <c r="A9156" s="2" t="s">
        <v>9517</v>
      </c>
      <c r="B9156" s="2" t="s">
        <v>9434</v>
      </c>
      <c r="C9156" s="2" t="s">
        <v>9518</v>
      </c>
      <c r="D9156" s="2" t="s">
        <v>9519</v>
      </c>
      <c r="E9156" s="2" t="s">
        <v>321</v>
      </c>
      <c r="F9156" s="2"/>
      <c r="H9156" s="2">
        <v>2</v>
      </c>
      <c r="J9156" s="2" t="s">
        <v>9498</v>
      </c>
    </row>
    <row r="9157" spans="1:50" x14ac:dyDescent="0.25">
      <c r="A9157" s="2" t="s">
        <v>9517</v>
      </c>
      <c r="B9157" s="2" t="s">
        <v>9434</v>
      </c>
      <c r="C9157" s="2" t="s">
        <v>9518</v>
      </c>
      <c r="D9157" s="2" t="s">
        <v>9519</v>
      </c>
      <c r="E9157" s="2" t="s">
        <v>321</v>
      </c>
      <c r="F9157" s="2"/>
      <c r="H9157" s="2">
        <v>2</v>
      </c>
      <c r="J9157" s="2" t="s">
        <v>9489</v>
      </c>
    </row>
    <row r="9158" spans="1:50" x14ac:dyDescent="0.25">
      <c r="A9158" s="2" t="s">
        <v>9520</v>
      </c>
      <c r="B9158" s="2" t="s">
        <v>9434</v>
      </c>
      <c r="C9158" s="2" t="s">
        <v>9521</v>
      </c>
      <c r="D9158" s="2" t="s">
        <v>9522</v>
      </c>
      <c r="E9158" s="2" t="s">
        <v>321</v>
      </c>
      <c r="F9158" s="2"/>
      <c r="H9158" s="2">
        <v>2</v>
      </c>
      <c r="J9158" s="2" t="s">
        <v>9523</v>
      </c>
    </row>
    <row r="9159" spans="1:50" x14ac:dyDescent="0.25">
      <c r="A9159" s="2" t="s">
        <v>9520</v>
      </c>
      <c r="B9159" s="2" t="s">
        <v>9434</v>
      </c>
      <c r="C9159" s="2" t="s">
        <v>9521</v>
      </c>
      <c r="D9159" s="2" t="s">
        <v>9522</v>
      </c>
      <c r="E9159" s="2" t="s">
        <v>321</v>
      </c>
      <c r="F9159" s="2"/>
      <c r="H9159" s="2">
        <v>2</v>
      </c>
      <c r="J9159" s="2" t="s">
        <v>9489</v>
      </c>
    </row>
    <row r="9160" spans="1:50" x14ac:dyDescent="0.25">
      <c r="A9160" s="2" t="s">
        <v>9524</v>
      </c>
      <c r="B9160" s="2" t="s">
        <v>9434</v>
      </c>
      <c r="C9160" s="2" t="s">
        <v>9525</v>
      </c>
      <c r="D9160" s="2" t="s">
        <v>9526</v>
      </c>
      <c r="E9160" s="2" t="s">
        <v>1504</v>
      </c>
      <c r="F9160" s="2"/>
      <c r="H9160" s="2">
        <v>2</v>
      </c>
      <c r="J9160" s="2" t="s">
        <v>9498</v>
      </c>
    </row>
    <row r="9161" spans="1:50" x14ac:dyDescent="0.25">
      <c r="A9161" s="2" t="s">
        <v>9524</v>
      </c>
      <c r="B9161" s="2" t="s">
        <v>9434</v>
      </c>
      <c r="C9161" s="2" t="s">
        <v>9525</v>
      </c>
      <c r="D9161" s="2" t="s">
        <v>9526</v>
      </c>
      <c r="E9161" s="2" t="s">
        <v>1504</v>
      </c>
      <c r="F9161" s="2"/>
      <c r="H9161" s="2">
        <v>2</v>
      </c>
      <c r="J9161" s="2" t="s">
        <v>9489</v>
      </c>
    </row>
    <row r="9162" spans="1:50" x14ac:dyDescent="0.25">
      <c r="A9162" s="2" t="s">
        <v>9527</v>
      </c>
      <c r="B9162" s="2" t="s">
        <v>9434</v>
      </c>
      <c r="C9162" s="2" t="s">
        <v>9528</v>
      </c>
      <c r="D9162" s="2" t="s">
        <v>9529</v>
      </c>
      <c r="E9162" s="2" t="s">
        <v>3047</v>
      </c>
      <c r="F9162" s="2"/>
      <c r="H9162" s="2" t="s">
        <v>179</v>
      </c>
      <c r="I9162" s="2" t="s">
        <v>1343</v>
      </c>
      <c r="J9162" s="2" t="s">
        <v>9530</v>
      </c>
    </row>
    <row r="9163" spans="1:50" x14ac:dyDescent="0.25">
      <c r="A9163" s="2" t="s">
        <v>9527</v>
      </c>
      <c r="B9163" s="2" t="s">
        <v>9434</v>
      </c>
      <c r="C9163" s="2" t="s">
        <v>9528</v>
      </c>
      <c r="D9163" s="2" t="s">
        <v>9529</v>
      </c>
      <c r="E9163" s="2" t="s">
        <v>3047</v>
      </c>
      <c r="F9163" s="2"/>
      <c r="H9163" s="2" t="s">
        <v>182</v>
      </c>
      <c r="M9163" s="2" t="s">
        <v>903</v>
      </c>
      <c r="P9163" s="2" t="s">
        <v>184</v>
      </c>
      <c r="Q9163" s="2" t="s">
        <v>89</v>
      </c>
      <c r="T9163" s="2" t="s">
        <v>641</v>
      </c>
      <c r="U9163" s="2" t="s">
        <v>94</v>
      </c>
      <c r="V9163" s="2" t="s">
        <v>92</v>
      </c>
      <c r="W9163" s="2" t="s">
        <v>93</v>
      </c>
      <c r="X9163" s="2" t="s">
        <v>94</v>
      </c>
      <c r="Y9163" s="2" t="s">
        <v>95</v>
      </c>
      <c r="Z9163" s="2" t="s">
        <v>96</v>
      </c>
      <c r="AB9163" s="2" t="s">
        <v>98</v>
      </c>
      <c r="AC9163" s="2" t="s">
        <v>99</v>
      </c>
      <c r="AD9163" s="2" t="s">
        <v>100</v>
      </c>
      <c r="AE9163" s="2" t="s">
        <v>101</v>
      </c>
      <c r="AF9163" s="2" t="s">
        <v>102</v>
      </c>
      <c r="AK9163" s="2" t="s">
        <v>903</v>
      </c>
      <c r="AX9163" s="2" t="s">
        <v>27</v>
      </c>
    </row>
    <row r="9164" spans="1:50" x14ac:dyDescent="0.25">
      <c r="A9164" s="2" t="s">
        <v>9527</v>
      </c>
      <c r="B9164" s="2" t="s">
        <v>9434</v>
      </c>
      <c r="C9164" s="2" t="s">
        <v>9528</v>
      </c>
      <c r="D9164" s="2" t="s">
        <v>9529</v>
      </c>
      <c r="E9164" s="2" t="s">
        <v>3047</v>
      </c>
      <c r="F9164" s="2"/>
      <c r="H9164" s="2" t="s">
        <v>182</v>
      </c>
      <c r="M9164" s="2" t="s">
        <v>9531</v>
      </c>
      <c r="O9164" s="2" t="s">
        <v>88</v>
      </c>
      <c r="Q9164" s="2" t="s">
        <v>89</v>
      </c>
      <c r="S9164" s="2" t="s">
        <v>9532</v>
      </c>
      <c r="U9164" s="2" t="s">
        <v>94</v>
      </c>
      <c r="V9164" s="2" t="s">
        <v>92</v>
      </c>
      <c r="W9164" s="2" t="s">
        <v>93</v>
      </c>
      <c r="X9164" s="2" t="s">
        <v>94</v>
      </c>
      <c r="Y9164" s="2" t="s">
        <v>95</v>
      </c>
      <c r="Z9164" s="2" t="s">
        <v>96</v>
      </c>
      <c r="AB9164" s="2" t="s">
        <v>98</v>
      </c>
      <c r="AC9164" s="2" t="s">
        <v>99</v>
      </c>
      <c r="AD9164" s="2" t="s">
        <v>100</v>
      </c>
      <c r="AE9164" s="2" t="s">
        <v>101</v>
      </c>
      <c r="AF9164" s="2" t="s">
        <v>102</v>
      </c>
      <c r="AK9164" s="2" t="s">
        <v>9531</v>
      </c>
      <c r="AQ9164" s="2" t="s">
        <v>802</v>
      </c>
      <c r="AX9164" s="2" t="s">
        <v>27</v>
      </c>
    </row>
    <row r="9165" spans="1:50" x14ac:dyDescent="0.25">
      <c r="A9165" s="2" t="s">
        <v>9527</v>
      </c>
      <c r="B9165" s="2" t="s">
        <v>9434</v>
      </c>
      <c r="C9165" s="2" t="s">
        <v>9528</v>
      </c>
      <c r="D9165" s="2" t="s">
        <v>9529</v>
      </c>
      <c r="E9165" s="2" t="s">
        <v>3047</v>
      </c>
      <c r="F9165" s="2"/>
      <c r="H9165" s="2" t="s">
        <v>182</v>
      </c>
      <c r="M9165" s="2" t="s">
        <v>9533</v>
      </c>
      <c r="O9165" s="2" t="s">
        <v>88</v>
      </c>
      <c r="Q9165" s="2" t="s">
        <v>89</v>
      </c>
      <c r="S9165" s="2" t="s">
        <v>9534</v>
      </c>
      <c r="U9165" s="2" t="s">
        <v>94</v>
      </c>
      <c r="V9165" s="2" t="s">
        <v>92</v>
      </c>
      <c r="W9165" s="2" t="s">
        <v>93</v>
      </c>
      <c r="X9165" s="2" t="s">
        <v>94</v>
      </c>
      <c r="Y9165" s="2" t="s">
        <v>95</v>
      </c>
      <c r="Z9165" s="2" t="s">
        <v>96</v>
      </c>
      <c r="AB9165" s="2" t="s">
        <v>98</v>
      </c>
      <c r="AC9165" s="2" t="s">
        <v>99</v>
      </c>
      <c r="AD9165" s="2" t="s">
        <v>100</v>
      </c>
      <c r="AE9165" s="2" t="s">
        <v>101</v>
      </c>
      <c r="AF9165" s="2" t="s">
        <v>102</v>
      </c>
      <c r="AK9165" s="2" t="s">
        <v>9533</v>
      </c>
      <c r="AQ9165" s="2" t="s">
        <v>802</v>
      </c>
      <c r="AT9165" s="2" t="s">
        <v>189</v>
      </c>
      <c r="AX9165" s="2" t="s">
        <v>27</v>
      </c>
    </row>
    <row r="9166" spans="1:50" x14ac:dyDescent="0.25">
      <c r="A9166" s="2" t="s">
        <v>9527</v>
      </c>
      <c r="B9166" s="2" t="s">
        <v>9434</v>
      </c>
      <c r="C9166" s="2" t="s">
        <v>9528</v>
      </c>
      <c r="D9166" s="2" t="s">
        <v>9529</v>
      </c>
      <c r="E9166" s="2" t="s">
        <v>3047</v>
      </c>
      <c r="F9166" s="2"/>
      <c r="H9166" s="2" t="s">
        <v>182</v>
      </c>
      <c r="M9166" s="2" t="s">
        <v>6996</v>
      </c>
      <c r="P9166" s="2" t="s">
        <v>184</v>
      </c>
      <c r="Q9166" s="2" t="s">
        <v>89</v>
      </c>
      <c r="T9166" s="2" t="s">
        <v>6997</v>
      </c>
      <c r="U9166" s="2" t="s">
        <v>94</v>
      </c>
      <c r="V9166" s="2" t="s">
        <v>92</v>
      </c>
      <c r="W9166" s="2" t="s">
        <v>93</v>
      </c>
      <c r="X9166" s="2" t="s">
        <v>94</v>
      </c>
      <c r="Y9166" s="2" t="s">
        <v>95</v>
      </c>
      <c r="Z9166" s="2" t="s">
        <v>96</v>
      </c>
      <c r="AB9166" s="2" t="s">
        <v>98</v>
      </c>
      <c r="AC9166" s="2" t="s">
        <v>99</v>
      </c>
      <c r="AD9166" s="2" t="s">
        <v>100</v>
      </c>
      <c r="AE9166" s="2" t="s">
        <v>101</v>
      </c>
      <c r="AF9166" s="2" t="s">
        <v>102</v>
      </c>
      <c r="AK9166" s="2" t="s">
        <v>6996</v>
      </c>
      <c r="AT9166" s="2" t="s">
        <v>189</v>
      </c>
      <c r="AX9166" s="2" t="s">
        <v>27</v>
      </c>
    </row>
    <row r="9167" spans="1:50" x14ac:dyDescent="0.25">
      <c r="A9167" s="2" t="s">
        <v>9527</v>
      </c>
      <c r="B9167" s="2" t="s">
        <v>9434</v>
      </c>
      <c r="C9167" s="2" t="s">
        <v>9528</v>
      </c>
      <c r="D9167" s="2" t="s">
        <v>9529</v>
      </c>
      <c r="E9167" s="2" t="s">
        <v>3047</v>
      </c>
      <c r="F9167" s="2"/>
      <c r="H9167" s="2" t="s">
        <v>182</v>
      </c>
      <c r="M9167" s="2" t="s">
        <v>5771</v>
      </c>
      <c r="P9167" s="2" t="s">
        <v>184</v>
      </c>
      <c r="Q9167" s="2" t="s">
        <v>89</v>
      </c>
      <c r="T9167" s="2" t="s">
        <v>4498</v>
      </c>
      <c r="U9167" s="2" t="s">
        <v>94</v>
      </c>
      <c r="V9167" s="2" t="s">
        <v>92</v>
      </c>
      <c r="W9167" s="2" t="s">
        <v>93</v>
      </c>
      <c r="X9167" s="2" t="s">
        <v>94</v>
      </c>
      <c r="Y9167" s="2" t="s">
        <v>95</v>
      </c>
      <c r="Z9167" s="2" t="s">
        <v>96</v>
      </c>
      <c r="AB9167" s="2" t="s">
        <v>98</v>
      </c>
      <c r="AC9167" s="2" t="s">
        <v>99</v>
      </c>
      <c r="AD9167" s="2" t="s">
        <v>100</v>
      </c>
      <c r="AE9167" s="2" t="s">
        <v>101</v>
      </c>
      <c r="AF9167" s="2" t="s">
        <v>102</v>
      </c>
      <c r="AK9167" s="2" t="s">
        <v>5771</v>
      </c>
      <c r="AT9167" s="2" t="s">
        <v>189</v>
      </c>
      <c r="AX9167" s="2" t="s">
        <v>27</v>
      </c>
    </row>
    <row r="9168" spans="1:50" x14ac:dyDescent="0.25">
      <c r="A9168" s="2" t="s">
        <v>9527</v>
      </c>
      <c r="B9168" s="2" t="s">
        <v>9434</v>
      </c>
      <c r="C9168" s="2" t="s">
        <v>9528</v>
      </c>
      <c r="D9168" s="2" t="s">
        <v>9529</v>
      </c>
      <c r="E9168" s="2" t="s">
        <v>3047</v>
      </c>
      <c r="F9168" s="2"/>
      <c r="H9168" s="2" t="s">
        <v>182</v>
      </c>
      <c r="M9168" s="2" t="s">
        <v>6998</v>
      </c>
      <c r="P9168" s="2" t="s">
        <v>184</v>
      </c>
      <c r="Q9168" s="2" t="s">
        <v>89</v>
      </c>
      <c r="T9168" s="2" t="s">
        <v>4501</v>
      </c>
      <c r="U9168" s="2" t="s">
        <v>94</v>
      </c>
      <c r="V9168" s="2" t="s">
        <v>92</v>
      </c>
      <c r="W9168" s="2" t="s">
        <v>93</v>
      </c>
      <c r="X9168" s="2" t="s">
        <v>94</v>
      </c>
      <c r="Y9168" s="2" t="s">
        <v>95</v>
      </c>
      <c r="Z9168" s="2" t="s">
        <v>96</v>
      </c>
      <c r="AB9168" s="2" t="s">
        <v>98</v>
      </c>
      <c r="AC9168" s="2" t="s">
        <v>99</v>
      </c>
      <c r="AD9168" s="2" t="s">
        <v>100</v>
      </c>
      <c r="AE9168" s="2" t="s">
        <v>101</v>
      </c>
      <c r="AF9168" s="2" t="s">
        <v>102</v>
      </c>
      <c r="AK9168" s="2" t="s">
        <v>6998</v>
      </c>
      <c r="AT9168" s="2" t="s">
        <v>189</v>
      </c>
      <c r="AX9168" s="2" t="s">
        <v>27</v>
      </c>
    </row>
    <row r="9169" spans="1:50" x14ac:dyDescent="0.25">
      <c r="A9169" s="2" t="s">
        <v>9527</v>
      </c>
      <c r="B9169" s="2" t="s">
        <v>9434</v>
      </c>
      <c r="C9169" s="2" t="s">
        <v>9528</v>
      </c>
      <c r="D9169" s="2" t="s">
        <v>9529</v>
      </c>
      <c r="E9169" s="2" t="s">
        <v>3047</v>
      </c>
      <c r="F9169" s="2"/>
      <c r="H9169" s="2" t="s">
        <v>182</v>
      </c>
      <c r="M9169" s="2" t="s">
        <v>2279</v>
      </c>
      <c r="P9169" s="2" t="s">
        <v>184</v>
      </c>
      <c r="Q9169" s="2" t="s">
        <v>89</v>
      </c>
      <c r="T9169" s="2" t="s">
        <v>2280</v>
      </c>
      <c r="U9169" s="2" t="s">
        <v>94</v>
      </c>
      <c r="V9169" s="2" t="s">
        <v>92</v>
      </c>
      <c r="W9169" s="2" t="s">
        <v>93</v>
      </c>
      <c r="X9169" s="2" t="s">
        <v>94</v>
      </c>
      <c r="Y9169" s="2" t="s">
        <v>95</v>
      </c>
      <c r="Z9169" s="2" t="s">
        <v>96</v>
      </c>
      <c r="AB9169" s="2" t="s">
        <v>98</v>
      </c>
      <c r="AC9169" s="2" t="s">
        <v>99</v>
      </c>
      <c r="AD9169" s="2" t="s">
        <v>100</v>
      </c>
      <c r="AE9169" s="2" t="s">
        <v>101</v>
      </c>
      <c r="AF9169" s="2" t="s">
        <v>102</v>
      </c>
      <c r="AK9169" s="2" t="s">
        <v>2279</v>
      </c>
      <c r="AX9169" s="2" t="s">
        <v>27</v>
      </c>
    </row>
    <row r="9170" spans="1:50" x14ac:dyDescent="0.25">
      <c r="A9170" s="2" t="s">
        <v>9527</v>
      </c>
      <c r="B9170" s="2" t="s">
        <v>9434</v>
      </c>
      <c r="C9170" s="2" t="s">
        <v>9528</v>
      </c>
      <c r="D9170" s="2" t="s">
        <v>9529</v>
      </c>
      <c r="E9170" s="2" t="s">
        <v>3047</v>
      </c>
      <c r="F9170" s="2"/>
      <c r="H9170" s="2" t="s">
        <v>182</v>
      </c>
      <c r="M9170" s="2" t="s">
        <v>6999</v>
      </c>
      <c r="P9170" s="2" t="s">
        <v>184</v>
      </c>
      <c r="Q9170" s="2" t="s">
        <v>89</v>
      </c>
      <c r="T9170" s="2" t="s">
        <v>7000</v>
      </c>
      <c r="U9170" s="2" t="s">
        <v>94</v>
      </c>
      <c r="V9170" s="2" t="s">
        <v>92</v>
      </c>
      <c r="W9170" s="2" t="s">
        <v>93</v>
      </c>
      <c r="X9170" s="2" t="s">
        <v>94</v>
      </c>
      <c r="Y9170" s="2" t="s">
        <v>95</v>
      </c>
      <c r="Z9170" s="2" t="s">
        <v>96</v>
      </c>
      <c r="AB9170" s="2" t="s">
        <v>98</v>
      </c>
      <c r="AC9170" s="2" t="s">
        <v>99</v>
      </c>
      <c r="AD9170" s="2" t="s">
        <v>100</v>
      </c>
      <c r="AE9170" s="2" t="s">
        <v>101</v>
      </c>
      <c r="AF9170" s="2" t="s">
        <v>102</v>
      </c>
      <c r="AK9170" s="2" t="s">
        <v>6999</v>
      </c>
      <c r="AX9170" s="2" t="s">
        <v>27</v>
      </c>
    </row>
    <row r="9171" spans="1:50" x14ac:dyDescent="0.25">
      <c r="A9171" s="2" t="s">
        <v>9527</v>
      </c>
      <c r="B9171" s="2" t="s">
        <v>9434</v>
      </c>
      <c r="C9171" s="2" t="s">
        <v>9528</v>
      </c>
      <c r="D9171" s="2" t="s">
        <v>9529</v>
      </c>
      <c r="E9171" s="2" t="s">
        <v>3047</v>
      </c>
      <c r="F9171" s="2"/>
      <c r="H9171" s="2" t="s">
        <v>182</v>
      </c>
      <c r="M9171" s="2" t="s">
        <v>484</v>
      </c>
      <c r="O9171" s="2" t="s">
        <v>88</v>
      </c>
      <c r="P9171" s="2" t="s">
        <v>184</v>
      </c>
      <c r="Q9171" s="2" t="s">
        <v>89</v>
      </c>
      <c r="S9171" s="2" t="s">
        <v>485</v>
      </c>
      <c r="T9171" s="2" t="s">
        <v>193</v>
      </c>
      <c r="U9171" s="2" t="s">
        <v>101</v>
      </c>
      <c r="V9171" s="2" t="s">
        <v>92</v>
      </c>
      <c r="W9171" s="2" t="s">
        <v>93</v>
      </c>
      <c r="X9171" s="2" t="s">
        <v>94</v>
      </c>
      <c r="Y9171" s="2" t="s">
        <v>95</v>
      </c>
      <c r="Z9171" s="2" t="s">
        <v>96</v>
      </c>
      <c r="AB9171" s="2" t="s">
        <v>98</v>
      </c>
      <c r="AC9171" s="2" t="s">
        <v>99</v>
      </c>
      <c r="AD9171" s="2" t="s">
        <v>100</v>
      </c>
      <c r="AE9171" s="2" t="s">
        <v>101</v>
      </c>
      <c r="AF9171" s="2" t="s">
        <v>102</v>
      </c>
      <c r="AK9171" s="2" t="s">
        <v>484</v>
      </c>
      <c r="AX9171" s="2" t="s">
        <v>27</v>
      </c>
    </row>
    <row r="9172" spans="1:50" x14ac:dyDescent="0.25">
      <c r="A9172" s="2" t="s">
        <v>9527</v>
      </c>
      <c r="B9172" s="2" t="s">
        <v>9434</v>
      </c>
      <c r="C9172" s="2" t="s">
        <v>9528</v>
      </c>
      <c r="D9172" s="2" t="s">
        <v>9529</v>
      </c>
      <c r="E9172" s="2" t="s">
        <v>3047</v>
      </c>
      <c r="F9172" s="2"/>
      <c r="H9172" s="2" t="s">
        <v>182</v>
      </c>
      <c r="M9172" s="2" t="s">
        <v>9535</v>
      </c>
      <c r="O9172" s="2" t="s">
        <v>88</v>
      </c>
      <c r="P9172" s="2" t="s">
        <v>184</v>
      </c>
      <c r="Q9172" s="2" t="s">
        <v>89</v>
      </c>
      <c r="S9172" s="2" t="s">
        <v>267</v>
      </c>
      <c r="T9172" s="2" t="s">
        <v>5167</v>
      </c>
      <c r="U9172" s="2" t="s">
        <v>95</v>
      </c>
      <c r="V9172" s="2" t="s">
        <v>92</v>
      </c>
      <c r="W9172" s="2" t="s">
        <v>93</v>
      </c>
      <c r="X9172" s="2" t="s">
        <v>94</v>
      </c>
      <c r="Y9172" s="2" t="s">
        <v>95</v>
      </c>
      <c r="Z9172" s="2" t="s">
        <v>96</v>
      </c>
      <c r="AB9172" s="2" t="s">
        <v>98</v>
      </c>
      <c r="AC9172" s="2" t="s">
        <v>99</v>
      </c>
      <c r="AD9172" s="2" t="s">
        <v>100</v>
      </c>
      <c r="AE9172" s="2" t="s">
        <v>101</v>
      </c>
      <c r="AF9172" s="2" t="s">
        <v>102</v>
      </c>
      <c r="AK9172" s="2" t="s">
        <v>9535</v>
      </c>
      <c r="AX9172" s="2" t="s">
        <v>27</v>
      </c>
    </row>
    <row r="9173" spans="1:50" x14ac:dyDescent="0.25">
      <c r="A9173" s="2" t="s">
        <v>9527</v>
      </c>
      <c r="B9173" s="2" t="s">
        <v>9434</v>
      </c>
      <c r="C9173" s="2" t="s">
        <v>9528</v>
      </c>
      <c r="D9173" s="2" t="s">
        <v>9529</v>
      </c>
      <c r="E9173" s="2" t="s">
        <v>3047</v>
      </c>
      <c r="F9173" s="2"/>
      <c r="H9173" s="2" t="s">
        <v>182</v>
      </c>
      <c r="M9173" s="2" t="s">
        <v>8554</v>
      </c>
      <c r="O9173" s="2" t="s">
        <v>88</v>
      </c>
      <c r="P9173" s="2" t="s">
        <v>184</v>
      </c>
      <c r="Q9173" s="2" t="s">
        <v>89</v>
      </c>
      <c r="S9173" s="2" t="s">
        <v>5706</v>
      </c>
      <c r="T9173" s="2" t="s">
        <v>186</v>
      </c>
      <c r="U9173" s="2" t="s">
        <v>98</v>
      </c>
      <c r="V9173" s="2" t="s">
        <v>92</v>
      </c>
      <c r="W9173" s="2" t="s">
        <v>93</v>
      </c>
      <c r="X9173" s="2" t="s">
        <v>94</v>
      </c>
      <c r="Y9173" s="2" t="s">
        <v>95</v>
      </c>
      <c r="Z9173" s="2" t="s">
        <v>96</v>
      </c>
      <c r="AB9173" s="2" t="s">
        <v>98</v>
      </c>
      <c r="AC9173" s="2" t="s">
        <v>99</v>
      </c>
      <c r="AD9173" s="2" t="s">
        <v>100</v>
      </c>
      <c r="AE9173" s="2" t="s">
        <v>101</v>
      </c>
      <c r="AF9173" s="2" t="s">
        <v>102</v>
      </c>
      <c r="AK9173" s="2" t="s">
        <v>8554</v>
      </c>
      <c r="AX9173" s="2" t="s">
        <v>27</v>
      </c>
    </row>
    <row r="9174" spans="1:50" x14ac:dyDescent="0.25">
      <c r="A9174" s="2" t="s">
        <v>9527</v>
      </c>
      <c r="B9174" s="2" t="s">
        <v>9434</v>
      </c>
      <c r="C9174" s="2" t="s">
        <v>9528</v>
      </c>
      <c r="D9174" s="2" t="s">
        <v>9529</v>
      </c>
      <c r="E9174" s="2" t="s">
        <v>3047</v>
      </c>
      <c r="F9174" s="2"/>
      <c r="H9174" s="2" t="s">
        <v>182</v>
      </c>
      <c r="M9174" s="2" t="s">
        <v>9536</v>
      </c>
      <c r="O9174" s="2" t="s">
        <v>88</v>
      </c>
      <c r="P9174" s="2" t="s">
        <v>184</v>
      </c>
      <c r="Q9174" s="2" t="s">
        <v>89</v>
      </c>
      <c r="S9174" s="2" t="s">
        <v>8682</v>
      </c>
      <c r="T9174" s="2" t="s">
        <v>426</v>
      </c>
      <c r="U9174" s="2" t="s">
        <v>93</v>
      </c>
      <c r="V9174" s="2" t="s">
        <v>92</v>
      </c>
      <c r="W9174" s="2" t="s">
        <v>93</v>
      </c>
      <c r="X9174" s="2" t="s">
        <v>94</v>
      </c>
      <c r="Y9174" s="2" t="s">
        <v>95</v>
      </c>
      <c r="Z9174" s="2" t="s">
        <v>96</v>
      </c>
      <c r="AB9174" s="2" t="s">
        <v>98</v>
      </c>
      <c r="AC9174" s="2" t="s">
        <v>99</v>
      </c>
      <c r="AD9174" s="2" t="s">
        <v>100</v>
      </c>
      <c r="AE9174" s="2" t="s">
        <v>101</v>
      </c>
      <c r="AF9174" s="2" t="s">
        <v>102</v>
      </c>
      <c r="AK9174" s="2" t="s">
        <v>9536</v>
      </c>
      <c r="AX9174" s="2" t="s">
        <v>27</v>
      </c>
    </row>
    <row r="9175" spans="1:50" x14ac:dyDescent="0.25">
      <c r="A9175" s="2" t="s">
        <v>9527</v>
      </c>
      <c r="B9175" s="2" t="s">
        <v>9434</v>
      </c>
      <c r="C9175" s="2" t="s">
        <v>9528</v>
      </c>
      <c r="D9175" s="2" t="s">
        <v>9529</v>
      </c>
      <c r="E9175" s="2" t="s">
        <v>3047</v>
      </c>
      <c r="F9175" s="2"/>
      <c r="H9175" s="2" t="s">
        <v>182</v>
      </c>
      <c r="M9175" s="2" t="s">
        <v>6994</v>
      </c>
      <c r="P9175" s="2" t="s">
        <v>184</v>
      </c>
      <c r="Q9175" s="2" t="s">
        <v>89</v>
      </c>
      <c r="T9175" s="2" t="s">
        <v>6995</v>
      </c>
      <c r="U9175" s="2" t="s">
        <v>94</v>
      </c>
      <c r="V9175" s="2" t="s">
        <v>92</v>
      </c>
      <c r="W9175" s="2" t="s">
        <v>93</v>
      </c>
      <c r="X9175" s="2" t="s">
        <v>94</v>
      </c>
      <c r="Y9175" s="2" t="s">
        <v>95</v>
      </c>
      <c r="Z9175" s="2" t="s">
        <v>96</v>
      </c>
      <c r="AB9175" s="2" t="s">
        <v>98</v>
      </c>
      <c r="AC9175" s="2" t="s">
        <v>99</v>
      </c>
      <c r="AD9175" s="2" t="s">
        <v>100</v>
      </c>
      <c r="AE9175" s="2" t="s">
        <v>101</v>
      </c>
      <c r="AF9175" s="2" t="s">
        <v>102</v>
      </c>
      <c r="AK9175" s="2" t="s">
        <v>6994</v>
      </c>
      <c r="AX9175" s="2" t="s">
        <v>27</v>
      </c>
    </row>
    <row r="9176" spans="1:50" x14ac:dyDescent="0.25">
      <c r="A9176" s="2" t="s">
        <v>9527</v>
      </c>
      <c r="B9176" s="2" t="s">
        <v>9434</v>
      </c>
      <c r="C9176" s="2" t="s">
        <v>9528</v>
      </c>
      <c r="D9176" s="2" t="s">
        <v>9529</v>
      </c>
      <c r="E9176" s="2" t="s">
        <v>3047</v>
      </c>
      <c r="F9176" s="2"/>
      <c r="H9176" s="2" t="s">
        <v>182</v>
      </c>
      <c r="M9176" s="2" t="s">
        <v>404</v>
      </c>
      <c r="O9176" s="2" t="s">
        <v>88</v>
      </c>
      <c r="P9176" s="2" t="s">
        <v>184</v>
      </c>
      <c r="Q9176" s="2" t="s">
        <v>89</v>
      </c>
      <c r="S9176" s="2" t="s">
        <v>405</v>
      </c>
      <c r="T9176" s="2" t="s">
        <v>205</v>
      </c>
      <c r="U9176" s="2" t="s">
        <v>92</v>
      </c>
      <c r="V9176" s="2" t="s">
        <v>92</v>
      </c>
      <c r="W9176" s="2" t="s">
        <v>93</v>
      </c>
      <c r="X9176" s="2" t="s">
        <v>94</v>
      </c>
      <c r="Y9176" s="2" t="s">
        <v>95</v>
      </c>
      <c r="Z9176" s="2" t="s">
        <v>96</v>
      </c>
      <c r="AB9176" s="2" t="s">
        <v>98</v>
      </c>
      <c r="AC9176" s="2" t="s">
        <v>99</v>
      </c>
      <c r="AD9176" s="2" t="s">
        <v>100</v>
      </c>
      <c r="AE9176" s="2" t="s">
        <v>101</v>
      </c>
      <c r="AF9176" s="2" t="s">
        <v>102</v>
      </c>
      <c r="AK9176" s="2" t="s">
        <v>404</v>
      </c>
      <c r="AQ9176" s="2" t="s">
        <v>802</v>
      </c>
      <c r="AX9176" s="2" t="s">
        <v>27</v>
      </c>
    </row>
    <row r="9177" spans="1:50" x14ac:dyDescent="0.25">
      <c r="A9177" s="2" t="s">
        <v>9527</v>
      </c>
      <c r="B9177" s="2" t="s">
        <v>9434</v>
      </c>
      <c r="C9177" s="2" t="s">
        <v>9528</v>
      </c>
      <c r="D9177" s="2" t="s">
        <v>9529</v>
      </c>
      <c r="E9177" s="2" t="s">
        <v>3047</v>
      </c>
      <c r="F9177" s="2"/>
      <c r="H9177" s="2" t="s">
        <v>182</v>
      </c>
      <c r="M9177" s="2" t="s">
        <v>1949</v>
      </c>
      <c r="O9177" s="2" t="s">
        <v>88</v>
      </c>
      <c r="P9177" s="2" t="s">
        <v>184</v>
      </c>
      <c r="Q9177" s="2" t="s">
        <v>89</v>
      </c>
      <c r="S9177" s="2" t="s">
        <v>906</v>
      </c>
      <c r="T9177" s="2" t="s">
        <v>211</v>
      </c>
      <c r="U9177" s="2" t="s">
        <v>92</v>
      </c>
      <c r="V9177" s="2" t="s">
        <v>92</v>
      </c>
      <c r="W9177" s="2" t="s">
        <v>93</v>
      </c>
      <c r="X9177" s="2" t="s">
        <v>94</v>
      </c>
      <c r="Y9177" s="2" t="s">
        <v>95</v>
      </c>
      <c r="Z9177" s="2" t="s">
        <v>96</v>
      </c>
      <c r="AB9177" s="2" t="s">
        <v>98</v>
      </c>
      <c r="AC9177" s="2" t="s">
        <v>99</v>
      </c>
      <c r="AD9177" s="2" t="s">
        <v>100</v>
      </c>
      <c r="AE9177" s="2" t="s">
        <v>101</v>
      </c>
      <c r="AF9177" s="2" t="s">
        <v>102</v>
      </c>
      <c r="AK9177" s="2" t="s">
        <v>1949</v>
      </c>
      <c r="AQ9177" s="2" t="s">
        <v>802</v>
      </c>
      <c r="AX9177" s="2" t="s">
        <v>27</v>
      </c>
    </row>
    <row r="9178" spans="1:50" x14ac:dyDescent="0.25">
      <c r="A9178" s="2" t="s">
        <v>9527</v>
      </c>
      <c r="B9178" s="2" t="s">
        <v>9434</v>
      </c>
      <c r="C9178" s="2" t="s">
        <v>9528</v>
      </c>
      <c r="D9178" s="2" t="s">
        <v>9529</v>
      </c>
      <c r="E9178" s="2" t="s">
        <v>3047</v>
      </c>
      <c r="F9178" s="2"/>
      <c r="H9178" s="2" t="s">
        <v>179</v>
      </c>
      <c r="I9178" s="2" t="s">
        <v>3293</v>
      </c>
    </row>
    <row r="9179" spans="1:50" x14ac:dyDescent="0.25">
      <c r="A9179" s="2" t="s">
        <v>9537</v>
      </c>
      <c r="B9179" s="2" t="s">
        <v>9434</v>
      </c>
      <c r="C9179" s="2" t="s">
        <v>9538</v>
      </c>
      <c r="D9179" s="2" t="s">
        <v>9539</v>
      </c>
      <c r="E9179" s="2" t="s">
        <v>549</v>
      </c>
      <c r="F9179" s="2"/>
      <c r="H9179" s="2" t="s">
        <v>179</v>
      </c>
      <c r="I9179" s="2" t="s">
        <v>93</v>
      </c>
      <c r="J9179" s="2" t="s">
        <v>9540</v>
      </c>
    </row>
    <row r="9180" spans="1:50" x14ac:dyDescent="0.25">
      <c r="A9180" s="2" t="s">
        <v>9537</v>
      </c>
      <c r="B9180" s="2" t="s">
        <v>9434</v>
      </c>
      <c r="C9180" s="2" t="s">
        <v>9538</v>
      </c>
      <c r="D9180" s="2" t="s">
        <v>9539</v>
      </c>
      <c r="E9180" s="2" t="s">
        <v>549</v>
      </c>
      <c r="F9180" s="2"/>
      <c r="H9180" s="2" t="s">
        <v>182</v>
      </c>
      <c r="M9180" s="2" t="s">
        <v>9541</v>
      </c>
      <c r="O9180" s="2" t="s">
        <v>88</v>
      </c>
      <c r="P9180" s="2" t="s">
        <v>184</v>
      </c>
      <c r="Q9180" s="2" t="s">
        <v>89</v>
      </c>
      <c r="S9180" s="2" t="s">
        <v>9542</v>
      </c>
      <c r="T9180" s="2" t="s">
        <v>4672</v>
      </c>
      <c r="U9180" s="2" t="s">
        <v>93</v>
      </c>
      <c r="W9180" s="2" t="s">
        <v>93</v>
      </c>
      <c r="AK9180" s="2" t="s">
        <v>9541</v>
      </c>
      <c r="AX9180" s="2" t="s">
        <v>27</v>
      </c>
    </row>
    <row r="9181" spans="1:50" x14ac:dyDescent="0.25">
      <c r="A9181" s="2" t="s">
        <v>9537</v>
      </c>
      <c r="B9181" s="2" t="s">
        <v>9434</v>
      </c>
      <c r="C9181" s="2" t="s">
        <v>9538</v>
      </c>
      <c r="D9181" s="2" t="s">
        <v>9539</v>
      </c>
      <c r="E9181" s="2" t="s">
        <v>549</v>
      </c>
      <c r="F9181" s="2"/>
      <c r="H9181" s="2" t="s">
        <v>182</v>
      </c>
      <c r="M9181" s="2" t="s">
        <v>2276</v>
      </c>
      <c r="O9181" s="2" t="s">
        <v>88</v>
      </c>
      <c r="P9181" s="2" t="s">
        <v>184</v>
      </c>
      <c r="Q9181" s="2" t="s">
        <v>89</v>
      </c>
      <c r="S9181" s="2" t="s">
        <v>2277</v>
      </c>
      <c r="T9181" s="2" t="s">
        <v>2278</v>
      </c>
      <c r="U9181" s="2" t="s">
        <v>93</v>
      </c>
      <c r="W9181" s="2" t="s">
        <v>93</v>
      </c>
      <c r="AK9181" s="2" t="s">
        <v>2276</v>
      </c>
      <c r="AL9181" s="2" t="s">
        <v>797</v>
      </c>
      <c r="AO9181" s="2" t="s">
        <v>384</v>
      </c>
      <c r="AP9181" s="2" t="s">
        <v>423</v>
      </c>
      <c r="AU9181" s="2" t="s">
        <v>263</v>
      </c>
      <c r="AX9181" s="2" t="s">
        <v>27</v>
      </c>
    </row>
    <row r="9182" spans="1:50" x14ac:dyDescent="0.25">
      <c r="A9182" s="2" t="s">
        <v>9537</v>
      </c>
      <c r="B9182" s="2" t="s">
        <v>9434</v>
      </c>
      <c r="C9182" s="2" t="s">
        <v>9538</v>
      </c>
      <c r="D9182" s="2" t="s">
        <v>9539</v>
      </c>
      <c r="E9182" s="2" t="s">
        <v>549</v>
      </c>
      <c r="F9182" s="2"/>
      <c r="H9182" s="2" t="s">
        <v>182</v>
      </c>
      <c r="M9182" s="2" t="s">
        <v>583</v>
      </c>
      <c r="O9182" s="2" t="s">
        <v>88</v>
      </c>
      <c r="P9182" s="2" t="s">
        <v>184</v>
      </c>
      <c r="Q9182" s="2" t="s">
        <v>89</v>
      </c>
      <c r="S9182" s="2" t="s">
        <v>584</v>
      </c>
      <c r="T9182" s="2" t="s">
        <v>426</v>
      </c>
      <c r="U9182" s="2" t="s">
        <v>93</v>
      </c>
      <c r="W9182" s="2" t="s">
        <v>93</v>
      </c>
      <c r="AK9182" s="2" t="s">
        <v>583</v>
      </c>
      <c r="AL9182" s="2" t="s">
        <v>797</v>
      </c>
      <c r="AO9182" s="2" t="s">
        <v>384</v>
      </c>
      <c r="AP9182" s="2" t="s">
        <v>423</v>
      </c>
      <c r="AU9182" s="2" t="s">
        <v>263</v>
      </c>
      <c r="AX9182" s="2" t="s">
        <v>27</v>
      </c>
    </row>
    <row r="9183" spans="1:50" x14ac:dyDescent="0.25">
      <c r="A9183" s="2" t="s">
        <v>9537</v>
      </c>
      <c r="B9183" s="2" t="s">
        <v>9434</v>
      </c>
      <c r="C9183" s="2" t="s">
        <v>9538</v>
      </c>
      <c r="D9183" s="2" t="s">
        <v>9539</v>
      </c>
      <c r="E9183" s="2" t="s">
        <v>549</v>
      </c>
      <c r="F9183" s="2"/>
      <c r="H9183" s="2" t="s">
        <v>182</v>
      </c>
      <c r="M9183" s="2" t="s">
        <v>9543</v>
      </c>
      <c r="O9183" s="2" t="s">
        <v>88</v>
      </c>
      <c r="P9183" s="2" t="s">
        <v>184</v>
      </c>
      <c r="Q9183" s="2" t="s">
        <v>89</v>
      </c>
      <c r="S9183" s="2" t="s">
        <v>3704</v>
      </c>
      <c r="T9183" s="2" t="s">
        <v>4962</v>
      </c>
      <c r="U9183" s="2" t="s">
        <v>102</v>
      </c>
      <c r="W9183" s="2" t="s">
        <v>93</v>
      </c>
      <c r="AK9183" s="2" t="s">
        <v>9543</v>
      </c>
      <c r="AL9183" s="2" t="s">
        <v>797</v>
      </c>
      <c r="AO9183" s="2" t="s">
        <v>384</v>
      </c>
      <c r="AP9183" s="2" t="s">
        <v>423</v>
      </c>
      <c r="AU9183" s="2" t="s">
        <v>263</v>
      </c>
      <c r="AX9183" s="2" t="s">
        <v>27</v>
      </c>
    </row>
    <row r="9184" spans="1:50" x14ac:dyDescent="0.25">
      <c r="A9184" s="2" t="s">
        <v>9537</v>
      </c>
      <c r="B9184" s="2" t="s">
        <v>9434</v>
      </c>
      <c r="C9184" s="2" t="s">
        <v>9538</v>
      </c>
      <c r="D9184" s="2" t="s">
        <v>9539</v>
      </c>
      <c r="E9184" s="2" t="s">
        <v>549</v>
      </c>
      <c r="F9184" s="2"/>
      <c r="H9184" s="2" t="s">
        <v>182</v>
      </c>
      <c r="M9184" s="2" t="s">
        <v>9544</v>
      </c>
      <c r="O9184" s="2" t="s">
        <v>88</v>
      </c>
      <c r="P9184" s="2" t="s">
        <v>184</v>
      </c>
      <c r="Q9184" s="2" t="s">
        <v>89</v>
      </c>
      <c r="S9184" s="2" t="s">
        <v>3088</v>
      </c>
      <c r="T9184" s="2" t="s">
        <v>4670</v>
      </c>
      <c r="U9184" s="2" t="s">
        <v>93</v>
      </c>
      <c r="W9184" s="2" t="s">
        <v>93</v>
      </c>
      <c r="AK9184" s="2" t="s">
        <v>9544</v>
      </c>
      <c r="AO9184" s="2" t="s">
        <v>384</v>
      </c>
      <c r="AP9184" s="2" t="s">
        <v>423</v>
      </c>
      <c r="AX9184" s="2" t="s">
        <v>27</v>
      </c>
    </row>
    <row r="9185" spans="1:50" x14ac:dyDescent="0.25">
      <c r="A9185" s="2" t="s">
        <v>9537</v>
      </c>
      <c r="B9185" s="2" t="s">
        <v>9434</v>
      </c>
      <c r="C9185" s="2" t="s">
        <v>9538</v>
      </c>
      <c r="D9185" s="2" t="s">
        <v>9539</v>
      </c>
      <c r="E9185" s="2" t="s">
        <v>549</v>
      </c>
      <c r="F9185" s="2"/>
      <c r="H9185" s="2" t="s">
        <v>179</v>
      </c>
      <c r="I9185" s="2" t="s">
        <v>93</v>
      </c>
    </row>
    <row r="9186" spans="1:50" x14ac:dyDescent="0.25">
      <c r="A9186" s="2" t="s">
        <v>9545</v>
      </c>
      <c r="B9186" s="2" t="s">
        <v>9434</v>
      </c>
      <c r="C9186" s="2" t="s">
        <v>9546</v>
      </c>
      <c r="D9186" s="2" t="s">
        <v>9547</v>
      </c>
      <c r="E9186" s="2" t="s">
        <v>321</v>
      </c>
      <c r="F9186" s="2"/>
      <c r="H9186" s="2">
        <v>2</v>
      </c>
      <c r="J9186" s="2" t="s">
        <v>9548</v>
      </c>
    </row>
    <row r="9187" spans="1:50" x14ac:dyDescent="0.25">
      <c r="A9187" s="2" t="s">
        <v>9545</v>
      </c>
      <c r="B9187" s="2" t="s">
        <v>9434</v>
      </c>
      <c r="C9187" s="2" t="s">
        <v>9546</v>
      </c>
      <c r="D9187" s="2" t="s">
        <v>9547</v>
      </c>
      <c r="E9187" s="2" t="s">
        <v>321</v>
      </c>
      <c r="F9187" s="2"/>
      <c r="H9187" s="2">
        <v>2</v>
      </c>
      <c r="J9187" s="2" t="s">
        <v>9549</v>
      </c>
    </row>
    <row r="9188" spans="1:50" x14ac:dyDescent="0.25">
      <c r="A9188" s="2" t="s">
        <v>9550</v>
      </c>
      <c r="B9188" s="2" t="s">
        <v>9434</v>
      </c>
      <c r="C9188" s="2" t="s">
        <v>9551</v>
      </c>
      <c r="D9188" s="2" t="s">
        <v>9552</v>
      </c>
      <c r="E9188" s="2" t="s">
        <v>233</v>
      </c>
      <c r="F9188" s="2"/>
      <c r="H9188" s="2">
        <v>2</v>
      </c>
      <c r="J9188" s="2" t="s">
        <v>9553</v>
      </c>
    </row>
    <row r="9189" spans="1:50" x14ac:dyDescent="0.25">
      <c r="A9189" s="2" t="s">
        <v>9550</v>
      </c>
      <c r="B9189" s="2" t="s">
        <v>9434</v>
      </c>
      <c r="C9189" s="2" t="s">
        <v>9551</v>
      </c>
      <c r="D9189" s="2" t="s">
        <v>9552</v>
      </c>
      <c r="E9189" s="2" t="s">
        <v>233</v>
      </c>
      <c r="F9189" s="2"/>
      <c r="H9189" s="2">
        <v>2</v>
      </c>
      <c r="J9189" s="2" t="s">
        <v>9554</v>
      </c>
    </row>
    <row r="9190" spans="1:50" x14ac:dyDescent="0.25">
      <c r="A9190" s="2" t="s">
        <v>9555</v>
      </c>
      <c r="B9190" s="2" t="s">
        <v>9434</v>
      </c>
      <c r="C9190" s="2" t="s">
        <v>9556</v>
      </c>
      <c r="D9190" s="2" t="s">
        <v>9557</v>
      </c>
      <c r="E9190" s="2" t="s">
        <v>3283</v>
      </c>
      <c r="F9190" s="2"/>
      <c r="H9190" s="2">
        <v>2</v>
      </c>
      <c r="J9190" s="2" t="s">
        <v>9558</v>
      </c>
    </row>
    <row r="9191" spans="1:50" x14ac:dyDescent="0.25">
      <c r="A9191" s="2" t="s">
        <v>9555</v>
      </c>
      <c r="B9191" s="2" t="s">
        <v>9434</v>
      </c>
      <c r="C9191" s="2" t="s">
        <v>9556</v>
      </c>
      <c r="D9191" s="2" t="s">
        <v>9557</v>
      </c>
      <c r="E9191" s="2" t="s">
        <v>3283</v>
      </c>
      <c r="F9191" s="2"/>
      <c r="H9191" s="2">
        <v>2</v>
      </c>
      <c r="J9191" s="2" t="s">
        <v>9489</v>
      </c>
    </row>
    <row r="9192" spans="1:50" x14ac:dyDescent="0.25">
      <c r="A9192" s="2" t="s">
        <v>9559</v>
      </c>
      <c r="B9192" s="2" t="s">
        <v>9434</v>
      </c>
      <c r="C9192" s="2" t="s">
        <v>9560</v>
      </c>
      <c r="D9192" s="2" t="s">
        <v>9561</v>
      </c>
      <c r="E9192" s="2" t="s">
        <v>3047</v>
      </c>
      <c r="F9192" s="2"/>
      <c r="H9192" s="2" t="s">
        <v>179</v>
      </c>
      <c r="I9192" s="2" t="s">
        <v>96</v>
      </c>
    </row>
    <row r="9193" spans="1:50" x14ac:dyDescent="0.25">
      <c r="A9193" s="2" t="s">
        <v>9559</v>
      </c>
      <c r="B9193" s="2" t="s">
        <v>9434</v>
      </c>
      <c r="C9193" s="2" t="s">
        <v>9560</v>
      </c>
      <c r="D9193" s="2" t="s">
        <v>9561</v>
      </c>
      <c r="E9193" s="2" t="s">
        <v>3047</v>
      </c>
      <c r="F9193" s="2"/>
      <c r="H9193" s="2" t="s">
        <v>179</v>
      </c>
      <c r="I9193" s="2" t="s">
        <v>99</v>
      </c>
    </row>
    <row r="9194" spans="1:50" x14ac:dyDescent="0.25">
      <c r="A9194" s="2" t="s">
        <v>9559</v>
      </c>
      <c r="B9194" s="2" t="s">
        <v>9434</v>
      </c>
      <c r="C9194" s="2" t="s">
        <v>9560</v>
      </c>
      <c r="D9194" s="2" t="s">
        <v>9561</v>
      </c>
      <c r="E9194" s="2" t="s">
        <v>3047</v>
      </c>
      <c r="F9194" s="2"/>
      <c r="H9194" s="2" t="s">
        <v>182</v>
      </c>
      <c r="M9194" s="2" t="s">
        <v>1085</v>
      </c>
      <c r="O9194" s="2" t="s">
        <v>88</v>
      </c>
      <c r="Q9194" s="2" t="s">
        <v>89</v>
      </c>
      <c r="S9194" s="2" t="s">
        <v>1086</v>
      </c>
      <c r="U9194" s="2" t="s">
        <v>99</v>
      </c>
      <c r="Z9194" s="2" t="s">
        <v>96</v>
      </c>
      <c r="AC9194" s="2" t="s">
        <v>99</v>
      </c>
      <c r="AK9194" s="2" t="s">
        <v>1085</v>
      </c>
      <c r="AM9194" s="2" t="s">
        <v>700</v>
      </c>
    </row>
    <row r="9195" spans="1:50" x14ac:dyDescent="0.25">
      <c r="A9195" s="2" t="s">
        <v>9562</v>
      </c>
      <c r="B9195" s="2" t="s">
        <v>9434</v>
      </c>
      <c r="C9195" s="2" t="s">
        <v>9563</v>
      </c>
      <c r="D9195" s="2" t="s">
        <v>9564</v>
      </c>
      <c r="E9195" s="2" t="s">
        <v>505</v>
      </c>
      <c r="F9195" s="2"/>
      <c r="H9195" s="2">
        <v>2</v>
      </c>
      <c r="J9195" s="2" t="s">
        <v>9565</v>
      </c>
    </row>
    <row r="9196" spans="1:50" x14ac:dyDescent="0.25">
      <c r="A9196" s="2" t="s">
        <v>9562</v>
      </c>
      <c r="B9196" s="2" t="s">
        <v>9434</v>
      </c>
      <c r="C9196" s="2" t="s">
        <v>9563</v>
      </c>
      <c r="D9196" s="2" t="s">
        <v>9564</v>
      </c>
      <c r="E9196" s="2" t="s">
        <v>505</v>
      </c>
      <c r="F9196" s="2"/>
      <c r="H9196" s="2">
        <v>2</v>
      </c>
      <c r="J9196" s="2" t="s">
        <v>9566</v>
      </c>
    </row>
    <row r="9197" spans="1:50" x14ac:dyDescent="0.25">
      <c r="A9197" s="2" t="s">
        <v>9567</v>
      </c>
      <c r="B9197" s="2" t="s">
        <v>9434</v>
      </c>
      <c r="C9197" s="2" t="s">
        <v>9568</v>
      </c>
      <c r="D9197" s="2" t="s">
        <v>9569</v>
      </c>
      <c r="E9197" s="2" t="s">
        <v>549</v>
      </c>
      <c r="F9197" s="2"/>
      <c r="H9197" s="2" t="s">
        <v>179</v>
      </c>
      <c r="I9197" s="2" t="s">
        <v>9570</v>
      </c>
      <c r="J9197" s="2" t="s">
        <v>9571</v>
      </c>
    </row>
    <row r="9198" spans="1:50" x14ac:dyDescent="0.25">
      <c r="A9198" s="2" t="s">
        <v>9567</v>
      </c>
      <c r="B9198" s="2" t="s">
        <v>9434</v>
      </c>
      <c r="C9198" s="2" t="s">
        <v>9568</v>
      </c>
      <c r="D9198" s="2" t="s">
        <v>9569</v>
      </c>
      <c r="E9198" s="2" t="s">
        <v>549</v>
      </c>
      <c r="F9198" s="2"/>
      <c r="H9198" s="2" t="s">
        <v>179</v>
      </c>
      <c r="I9198" s="2" t="s">
        <v>4372</v>
      </c>
      <c r="J9198" s="2" t="s">
        <v>9572</v>
      </c>
    </row>
    <row r="9199" spans="1:50" x14ac:dyDescent="0.25">
      <c r="A9199" s="2" t="s">
        <v>9567</v>
      </c>
      <c r="B9199" s="2" t="s">
        <v>9434</v>
      </c>
      <c r="C9199" s="2" t="s">
        <v>9568</v>
      </c>
      <c r="D9199" s="2" t="s">
        <v>9569</v>
      </c>
      <c r="E9199" s="2" t="s">
        <v>549</v>
      </c>
      <c r="F9199" s="2"/>
      <c r="H9199" s="2" t="s">
        <v>182</v>
      </c>
      <c r="M9199" s="2" t="s">
        <v>1123</v>
      </c>
      <c r="O9199" s="2" t="s">
        <v>88</v>
      </c>
      <c r="P9199" s="2" t="s">
        <v>184</v>
      </c>
      <c r="Q9199" s="2" t="s">
        <v>89</v>
      </c>
      <c r="S9199" s="2" t="s">
        <v>1124</v>
      </c>
      <c r="T9199" s="2" t="s">
        <v>1125</v>
      </c>
      <c r="U9199" s="2" t="s">
        <v>100</v>
      </c>
      <c r="W9199" s="2" t="s">
        <v>93</v>
      </c>
      <c r="X9199" s="2" t="s">
        <v>94</v>
      </c>
      <c r="AB9199" s="2" t="s">
        <v>98</v>
      </c>
      <c r="AD9199" s="2" t="s">
        <v>100</v>
      </c>
      <c r="AE9199" s="2" t="s">
        <v>101</v>
      </c>
      <c r="AF9199" s="2" t="s">
        <v>102</v>
      </c>
      <c r="AK9199" s="2" t="s">
        <v>1123</v>
      </c>
      <c r="AX9199" s="2" t="s">
        <v>27</v>
      </c>
    </row>
    <row r="9200" spans="1:50" x14ac:dyDescent="0.25">
      <c r="A9200" s="2" t="s">
        <v>9567</v>
      </c>
      <c r="B9200" s="2" t="s">
        <v>9434</v>
      </c>
      <c r="C9200" s="2" t="s">
        <v>9568</v>
      </c>
      <c r="D9200" s="2" t="s">
        <v>9569</v>
      </c>
      <c r="E9200" s="2" t="s">
        <v>549</v>
      </c>
      <c r="F9200" s="2"/>
      <c r="H9200" s="2" t="s">
        <v>182</v>
      </c>
      <c r="M9200" s="2" t="s">
        <v>2036</v>
      </c>
      <c r="O9200" s="2" t="s">
        <v>88</v>
      </c>
      <c r="P9200" s="2" t="s">
        <v>184</v>
      </c>
      <c r="Q9200" s="2" t="s">
        <v>89</v>
      </c>
      <c r="S9200" s="2" t="s">
        <v>2037</v>
      </c>
      <c r="T9200" s="2" t="s">
        <v>186</v>
      </c>
      <c r="U9200" s="2" t="s">
        <v>98</v>
      </c>
      <c r="W9200" s="2" t="s">
        <v>93</v>
      </c>
      <c r="X9200" s="2" t="s">
        <v>94</v>
      </c>
      <c r="AB9200" s="2" t="s">
        <v>98</v>
      </c>
      <c r="AD9200" s="2" t="s">
        <v>100</v>
      </c>
      <c r="AE9200" s="2" t="s">
        <v>101</v>
      </c>
      <c r="AF9200" s="2" t="s">
        <v>102</v>
      </c>
      <c r="AK9200" s="2" t="s">
        <v>2036</v>
      </c>
      <c r="AO9200" s="2" t="s">
        <v>384</v>
      </c>
      <c r="AX9200" s="2" t="s">
        <v>27</v>
      </c>
    </row>
    <row r="9201" spans="1:50" x14ac:dyDescent="0.25">
      <c r="A9201" s="2" t="s">
        <v>9567</v>
      </c>
      <c r="B9201" s="2" t="s">
        <v>9434</v>
      </c>
      <c r="C9201" s="2" t="s">
        <v>9568</v>
      </c>
      <c r="D9201" s="2" t="s">
        <v>9569</v>
      </c>
      <c r="E9201" s="2" t="s">
        <v>549</v>
      </c>
      <c r="F9201" s="2"/>
      <c r="H9201" s="2" t="s">
        <v>182</v>
      </c>
      <c r="M9201" s="2" t="s">
        <v>9573</v>
      </c>
      <c r="O9201" s="2" t="s">
        <v>88</v>
      </c>
      <c r="Q9201" s="2" t="s">
        <v>89</v>
      </c>
      <c r="S9201" s="2" t="s">
        <v>9574</v>
      </c>
      <c r="U9201" s="2" t="s">
        <v>102</v>
      </c>
      <c r="W9201" s="2" t="s">
        <v>93</v>
      </c>
      <c r="X9201" s="2" t="s">
        <v>94</v>
      </c>
      <c r="AB9201" s="2" t="s">
        <v>98</v>
      </c>
      <c r="AD9201" s="2" t="s">
        <v>100</v>
      </c>
      <c r="AE9201" s="2" t="s">
        <v>101</v>
      </c>
      <c r="AF9201" s="2" t="s">
        <v>102</v>
      </c>
      <c r="AK9201" s="2" t="s">
        <v>9573</v>
      </c>
      <c r="AO9201" s="2" t="s">
        <v>384</v>
      </c>
      <c r="AT9201" s="2" t="s">
        <v>189</v>
      </c>
      <c r="AU9201" s="2" t="s">
        <v>263</v>
      </c>
    </row>
    <row r="9202" spans="1:50" x14ac:dyDescent="0.25">
      <c r="A9202" s="2" t="s">
        <v>9567</v>
      </c>
      <c r="B9202" s="2" t="s">
        <v>9434</v>
      </c>
      <c r="C9202" s="2" t="s">
        <v>9568</v>
      </c>
      <c r="D9202" s="2" t="s">
        <v>9569</v>
      </c>
      <c r="E9202" s="2" t="s">
        <v>549</v>
      </c>
      <c r="F9202" s="2"/>
      <c r="H9202" s="2" t="s">
        <v>182</v>
      </c>
      <c r="M9202" s="2" t="s">
        <v>9543</v>
      </c>
      <c r="O9202" s="2" t="s">
        <v>88</v>
      </c>
      <c r="P9202" s="2" t="s">
        <v>184</v>
      </c>
      <c r="Q9202" s="2" t="s">
        <v>89</v>
      </c>
      <c r="S9202" s="2" t="s">
        <v>3704</v>
      </c>
      <c r="T9202" s="2" t="s">
        <v>4962</v>
      </c>
      <c r="U9202" s="2" t="s">
        <v>102</v>
      </c>
      <c r="W9202" s="2" t="s">
        <v>93</v>
      </c>
      <c r="X9202" s="2" t="s">
        <v>94</v>
      </c>
      <c r="AB9202" s="2" t="s">
        <v>98</v>
      </c>
      <c r="AD9202" s="2" t="s">
        <v>100</v>
      </c>
      <c r="AE9202" s="2" t="s">
        <v>101</v>
      </c>
      <c r="AF9202" s="2" t="s">
        <v>102</v>
      </c>
      <c r="AK9202" s="2" t="s">
        <v>9543</v>
      </c>
      <c r="AT9202" s="2" t="s">
        <v>189</v>
      </c>
    </row>
    <row r="9203" spans="1:50" x14ac:dyDescent="0.25">
      <c r="A9203" s="2" t="s">
        <v>9567</v>
      </c>
      <c r="B9203" s="2" t="s">
        <v>9434</v>
      </c>
      <c r="C9203" s="2" t="s">
        <v>9568</v>
      </c>
      <c r="D9203" s="2" t="s">
        <v>9569</v>
      </c>
      <c r="E9203" s="2" t="s">
        <v>549</v>
      </c>
      <c r="F9203" s="2"/>
      <c r="H9203" s="2" t="s">
        <v>182</v>
      </c>
      <c r="M9203" s="2" t="s">
        <v>282</v>
      </c>
      <c r="O9203" s="2" t="s">
        <v>88</v>
      </c>
      <c r="Q9203" s="2" t="s">
        <v>89</v>
      </c>
      <c r="S9203" s="2" t="s">
        <v>283</v>
      </c>
      <c r="U9203" s="2" t="s">
        <v>94</v>
      </c>
      <c r="W9203" s="2" t="s">
        <v>93</v>
      </c>
      <c r="X9203" s="2" t="s">
        <v>94</v>
      </c>
      <c r="AB9203" s="2" t="s">
        <v>98</v>
      </c>
      <c r="AD9203" s="2" t="s">
        <v>100</v>
      </c>
      <c r="AE9203" s="2" t="s">
        <v>101</v>
      </c>
      <c r="AF9203" s="2" t="s">
        <v>102</v>
      </c>
      <c r="AK9203" s="2" t="s">
        <v>282</v>
      </c>
      <c r="AO9203" s="2" t="s">
        <v>384</v>
      </c>
    </row>
    <row r="9204" spans="1:50" x14ac:dyDescent="0.25">
      <c r="A9204" s="2" t="s">
        <v>9567</v>
      </c>
      <c r="B9204" s="2" t="s">
        <v>9434</v>
      </c>
      <c r="C9204" s="2" t="s">
        <v>9568</v>
      </c>
      <c r="D9204" s="2" t="s">
        <v>9569</v>
      </c>
      <c r="E9204" s="2" t="s">
        <v>549</v>
      </c>
      <c r="F9204" s="2"/>
      <c r="H9204" s="2" t="s">
        <v>182</v>
      </c>
      <c r="M9204" s="2" t="s">
        <v>286</v>
      </c>
      <c r="O9204" s="2" t="s">
        <v>88</v>
      </c>
      <c r="Q9204" s="2" t="s">
        <v>89</v>
      </c>
      <c r="S9204" s="2" t="s">
        <v>287</v>
      </c>
      <c r="U9204" s="2" t="s">
        <v>94</v>
      </c>
      <c r="W9204" s="2" t="s">
        <v>93</v>
      </c>
      <c r="X9204" s="2" t="s">
        <v>94</v>
      </c>
      <c r="AB9204" s="2" t="s">
        <v>98</v>
      </c>
      <c r="AD9204" s="2" t="s">
        <v>100</v>
      </c>
      <c r="AE9204" s="2" t="s">
        <v>101</v>
      </c>
      <c r="AF9204" s="2" t="s">
        <v>102</v>
      </c>
      <c r="AK9204" s="2" t="s">
        <v>286</v>
      </c>
      <c r="AO9204" s="2" t="s">
        <v>384</v>
      </c>
    </row>
    <row r="9205" spans="1:50" x14ac:dyDescent="0.25">
      <c r="A9205" s="2" t="s">
        <v>9567</v>
      </c>
      <c r="B9205" s="2" t="s">
        <v>9434</v>
      </c>
      <c r="C9205" s="2" t="s">
        <v>9568</v>
      </c>
      <c r="D9205" s="2" t="s">
        <v>9569</v>
      </c>
      <c r="E9205" s="2" t="s">
        <v>549</v>
      </c>
      <c r="F9205" s="2"/>
      <c r="H9205" s="2" t="s">
        <v>182</v>
      </c>
      <c r="M9205" s="2" t="s">
        <v>4468</v>
      </c>
      <c r="O9205" s="2" t="s">
        <v>88</v>
      </c>
      <c r="Q9205" s="2" t="s">
        <v>89</v>
      </c>
      <c r="S9205" s="2" t="s">
        <v>2552</v>
      </c>
      <c r="U9205" s="2" t="s">
        <v>94</v>
      </c>
      <c r="W9205" s="2" t="s">
        <v>93</v>
      </c>
      <c r="X9205" s="2" t="s">
        <v>94</v>
      </c>
      <c r="AB9205" s="2" t="s">
        <v>98</v>
      </c>
      <c r="AD9205" s="2" t="s">
        <v>100</v>
      </c>
      <c r="AE9205" s="2" t="s">
        <v>101</v>
      </c>
      <c r="AF9205" s="2" t="s">
        <v>102</v>
      </c>
      <c r="AK9205" s="2" t="s">
        <v>4468</v>
      </c>
      <c r="AO9205" s="2" t="s">
        <v>384</v>
      </c>
    </row>
    <row r="9206" spans="1:50" x14ac:dyDescent="0.25">
      <c r="A9206" s="2" t="s">
        <v>9567</v>
      </c>
      <c r="B9206" s="2" t="s">
        <v>9434</v>
      </c>
      <c r="C9206" s="2" t="s">
        <v>9568</v>
      </c>
      <c r="D9206" s="2" t="s">
        <v>9569</v>
      </c>
      <c r="E9206" s="2" t="s">
        <v>549</v>
      </c>
      <c r="F9206" s="2"/>
      <c r="H9206" s="2" t="s">
        <v>182</v>
      </c>
      <c r="M9206" s="2" t="s">
        <v>722</v>
      </c>
      <c r="O9206" s="2" t="s">
        <v>88</v>
      </c>
      <c r="Q9206" s="2" t="s">
        <v>89</v>
      </c>
      <c r="S9206" s="2" t="s">
        <v>723</v>
      </c>
      <c r="U9206" s="2" t="s">
        <v>94</v>
      </c>
      <c r="W9206" s="2" t="s">
        <v>93</v>
      </c>
      <c r="X9206" s="2" t="s">
        <v>94</v>
      </c>
      <c r="AB9206" s="2" t="s">
        <v>98</v>
      </c>
      <c r="AD9206" s="2" t="s">
        <v>100</v>
      </c>
      <c r="AE9206" s="2" t="s">
        <v>101</v>
      </c>
      <c r="AF9206" s="2" t="s">
        <v>102</v>
      </c>
      <c r="AK9206" s="2" t="s">
        <v>722</v>
      </c>
      <c r="AO9206" s="2" t="s">
        <v>384</v>
      </c>
    </row>
    <row r="9207" spans="1:50" x14ac:dyDescent="0.25">
      <c r="A9207" s="2" t="s">
        <v>9567</v>
      </c>
      <c r="B9207" s="2" t="s">
        <v>9434</v>
      </c>
      <c r="C9207" s="2" t="s">
        <v>9568</v>
      </c>
      <c r="D9207" s="2" t="s">
        <v>9569</v>
      </c>
      <c r="E9207" s="2" t="s">
        <v>549</v>
      </c>
      <c r="F9207" s="2"/>
      <c r="H9207" s="2" t="s">
        <v>182</v>
      </c>
      <c r="M9207" s="2" t="s">
        <v>833</v>
      </c>
      <c r="O9207" s="2" t="s">
        <v>88</v>
      </c>
      <c r="Q9207" s="2" t="s">
        <v>89</v>
      </c>
      <c r="S9207" s="2" t="s">
        <v>834</v>
      </c>
      <c r="U9207" s="2" t="s">
        <v>94</v>
      </c>
      <c r="W9207" s="2" t="s">
        <v>93</v>
      </c>
      <c r="X9207" s="2" t="s">
        <v>94</v>
      </c>
      <c r="AB9207" s="2" t="s">
        <v>98</v>
      </c>
      <c r="AD9207" s="2" t="s">
        <v>100</v>
      </c>
      <c r="AE9207" s="2" t="s">
        <v>101</v>
      </c>
      <c r="AF9207" s="2" t="s">
        <v>102</v>
      </c>
      <c r="AK9207" s="2" t="s">
        <v>833</v>
      </c>
      <c r="AO9207" s="2" t="s">
        <v>384</v>
      </c>
    </row>
    <row r="9208" spans="1:50" x14ac:dyDescent="0.25">
      <c r="A9208" s="2" t="s">
        <v>9567</v>
      </c>
      <c r="B9208" s="2" t="s">
        <v>9434</v>
      </c>
      <c r="C9208" s="2" t="s">
        <v>9568</v>
      </c>
      <c r="D9208" s="2" t="s">
        <v>9569</v>
      </c>
      <c r="E9208" s="2" t="s">
        <v>549</v>
      </c>
      <c r="F9208" s="2"/>
      <c r="H9208" s="2" t="s">
        <v>182</v>
      </c>
      <c r="M9208" s="2" t="s">
        <v>284</v>
      </c>
      <c r="O9208" s="2" t="s">
        <v>88</v>
      </c>
      <c r="Q9208" s="2" t="s">
        <v>89</v>
      </c>
      <c r="S9208" s="2" t="s">
        <v>285</v>
      </c>
      <c r="U9208" s="2" t="s">
        <v>94</v>
      </c>
      <c r="W9208" s="2" t="s">
        <v>93</v>
      </c>
      <c r="X9208" s="2" t="s">
        <v>94</v>
      </c>
      <c r="AB9208" s="2" t="s">
        <v>98</v>
      </c>
      <c r="AD9208" s="2" t="s">
        <v>100</v>
      </c>
      <c r="AE9208" s="2" t="s">
        <v>101</v>
      </c>
      <c r="AF9208" s="2" t="s">
        <v>102</v>
      </c>
      <c r="AK9208" s="2" t="s">
        <v>284</v>
      </c>
      <c r="AO9208" s="2" t="s">
        <v>384</v>
      </c>
    </row>
    <row r="9209" spans="1:50" x14ac:dyDescent="0.25">
      <c r="A9209" s="2" t="s">
        <v>9567</v>
      </c>
      <c r="B9209" s="2" t="s">
        <v>9434</v>
      </c>
      <c r="C9209" s="2" t="s">
        <v>9568</v>
      </c>
      <c r="D9209" s="2" t="s">
        <v>9569</v>
      </c>
      <c r="E9209" s="2" t="s">
        <v>549</v>
      </c>
      <c r="F9209" s="2"/>
      <c r="H9209" s="2" t="s">
        <v>182</v>
      </c>
      <c r="M9209" s="2" t="s">
        <v>290</v>
      </c>
      <c r="O9209" s="2" t="s">
        <v>88</v>
      </c>
      <c r="Q9209" s="2" t="s">
        <v>89</v>
      </c>
      <c r="S9209" s="2" t="s">
        <v>291</v>
      </c>
      <c r="U9209" s="2" t="s">
        <v>94</v>
      </c>
      <c r="W9209" s="2" t="s">
        <v>93</v>
      </c>
      <c r="X9209" s="2" t="s">
        <v>94</v>
      </c>
      <c r="AB9209" s="2" t="s">
        <v>98</v>
      </c>
      <c r="AD9209" s="2" t="s">
        <v>100</v>
      </c>
      <c r="AE9209" s="2" t="s">
        <v>101</v>
      </c>
      <c r="AF9209" s="2" t="s">
        <v>102</v>
      </c>
      <c r="AK9209" s="2" t="s">
        <v>290</v>
      </c>
      <c r="AO9209" s="2" t="s">
        <v>384</v>
      </c>
    </row>
    <row r="9210" spans="1:50" x14ac:dyDescent="0.25">
      <c r="A9210" s="2" t="s">
        <v>9567</v>
      </c>
      <c r="B9210" s="2" t="s">
        <v>9434</v>
      </c>
      <c r="C9210" s="2" t="s">
        <v>9568</v>
      </c>
      <c r="D9210" s="2" t="s">
        <v>9569</v>
      </c>
      <c r="E9210" s="2" t="s">
        <v>549</v>
      </c>
      <c r="F9210" s="2"/>
      <c r="H9210" s="2" t="s">
        <v>182</v>
      </c>
      <c r="M9210" s="2" t="s">
        <v>288</v>
      </c>
      <c r="O9210" s="2" t="s">
        <v>88</v>
      </c>
      <c r="Q9210" s="2" t="s">
        <v>89</v>
      </c>
      <c r="S9210" s="2" t="s">
        <v>289</v>
      </c>
      <c r="U9210" s="2" t="s">
        <v>94</v>
      </c>
      <c r="W9210" s="2" t="s">
        <v>93</v>
      </c>
      <c r="X9210" s="2" t="s">
        <v>94</v>
      </c>
      <c r="AB9210" s="2" t="s">
        <v>98</v>
      </c>
      <c r="AD9210" s="2" t="s">
        <v>100</v>
      </c>
      <c r="AE9210" s="2" t="s">
        <v>101</v>
      </c>
      <c r="AF9210" s="2" t="s">
        <v>102</v>
      </c>
      <c r="AK9210" s="2" t="s">
        <v>288</v>
      </c>
      <c r="AO9210" s="2" t="s">
        <v>384</v>
      </c>
    </row>
    <row r="9211" spans="1:50" x14ac:dyDescent="0.25">
      <c r="A9211" s="2" t="s">
        <v>9567</v>
      </c>
      <c r="B9211" s="2" t="s">
        <v>9434</v>
      </c>
      <c r="C9211" s="2" t="s">
        <v>9568</v>
      </c>
      <c r="D9211" s="2" t="s">
        <v>9569</v>
      </c>
      <c r="E9211" s="2" t="s">
        <v>549</v>
      </c>
      <c r="F9211" s="2"/>
      <c r="H9211" s="2" t="s">
        <v>182</v>
      </c>
      <c r="M9211" s="2" t="s">
        <v>300</v>
      </c>
      <c r="O9211" s="2" t="s">
        <v>88</v>
      </c>
      <c r="Q9211" s="2" t="s">
        <v>89</v>
      </c>
      <c r="S9211" s="2" t="s">
        <v>301</v>
      </c>
      <c r="U9211" s="2" t="s">
        <v>94</v>
      </c>
      <c r="W9211" s="2" t="s">
        <v>93</v>
      </c>
      <c r="X9211" s="2" t="s">
        <v>94</v>
      </c>
      <c r="AB9211" s="2" t="s">
        <v>98</v>
      </c>
      <c r="AD9211" s="2" t="s">
        <v>100</v>
      </c>
      <c r="AE9211" s="2" t="s">
        <v>101</v>
      </c>
      <c r="AF9211" s="2" t="s">
        <v>102</v>
      </c>
      <c r="AK9211" s="2" t="s">
        <v>300</v>
      </c>
      <c r="AO9211" s="2" t="s">
        <v>384</v>
      </c>
    </row>
    <row r="9212" spans="1:50" x14ac:dyDescent="0.25">
      <c r="A9212" s="2" t="s">
        <v>9567</v>
      </c>
      <c r="B9212" s="2" t="s">
        <v>9434</v>
      </c>
      <c r="C9212" s="2" t="s">
        <v>9568</v>
      </c>
      <c r="D9212" s="2" t="s">
        <v>9569</v>
      </c>
      <c r="E9212" s="2" t="s">
        <v>549</v>
      </c>
      <c r="F9212" s="2"/>
      <c r="H9212" s="2" t="s">
        <v>182</v>
      </c>
      <c r="M9212" s="2" t="s">
        <v>268</v>
      </c>
      <c r="O9212" s="2" t="s">
        <v>88</v>
      </c>
      <c r="Q9212" s="2" t="s">
        <v>89</v>
      </c>
      <c r="S9212" s="2" t="s">
        <v>269</v>
      </c>
      <c r="U9212" s="2" t="s">
        <v>94</v>
      </c>
      <c r="W9212" s="2" t="s">
        <v>93</v>
      </c>
      <c r="X9212" s="2" t="s">
        <v>94</v>
      </c>
      <c r="AB9212" s="2" t="s">
        <v>98</v>
      </c>
      <c r="AD9212" s="2" t="s">
        <v>100</v>
      </c>
      <c r="AE9212" s="2" t="s">
        <v>101</v>
      </c>
      <c r="AF9212" s="2" t="s">
        <v>102</v>
      </c>
      <c r="AK9212" s="2" t="s">
        <v>268</v>
      </c>
      <c r="AO9212" s="2" t="s">
        <v>384</v>
      </c>
    </row>
    <row r="9213" spans="1:50" x14ac:dyDescent="0.25">
      <c r="A9213" s="2" t="s">
        <v>9567</v>
      </c>
      <c r="B9213" s="2" t="s">
        <v>9434</v>
      </c>
      <c r="C9213" s="2" t="s">
        <v>9568</v>
      </c>
      <c r="D9213" s="2" t="s">
        <v>9569</v>
      </c>
      <c r="E9213" s="2" t="s">
        <v>549</v>
      </c>
      <c r="F9213" s="2"/>
      <c r="H9213" s="2" t="s">
        <v>182</v>
      </c>
      <c r="M9213" s="2" t="s">
        <v>8884</v>
      </c>
      <c r="O9213" s="2" t="s">
        <v>88</v>
      </c>
      <c r="Q9213" s="2" t="s">
        <v>89</v>
      </c>
      <c r="S9213" s="2" t="s">
        <v>3386</v>
      </c>
      <c r="U9213" s="2" t="s">
        <v>102</v>
      </c>
      <c r="W9213" s="2" t="s">
        <v>93</v>
      </c>
      <c r="X9213" s="2" t="s">
        <v>94</v>
      </c>
      <c r="AB9213" s="2" t="s">
        <v>98</v>
      </c>
      <c r="AD9213" s="2" t="s">
        <v>100</v>
      </c>
      <c r="AE9213" s="2" t="s">
        <v>101</v>
      </c>
      <c r="AF9213" s="2" t="s">
        <v>102</v>
      </c>
      <c r="AK9213" s="2" t="s">
        <v>8884</v>
      </c>
      <c r="AO9213" s="2" t="s">
        <v>384</v>
      </c>
      <c r="AT9213" s="2" t="s">
        <v>189</v>
      </c>
    </row>
    <row r="9214" spans="1:50" x14ac:dyDescent="0.25">
      <c r="A9214" s="2" t="s">
        <v>9567</v>
      </c>
      <c r="B9214" s="2" t="s">
        <v>9434</v>
      </c>
      <c r="C9214" s="2" t="s">
        <v>9568</v>
      </c>
      <c r="D9214" s="2" t="s">
        <v>9569</v>
      </c>
      <c r="E9214" s="2" t="s">
        <v>549</v>
      </c>
      <c r="F9214" s="2"/>
      <c r="H9214" s="2" t="s">
        <v>182</v>
      </c>
      <c r="M9214" s="2" t="s">
        <v>583</v>
      </c>
      <c r="O9214" s="2" t="s">
        <v>88</v>
      </c>
      <c r="P9214" s="2" t="s">
        <v>184</v>
      </c>
      <c r="Q9214" s="2" t="s">
        <v>89</v>
      </c>
      <c r="S9214" s="2" t="s">
        <v>584</v>
      </c>
      <c r="T9214" s="2" t="s">
        <v>426</v>
      </c>
      <c r="U9214" s="2" t="s">
        <v>93</v>
      </c>
      <c r="W9214" s="2" t="s">
        <v>93</v>
      </c>
      <c r="X9214" s="2" t="s">
        <v>94</v>
      </c>
      <c r="AB9214" s="2" t="s">
        <v>98</v>
      </c>
      <c r="AD9214" s="2" t="s">
        <v>100</v>
      </c>
      <c r="AE9214" s="2" t="s">
        <v>101</v>
      </c>
      <c r="AF9214" s="2" t="s">
        <v>102</v>
      </c>
      <c r="AK9214" s="2" t="s">
        <v>583</v>
      </c>
      <c r="AO9214" s="2" t="s">
        <v>384</v>
      </c>
      <c r="AT9214" s="2" t="s">
        <v>189</v>
      </c>
      <c r="AX9214" s="2" t="s">
        <v>27</v>
      </c>
    </row>
    <row r="9215" spans="1:50" x14ac:dyDescent="0.25">
      <c r="A9215" s="2" t="s">
        <v>9575</v>
      </c>
      <c r="B9215" s="2" t="s">
        <v>9434</v>
      </c>
      <c r="C9215" s="2" t="s">
        <v>9576</v>
      </c>
      <c r="D9215" s="2" t="s">
        <v>9577</v>
      </c>
      <c r="E9215" s="2" t="s">
        <v>1001</v>
      </c>
      <c r="F9215" s="2"/>
      <c r="H9215" s="2" t="s">
        <v>179</v>
      </c>
      <c r="I9215" s="2" t="s">
        <v>7210</v>
      </c>
    </row>
    <row r="9216" spans="1:50" x14ac:dyDescent="0.25">
      <c r="A9216" s="2" t="s">
        <v>9575</v>
      </c>
      <c r="B9216" s="2" t="s">
        <v>9434</v>
      </c>
      <c r="C9216" s="2" t="s">
        <v>9576</v>
      </c>
      <c r="D9216" s="2" t="s">
        <v>9577</v>
      </c>
      <c r="E9216" s="2" t="s">
        <v>1001</v>
      </c>
      <c r="F9216" s="2"/>
      <c r="H9216" s="2" t="s">
        <v>179</v>
      </c>
      <c r="I9216" s="2" t="s">
        <v>9578</v>
      </c>
      <c r="J9216" s="2" t="s">
        <v>9579</v>
      </c>
    </row>
    <row r="9217" spans="1:50" x14ac:dyDescent="0.25">
      <c r="A9217" s="2" t="s">
        <v>9575</v>
      </c>
      <c r="B9217" s="2" t="s">
        <v>9434</v>
      </c>
      <c r="C9217" s="2" t="s">
        <v>9576</v>
      </c>
      <c r="D9217" s="2" t="s">
        <v>9577</v>
      </c>
      <c r="E9217" s="2" t="s">
        <v>1001</v>
      </c>
      <c r="F9217" s="2"/>
      <c r="H9217" s="2" t="s">
        <v>182</v>
      </c>
      <c r="M9217" s="2" t="s">
        <v>1085</v>
      </c>
      <c r="O9217" s="2" t="s">
        <v>88</v>
      </c>
      <c r="Q9217" s="2" t="s">
        <v>89</v>
      </c>
      <c r="S9217" s="2" t="s">
        <v>1086</v>
      </c>
      <c r="U9217" s="2" t="s">
        <v>99</v>
      </c>
      <c r="W9217" s="2" t="s">
        <v>93</v>
      </c>
      <c r="X9217" s="2" t="s">
        <v>94</v>
      </c>
      <c r="Y9217" s="2" t="s">
        <v>95</v>
      </c>
      <c r="AB9217" s="2" t="s">
        <v>98</v>
      </c>
      <c r="AC9217" s="2" t="s">
        <v>99</v>
      </c>
      <c r="AK9217" s="2" t="s">
        <v>1085</v>
      </c>
      <c r="AX9217" s="2" t="s">
        <v>27</v>
      </c>
    </row>
    <row r="9218" spans="1:50" x14ac:dyDescent="0.25">
      <c r="A9218" s="2" t="s">
        <v>9575</v>
      </c>
      <c r="B9218" s="2" t="s">
        <v>9434</v>
      </c>
      <c r="C9218" s="2" t="s">
        <v>9576</v>
      </c>
      <c r="D9218" s="2" t="s">
        <v>9577</v>
      </c>
      <c r="E9218" s="2" t="s">
        <v>1001</v>
      </c>
      <c r="F9218" s="2"/>
      <c r="H9218" s="2" t="s">
        <v>182</v>
      </c>
      <c r="M9218" s="2" t="s">
        <v>2495</v>
      </c>
      <c r="O9218" s="2" t="s">
        <v>88</v>
      </c>
      <c r="P9218" s="2" t="s">
        <v>184</v>
      </c>
      <c r="Q9218" s="2" t="s">
        <v>89</v>
      </c>
      <c r="S9218" s="2" t="s">
        <v>2496</v>
      </c>
      <c r="T9218" s="2" t="s">
        <v>2497</v>
      </c>
      <c r="U9218" s="2" t="s">
        <v>100</v>
      </c>
      <c r="W9218" s="2" t="s">
        <v>93</v>
      </c>
      <c r="X9218" s="2" t="s">
        <v>94</v>
      </c>
      <c r="Y9218" s="2" t="s">
        <v>95</v>
      </c>
      <c r="AB9218" s="2" t="s">
        <v>98</v>
      </c>
      <c r="AC9218" s="2" t="s">
        <v>99</v>
      </c>
      <c r="AK9218" s="2" t="s">
        <v>2495</v>
      </c>
      <c r="AX9218" s="2" t="s">
        <v>27</v>
      </c>
    </row>
    <row r="9219" spans="1:50" x14ac:dyDescent="0.25">
      <c r="A9219" s="2" t="s">
        <v>9575</v>
      </c>
      <c r="B9219" s="2" t="s">
        <v>9434</v>
      </c>
      <c r="C9219" s="2" t="s">
        <v>9576</v>
      </c>
      <c r="D9219" s="2" t="s">
        <v>9577</v>
      </c>
      <c r="E9219" s="2" t="s">
        <v>1001</v>
      </c>
      <c r="F9219" s="2"/>
      <c r="H9219" s="2" t="s">
        <v>182</v>
      </c>
      <c r="M9219" s="2" t="s">
        <v>1701</v>
      </c>
      <c r="O9219" s="2" t="s">
        <v>88</v>
      </c>
      <c r="Q9219" s="2" t="s">
        <v>89</v>
      </c>
      <c r="S9219" s="2" t="s">
        <v>584</v>
      </c>
      <c r="U9219" s="2" t="s">
        <v>93</v>
      </c>
      <c r="W9219" s="2" t="s">
        <v>93</v>
      </c>
      <c r="X9219" s="2" t="s">
        <v>94</v>
      </c>
      <c r="Y9219" s="2" t="s">
        <v>95</v>
      </c>
      <c r="AB9219" s="2" t="s">
        <v>98</v>
      </c>
      <c r="AC9219" s="2" t="s">
        <v>99</v>
      </c>
      <c r="AK9219" s="2" t="s">
        <v>1701</v>
      </c>
      <c r="AX9219" s="2" t="s">
        <v>27</v>
      </c>
    </row>
    <row r="9220" spans="1:50" x14ac:dyDescent="0.25">
      <c r="A9220" s="2" t="s">
        <v>9575</v>
      </c>
      <c r="B9220" s="2" t="s">
        <v>9434</v>
      </c>
      <c r="C9220" s="2" t="s">
        <v>9576</v>
      </c>
      <c r="D9220" s="2" t="s">
        <v>9577</v>
      </c>
      <c r="E9220" s="2" t="s">
        <v>1001</v>
      </c>
      <c r="F9220" s="2"/>
      <c r="H9220" s="2" t="s">
        <v>182</v>
      </c>
      <c r="M9220" s="2" t="s">
        <v>865</v>
      </c>
      <c r="O9220" s="2" t="s">
        <v>88</v>
      </c>
      <c r="Q9220" s="2" t="s">
        <v>89</v>
      </c>
      <c r="S9220" s="2" t="s">
        <v>403</v>
      </c>
      <c r="U9220" s="2" t="s">
        <v>98</v>
      </c>
      <c r="W9220" s="2" t="s">
        <v>93</v>
      </c>
      <c r="X9220" s="2" t="s">
        <v>94</v>
      </c>
      <c r="Y9220" s="2" t="s">
        <v>95</v>
      </c>
      <c r="AB9220" s="2" t="s">
        <v>98</v>
      </c>
      <c r="AC9220" s="2" t="s">
        <v>99</v>
      </c>
      <c r="AK9220" s="2" t="s">
        <v>865</v>
      </c>
      <c r="AX9220" s="2" t="s">
        <v>27</v>
      </c>
    </row>
    <row r="9221" spans="1:50" x14ac:dyDescent="0.25">
      <c r="A9221" s="2" t="s">
        <v>9580</v>
      </c>
      <c r="B9221" s="2" t="s">
        <v>9434</v>
      </c>
      <c r="C9221" s="2" t="s">
        <v>9581</v>
      </c>
      <c r="D9221" s="2" t="s">
        <v>9582</v>
      </c>
      <c r="E9221" s="2" t="s">
        <v>505</v>
      </c>
      <c r="F9221" s="2"/>
      <c r="H9221" s="2" t="s">
        <v>179</v>
      </c>
      <c r="I9221" s="2" t="s">
        <v>101</v>
      </c>
      <c r="J9221" s="2" t="s">
        <v>9583</v>
      </c>
    </row>
    <row r="9222" spans="1:50" x14ac:dyDescent="0.25">
      <c r="A9222" s="2" t="s">
        <v>9580</v>
      </c>
      <c r="B9222" s="2" t="s">
        <v>9434</v>
      </c>
      <c r="C9222" s="2" t="s">
        <v>9581</v>
      </c>
      <c r="D9222" s="2" t="s">
        <v>9582</v>
      </c>
      <c r="E9222" s="2" t="s">
        <v>505</v>
      </c>
      <c r="F9222" s="2"/>
      <c r="H9222" s="2" t="s">
        <v>179</v>
      </c>
      <c r="I9222" s="2" t="s">
        <v>101</v>
      </c>
      <c r="J9222" s="2" t="s">
        <v>9584</v>
      </c>
    </row>
    <row r="9223" spans="1:50" x14ac:dyDescent="0.25">
      <c r="A9223" s="2" t="s">
        <v>9580</v>
      </c>
      <c r="B9223" s="2" t="s">
        <v>9434</v>
      </c>
      <c r="C9223" s="2" t="s">
        <v>9581</v>
      </c>
      <c r="D9223" s="2" t="s">
        <v>9582</v>
      </c>
      <c r="E9223" s="2" t="s">
        <v>505</v>
      </c>
      <c r="F9223" s="2"/>
      <c r="H9223" s="2" t="s">
        <v>182</v>
      </c>
      <c r="M9223" s="2" t="s">
        <v>9585</v>
      </c>
      <c r="O9223" s="2" t="s">
        <v>88</v>
      </c>
      <c r="P9223" s="2" t="s">
        <v>184</v>
      </c>
      <c r="Q9223" s="2" t="s">
        <v>89</v>
      </c>
      <c r="S9223" s="2" t="s">
        <v>9586</v>
      </c>
      <c r="T9223" s="2" t="s">
        <v>9587</v>
      </c>
      <c r="U9223" s="2" t="s">
        <v>101</v>
      </c>
      <c r="AE9223" s="2" t="s">
        <v>101</v>
      </c>
      <c r="AK9223" s="2" t="s">
        <v>9585</v>
      </c>
      <c r="AL9223" s="2" t="s">
        <v>797</v>
      </c>
      <c r="AO9223" s="2" t="s">
        <v>384</v>
      </c>
      <c r="AR9223" s="2" t="s">
        <v>187</v>
      </c>
      <c r="AX9223" s="2" t="s">
        <v>27</v>
      </c>
    </row>
    <row r="9224" spans="1:50" x14ac:dyDescent="0.25">
      <c r="A9224" s="2" t="s">
        <v>9588</v>
      </c>
      <c r="B9224" s="2" t="s">
        <v>9434</v>
      </c>
      <c r="C9224" s="2" t="s">
        <v>9589</v>
      </c>
      <c r="D9224" s="2" t="s">
        <v>9590</v>
      </c>
      <c r="E9224" s="2" t="s">
        <v>526</v>
      </c>
      <c r="F9224" s="2"/>
      <c r="H9224" s="2">
        <v>2</v>
      </c>
      <c r="J9224" s="2" t="s">
        <v>9591</v>
      </c>
    </row>
    <row r="9225" spans="1:50" x14ac:dyDescent="0.25">
      <c r="A9225" s="2" t="s">
        <v>9588</v>
      </c>
      <c r="B9225" s="2" t="s">
        <v>9434</v>
      </c>
      <c r="C9225" s="2" t="s">
        <v>9589</v>
      </c>
      <c r="D9225" s="2" t="s">
        <v>9590</v>
      </c>
      <c r="E9225" s="2" t="s">
        <v>526</v>
      </c>
      <c r="F9225" s="2"/>
      <c r="H9225" s="2">
        <v>2</v>
      </c>
      <c r="J9225" s="2" t="s">
        <v>9489</v>
      </c>
    </row>
    <row r="9226" spans="1:50" x14ac:dyDescent="0.25">
      <c r="A9226" s="2" t="s">
        <v>9592</v>
      </c>
      <c r="B9226" s="2" t="s">
        <v>9434</v>
      </c>
      <c r="C9226" s="2" t="s">
        <v>9593</v>
      </c>
      <c r="D9226" s="2" t="s">
        <v>9594</v>
      </c>
      <c r="E9226" s="2" t="s">
        <v>549</v>
      </c>
      <c r="F9226" s="2"/>
      <c r="H9226" s="2">
        <v>2</v>
      </c>
      <c r="J9226" s="2" t="s">
        <v>9595</v>
      </c>
    </row>
    <row r="9227" spans="1:50" x14ac:dyDescent="0.25">
      <c r="A9227" s="2" t="s">
        <v>9592</v>
      </c>
      <c r="B9227" s="2" t="s">
        <v>9434</v>
      </c>
      <c r="C9227" s="2" t="s">
        <v>9593</v>
      </c>
      <c r="D9227" s="2" t="s">
        <v>9594</v>
      </c>
      <c r="E9227" s="2" t="s">
        <v>549</v>
      </c>
      <c r="F9227" s="2"/>
      <c r="H9227" s="2">
        <v>2</v>
      </c>
      <c r="J9227" s="2" t="s">
        <v>9596</v>
      </c>
    </row>
    <row r="9228" spans="1:50" x14ac:dyDescent="0.25">
      <c r="A9228" s="2" t="s">
        <v>9597</v>
      </c>
      <c r="B9228" s="2" t="s">
        <v>9434</v>
      </c>
      <c r="C9228" s="2" t="s">
        <v>9598</v>
      </c>
      <c r="D9228" s="2" t="s">
        <v>9599</v>
      </c>
      <c r="E9228" s="2" t="s">
        <v>729</v>
      </c>
      <c r="F9228" s="2"/>
      <c r="H9228" s="2">
        <v>2</v>
      </c>
      <c r="J9228" s="2" t="s">
        <v>9600</v>
      </c>
    </row>
    <row r="9229" spans="1:50" x14ac:dyDescent="0.25">
      <c r="A9229" s="2" t="s">
        <v>9597</v>
      </c>
      <c r="B9229" s="2" t="s">
        <v>9434</v>
      </c>
      <c r="C9229" s="2" t="s">
        <v>9598</v>
      </c>
      <c r="D9229" s="2" t="s">
        <v>9599</v>
      </c>
      <c r="E9229" s="2" t="s">
        <v>729</v>
      </c>
      <c r="F9229" s="2"/>
      <c r="H9229" s="2">
        <v>2</v>
      </c>
      <c r="J9229" s="2" t="s">
        <v>9601</v>
      </c>
    </row>
    <row r="9230" spans="1:50" x14ac:dyDescent="0.25">
      <c r="A9230" s="2" t="s">
        <v>9602</v>
      </c>
      <c r="B9230" s="2" t="s">
        <v>9434</v>
      </c>
      <c r="C9230" s="2" t="s">
        <v>9603</v>
      </c>
      <c r="D9230" s="2" t="s">
        <v>9604</v>
      </c>
      <c r="E9230" s="2" t="s">
        <v>549</v>
      </c>
      <c r="F9230" s="2"/>
      <c r="H9230" s="2">
        <v>2</v>
      </c>
      <c r="J9230" s="2" t="s">
        <v>9605</v>
      </c>
    </row>
    <row r="9231" spans="1:50" x14ac:dyDescent="0.25">
      <c r="A9231" s="2" t="s">
        <v>9602</v>
      </c>
      <c r="B9231" s="2" t="s">
        <v>9434</v>
      </c>
      <c r="C9231" s="2" t="s">
        <v>9603</v>
      </c>
      <c r="D9231" s="2" t="s">
        <v>9604</v>
      </c>
      <c r="E9231" s="2" t="s">
        <v>549</v>
      </c>
      <c r="F9231" s="2"/>
      <c r="H9231" s="2">
        <v>2</v>
      </c>
      <c r="J9231" s="2" t="s">
        <v>9606</v>
      </c>
    </row>
    <row r="9232" spans="1:50" x14ac:dyDescent="0.25">
      <c r="A9232" s="2" t="s">
        <v>9607</v>
      </c>
      <c r="B9232" s="2" t="s">
        <v>9434</v>
      </c>
      <c r="C9232" s="2" t="s">
        <v>9608</v>
      </c>
      <c r="D9232" s="2" t="s">
        <v>9609</v>
      </c>
      <c r="E9232" s="2" t="s">
        <v>233</v>
      </c>
      <c r="F9232" s="2"/>
      <c r="H9232" s="2">
        <v>2</v>
      </c>
      <c r="I9232" s="2" t="s">
        <v>94</v>
      </c>
    </row>
    <row r="9233" spans="1:12" x14ac:dyDescent="0.25">
      <c r="A9233" s="2" t="s">
        <v>9607</v>
      </c>
      <c r="B9233" s="2" t="s">
        <v>9434</v>
      </c>
      <c r="C9233" s="2" t="s">
        <v>9608</v>
      </c>
      <c r="D9233" s="2" t="s">
        <v>9609</v>
      </c>
      <c r="E9233" s="2" t="s">
        <v>233</v>
      </c>
      <c r="F9233" s="2"/>
      <c r="H9233" s="2">
        <v>2</v>
      </c>
      <c r="I9233" s="2" t="s">
        <v>9610</v>
      </c>
    </row>
    <row r="9234" spans="1:12" x14ac:dyDescent="0.25">
      <c r="A9234" s="2" t="s">
        <v>9607</v>
      </c>
      <c r="B9234" s="2" t="s">
        <v>9434</v>
      </c>
      <c r="C9234" s="2" t="s">
        <v>9608</v>
      </c>
      <c r="D9234" s="2" t="s">
        <v>9609</v>
      </c>
      <c r="E9234" s="2" t="s">
        <v>233</v>
      </c>
      <c r="F9234" s="2"/>
      <c r="H9234" s="2">
        <v>3</v>
      </c>
      <c r="L9234" s="2" t="s">
        <v>9611</v>
      </c>
    </row>
    <row r="9235" spans="1:12" x14ac:dyDescent="0.25">
      <c r="A9235" s="2" t="s">
        <v>9612</v>
      </c>
      <c r="B9235" s="2" t="s">
        <v>9434</v>
      </c>
      <c r="C9235" s="2" t="s">
        <v>9613</v>
      </c>
      <c r="D9235" s="2" t="s">
        <v>9614</v>
      </c>
      <c r="E9235" s="2" t="s">
        <v>1024</v>
      </c>
      <c r="F9235" s="2"/>
      <c r="H9235" s="2">
        <v>2</v>
      </c>
      <c r="J9235" s="2" t="s">
        <v>9615</v>
      </c>
    </row>
    <row r="9236" spans="1:12" x14ac:dyDescent="0.25">
      <c r="A9236" s="2" t="s">
        <v>9612</v>
      </c>
      <c r="B9236" s="2" t="s">
        <v>9434</v>
      </c>
      <c r="C9236" s="2" t="s">
        <v>9613</v>
      </c>
      <c r="D9236" s="2" t="s">
        <v>9614</v>
      </c>
      <c r="E9236" s="2" t="s">
        <v>1024</v>
      </c>
      <c r="F9236" s="2"/>
      <c r="H9236" s="2">
        <v>2</v>
      </c>
      <c r="J9236" s="2" t="s">
        <v>9616</v>
      </c>
    </row>
    <row r="9237" spans="1:12" x14ac:dyDescent="0.25">
      <c r="A9237" s="2" t="s">
        <v>9617</v>
      </c>
      <c r="B9237" s="2" t="s">
        <v>9434</v>
      </c>
      <c r="C9237" s="2" t="s">
        <v>9618</v>
      </c>
      <c r="D9237" s="2" t="s">
        <v>9619</v>
      </c>
      <c r="E9237" s="2" t="s">
        <v>945</v>
      </c>
      <c r="F9237" s="2"/>
      <c r="H9237" s="2">
        <v>2</v>
      </c>
      <c r="J9237" s="2" t="s">
        <v>9480</v>
      </c>
    </row>
    <row r="9238" spans="1:12" x14ac:dyDescent="0.25">
      <c r="A9238" s="2" t="s">
        <v>9617</v>
      </c>
      <c r="B9238" s="2" t="s">
        <v>9434</v>
      </c>
      <c r="C9238" s="2" t="s">
        <v>9618</v>
      </c>
      <c r="D9238" s="2" t="s">
        <v>9619</v>
      </c>
      <c r="E9238" s="2" t="s">
        <v>945</v>
      </c>
      <c r="F9238" s="2"/>
      <c r="H9238" s="2">
        <v>2</v>
      </c>
      <c r="J9238" s="2" t="s">
        <v>7272</v>
      </c>
    </row>
    <row r="9239" spans="1:12" x14ac:dyDescent="0.25">
      <c r="A9239" s="2" t="s">
        <v>9620</v>
      </c>
      <c r="B9239" s="2" t="s">
        <v>9434</v>
      </c>
      <c r="C9239" s="2" t="s">
        <v>9621</v>
      </c>
      <c r="D9239" s="2" t="s">
        <v>9622</v>
      </c>
      <c r="E9239" s="2" t="s">
        <v>365</v>
      </c>
      <c r="F9239" s="2"/>
      <c r="H9239" s="2">
        <v>2</v>
      </c>
      <c r="J9239" s="2" t="s">
        <v>9623</v>
      </c>
    </row>
    <row r="9240" spans="1:12" x14ac:dyDescent="0.25">
      <c r="A9240" s="2" t="s">
        <v>9620</v>
      </c>
      <c r="B9240" s="2" t="s">
        <v>9434</v>
      </c>
      <c r="C9240" s="2" t="s">
        <v>9621</v>
      </c>
      <c r="D9240" s="2" t="s">
        <v>9622</v>
      </c>
      <c r="E9240" s="2" t="s">
        <v>365</v>
      </c>
      <c r="F9240" s="2"/>
      <c r="H9240" s="2">
        <v>2</v>
      </c>
      <c r="J9240" s="2" t="s">
        <v>9624</v>
      </c>
    </row>
    <row r="9241" spans="1:12" x14ac:dyDescent="0.25">
      <c r="A9241" s="2" t="s">
        <v>9625</v>
      </c>
      <c r="B9241" s="2" t="s">
        <v>9434</v>
      </c>
      <c r="C9241" s="2" t="s">
        <v>9626</v>
      </c>
      <c r="D9241" s="2" t="s">
        <v>9627</v>
      </c>
      <c r="E9241" s="2" t="s">
        <v>516</v>
      </c>
      <c r="F9241" s="2"/>
      <c r="H9241" s="2">
        <v>2</v>
      </c>
      <c r="J9241" s="2" t="s">
        <v>9628</v>
      </c>
    </row>
    <row r="9242" spans="1:12" x14ac:dyDescent="0.25">
      <c r="A9242" s="2" t="s">
        <v>9625</v>
      </c>
      <c r="B9242" s="2" t="s">
        <v>9434</v>
      </c>
      <c r="C9242" s="2" t="s">
        <v>9626</v>
      </c>
      <c r="D9242" s="2" t="s">
        <v>9627</v>
      </c>
      <c r="E9242" s="2" t="s">
        <v>516</v>
      </c>
      <c r="F9242" s="2"/>
      <c r="H9242" s="2">
        <v>2</v>
      </c>
      <c r="J9242" s="2" t="s">
        <v>9629</v>
      </c>
    </row>
    <row r="9243" spans="1:12" x14ac:dyDescent="0.25">
      <c r="A9243" s="2" t="s">
        <v>9630</v>
      </c>
      <c r="B9243" s="2" t="s">
        <v>9434</v>
      </c>
      <c r="C9243" s="2" t="s">
        <v>9631</v>
      </c>
      <c r="D9243" s="2" t="s">
        <v>9632</v>
      </c>
      <c r="E9243" s="2" t="s">
        <v>729</v>
      </c>
      <c r="F9243" s="2"/>
      <c r="H9243" s="2">
        <v>2</v>
      </c>
      <c r="J9243" s="2" t="s">
        <v>9633</v>
      </c>
    </row>
    <row r="9244" spans="1:12" x14ac:dyDescent="0.25">
      <c r="A9244" s="2" t="s">
        <v>9630</v>
      </c>
      <c r="B9244" s="2" t="s">
        <v>9434</v>
      </c>
      <c r="C9244" s="2" t="s">
        <v>9631</v>
      </c>
      <c r="D9244" s="2" t="s">
        <v>9632</v>
      </c>
      <c r="E9244" s="2" t="s">
        <v>729</v>
      </c>
      <c r="F9244" s="2"/>
      <c r="H9244" s="2">
        <v>2</v>
      </c>
      <c r="J9244" s="2" t="s">
        <v>9634</v>
      </c>
    </row>
    <row r="9245" spans="1:12" x14ac:dyDescent="0.25">
      <c r="A9245" s="2" t="s">
        <v>9635</v>
      </c>
      <c r="B9245" s="2" t="s">
        <v>9434</v>
      </c>
      <c r="C9245" s="2" t="s">
        <v>9636</v>
      </c>
      <c r="D9245" s="2" t="s">
        <v>9637</v>
      </c>
      <c r="E9245" s="2" t="s">
        <v>3331</v>
      </c>
      <c r="F9245" s="2"/>
      <c r="H9245" s="2">
        <v>2</v>
      </c>
      <c r="J9245" s="2" t="s">
        <v>9558</v>
      </c>
    </row>
    <row r="9246" spans="1:12" x14ac:dyDescent="0.25">
      <c r="A9246" s="2" t="s">
        <v>9635</v>
      </c>
      <c r="B9246" s="2" t="s">
        <v>9434</v>
      </c>
      <c r="C9246" s="2" t="s">
        <v>9636</v>
      </c>
      <c r="D9246" s="2" t="s">
        <v>9637</v>
      </c>
      <c r="E9246" s="2" t="s">
        <v>3331</v>
      </c>
      <c r="F9246" s="2"/>
      <c r="H9246" s="2">
        <v>2</v>
      </c>
      <c r="J9246" s="2" t="s">
        <v>9489</v>
      </c>
    </row>
    <row r="9247" spans="1:12" x14ac:dyDescent="0.25">
      <c r="A9247" s="2" t="s">
        <v>9638</v>
      </c>
      <c r="B9247" s="2" t="s">
        <v>9434</v>
      </c>
      <c r="C9247" s="2" t="s">
        <v>9639</v>
      </c>
      <c r="D9247" s="2" t="s">
        <v>9640</v>
      </c>
      <c r="E9247" s="2" t="s">
        <v>233</v>
      </c>
      <c r="F9247" s="2"/>
      <c r="H9247" s="2">
        <v>2</v>
      </c>
      <c r="J9247" s="2" t="s">
        <v>9494</v>
      </c>
    </row>
    <row r="9248" spans="1:12" x14ac:dyDescent="0.25">
      <c r="A9248" s="2" t="s">
        <v>9638</v>
      </c>
      <c r="B9248" s="2" t="s">
        <v>9434</v>
      </c>
      <c r="C9248" s="2" t="s">
        <v>9639</v>
      </c>
      <c r="D9248" s="2" t="s">
        <v>9640</v>
      </c>
      <c r="E9248" s="2" t="s">
        <v>233</v>
      </c>
      <c r="F9248" s="2"/>
      <c r="H9248" s="2">
        <v>2</v>
      </c>
      <c r="J9248" s="2" t="s">
        <v>9641</v>
      </c>
    </row>
    <row r="9249" spans="1:50" x14ac:dyDescent="0.25">
      <c r="A9249" s="2" t="s">
        <v>9642</v>
      </c>
      <c r="B9249" s="2" t="s">
        <v>9434</v>
      </c>
      <c r="C9249" s="2" t="s">
        <v>9643</v>
      </c>
      <c r="D9249" s="2" t="s">
        <v>9644</v>
      </c>
      <c r="E9249" s="2" t="s">
        <v>549</v>
      </c>
      <c r="F9249" s="2"/>
      <c r="H9249" s="2">
        <v>2</v>
      </c>
      <c r="J9249" s="2" t="s">
        <v>9645</v>
      </c>
    </row>
    <row r="9250" spans="1:50" x14ac:dyDescent="0.25">
      <c r="A9250" s="2" t="s">
        <v>9642</v>
      </c>
      <c r="B9250" s="2" t="s">
        <v>9434</v>
      </c>
      <c r="C9250" s="2" t="s">
        <v>9643</v>
      </c>
      <c r="D9250" s="2" t="s">
        <v>9644</v>
      </c>
      <c r="E9250" s="2" t="s">
        <v>549</v>
      </c>
      <c r="F9250" s="2"/>
      <c r="H9250" s="2">
        <v>2</v>
      </c>
      <c r="J9250" s="2" t="s">
        <v>9646</v>
      </c>
    </row>
    <row r="9251" spans="1:50" x14ac:dyDescent="0.25">
      <c r="A9251" s="2" t="s">
        <v>9647</v>
      </c>
      <c r="B9251" s="2" t="s">
        <v>9434</v>
      </c>
      <c r="C9251" s="2" t="s">
        <v>9648</v>
      </c>
      <c r="D9251" s="2" t="s">
        <v>9649</v>
      </c>
      <c r="E9251" s="2" t="s">
        <v>321</v>
      </c>
      <c r="F9251" s="2"/>
      <c r="H9251" s="2" t="s">
        <v>179</v>
      </c>
      <c r="I9251" s="2" t="s">
        <v>94</v>
      </c>
    </row>
    <row r="9252" spans="1:50" x14ac:dyDescent="0.25">
      <c r="A9252" s="2" t="s">
        <v>9647</v>
      </c>
      <c r="B9252" s="2" t="s">
        <v>9434</v>
      </c>
      <c r="C9252" s="2" t="s">
        <v>9648</v>
      </c>
      <c r="D9252" s="2" t="s">
        <v>9649</v>
      </c>
      <c r="E9252" s="2" t="s">
        <v>321</v>
      </c>
      <c r="F9252" s="2"/>
      <c r="H9252" s="2" t="s">
        <v>179</v>
      </c>
      <c r="I9252" s="2" t="s">
        <v>99</v>
      </c>
      <c r="J9252" s="2" t="s">
        <v>9650</v>
      </c>
    </row>
    <row r="9253" spans="1:50" x14ac:dyDescent="0.25">
      <c r="A9253" s="2" t="s">
        <v>9647</v>
      </c>
      <c r="B9253" s="2" t="s">
        <v>9434</v>
      </c>
      <c r="C9253" s="2" t="s">
        <v>9648</v>
      </c>
      <c r="D9253" s="2" t="s">
        <v>9649</v>
      </c>
      <c r="E9253" s="2" t="s">
        <v>321</v>
      </c>
      <c r="F9253" s="2"/>
      <c r="H9253" s="2" t="s">
        <v>182</v>
      </c>
      <c r="M9253" s="2" t="s">
        <v>866</v>
      </c>
      <c r="O9253" s="2" t="s">
        <v>88</v>
      </c>
      <c r="Q9253" s="2" t="s">
        <v>89</v>
      </c>
      <c r="S9253" s="2" t="s">
        <v>867</v>
      </c>
      <c r="U9253" s="2" t="s">
        <v>99</v>
      </c>
      <c r="X9253" s="2" t="s">
        <v>94</v>
      </c>
      <c r="AC9253" s="2" t="s">
        <v>99</v>
      </c>
      <c r="AK9253" s="2" t="s">
        <v>866</v>
      </c>
      <c r="AX9253" s="2" t="s">
        <v>27</v>
      </c>
    </row>
    <row r="9254" spans="1:50" x14ac:dyDescent="0.25">
      <c r="A9254" s="2" t="s">
        <v>9647</v>
      </c>
      <c r="B9254" s="2" t="s">
        <v>9434</v>
      </c>
      <c r="C9254" s="2" t="s">
        <v>9648</v>
      </c>
      <c r="D9254" s="2" t="s">
        <v>9649</v>
      </c>
      <c r="E9254" s="2" t="s">
        <v>321</v>
      </c>
      <c r="F9254" s="2"/>
      <c r="H9254" s="2" t="s">
        <v>182</v>
      </c>
      <c r="M9254" s="2" t="s">
        <v>9651</v>
      </c>
      <c r="O9254" s="2" t="s">
        <v>88</v>
      </c>
      <c r="Q9254" s="2" t="s">
        <v>89</v>
      </c>
      <c r="S9254" s="2" t="s">
        <v>605</v>
      </c>
      <c r="U9254" s="2" t="s">
        <v>97</v>
      </c>
      <c r="X9254" s="2" t="s">
        <v>94</v>
      </c>
      <c r="AC9254" s="2" t="s">
        <v>99</v>
      </c>
      <c r="AK9254" s="2" t="s">
        <v>9651</v>
      </c>
      <c r="AT9254" s="2" t="s">
        <v>189</v>
      </c>
    </row>
    <row r="9255" spans="1:50" x14ac:dyDescent="0.25">
      <c r="A9255" s="2" t="s">
        <v>9647</v>
      </c>
      <c r="B9255" s="2" t="s">
        <v>9434</v>
      </c>
      <c r="C9255" s="2" t="s">
        <v>9648</v>
      </c>
      <c r="D9255" s="2" t="s">
        <v>9649</v>
      </c>
      <c r="E9255" s="2" t="s">
        <v>321</v>
      </c>
      <c r="F9255" s="2"/>
      <c r="H9255" s="2" t="s">
        <v>182</v>
      </c>
      <c r="M9255" s="2" t="s">
        <v>990</v>
      </c>
      <c r="O9255" s="2" t="s">
        <v>88</v>
      </c>
      <c r="P9255" s="2" t="s">
        <v>184</v>
      </c>
      <c r="Q9255" s="2" t="s">
        <v>89</v>
      </c>
      <c r="S9255" s="2" t="s">
        <v>601</v>
      </c>
      <c r="T9255" s="2" t="s">
        <v>269</v>
      </c>
      <c r="U9255" s="2" t="s">
        <v>94</v>
      </c>
      <c r="X9255" s="2" t="s">
        <v>94</v>
      </c>
      <c r="AC9255" s="2" t="s">
        <v>99</v>
      </c>
      <c r="AK9255" s="2" t="s">
        <v>990</v>
      </c>
      <c r="AT9255" s="2" t="s">
        <v>189</v>
      </c>
    </row>
    <row r="9256" spans="1:50" x14ac:dyDescent="0.25">
      <c r="A9256" s="2" t="s">
        <v>9652</v>
      </c>
      <c r="B9256" s="2" t="s">
        <v>9434</v>
      </c>
      <c r="C9256" s="2" t="s">
        <v>9653</v>
      </c>
      <c r="D9256" s="2" t="s">
        <v>9654</v>
      </c>
      <c r="E9256" s="2" t="s">
        <v>3047</v>
      </c>
      <c r="F9256" s="2"/>
      <c r="H9256" s="2">
        <v>2</v>
      </c>
      <c r="J9256" s="2" t="s">
        <v>9655</v>
      </c>
    </row>
    <row r="9257" spans="1:50" x14ac:dyDescent="0.25">
      <c r="A9257" s="2" t="s">
        <v>9652</v>
      </c>
      <c r="B9257" s="2" t="s">
        <v>9434</v>
      </c>
      <c r="C9257" s="2" t="s">
        <v>9653</v>
      </c>
      <c r="D9257" s="2" t="s">
        <v>9654</v>
      </c>
      <c r="E9257" s="2" t="s">
        <v>3047</v>
      </c>
      <c r="F9257" s="2"/>
      <c r="H9257" s="2">
        <v>2</v>
      </c>
      <c r="J9257" s="2" t="s">
        <v>9656</v>
      </c>
    </row>
    <row r="9258" spans="1:50" x14ac:dyDescent="0.25">
      <c r="A9258" s="2" t="s">
        <v>9657</v>
      </c>
      <c r="B9258" s="2" t="s">
        <v>9434</v>
      </c>
      <c r="C9258" s="2" t="s">
        <v>9658</v>
      </c>
      <c r="D9258" s="2" t="s">
        <v>9659</v>
      </c>
      <c r="E9258" s="2" t="s">
        <v>321</v>
      </c>
      <c r="F9258" s="2"/>
      <c r="H9258" s="2">
        <v>2</v>
      </c>
      <c r="J9258" s="2" t="s">
        <v>9660</v>
      </c>
    </row>
    <row r="9259" spans="1:50" x14ac:dyDescent="0.25">
      <c r="A9259" s="2" t="s">
        <v>9657</v>
      </c>
      <c r="B9259" s="2" t="s">
        <v>9434</v>
      </c>
      <c r="C9259" s="2" t="s">
        <v>9658</v>
      </c>
      <c r="D9259" s="2" t="s">
        <v>9659</v>
      </c>
      <c r="E9259" s="2" t="s">
        <v>321</v>
      </c>
      <c r="F9259" s="2"/>
      <c r="H9259" s="2">
        <v>2</v>
      </c>
      <c r="J9259" s="2" t="s">
        <v>9489</v>
      </c>
    </row>
    <row r="9260" spans="1:50" x14ac:dyDescent="0.25">
      <c r="A9260" s="2" t="s">
        <v>9661</v>
      </c>
      <c r="B9260" s="2" t="s">
        <v>9434</v>
      </c>
      <c r="C9260" s="2" t="s">
        <v>9662</v>
      </c>
      <c r="D9260" s="2" t="s">
        <v>9663</v>
      </c>
      <c r="E9260" s="2" t="s">
        <v>365</v>
      </c>
      <c r="F9260" s="2"/>
      <c r="H9260" s="2">
        <v>2</v>
      </c>
      <c r="J9260" s="2" t="s">
        <v>9615</v>
      </c>
    </row>
    <row r="9261" spans="1:50" x14ac:dyDescent="0.25">
      <c r="A9261" s="2" t="s">
        <v>9661</v>
      </c>
      <c r="B9261" s="2" t="s">
        <v>9434</v>
      </c>
      <c r="C9261" s="2" t="s">
        <v>9662</v>
      </c>
      <c r="D9261" s="2" t="s">
        <v>9663</v>
      </c>
      <c r="E9261" s="2" t="s">
        <v>365</v>
      </c>
      <c r="F9261" s="2"/>
      <c r="H9261" s="2">
        <v>2</v>
      </c>
      <c r="J9261" s="2" t="s">
        <v>9664</v>
      </c>
    </row>
    <row r="9262" spans="1:50" x14ac:dyDescent="0.25">
      <c r="A9262" s="2" t="s">
        <v>9665</v>
      </c>
      <c r="B9262" s="2" t="s">
        <v>9434</v>
      </c>
      <c r="C9262" s="2" t="s">
        <v>9666</v>
      </c>
      <c r="D9262" s="2" t="s">
        <v>9667</v>
      </c>
      <c r="E9262" s="2" t="s">
        <v>321</v>
      </c>
      <c r="F9262" s="2"/>
      <c r="H9262" s="2">
        <v>2</v>
      </c>
      <c r="J9262" s="2" t="s">
        <v>9668</v>
      </c>
    </row>
    <row r="9263" spans="1:50" x14ac:dyDescent="0.25">
      <c r="A9263" s="2" t="s">
        <v>9665</v>
      </c>
      <c r="B9263" s="2" t="s">
        <v>9434</v>
      </c>
      <c r="C9263" s="2" t="s">
        <v>9666</v>
      </c>
      <c r="D9263" s="2" t="s">
        <v>9667</v>
      </c>
      <c r="E9263" s="2" t="s">
        <v>321</v>
      </c>
      <c r="F9263" s="2"/>
      <c r="H9263" s="2">
        <v>2</v>
      </c>
      <c r="J9263" s="2" t="s">
        <v>9489</v>
      </c>
    </row>
    <row r="9264" spans="1:50" x14ac:dyDescent="0.25">
      <c r="A9264" s="2" t="s">
        <v>9669</v>
      </c>
      <c r="B9264" s="2" t="s">
        <v>9434</v>
      </c>
      <c r="C9264" s="2" t="s">
        <v>9670</v>
      </c>
      <c r="D9264" s="2" t="s">
        <v>9671</v>
      </c>
      <c r="E9264" s="2" t="s">
        <v>233</v>
      </c>
      <c r="F9264" s="2"/>
      <c r="H9264" s="2" t="s">
        <v>179</v>
      </c>
      <c r="I9264" s="2" t="s">
        <v>9672</v>
      </c>
      <c r="J9264" s="2" t="s">
        <v>9673</v>
      </c>
    </row>
    <row r="9265" spans="1:50" x14ac:dyDescent="0.25">
      <c r="A9265" s="2" t="s">
        <v>9669</v>
      </c>
      <c r="B9265" s="2" t="s">
        <v>9434</v>
      </c>
      <c r="C9265" s="2" t="s">
        <v>9670</v>
      </c>
      <c r="D9265" s="2" t="s">
        <v>9671</v>
      </c>
      <c r="E9265" s="2" t="s">
        <v>233</v>
      </c>
      <c r="F9265" s="2"/>
      <c r="H9265" s="2" t="s">
        <v>179</v>
      </c>
      <c r="I9265" s="2" t="s">
        <v>2806</v>
      </c>
      <c r="J9265" s="2" t="s">
        <v>9674</v>
      </c>
    </row>
    <row r="9266" spans="1:50" x14ac:dyDescent="0.25">
      <c r="A9266" s="2" t="s">
        <v>9669</v>
      </c>
      <c r="B9266" s="2" t="s">
        <v>9434</v>
      </c>
      <c r="C9266" s="2" t="s">
        <v>9670</v>
      </c>
      <c r="D9266" s="2" t="s">
        <v>9671</v>
      </c>
      <c r="E9266" s="2" t="s">
        <v>233</v>
      </c>
      <c r="F9266" s="2"/>
      <c r="H9266" s="2" t="s">
        <v>182</v>
      </c>
      <c r="M9266" s="2" t="s">
        <v>9151</v>
      </c>
      <c r="O9266" s="2" t="s">
        <v>88</v>
      </c>
      <c r="P9266" s="2" t="s">
        <v>184</v>
      </c>
      <c r="Q9266" s="2" t="s">
        <v>89</v>
      </c>
      <c r="S9266" s="2" t="s">
        <v>3368</v>
      </c>
      <c r="T9266" s="2" t="s">
        <v>259</v>
      </c>
      <c r="U9266" s="2" t="s">
        <v>98</v>
      </c>
      <c r="W9266" s="2" t="s">
        <v>93</v>
      </c>
      <c r="X9266" s="2" t="s">
        <v>94</v>
      </c>
      <c r="Y9266" s="2" t="s">
        <v>95</v>
      </c>
      <c r="AB9266" s="2" t="s">
        <v>98</v>
      </c>
      <c r="AK9266" s="2" t="s">
        <v>9151</v>
      </c>
      <c r="AX9266" s="2" t="s">
        <v>27</v>
      </c>
    </row>
    <row r="9267" spans="1:50" x14ac:dyDescent="0.25">
      <c r="A9267" s="2" t="s">
        <v>9669</v>
      </c>
      <c r="B9267" s="2" t="s">
        <v>9434</v>
      </c>
      <c r="C9267" s="2" t="s">
        <v>9670</v>
      </c>
      <c r="D9267" s="2" t="s">
        <v>9671</v>
      </c>
      <c r="E9267" s="2" t="s">
        <v>233</v>
      </c>
      <c r="F9267" s="2"/>
      <c r="H9267" s="2" t="s">
        <v>182</v>
      </c>
      <c r="M9267" s="2" t="s">
        <v>9675</v>
      </c>
      <c r="O9267" s="2" t="s">
        <v>88</v>
      </c>
      <c r="P9267" s="2" t="s">
        <v>184</v>
      </c>
      <c r="Q9267" s="2" t="s">
        <v>89</v>
      </c>
      <c r="S9267" s="2" t="s">
        <v>9676</v>
      </c>
      <c r="T9267" s="2" t="s">
        <v>1413</v>
      </c>
      <c r="U9267" s="2" t="s">
        <v>98</v>
      </c>
      <c r="W9267" s="2" t="s">
        <v>93</v>
      </c>
      <c r="X9267" s="2" t="s">
        <v>94</v>
      </c>
      <c r="Y9267" s="2" t="s">
        <v>95</v>
      </c>
      <c r="AB9267" s="2" t="s">
        <v>98</v>
      </c>
      <c r="AK9267" s="2" t="s">
        <v>9675</v>
      </c>
      <c r="AX9267" s="2" t="s">
        <v>27</v>
      </c>
    </row>
    <row r="9268" spans="1:50" x14ac:dyDescent="0.25">
      <c r="A9268" s="2" t="s">
        <v>9669</v>
      </c>
      <c r="B9268" s="2" t="s">
        <v>9434</v>
      </c>
      <c r="C9268" s="2" t="s">
        <v>9670</v>
      </c>
      <c r="D9268" s="2" t="s">
        <v>9671</v>
      </c>
      <c r="E9268" s="2" t="s">
        <v>233</v>
      </c>
      <c r="F9268" s="2"/>
      <c r="H9268" s="2" t="s">
        <v>182</v>
      </c>
      <c r="M9268" s="2" t="s">
        <v>9224</v>
      </c>
      <c r="O9268" s="2" t="s">
        <v>88</v>
      </c>
      <c r="P9268" s="2" t="s">
        <v>184</v>
      </c>
      <c r="Q9268" s="2" t="s">
        <v>89</v>
      </c>
      <c r="S9268" s="2" t="s">
        <v>601</v>
      </c>
      <c r="T9268" s="2" t="s">
        <v>3006</v>
      </c>
      <c r="U9268" s="2" t="s">
        <v>94</v>
      </c>
      <c r="W9268" s="2" t="s">
        <v>93</v>
      </c>
      <c r="X9268" s="2" t="s">
        <v>94</v>
      </c>
      <c r="Y9268" s="2" t="s">
        <v>95</v>
      </c>
      <c r="AB9268" s="2" t="s">
        <v>98</v>
      </c>
      <c r="AK9268" s="2" t="s">
        <v>9224</v>
      </c>
      <c r="AX9268" s="2" t="s">
        <v>27</v>
      </c>
    </row>
    <row r="9269" spans="1:50" x14ac:dyDescent="0.25">
      <c r="A9269" s="2" t="s">
        <v>9669</v>
      </c>
      <c r="B9269" s="2" t="s">
        <v>9434</v>
      </c>
      <c r="C9269" s="2" t="s">
        <v>9670</v>
      </c>
      <c r="D9269" s="2" t="s">
        <v>9671</v>
      </c>
      <c r="E9269" s="2" t="s">
        <v>233</v>
      </c>
      <c r="F9269" s="2"/>
      <c r="H9269" s="2" t="s">
        <v>182</v>
      </c>
      <c r="M9269" s="2" t="s">
        <v>212</v>
      </c>
      <c r="P9269" s="2" t="s">
        <v>184</v>
      </c>
      <c r="Q9269" s="2" t="s">
        <v>89</v>
      </c>
      <c r="T9269" s="2" t="s">
        <v>213</v>
      </c>
      <c r="U9269" s="2" t="s">
        <v>94</v>
      </c>
      <c r="W9269" s="2" t="s">
        <v>93</v>
      </c>
      <c r="X9269" s="2" t="s">
        <v>94</v>
      </c>
      <c r="Y9269" s="2" t="s">
        <v>95</v>
      </c>
      <c r="AB9269" s="2" t="s">
        <v>98</v>
      </c>
      <c r="AK9269" s="2" t="s">
        <v>212</v>
      </c>
      <c r="AX9269" s="2" t="s">
        <v>27</v>
      </c>
    </row>
    <row r="9270" spans="1:50" x14ac:dyDescent="0.25">
      <c r="A9270" s="2" t="s">
        <v>9669</v>
      </c>
      <c r="B9270" s="2" t="s">
        <v>9434</v>
      </c>
      <c r="C9270" s="2" t="s">
        <v>9670</v>
      </c>
      <c r="D9270" s="2" t="s">
        <v>9671</v>
      </c>
      <c r="E9270" s="2" t="s">
        <v>233</v>
      </c>
      <c r="F9270" s="2"/>
      <c r="H9270" s="2" t="s">
        <v>182</v>
      </c>
      <c r="M9270" s="2" t="s">
        <v>1747</v>
      </c>
      <c r="P9270" s="2" t="s">
        <v>184</v>
      </c>
      <c r="Q9270" s="2" t="s">
        <v>89</v>
      </c>
      <c r="T9270" s="2" t="s">
        <v>1396</v>
      </c>
      <c r="U9270" s="2" t="s">
        <v>94</v>
      </c>
      <c r="W9270" s="2" t="s">
        <v>93</v>
      </c>
      <c r="X9270" s="2" t="s">
        <v>94</v>
      </c>
      <c r="Y9270" s="2" t="s">
        <v>95</v>
      </c>
      <c r="AB9270" s="2" t="s">
        <v>98</v>
      </c>
      <c r="AK9270" s="2" t="s">
        <v>1747</v>
      </c>
      <c r="AX9270" s="2" t="s">
        <v>27</v>
      </c>
    </row>
    <row r="9271" spans="1:50" x14ac:dyDescent="0.25">
      <c r="A9271" s="2" t="s">
        <v>9669</v>
      </c>
      <c r="B9271" s="2" t="s">
        <v>9434</v>
      </c>
      <c r="C9271" s="2" t="s">
        <v>9670</v>
      </c>
      <c r="D9271" s="2" t="s">
        <v>9671</v>
      </c>
      <c r="E9271" s="2" t="s">
        <v>233</v>
      </c>
      <c r="F9271" s="2"/>
      <c r="H9271" s="2" t="s">
        <v>182</v>
      </c>
      <c r="M9271" s="2" t="s">
        <v>1750</v>
      </c>
      <c r="P9271" s="2" t="s">
        <v>184</v>
      </c>
      <c r="Q9271" s="2" t="s">
        <v>89</v>
      </c>
      <c r="T9271" s="2" t="s">
        <v>1622</v>
      </c>
      <c r="U9271" s="2" t="s">
        <v>94</v>
      </c>
      <c r="W9271" s="2" t="s">
        <v>93</v>
      </c>
      <c r="X9271" s="2" t="s">
        <v>94</v>
      </c>
      <c r="Y9271" s="2" t="s">
        <v>95</v>
      </c>
      <c r="AB9271" s="2" t="s">
        <v>98</v>
      </c>
      <c r="AK9271" s="2" t="s">
        <v>1750</v>
      </c>
      <c r="AX9271" s="2" t="s">
        <v>27</v>
      </c>
    </row>
    <row r="9272" spans="1:50" x14ac:dyDescent="0.25">
      <c r="A9272" s="2" t="s">
        <v>9669</v>
      </c>
      <c r="B9272" s="2" t="s">
        <v>9434</v>
      </c>
      <c r="C9272" s="2" t="s">
        <v>9670</v>
      </c>
      <c r="D9272" s="2" t="s">
        <v>9671</v>
      </c>
      <c r="E9272" s="2" t="s">
        <v>233</v>
      </c>
      <c r="F9272" s="2"/>
      <c r="H9272" s="2" t="s">
        <v>182</v>
      </c>
      <c r="M9272" s="2" t="s">
        <v>763</v>
      </c>
      <c r="P9272" s="2" t="s">
        <v>184</v>
      </c>
      <c r="Q9272" s="2" t="s">
        <v>89</v>
      </c>
      <c r="T9272" s="2" t="s">
        <v>615</v>
      </c>
      <c r="U9272" s="2" t="s">
        <v>94</v>
      </c>
      <c r="W9272" s="2" t="s">
        <v>93</v>
      </c>
      <c r="X9272" s="2" t="s">
        <v>94</v>
      </c>
      <c r="Y9272" s="2" t="s">
        <v>95</v>
      </c>
      <c r="AB9272" s="2" t="s">
        <v>98</v>
      </c>
      <c r="AK9272" s="2" t="s">
        <v>763</v>
      </c>
      <c r="AX9272" s="2" t="s">
        <v>27</v>
      </c>
    </row>
    <row r="9273" spans="1:50" x14ac:dyDescent="0.25">
      <c r="A9273" s="2" t="s">
        <v>9669</v>
      </c>
      <c r="B9273" s="2" t="s">
        <v>9434</v>
      </c>
      <c r="C9273" s="2" t="s">
        <v>9670</v>
      </c>
      <c r="D9273" s="2" t="s">
        <v>9671</v>
      </c>
      <c r="E9273" s="2" t="s">
        <v>233</v>
      </c>
      <c r="F9273" s="2"/>
      <c r="H9273" s="2" t="s">
        <v>182</v>
      </c>
      <c r="M9273" s="2" t="s">
        <v>2304</v>
      </c>
      <c r="P9273" s="2" t="s">
        <v>184</v>
      </c>
      <c r="Q9273" s="2" t="s">
        <v>89</v>
      </c>
      <c r="T9273" s="2" t="s">
        <v>2305</v>
      </c>
      <c r="U9273" s="2" t="s">
        <v>94</v>
      </c>
      <c r="W9273" s="2" t="s">
        <v>93</v>
      </c>
      <c r="X9273" s="2" t="s">
        <v>94</v>
      </c>
      <c r="Y9273" s="2" t="s">
        <v>95</v>
      </c>
      <c r="AB9273" s="2" t="s">
        <v>98</v>
      </c>
      <c r="AK9273" s="2" t="s">
        <v>2304</v>
      </c>
      <c r="AX9273" s="2" t="s">
        <v>27</v>
      </c>
    </row>
    <row r="9274" spans="1:50" x14ac:dyDescent="0.25">
      <c r="A9274" s="2" t="s">
        <v>9669</v>
      </c>
      <c r="B9274" s="2" t="s">
        <v>9434</v>
      </c>
      <c r="C9274" s="2" t="s">
        <v>9670</v>
      </c>
      <c r="D9274" s="2" t="s">
        <v>9671</v>
      </c>
      <c r="E9274" s="2" t="s">
        <v>233</v>
      </c>
      <c r="F9274" s="2"/>
      <c r="H9274" s="2" t="s">
        <v>182</v>
      </c>
      <c r="M9274" s="2" t="s">
        <v>9677</v>
      </c>
      <c r="P9274" s="2" t="s">
        <v>184</v>
      </c>
      <c r="Q9274" s="2" t="s">
        <v>89</v>
      </c>
      <c r="T9274" s="2" t="s">
        <v>9678</v>
      </c>
      <c r="U9274" s="2" t="s">
        <v>94</v>
      </c>
      <c r="W9274" s="2" t="s">
        <v>93</v>
      </c>
      <c r="X9274" s="2" t="s">
        <v>94</v>
      </c>
      <c r="Y9274" s="2" t="s">
        <v>95</v>
      </c>
      <c r="AB9274" s="2" t="s">
        <v>98</v>
      </c>
      <c r="AK9274" s="2" t="s">
        <v>9677</v>
      </c>
      <c r="AX9274" s="2" t="s">
        <v>27</v>
      </c>
    </row>
    <row r="9275" spans="1:50" x14ac:dyDescent="0.25">
      <c r="A9275" s="2" t="s">
        <v>9669</v>
      </c>
      <c r="B9275" s="2" t="s">
        <v>9434</v>
      </c>
      <c r="C9275" s="2" t="s">
        <v>9670</v>
      </c>
      <c r="D9275" s="2" t="s">
        <v>9671</v>
      </c>
      <c r="E9275" s="2" t="s">
        <v>233</v>
      </c>
      <c r="F9275" s="2"/>
      <c r="H9275" s="2" t="s">
        <v>182</v>
      </c>
      <c r="M9275" s="2" t="s">
        <v>1736</v>
      </c>
      <c r="P9275" s="2" t="s">
        <v>184</v>
      </c>
      <c r="Q9275" s="2" t="s">
        <v>89</v>
      </c>
      <c r="T9275" s="2" t="s">
        <v>1737</v>
      </c>
      <c r="U9275" s="2" t="s">
        <v>94</v>
      </c>
      <c r="W9275" s="2" t="s">
        <v>93</v>
      </c>
      <c r="X9275" s="2" t="s">
        <v>94</v>
      </c>
      <c r="Y9275" s="2" t="s">
        <v>95</v>
      </c>
      <c r="AB9275" s="2" t="s">
        <v>98</v>
      </c>
      <c r="AK9275" s="2" t="s">
        <v>1736</v>
      </c>
      <c r="AX9275" s="2" t="s">
        <v>27</v>
      </c>
    </row>
    <row r="9276" spans="1:50" x14ac:dyDescent="0.25">
      <c r="A9276" s="2" t="s">
        <v>9669</v>
      </c>
      <c r="B9276" s="2" t="s">
        <v>9434</v>
      </c>
      <c r="C9276" s="2" t="s">
        <v>9670</v>
      </c>
      <c r="D9276" s="2" t="s">
        <v>9671</v>
      </c>
      <c r="E9276" s="2" t="s">
        <v>233</v>
      </c>
      <c r="F9276" s="2"/>
      <c r="H9276" s="2" t="s">
        <v>182</v>
      </c>
      <c r="M9276" s="2" t="s">
        <v>1738</v>
      </c>
      <c r="P9276" s="2" t="s">
        <v>184</v>
      </c>
      <c r="Q9276" s="2" t="s">
        <v>89</v>
      </c>
      <c r="T9276" s="2" t="s">
        <v>1739</v>
      </c>
      <c r="U9276" s="2" t="s">
        <v>94</v>
      </c>
      <c r="W9276" s="2" t="s">
        <v>93</v>
      </c>
      <c r="X9276" s="2" t="s">
        <v>94</v>
      </c>
      <c r="Y9276" s="2" t="s">
        <v>95</v>
      </c>
      <c r="AB9276" s="2" t="s">
        <v>98</v>
      </c>
      <c r="AK9276" s="2" t="s">
        <v>1738</v>
      </c>
      <c r="AX9276" s="2" t="s">
        <v>27</v>
      </c>
    </row>
    <row r="9277" spans="1:50" x14ac:dyDescent="0.25">
      <c r="A9277" s="2" t="s">
        <v>9669</v>
      </c>
      <c r="B9277" s="2" t="s">
        <v>9434</v>
      </c>
      <c r="C9277" s="2" t="s">
        <v>9670</v>
      </c>
      <c r="D9277" s="2" t="s">
        <v>9671</v>
      </c>
      <c r="E9277" s="2" t="s">
        <v>233</v>
      </c>
      <c r="F9277" s="2"/>
      <c r="H9277" s="2" t="s">
        <v>182</v>
      </c>
      <c r="M9277" s="2" t="s">
        <v>2822</v>
      </c>
      <c r="P9277" s="2" t="s">
        <v>184</v>
      </c>
      <c r="Q9277" s="2" t="s">
        <v>89</v>
      </c>
      <c r="T9277" s="2" t="s">
        <v>2823</v>
      </c>
      <c r="U9277" s="2" t="s">
        <v>94</v>
      </c>
      <c r="W9277" s="2" t="s">
        <v>93</v>
      </c>
      <c r="X9277" s="2" t="s">
        <v>94</v>
      </c>
      <c r="Y9277" s="2" t="s">
        <v>95</v>
      </c>
      <c r="AB9277" s="2" t="s">
        <v>98</v>
      </c>
      <c r="AK9277" s="2" t="s">
        <v>2822</v>
      </c>
      <c r="AX9277" s="2" t="s">
        <v>27</v>
      </c>
    </row>
    <row r="9278" spans="1:50" x14ac:dyDescent="0.25">
      <c r="A9278" s="2" t="s">
        <v>9669</v>
      </c>
      <c r="B9278" s="2" t="s">
        <v>9434</v>
      </c>
      <c r="C9278" s="2" t="s">
        <v>9670</v>
      </c>
      <c r="D9278" s="2" t="s">
        <v>9671</v>
      </c>
      <c r="E9278" s="2" t="s">
        <v>233</v>
      </c>
      <c r="F9278" s="2"/>
      <c r="H9278" s="2" t="s">
        <v>182</v>
      </c>
      <c r="M9278" s="2" t="s">
        <v>402</v>
      </c>
      <c r="O9278" s="2" t="s">
        <v>88</v>
      </c>
      <c r="P9278" s="2" t="s">
        <v>184</v>
      </c>
      <c r="Q9278" s="2" t="s">
        <v>89</v>
      </c>
      <c r="S9278" s="2" t="s">
        <v>403</v>
      </c>
      <c r="T9278" s="2" t="s">
        <v>186</v>
      </c>
      <c r="U9278" s="2" t="s">
        <v>98</v>
      </c>
      <c r="W9278" s="2" t="s">
        <v>93</v>
      </c>
      <c r="X9278" s="2" t="s">
        <v>94</v>
      </c>
      <c r="Y9278" s="2" t="s">
        <v>95</v>
      </c>
      <c r="AB9278" s="2" t="s">
        <v>98</v>
      </c>
      <c r="AK9278" s="2" t="s">
        <v>402</v>
      </c>
      <c r="AT9278" s="2" t="s">
        <v>189</v>
      </c>
      <c r="AU9278" s="2" t="s">
        <v>263</v>
      </c>
      <c r="AX9278" s="2" t="s">
        <v>27</v>
      </c>
    </row>
    <row r="9279" spans="1:50" x14ac:dyDescent="0.25">
      <c r="A9279" s="2" t="s">
        <v>9669</v>
      </c>
      <c r="B9279" s="2" t="s">
        <v>9434</v>
      </c>
      <c r="C9279" s="2" t="s">
        <v>9670</v>
      </c>
      <c r="D9279" s="2" t="s">
        <v>9671</v>
      </c>
      <c r="E9279" s="2" t="s">
        <v>233</v>
      </c>
      <c r="F9279" s="2"/>
      <c r="H9279" s="2" t="s">
        <v>182</v>
      </c>
      <c r="M9279" s="2" t="s">
        <v>583</v>
      </c>
      <c r="O9279" s="2" t="s">
        <v>88</v>
      </c>
      <c r="P9279" s="2" t="s">
        <v>184</v>
      </c>
      <c r="Q9279" s="2" t="s">
        <v>89</v>
      </c>
      <c r="S9279" s="2" t="s">
        <v>584</v>
      </c>
      <c r="T9279" s="2" t="s">
        <v>426</v>
      </c>
      <c r="U9279" s="2" t="s">
        <v>93</v>
      </c>
      <c r="W9279" s="2" t="s">
        <v>93</v>
      </c>
      <c r="X9279" s="2" t="s">
        <v>94</v>
      </c>
      <c r="Y9279" s="2" t="s">
        <v>95</v>
      </c>
      <c r="AB9279" s="2" t="s">
        <v>98</v>
      </c>
      <c r="AK9279" s="2" t="s">
        <v>583</v>
      </c>
      <c r="AT9279" s="2" t="s">
        <v>189</v>
      </c>
      <c r="AU9279" s="2" t="s">
        <v>263</v>
      </c>
      <c r="AX9279" s="2" t="s">
        <v>27</v>
      </c>
    </row>
    <row r="9280" spans="1:50" x14ac:dyDescent="0.25">
      <c r="A9280" s="2" t="s">
        <v>9669</v>
      </c>
      <c r="B9280" s="2" t="s">
        <v>9434</v>
      </c>
      <c r="C9280" s="2" t="s">
        <v>9670</v>
      </c>
      <c r="D9280" s="2" t="s">
        <v>9671</v>
      </c>
      <c r="E9280" s="2" t="s">
        <v>233</v>
      </c>
      <c r="F9280" s="2"/>
      <c r="H9280" s="2" t="s">
        <v>182</v>
      </c>
      <c r="M9280" s="2" t="s">
        <v>9374</v>
      </c>
      <c r="P9280" s="2" t="s">
        <v>184</v>
      </c>
      <c r="Q9280" s="2" t="s">
        <v>89</v>
      </c>
      <c r="T9280" s="2" t="s">
        <v>8402</v>
      </c>
      <c r="U9280" s="2" t="s">
        <v>94</v>
      </c>
      <c r="W9280" s="2" t="s">
        <v>93</v>
      </c>
      <c r="X9280" s="2" t="s">
        <v>94</v>
      </c>
      <c r="Y9280" s="2" t="s">
        <v>95</v>
      </c>
      <c r="AB9280" s="2" t="s">
        <v>98</v>
      </c>
      <c r="AK9280" s="2" t="s">
        <v>9374</v>
      </c>
      <c r="AO9280" s="2" t="s">
        <v>384</v>
      </c>
      <c r="AX9280" s="2" t="s">
        <v>27</v>
      </c>
    </row>
    <row r="9281" spans="1:50" x14ac:dyDescent="0.25">
      <c r="A9281" s="2" t="s">
        <v>9679</v>
      </c>
      <c r="B9281" s="2" t="s">
        <v>9434</v>
      </c>
      <c r="C9281" s="2" t="s">
        <v>9680</v>
      </c>
      <c r="D9281" s="2" t="s">
        <v>9681</v>
      </c>
      <c r="E9281" s="2" t="s">
        <v>6194</v>
      </c>
      <c r="F9281" s="2"/>
      <c r="H9281" s="2" t="s">
        <v>179</v>
      </c>
      <c r="I9281" s="2" t="s">
        <v>9682</v>
      </c>
    </row>
    <row r="9282" spans="1:50" x14ac:dyDescent="0.25">
      <c r="A9282" s="2" t="s">
        <v>9679</v>
      </c>
      <c r="B9282" s="2" t="s">
        <v>9434</v>
      </c>
      <c r="C9282" s="2" t="s">
        <v>9680</v>
      </c>
      <c r="D9282" s="2" t="s">
        <v>9681</v>
      </c>
      <c r="E9282" s="2" t="s">
        <v>6194</v>
      </c>
      <c r="F9282" s="2"/>
      <c r="H9282" s="2" t="s">
        <v>179</v>
      </c>
      <c r="I9282" s="2" t="s">
        <v>9682</v>
      </c>
      <c r="J9282" s="2" t="s">
        <v>9683</v>
      </c>
    </row>
    <row r="9283" spans="1:50" x14ac:dyDescent="0.25">
      <c r="A9283" s="2" t="s">
        <v>9679</v>
      </c>
      <c r="B9283" s="2" t="s">
        <v>9434</v>
      </c>
      <c r="C9283" s="2" t="s">
        <v>9680</v>
      </c>
      <c r="D9283" s="2" t="s">
        <v>9681</v>
      </c>
      <c r="E9283" s="2" t="s">
        <v>6194</v>
      </c>
      <c r="F9283" s="2"/>
      <c r="H9283" s="2" t="s">
        <v>182</v>
      </c>
      <c r="M9283" s="2" t="s">
        <v>3557</v>
      </c>
      <c r="N9283" s="2" t="s">
        <v>87</v>
      </c>
      <c r="O9283" s="2" t="s">
        <v>88</v>
      </c>
      <c r="Q9283" s="2" t="s">
        <v>89</v>
      </c>
      <c r="R9283" s="2" t="s">
        <v>2978</v>
      </c>
      <c r="S9283" s="2" t="s">
        <v>1836</v>
      </c>
      <c r="U9283" s="2" t="s">
        <v>96</v>
      </c>
      <c r="V9283" s="2" t="s">
        <v>92</v>
      </c>
      <c r="Z9283" s="2" t="s">
        <v>96</v>
      </c>
      <c r="AA9283" s="2" t="s">
        <v>97</v>
      </c>
      <c r="AC9283" s="2" t="s">
        <v>99</v>
      </c>
      <c r="AD9283" s="2" t="s">
        <v>100</v>
      </c>
      <c r="AK9283" s="2" t="s">
        <v>3557</v>
      </c>
      <c r="AL9283" s="2" t="s">
        <v>797</v>
      </c>
      <c r="AO9283" s="2" t="s">
        <v>384</v>
      </c>
      <c r="AQ9283" s="2" t="s">
        <v>802</v>
      </c>
      <c r="AR9283" s="2" t="s">
        <v>187</v>
      </c>
      <c r="AX9283" s="2" t="s">
        <v>27</v>
      </c>
    </row>
    <row r="9284" spans="1:50" x14ac:dyDescent="0.25">
      <c r="A9284" s="2" t="s">
        <v>9679</v>
      </c>
      <c r="B9284" s="2" t="s">
        <v>9434</v>
      </c>
      <c r="C9284" s="2" t="s">
        <v>9680</v>
      </c>
      <c r="D9284" s="2" t="s">
        <v>9681</v>
      </c>
      <c r="E9284" s="2" t="s">
        <v>6194</v>
      </c>
      <c r="F9284" s="2"/>
      <c r="H9284" s="2" t="s">
        <v>182</v>
      </c>
      <c r="M9284" s="2" t="s">
        <v>9684</v>
      </c>
      <c r="N9284" s="2" t="s">
        <v>87</v>
      </c>
      <c r="O9284" s="2" t="s">
        <v>88</v>
      </c>
      <c r="Q9284" s="2" t="s">
        <v>89</v>
      </c>
      <c r="R9284" s="2" t="s">
        <v>699</v>
      </c>
      <c r="S9284" s="2" t="s">
        <v>9685</v>
      </c>
      <c r="U9284" s="2" t="s">
        <v>92</v>
      </c>
      <c r="V9284" s="2" t="s">
        <v>92</v>
      </c>
      <c r="Z9284" s="2" t="s">
        <v>96</v>
      </c>
      <c r="AA9284" s="2" t="s">
        <v>97</v>
      </c>
      <c r="AC9284" s="2" t="s">
        <v>99</v>
      </c>
      <c r="AD9284" s="2" t="s">
        <v>100</v>
      </c>
      <c r="AK9284" s="2" t="s">
        <v>9684</v>
      </c>
      <c r="AL9284" s="2" t="s">
        <v>797</v>
      </c>
      <c r="AO9284" s="2" t="s">
        <v>384</v>
      </c>
      <c r="AQ9284" s="2" t="s">
        <v>802</v>
      </c>
      <c r="AR9284" s="2" t="s">
        <v>187</v>
      </c>
      <c r="AX9284" s="2" t="s">
        <v>27</v>
      </c>
    </row>
    <row r="9285" spans="1:50" x14ac:dyDescent="0.25">
      <c r="A9285" s="2" t="s">
        <v>9679</v>
      </c>
      <c r="B9285" s="2" t="s">
        <v>9434</v>
      </c>
      <c r="C9285" s="2" t="s">
        <v>9680</v>
      </c>
      <c r="D9285" s="2" t="s">
        <v>9681</v>
      </c>
      <c r="E9285" s="2" t="s">
        <v>6194</v>
      </c>
      <c r="F9285" s="2"/>
      <c r="H9285" s="2" t="s">
        <v>182</v>
      </c>
      <c r="M9285" s="2" t="s">
        <v>3662</v>
      </c>
      <c r="N9285" s="2" t="s">
        <v>87</v>
      </c>
      <c r="O9285" s="2" t="s">
        <v>88</v>
      </c>
      <c r="Q9285" s="2" t="s">
        <v>89</v>
      </c>
      <c r="R9285" s="2" t="s">
        <v>3663</v>
      </c>
      <c r="S9285" s="2" t="s">
        <v>3312</v>
      </c>
      <c r="U9285" s="2" t="s">
        <v>99</v>
      </c>
      <c r="V9285" s="2" t="s">
        <v>92</v>
      </c>
      <c r="Z9285" s="2" t="s">
        <v>96</v>
      </c>
      <c r="AA9285" s="2" t="s">
        <v>97</v>
      </c>
      <c r="AC9285" s="2" t="s">
        <v>99</v>
      </c>
      <c r="AD9285" s="2" t="s">
        <v>100</v>
      </c>
      <c r="AK9285" s="2" t="s">
        <v>3662</v>
      </c>
      <c r="AL9285" s="2" t="s">
        <v>797</v>
      </c>
      <c r="AO9285" s="2" t="s">
        <v>384</v>
      </c>
      <c r="AQ9285" s="2" t="s">
        <v>802</v>
      </c>
      <c r="AR9285" s="2" t="s">
        <v>187</v>
      </c>
      <c r="AX9285" s="2" t="s">
        <v>27</v>
      </c>
    </row>
    <row r="9286" spans="1:50" x14ac:dyDescent="0.25">
      <c r="A9286" s="2" t="s">
        <v>9679</v>
      </c>
      <c r="B9286" s="2" t="s">
        <v>9434</v>
      </c>
      <c r="C9286" s="2" t="s">
        <v>9680</v>
      </c>
      <c r="D9286" s="2" t="s">
        <v>9681</v>
      </c>
      <c r="E9286" s="2" t="s">
        <v>6194</v>
      </c>
      <c r="F9286" s="2"/>
      <c r="H9286" s="2" t="s">
        <v>182</v>
      </c>
      <c r="M9286" s="2" t="s">
        <v>9686</v>
      </c>
      <c r="N9286" s="2" t="s">
        <v>87</v>
      </c>
      <c r="O9286" s="2" t="s">
        <v>88</v>
      </c>
      <c r="Q9286" s="2" t="s">
        <v>89</v>
      </c>
      <c r="R9286" s="2" t="s">
        <v>9687</v>
      </c>
      <c r="S9286" s="2" t="s">
        <v>9688</v>
      </c>
      <c r="U9286" s="2" t="s">
        <v>100</v>
      </c>
      <c r="V9286" s="2" t="s">
        <v>92</v>
      </c>
      <c r="Z9286" s="2" t="s">
        <v>96</v>
      </c>
      <c r="AA9286" s="2" t="s">
        <v>97</v>
      </c>
      <c r="AC9286" s="2" t="s">
        <v>99</v>
      </c>
      <c r="AD9286" s="2" t="s">
        <v>100</v>
      </c>
      <c r="AK9286" s="2" t="s">
        <v>9686</v>
      </c>
      <c r="AL9286" s="2" t="s">
        <v>797</v>
      </c>
      <c r="AO9286" s="2" t="s">
        <v>384</v>
      </c>
      <c r="AR9286" s="2" t="s">
        <v>187</v>
      </c>
      <c r="AX9286" s="2" t="s">
        <v>27</v>
      </c>
    </row>
    <row r="9287" spans="1:50" x14ac:dyDescent="0.25">
      <c r="A9287" s="2" t="s">
        <v>9679</v>
      </c>
      <c r="B9287" s="2" t="s">
        <v>9434</v>
      </c>
      <c r="C9287" s="2" t="s">
        <v>9680</v>
      </c>
      <c r="D9287" s="2" t="s">
        <v>9681</v>
      </c>
      <c r="E9287" s="2" t="s">
        <v>6194</v>
      </c>
      <c r="F9287" s="2"/>
      <c r="H9287" s="2" t="s">
        <v>182</v>
      </c>
      <c r="M9287" s="2" t="s">
        <v>9689</v>
      </c>
      <c r="N9287" s="2" t="s">
        <v>87</v>
      </c>
      <c r="O9287" s="2" t="s">
        <v>88</v>
      </c>
      <c r="Q9287" s="2" t="s">
        <v>89</v>
      </c>
      <c r="R9287" s="2" t="s">
        <v>3656</v>
      </c>
      <c r="S9287" s="2" t="s">
        <v>3149</v>
      </c>
      <c r="U9287" s="2" t="s">
        <v>97</v>
      </c>
      <c r="V9287" s="2" t="s">
        <v>92</v>
      </c>
      <c r="Z9287" s="2" t="s">
        <v>96</v>
      </c>
      <c r="AA9287" s="2" t="s">
        <v>97</v>
      </c>
      <c r="AC9287" s="2" t="s">
        <v>99</v>
      </c>
      <c r="AD9287" s="2" t="s">
        <v>100</v>
      </c>
      <c r="AK9287" s="2" t="s">
        <v>9689</v>
      </c>
      <c r="AL9287" s="2" t="s">
        <v>797</v>
      </c>
      <c r="AR9287" s="2" t="s">
        <v>187</v>
      </c>
      <c r="AX9287" s="2" t="s">
        <v>27</v>
      </c>
    </row>
    <row r="9288" spans="1:50" x14ac:dyDescent="0.25">
      <c r="A9288" s="2" t="s">
        <v>9690</v>
      </c>
      <c r="B9288" s="2" t="s">
        <v>9434</v>
      </c>
      <c r="C9288" s="2" t="s">
        <v>9691</v>
      </c>
      <c r="D9288" s="2" t="s">
        <v>9692</v>
      </c>
      <c r="E9288" s="2" t="s">
        <v>549</v>
      </c>
      <c r="F9288" s="2"/>
      <c r="H9288" s="2" t="s">
        <v>179</v>
      </c>
      <c r="I9288" s="2" t="s">
        <v>420</v>
      </c>
    </row>
    <row r="9289" spans="1:50" x14ac:dyDescent="0.25">
      <c r="A9289" s="2" t="s">
        <v>9690</v>
      </c>
      <c r="B9289" s="2" t="s">
        <v>9434</v>
      </c>
      <c r="C9289" s="2" t="s">
        <v>9691</v>
      </c>
      <c r="D9289" s="2" t="s">
        <v>9692</v>
      </c>
      <c r="E9289" s="2" t="s">
        <v>549</v>
      </c>
      <c r="F9289" s="2"/>
      <c r="H9289" s="2" t="s">
        <v>179</v>
      </c>
      <c r="I9289" s="2" t="s">
        <v>9693</v>
      </c>
    </row>
    <row r="9290" spans="1:50" x14ac:dyDescent="0.25">
      <c r="A9290" s="2" t="s">
        <v>9690</v>
      </c>
      <c r="B9290" s="2" t="s">
        <v>9434</v>
      </c>
      <c r="C9290" s="2" t="s">
        <v>9691</v>
      </c>
      <c r="D9290" s="2" t="s">
        <v>9692</v>
      </c>
      <c r="E9290" s="2" t="s">
        <v>549</v>
      </c>
      <c r="F9290" s="2"/>
      <c r="H9290" s="2" t="s">
        <v>182</v>
      </c>
      <c r="M9290" s="2" t="s">
        <v>268</v>
      </c>
      <c r="O9290" s="2" t="s">
        <v>88</v>
      </c>
      <c r="Q9290" s="2" t="s">
        <v>89</v>
      </c>
      <c r="S9290" s="2" t="s">
        <v>269</v>
      </c>
      <c r="U9290" s="2" t="s">
        <v>94</v>
      </c>
      <c r="V9290" s="2" t="s">
        <v>92</v>
      </c>
      <c r="W9290" s="2" t="s">
        <v>93</v>
      </c>
      <c r="X9290" s="2" t="s">
        <v>94</v>
      </c>
      <c r="Y9290" s="2" t="s">
        <v>95</v>
      </c>
      <c r="AE9290" s="2" t="s">
        <v>101</v>
      </c>
      <c r="AF9290" s="2" t="s">
        <v>102</v>
      </c>
      <c r="AK9290" s="2" t="s">
        <v>268</v>
      </c>
      <c r="AT9290" s="2" t="s">
        <v>189</v>
      </c>
    </row>
    <row r="9291" spans="1:50" x14ac:dyDescent="0.25">
      <c r="A9291" s="2" t="s">
        <v>9690</v>
      </c>
      <c r="B9291" s="2" t="s">
        <v>9434</v>
      </c>
      <c r="C9291" s="2" t="s">
        <v>9691</v>
      </c>
      <c r="D9291" s="2" t="s">
        <v>9692</v>
      </c>
      <c r="E9291" s="2" t="s">
        <v>549</v>
      </c>
      <c r="F9291" s="2"/>
      <c r="H9291" s="2" t="s">
        <v>182</v>
      </c>
      <c r="M9291" s="2" t="s">
        <v>722</v>
      </c>
      <c r="O9291" s="2" t="s">
        <v>88</v>
      </c>
      <c r="Q9291" s="2" t="s">
        <v>89</v>
      </c>
      <c r="S9291" s="2" t="s">
        <v>723</v>
      </c>
      <c r="U9291" s="2" t="s">
        <v>94</v>
      </c>
      <c r="V9291" s="2" t="s">
        <v>92</v>
      </c>
      <c r="W9291" s="2" t="s">
        <v>93</v>
      </c>
      <c r="X9291" s="2" t="s">
        <v>94</v>
      </c>
      <c r="Y9291" s="2" t="s">
        <v>95</v>
      </c>
      <c r="AE9291" s="2" t="s">
        <v>101</v>
      </c>
      <c r="AF9291" s="2" t="s">
        <v>102</v>
      </c>
      <c r="AK9291" s="2" t="s">
        <v>722</v>
      </c>
      <c r="AT9291" s="2" t="s">
        <v>189</v>
      </c>
      <c r="AX9291" s="2" t="s">
        <v>27</v>
      </c>
    </row>
    <row r="9292" spans="1:50" x14ac:dyDescent="0.25">
      <c r="A9292" s="2" t="s">
        <v>9690</v>
      </c>
      <c r="B9292" s="2" t="s">
        <v>9434</v>
      </c>
      <c r="C9292" s="2" t="s">
        <v>9691</v>
      </c>
      <c r="D9292" s="2" t="s">
        <v>9692</v>
      </c>
      <c r="E9292" s="2" t="s">
        <v>549</v>
      </c>
      <c r="F9292" s="2"/>
      <c r="H9292" s="2" t="s">
        <v>182</v>
      </c>
      <c r="M9292" s="2" t="s">
        <v>282</v>
      </c>
      <c r="O9292" s="2" t="s">
        <v>88</v>
      </c>
      <c r="Q9292" s="2" t="s">
        <v>89</v>
      </c>
      <c r="S9292" s="2" t="s">
        <v>283</v>
      </c>
      <c r="U9292" s="2" t="s">
        <v>94</v>
      </c>
      <c r="V9292" s="2" t="s">
        <v>92</v>
      </c>
      <c r="W9292" s="2" t="s">
        <v>93</v>
      </c>
      <c r="X9292" s="2" t="s">
        <v>94</v>
      </c>
      <c r="Y9292" s="2" t="s">
        <v>95</v>
      </c>
      <c r="AE9292" s="2" t="s">
        <v>101</v>
      </c>
      <c r="AF9292" s="2" t="s">
        <v>102</v>
      </c>
      <c r="AK9292" s="2" t="s">
        <v>282</v>
      </c>
      <c r="AT9292" s="2" t="s">
        <v>189</v>
      </c>
      <c r="AX9292" s="2" t="s">
        <v>27</v>
      </c>
    </row>
    <row r="9293" spans="1:50" x14ac:dyDescent="0.25">
      <c r="A9293" s="2" t="s">
        <v>9690</v>
      </c>
      <c r="B9293" s="2" t="s">
        <v>9434</v>
      </c>
      <c r="C9293" s="2" t="s">
        <v>9691</v>
      </c>
      <c r="D9293" s="2" t="s">
        <v>9692</v>
      </c>
      <c r="E9293" s="2" t="s">
        <v>549</v>
      </c>
      <c r="F9293" s="2"/>
      <c r="H9293" s="2" t="s">
        <v>182</v>
      </c>
      <c r="M9293" s="2" t="s">
        <v>286</v>
      </c>
      <c r="O9293" s="2" t="s">
        <v>88</v>
      </c>
      <c r="Q9293" s="2" t="s">
        <v>89</v>
      </c>
      <c r="S9293" s="2" t="s">
        <v>287</v>
      </c>
      <c r="U9293" s="2" t="s">
        <v>94</v>
      </c>
      <c r="V9293" s="2" t="s">
        <v>92</v>
      </c>
      <c r="W9293" s="2" t="s">
        <v>93</v>
      </c>
      <c r="X9293" s="2" t="s">
        <v>94</v>
      </c>
      <c r="Y9293" s="2" t="s">
        <v>95</v>
      </c>
      <c r="AE9293" s="2" t="s">
        <v>101</v>
      </c>
      <c r="AF9293" s="2" t="s">
        <v>102</v>
      </c>
      <c r="AK9293" s="2" t="s">
        <v>286</v>
      </c>
      <c r="AT9293" s="2" t="s">
        <v>189</v>
      </c>
      <c r="AX9293" s="2" t="s">
        <v>27</v>
      </c>
    </row>
    <row r="9294" spans="1:50" x14ac:dyDescent="0.25">
      <c r="A9294" s="2" t="s">
        <v>9690</v>
      </c>
      <c r="B9294" s="2" t="s">
        <v>9434</v>
      </c>
      <c r="C9294" s="2" t="s">
        <v>9691</v>
      </c>
      <c r="D9294" s="2" t="s">
        <v>9692</v>
      </c>
      <c r="E9294" s="2" t="s">
        <v>549</v>
      </c>
      <c r="F9294" s="2"/>
      <c r="H9294" s="2" t="s">
        <v>182</v>
      </c>
      <c r="M9294" s="2" t="s">
        <v>284</v>
      </c>
      <c r="O9294" s="2" t="s">
        <v>88</v>
      </c>
      <c r="Q9294" s="2" t="s">
        <v>89</v>
      </c>
      <c r="S9294" s="2" t="s">
        <v>285</v>
      </c>
      <c r="U9294" s="2" t="s">
        <v>94</v>
      </c>
      <c r="V9294" s="2" t="s">
        <v>92</v>
      </c>
      <c r="W9294" s="2" t="s">
        <v>93</v>
      </c>
      <c r="X9294" s="2" t="s">
        <v>94</v>
      </c>
      <c r="Y9294" s="2" t="s">
        <v>95</v>
      </c>
      <c r="AE9294" s="2" t="s">
        <v>101</v>
      </c>
      <c r="AF9294" s="2" t="s">
        <v>102</v>
      </c>
      <c r="AK9294" s="2" t="s">
        <v>284</v>
      </c>
      <c r="AT9294" s="2" t="s">
        <v>189</v>
      </c>
      <c r="AX9294" s="2" t="s">
        <v>27</v>
      </c>
    </row>
    <row r="9295" spans="1:50" x14ac:dyDescent="0.25">
      <c r="A9295" s="2" t="s">
        <v>9690</v>
      </c>
      <c r="B9295" s="2" t="s">
        <v>9434</v>
      </c>
      <c r="C9295" s="2" t="s">
        <v>9691</v>
      </c>
      <c r="D9295" s="2" t="s">
        <v>9692</v>
      </c>
      <c r="E9295" s="2" t="s">
        <v>549</v>
      </c>
      <c r="F9295" s="2"/>
      <c r="H9295" s="2" t="s">
        <v>182</v>
      </c>
      <c r="M9295" s="2" t="s">
        <v>290</v>
      </c>
      <c r="O9295" s="2" t="s">
        <v>88</v>
      </c>
      <c r="Q9295" s="2" t="s">
        <v>89</v>
      </c>
      <c r="S9295" s="2" t="s">
        <v>291</v>
      </c>
      <c r="U9295" s="2" t="s">
        <v>94</v>
      </c>
      <c r="V9295" s="2" t="s">
        <v>92</v>
      </c>
      <c r="W9295" s="2" t="s">
        <v>93</v>
      </c>
      <c r="X9295" s="2" t="s">
        <v>94</v>
      </c>
      <c r="Y9295" s="2" t="s">
        <v>95</v>
      </c>
      <c r="AE9295" s="2" t="s">
        <v>101</v>
      </c>
      <c r="AF9295" s="2" t="s">
        <v>102</v>
      </c>
      <c r="AK9295" s="2" t="s">
        <v>290</v>
      </c>
      <c r="AT9295" s="2" t="s">
        <v>189</v>
      </c>
      <c r="AX9295" s="2" t="s">
        <v>27</v>
      </c>
    </row>
    <row r="9296" spans="1:50" x14ac:dyDescent="0.25">
      <c r="A9296" s="2" t="s">
        <v>9690</v>
      </c>
      <c r="B9296" s="2" t="s">
        <v>9434</v>
      </c>
      <c r="C9296" s="2" t="s">
        <v>9691</v>
      </c>
      <c r="D9296" s="2" t="s">
        <v>9692</v>
      </c>
      <c r="E9296" s="2" t="s">
        <v>549</v>
      </c>
      <c r="F9296" s="2"/>
      <c r="H9296" s="2" t="s">
        <v>182</v>
      </c>
      <c r="M9296" s="2" t="s">
        <v>288</v>
      </c>
      <c r="O9296" s="2" t="s">
        <v>88</v>
      </c>
      <c r="Q9296" s="2" t="s">
        <v>89</v>
      </c>
      <c r="S9296" s="2" t="s">
        <v>289</v>
      </c>
      <c r="U9296" s="2" t="s">
        <v>94</v>
      </c>
      <c r="V9296" s="2" t="s">
        <v>92</v>
      </c>
      <c r="W9296" s="2" t="s">
        <v>93</v>
      </c>
      <c r="X9296" s="2" t="s">
        <v>94</v>
      </c>
      <c r="Y9296" s="2" t="s">
        <v>95</v>
      </c>
      <c r="AE9296" s="2" t="s">
        <v>101</v>
      </c>
      <c r="AF9296" s="2" t="s">
        <v>102</v>
      </c>
      <c r="AK9296" s="2" t="s">
        <v>288</v>
      </c>
      <c r="AT9296" s="2" t="s">
        <v>189</v>
      </c>
      <c r="AX9296" s="2" t="s">
        <v>27</v>
      </c>
    </row>
    <row r="9297" spans="1:50" x14ac:dyDescent="0.25">
      <c r="A9297" s="2" t="s">
        <v>9690</v>
      </c>
      <c r="B9297" s="2" t="s">
        <v>9434</v>
      </c>
      <c r="C9297" s="2" t="s">
        <v>9691</v>
      </c>
      <c r="D9297" s="2" t="s">
        <v>9692</v>
      </c>
      <c r="E9297" s="2" t="s">
        <v>549</v>
      </c>
      <c r="F9297" s="2"/>
      <c r="H9297" s="2" t="s">
        <v>182</v>
      </c>
      <c r="M9297" s="2" t="s">
        <v>300</v>
      </c>
      <c r="O9297" s="2" t="s">
        <v>88</v>
      </c>
      <c r="Q9297" s="2" t="s">
        <v>89</v>
      </c>
      <c r="S9297" s="2" t="s">
        <v>301</v>
      </c>
      <c r="U9297" s="2" t="s">
        <v>94</v>
      </c>
      <c r="V9297" s="2" t="s">
        <v>92</v>
      </c>
      <c r="W9297" s="2" t="s">
        <v>93</v>
      </c>
      <c r="X9297" s="2" t="s">
        <v>94</v>
      </c>
      <c r="Y9297" s="2" t="s">
        <v>95</v>
      </c>
      <c r="AE9297" s="2" t="s">
        <v>101</v>
      </c>
      <c r="AF9297" s="2" t="s">
        <v>102</v>
      </c>
      <c r="AK9297" s="2" t="s">
        <v>300</v>
      </c>
      <c r="AT9297" s="2" t="s">
        <v>189</v>
      </c>
      <c r="AX9297" s="2" t="s">
        <v>27</v>
      </c>
    </row>
    <row r="9298" spans="1:50" x14ac:dyDescent="0.25">
      <c r="A9298" s="2" t="s">
        <v>9690</v>
      </c>
      <c r="B9298" s="2" t="s">
        <v>9434</v>
      </c>
      <c r="C9298" s="2" t="s">
        <v>9691</v>
      </c>
      <c r="D9298" s="2" t="s">
        <v>9692</v>
      </c>
      <c r="E9298" s="2" t="s">
        <v>549</v>
      </c>
      <c r="F9298" s="2"/>
      <c r="H9298" s="2" t="s">
        <v>182</v>
      </c>
      <c r="M9298" s="2" t="s">
        <v>5018</v>
      </c>
      <c r="O9298" s="2" t="s">
        <v>88</v>
      </c>
      <c r="Q9298" s="2" t="s">
        <v>89</v>
      </c>
      <c r="S9298" s="2" t="s">
        <v>3098</v>
      </c>
      <c r="U9298" s="2" t="s">
        <v>102</v>
      </c>
      <c r="V9298" s="2" t="s">
        <v>92</v>
      </c>
      <c r="W9298" s="2" t="s">
        <v>93</v>
      </c>
      <c r="X9298" s="2" t="s">
        <v>94</v>
      </c>
      <c r="Y9298" s="2" t="s">
        <v>95</v>
      </c>
      <c r="AE9298" s="2" t="s">
        <v>101</v>
      </c>
      <c r="AF9298" s="2" t="s">
        <v>102</v>
      </c>
      <c r="AK9298" s="2" t="s">
        <v>5018</v>
      </c>
      <c r="AT9298" s="2" t="s">
        <v>189</v>
      </c>
      <c r="AX9298" s="2" t="s">
        <v>27</v>
      </c>
    </row>
    <row r="9299" spans="1:50" x14ac:dyDescent="0.25">
      <c r="A9299" s="2" t="s">
        <v>9690</v>
      </c>
      <c r="B9299" s="2" t="s">
        <v>9434</v>
      </c>
      <c r="C9299" s="2" t="s">
        <v>9691</v>
      </c>
      <c r="D9299" s="2" t="s">
        <v>9692</v>
      </c>
      <c r="E9299" s="2" t="s">
        <v>549</v>
      </c>
      <c r="F9299" s="2"/>
      <c r="H9299" s="2" t="s">
        <v>182</v>
      </c>
      <c r="M9299" s="2" t="s">
        <v>6718</v>
      </c>
      <c r="O9299" s="2" t="s">
        <v>88</v>
      </c>
      <c r="P9299" s="2" t="s">
        <v>184</v>
      </c>
      <c r="Q9299" s="2" t="s">
        <v>89</v>
      </c>
      <c r="S9299" s="2" t="s">
        <v>6719</v>
      </c>
      <c r="T9299" s="2" t="s">
        <v>193</v>
      </c>
      <c r="U9299" s="2" t="s">
        <v>101</v>
      </c>
      <c r="V9299" s="2" t="s">
        <v>92</v>
      </c>
      <c r="W9299" s="2" t="s">
        <v>93</v>
      </c>
      <c r="X9299" s="2" t="s">
        <v>94</v>
      </c>
      <c r="Y9299" s="2" t="s">
        <v>95</v>
      </c>
      <c r="AE9299" s="2" t="s">
        <v>101</v>
      </c>
      <c r="AF9299" s="2" t="s">
        <v>102</v>
      </c>
      <c r="AK9299" s="2" t="s">
        <v>6718</v>
      </c>
      <c r="AX9299" s="2" t="s">
        <v>27</v>
      </c>
    </row>
    <row r="9300" spans="1:50" x14ac:dyDescent="0.25">
      <c r="A9300" s="2" t="s">
        <v>9690</v>
      </c>
      <c r="B9300" s="2" t="s">
        <v>9434</v>
      </c>
      <c r="C9300" s="2" t="s">
        <v>9691</v>
      </c>
      <c r="D9300" s="2" t="s">
        <v>9692</v>
      </c>
      <c r="E9300" s="2" t="s">
        <v>549</v>
      </c>
      <c r="F9300" s="2"/>
      <c r="H9300" s="2" t="s">
        <v>182</v>
      </c>
      <c r="M9300" s="2" t="s">
        <v>1281</v>
      </c>
      <c r="O9300" s="2" t="s">
        <v>88</v>
      </c>
      <c r="P9300" s="2" t="s">
        <v>184</v>
      </c>
      <c r="Q9300" s="2" t="s">
        <v>89</v>
      </c>
      <c r="S9300" s="2" t="s">
        <v>1282</v>
      </c>
      <c r="T9300" s="2" t="s">
        <v>277</v>
      </c>
      <c r="U9300" s="2" t="s">
        <v>92</v>
      </c>
      <c r="V9300" s="2" t="s">
        <v>92</v>
      </c>
      <c r="W9300" s="2" t="s">
        <v>93</v>
      </c>
      <c r="X9300" s="2" t="s">
        <v>94</v>
      </c>
      <c r="Y9300" s="2" t="s">
        <v>95</v>
      </c>
      <c r="AE9300" s="2" t="s">
        <v>101</v>
      </c>
      <c r="AF9300" s="2" t="s">
        <v>102</v>
      </c>
      <c r="AK9300" s="2" t="s">
        <v>1281</v>
      </c>
      <c r="AP9300" s="2" t="s">
        <v>423</v>
      </c>
      <c r="AT9300" s="2" t="s">
        <v>189</v>
      </c>
      <c r="AX9300" s="2" t="s">
        <v>27</v>
      </c>
    </row>
    <row r="9301" spans="1:50" x14ac:dyDescent="0.25">
      <c r="A9301" s="2" t="s">
        <v>9690</v>
      </c>
      <c r="B9301" s="2" t="s">
        <v>9434</v>
      </c>
      <c r="C9301" s="2" t="s">
        <v>9691</v>
      </c>
      <c r="D9301" s="2" t="s">
        <v>9692</v>
      </c>
      <c r="E9301" s="2" t="s">
        <v>549</v>
      </c>
      <c r="F9301" s="2"/>
      <c r="H9301" s="2" t="s">
        <v>182</v>
      </c>
      <c r="M9301" s="2" t="s">
        <v>9694</v>
      </c>
      <c r="O9301" s="2" t="s">
        <v>88</v>
      </c>
      <c r="P9301" s="2" t="s">
        <v>184</v>
      </c>
      <c r="Q9301" s="2" t="s">
        <v>89</v>
      </c>
      <c r="S9301" s="2" t="s">
        <v>2443</v>
      </c>
      <c r="T9301" s="2" t="s">
        <v>426</v>
      </c>
      <c r="U9301" s="2" t="s">
        <v>93</v>
      </c>
      <c r="V9301" s="2" t="s">
        <v>92</v>
      </c>
      <c r="W9301" s="2" t="s">
        <v>93</v>
      </c>
      <c r="X9301" s="2" t="s">
        <v>94</v>
      </c>
      <c r="Y9301" s="2" t="s">
        <v>95</v>
      </c>
      <c r="AE9301" s="2" t="s">
        <v>101</v>
      </c>
      <c r="AF9301" s="2" t="s">
        <v>102</v>
      </c>
      <c r="AK9301" s="2" t="s">
        <v>9694</v>
      </c>
      <c r="AL9301" s="2" t="s">
        <v>797</v>
      </c>
      <c r="AP9301" s="2" t="s">
        <v>423</v>
      </c>
      <c r="AQ9301" s="2" t="s">
        <v>802</v>
      </c>
      <c r="AT9301" s="2" t="s">
        <v>189</v>
      </c>
      <c r="AX9301" s="2" t="s">
        <v>27</v>
      </c>
    </row>
    <row r="9302" spans="1:50" x14ac:dyDescent="0.25">
      <c r="A9302" s="2" t="s">
        <v>9690</v>
      </c>
      <c r="B9302" s="2" t="s">
        <v>9434</v>
      </c>
      <c r="C9302" s="2" t="s">
        <v>9691</v>
      </c>
      <c r="D9302" s="2" t="s">
        <v>9692</v>
      </c>
      <c r="E9302" s="2" t="s">
        <v>549</v>
      </c>
      <c r="F9302" s="2"/>
      <c r="H9302" s="2" t="s">
        <v>182</v>
      </c>
      <c r="M9302" s="2" t="s">
        <v>9695</v>
      </c>
      <c r="O9302" s="2" t="s">
        <v>88</v>
      </c>
      <c r="P9302" s="2" t="s">
        <v>184</v>
      </c>
      <c r="Q9302" s="2" t="s">
        <v>89</v>
      </c>
      <c r="S9302" s="2" t="s">
        <v>1018</v>
      </c>
      <c r="T9302" s="2" t="s">
        <v>208</v>
      </c>
      <c r="U9302" s="2" t="s">
        <v>92</v>
      </c>
      <c r="V9302" s="2" t="s">
        <v>92</v>
      </c>
      <c r="W9302" s="2" t="s">
        <v>93</v>
      </c>
      <c r="X9302" s="2" t="s">
        <v>94</v>
      </c>
      <c r="Y9302" s="2" t="s">
        <v>95</v>
      </c>
      <c r="AE9302" s="2" t="s">
        <v>101</v>
      </c>
      <c r="AF9302" s="2" t="s">
        <v>102</v>
      </c>
      <c r="AK9302" s="2" t="s">
        <v>9695</v>
      </c>
      <c r="AP9302" s="2" t="s">
        <v>423</v>
      </c>
      <c r="AQ9302" s="2" t="s">
        <v>802</v>
      </c>
      <c r="AT9302" s="2" t="s">
        <v>189</v>
      </c>
      <c r="AX9302" s="2" t="s">
        <v>27</v>
      </c>
    </row>
    <row r="9303" spans="1:50" x14ac:dyDescent="0.25">
      <c r="A9303" s="2" t="s">
        <v>9690</v>
      </c>
      <c r="B9303" s="2" t="s">
        <v>9434</v>
      </c>
      <c r="C9303" s="2" t="s">
        <v>9691</v>
      </c>
      <c r="D9303" s="2" t="s">
        <v>9692</v>
      </c>
      <c r="E9303" s="2" t="s">
        <v>549</v>
      </c>
      <c r="F9303" s="2"/>
      <c r="H9303" s="2" t="s">
        <v>182</v>
      </c>
      <c r="M9303" s="2" t="s">
        <v>404</v>
      </c>
      <c r="O9303" s="2" t="s">
        <v>88</v>
      </c>
      <c r="P9303" s="2" t="s">
        <v>184</v>
      </c>
      <c r="Q9303" s="2" t="s">
        <v>89</v>
      </c>
      <c r="S9303" s="2" t="s">
        <v>405</v>
      </c>
      <c r="T9303" s="2" t="s">
        <v>205</v>
      </c>
      <c r="U9303" s="2" t="s">
        <v>92</v>
      </c>
      <c r="V9303" s="2" t="s">
        <v>92</v>
      </c>
      <c r="W9303" s="2" t="s">
        <v>93</v>
      </c>
      <c r="X9303" s="2" t="s">
        <v>94</v>
      </c>
      <c r="Y9303" s="2" t="s">
        <v>95</v>
      </c>
      <c r="AE9303" s="2" t="s">
        <v>101</v>
      </c>
      <c r="AF9303" s="2" t="s">
        <v>102</v>
      </c>
      <c r="AK9303" s="2" t="s">
        <v>404</v>
      </c>
      <c r="AP9303" s="2" t="s">
        <v>423</v>
      </c>
      <c r="AT9303" s="2" t="s">
        <v>189</v>
      </c>
      <c r="AX9303" s="2" t="s">
        <v>27</v>
      </c>
    </row>
    <row r="9304" spans="1:50" x14ac:dyDescent="0.25">
      <c r="A9304" s="2" t="s">
        <v>9690</v>
      </c>
      <c r="B9304" s="2" t="s">
        <v>9434</v>
      </c>
      <c r="C9304" s="2" t="s">
        <v>9691</v>
      </c>
      <c r="D9304" s="2" t="s">
        <v>9692</v>
      </c>
      <c r="E9304" s="2" t="s">
        <v>549</v>
      </c>
      <c r="F9304" s="2"/>
      <c r="H9304" s="2" t="s">
        <v>182</v>
      </c>
      <c r="M9304" s="2" t="s">
        <v>9696</v>
      </c>
      <c r="O9304" s="2" t="s">
        <v>88</v>
      </c>
      <c r="P9304" s="2" t="s">
        <v>184</v>
      </c>
      <c r="Q9304" s="2" t="s">
        <v>89</v>
      </c>
      <c r="S9304" s="2" t="s">
        <v>9697</v>
      </c>
      <c r="T9304" s="2" t="s">
        <v>347</v>
      </c>
      <c r="U9304" s="2" t="s">
        <v>97</v>
      </c>
      <c r="V9304" s="2" t="s">
        <v>92</v>
      </c>
      <c r="W9304" s="2" t="s">
        <v>93</v>
      </c>
      <c r="X9304" s="2" t="s">
        <v>94</v>
      </c>
      <c r="Y9304" s="2" t="s">
        <v>95</v>
      </c>
      <c r="AE9304" s="2" t="s">
        <v>101</v>
      </c>
      <c r="AF9304" s="2" t="s">
        <v>102</v>
      </c>
      <c r="AK9304" s="2" t="s">
        <v>9696</v>
      </c>
      <c r="AP9304" s="2" t="s">
        <v>423</v>
      </c>
      <c r="AT9304" s="2" t="s">
        <v>189</v>
      </c>
      <c r="AX9304" s="2" t="s">
        <v>27</v>
      </c>
    </row>
    <row r="9305" spans="1:50" x14ac:dyDescent="0.25">
      <c r="A9305" s="2" t="s">
        <v>9698</v>
      </c>
      <c r="B9305" s="2" t="s">
        <v>9434</v>
      </c>
      <c r="C9305" s="2" t="s">
        <v>9699</v>
      </c>
      <c r="D9305" s="2" t="s">
        <v>9700</v>
      </c>
      <c r="E9305" s="2" t="s">
        <v>3730</v>
      </c>
      <c r="F9305" s="2"/>
      <c r="H9305" s="2">
        <v>2</v>
      </c>
      <c r="J9305" s="2" t="s">
        <v>9615</v>
      </c>
    </row>
    <row r="9306" spans="1:50" x14ac:dyDescent="0.25">
      <c r="A9306" s="2" t="s">
        <v>9698</v>
      </c>
      <c r="B9306" s="2" t="s">
        <v>9434</v>
      </c>
      <c r="C9306" s="2" t="s">
        <v>9699</v>
      </c>
      <c r="D9306" s="2" t="s">
        <v>9700</v>
      </c>
      <c r="E9306" s="2" t="s">
        <v>3730</v>
      </c>
      <c r="F9306" s="2"/>
      <c r="H9306" s="2">
        <v>2</v>
      </c>
      <c r="J9306" s="2" t="s">
        <v>9489</v>
      </c>
    </row>
    <row r="9307" spans="1:50" x14ac:dyDescent="0.25">
      <c r="A9307" s="2" t="s">
        <v>9701</v>
      </c>
      <c r="B9307" s="2" t="s">
        <v>9434</v>
      </c>
      <c r="C9307" s="2" t="s">
        <v>9702</v>
      </c>
      <c r="D9307" s="2" t="s">
        <v>9703</v>
      </c>
      <c r="E9307" s="2" t="s">
        <v>2515</v>
      </c>
      <c r="F9307" s="2"/>
      <c r="H9307" s="2">
        <v>2</v>
      </c>
      <c r="J9307" s="2" t="s">
        <v>9704</v>
      </c>
    </row>
    <row r="9308" spans="1:50" x14ac:dyDescent="0.25">
      <c r="A9308" s="2" t="s">
        <v>9701</v>
      </c>
      <c r="B9308" s="2" t="s">
        <v>9434</v>
      </c>
      <c r="C9308" s="2" t="s">
        <v>9702</v>
      </c>
      <c r="D9308" s="2" t="s">
        <v>9703</v>
      </c>
      <c r="E9308" s="2" t="s">
        <v>2515</v>
      </c>
      <c r="F9308" s="2"/>
      <c r="H9308" s="2">
        <v>2</v>
      </c>
      <c r="J9308" s="2" t="s">
        <v>9705</v>
      </c>
    </row>
    <row r="9309" spans="1:50" x14ac:dyDescent="0.25">
      <c r="A9309" s="2" t="s">
        <v>9706</v>
      </c>
      <c r="B9309" s="2" t="s">
        <v>9434</v>
      </c>
      <c r="C9309" s="2" t="s">
        <v>9707</v>
      </c>
      <c r="D9309" s="2" t="s">
        <v>9708</v>
      </c>
      <c r="E9309" s="2" t="s">
        <v>1038</v>
      </c>
      <c r="F9309" s="2"/>
      <c r="H9309" s="2">
        <v>2</v>
      </c>
      <c r="J9309" s="2" t="s">
        <v>9615</v>
      </c>
    </row>
    <row r="9310" spans="1:50" x14ac:dyDescent="0.25">
      <c r="A9310" s="2" t="s">
        <v>9706</v>
      </c>
      <c r="B9310" s="2" t="s">
        <v>9434</v>
      </c>
      <c r="C9310" s="2" t="s">
        <v>9707</v>
      </c>
      <c r="D9310" s="2" t="s">
        <v>9708</v>
      </c>
      <c r="E9310" s="2" t="s">
        <v>1038</v>
      </c>
      <c r="F9310" s="2"/>
      <c r="H9310" s="2">
        <v>2</v>
      </c>
      <c r="J9310" s="2" t="s">
        <v>9489</v>
      </c>
    </row>
    <row r="9311" spans="1:50" x14ac:dyDescent="0.25">
      <c r="A9311" s="2" t="s">
        <v>9709</v>
      </c>
      <c r="B9311" s="2" t="s">
        <v>9434</v>
      </c>
      <c r="C9311" s="2" t="s">
        <v>9710</v>
      </c>
      <c r="D9311" s="2" t="s">
        <v>9711</v>
      </c>
      <c r="E9311" s="2" t="s">
        <v>1038</v>
      </c>
      <c r="F9311" s="2"/>
      <c r="H9311" s="2">
        <v>2</v>
      </c>
      <c r="J9311" s="2" t="s">
        <v>9615</v>
      </c>
    </row>
    <row r="9312" spans="1:50" x14ac:dyDescent="0.25">
      <c r="A9312" s="2" t="s">
        <v>9709</v>
      </c>
      <c r="B9312" s="2" t="s">
        <v>9434</v>
      </c>
      <c r="C9312" s="2" t="s">
        <v>9710</v>
      </c>
      <c r="D9312" s="2" t="s">
        <v>9711</v>
      </c>
      <c r="E9312" s="2" t="s">
        <v>1038</v>
      </c>
      <c r="F9312" s="2"/>
      <c r="H9312" s="2">
        <v>2</v>
      </c>
      <c r="J9312" s="2" t="s">
        <v>9616</v>
      </c>
    </row>
    <row r="9313" spans="1:47" x14ac:dyDescent="0.25">
      <c r="A9313" s="2" t="s">
        <v>9712</v>
      </c>
      <c r="B9313" s="2" t="s">
        <v>9434</v>
      </c>
      <c r="C9313" s="2" t="s">
        <v>9713</v>
      </c>
      <c r="D9313" s="2" t="s">
        <v>9714</v>
      </c>
      <c r="E9313" s="2" t="s">
        <v>549</v>
      </c>
      <c r="F9313" s="2"/>
      <c r="H9313" s="2">
        <v>2</v>
      </c>
      <c r="J9313" s="2" t="s">
        <v>9668</v>
      </c>
    </row>
    <row r="9314" spans="1:47" x14ac:dyDescent="0.25">
      <c r="A9314" s="2" t="s">
        <v>9712</v>
      </c>
      <c r="B9314" s="2" t="s">
        <v>9434</v>
      </c>
      <c r="C9314" s="2" t="s">
        <v>9713</v>
      </c>
      <c r="D9314" s="2" t="s">
        <v>9714</v>
      </c>
      <c r="E9314" s="2" t="s">
        <v>549</v>
      </c>
      <c r="F9314" s="2"/>
      <c r="H9314" s="2">
        <v>2</v>
      </c>
      <c r="J9314" s="2" t="s">
        <v>9715</v>
      </c>
    </row>
    <row r="9315" spans="1:47" x14ac:dyDescent="0.25">
      <c r="A9315" s="2" t="s">
        <v>9716</v>
      </c>
      <c r="B9315" s="2" t="s">
        <v>9434</v>
      </c>
      <c r="C9315" s="2" t="s">
        <v>9717</v>
      </c>
      <c r="D9315" s="2" t="s">
        <v>9718</v>
      </c>
      <c r="E9315" s="2" t="s">
        <v>321</v>
      </c>
      <c r="F9315" s="2"/>
      <c r="H9315" s="2">
        <v>2</v>
      </c>
      <c r="J9315" s="2" t="s">
        <v>8504</v>
      </c>
    </row>
    <row r="9316" spans="1:47" x14ac:dyDescent="0.25">
      <c r="A9316" s="2" t="s">
        <v>9716</v>
      </c>
      <c r="B9316" s="2" t="s">
        <v>9434</v>
      </c>
      <c r="C9316" s="2" t="s">
        <v>9717</v>
      </c>
      <c r="D9316" s="2" t="s">
        <v>9718</v>
      </c>
      <c r="E9316" s="2" t="s">
        <v>321</v>
      </c>
      <c r="F9316" s="2"/>
      <c r="H9316" s="2">
        <v>2</v>
      </c>
      <c r="J9316" s="2" t="s">
        <v>9489</v>
      </c>
    </row>
    <row r="9317" spans="1:47" x14ac:dyDescent="0.25">
      <c r="A9317" s="2" t="s">
        <v>9719</v>
      </c>
      <c r="B9317" s="2" t="s">
        <v>9434</v>
      </c>
      <c r="C9317" s="2" t="s">
        <v>9720</v>
      </c>
      <c r="D9317" s="2" t="s">
        <v>9721</v>
      </c>
      <c r="E9317" s="2" t="s">
        <v>945</v>
      </c>
      <c r="F9317" s="2"/>
      <c r="H9317" s="2">
        <v>2</v>
      </c>
      <c r="J9317" s="2" t="s">
        <v>9498</v>
      </c>
    </row>
    <row r="9318" spans="1:47" x14ac:dyDescent="0.25">
      <c r="A9318" s="2" t="s">
        <v>9719</v>
      </c>
      <c r="B9318" s="2" t="s">
        <v>9434</v>
      </c>
      <c r="C9318" s="2" t="s">
        <v>9720</v>
      </c>
      <c r="D9318" s="2" t="s">
        <v>9721</v>
      </c>
      <c r="E9318" s="2" t="s">
        <v>945</v>
      </c>
      <c r="F9318" s="2"/>
      <c r="H9318" s="2">
        <v>2</v>
      </c>
      <c r="J9318" s="2" t="s">
        <v>9489</v>
      </c>
    </row>
    <row r="9319" spans="1:47" x14ac:dyDescent="0.25">
      <c r="A9319" s="2" t="s">
        <v>9722</v>
      </c>
      <c r="B9319" s="2" t="s">
        <v>9434</v>
      </c>
      <c r="C9319" s="2" t="s">
        <v>9723</v>
      </c>
      <c r="D9319" s="2" t="s">
        <v>9724</v>
      </c>
      <c r="E9319" s="2" t="s">
        <v>526</v>
      </c>
      <c r="F9319" s="2"/>
      <c r="H9319" s="2">
        <v>2</v>
      </c>
      <c r="J9319" s="2" t="s">
        <v>9668</v>
      </c>
    </row>
    <row r="9320" spans="1:47" x14ac:dyDescent="0.25">
      <c r="A9320" s="2" t="s">
        <v>9722</v>
      </c>
      <c r="B9320" s="2" t="s">
        <v>9434</v>
      </c>
      <c r="C9320" s="2" t="s">
        <v>9723</v>
      </c>
      <c r="D9320" s="2" t="s">
        <v>9724</v>
      </c>
      <c r="E9320" s="2" t="s">
        <v>526</v>
      </c>
      <c r="F9320" s="2"/>
      <c r="H9320" s="2">
        <v>2</v>
      </c>
      <c r="J9320" s="2" t="s">
        <v>9725</v>
      </c>
    </row>
    <row r="9321" spans="1:47" x14ac:dyDescent="0.25">
      <c r="A9321" s="2" t="s">
        <v>9726</v>
      </c>
      <c r="B9321" s="2" t="s">
        <v>9434</v>
      </c>
      <c r="C9321" s="2" t="s">
        <v>9727</v>
      </c>
      <c r="D9321" s="2" t="s">
        <v>9728</v>
      </c>
      <c r="E9321" s="2" t="s">
        <v>321</v>
      </c>
      <c r="F9321" s="2"/>
      <c r="H9321" s="2">
        <v>2</v>
      </c>
      <c r="J9321" s="2" t="s">
        <v>9729</v>
      </c>
    </row>
    <row r="9322" spans="1:47" x14ac:dyDescent="0.25">
      <c r="A9322" s="2" t="s">
        <v>9726</v>
      </c>
      <c r="B9322" s="2" t="s">
        <v>9434</v>
      </c>
      <c r="C9322" s="2" t="s">
        <v>9727</v>
      </c>
      <c r="D9322" s="2" t="s">
        <v>9728</v>
      </c>
      <c r="E9322" s="2" t="s">
        <v>321</v>
      </c>
      <c r="F9322" s="2"/>
      <c r="H9322" s="2">
        <v>2</v>
      </c>
      <c r="J9322" s="2" t="s">
        <v>9730</v>
      </c>
    </row>
    <row r="9323" spans="1:47" x14ac:dyDescent="0.25">
      <c r="A9323" s="2" t="s">
        <v>9731</v>
      </c>
      <c r="B9323" s="2" t="s">
        <v>9434</v>
      </c>
      <c r="C9323" s="2" t="s">
        <v>9732</v>
      </c>
      <c r="D9323" s="2" t="s">
        <v>9733</v>
      </c>
      <c r="E9323" s="2" t="s">
        <v>2515</v>
      </c>
      <c r="F9323" s="2"/>
      <c r="H9323" s="2" t="s">
        <v>179</v>
      </c>
      <c r="I9323" s="2" t="s">
        <v>1087</v>
      </c>
    </row>
    <row r="9324" spans="1:47" x14ac:dyDescent="0.25">
      <c r="A9324" s="2" t="s">
        <v>9731</v>
      </c>
      <c r="B9324" s="2" t="s">
        <v>9434</v>
      </c>
      <c r="C9324" s="2" t="s">
        <v>9732</v>
      </c>
      <c r="D9324" s="2" t="s">
        <v>9733</v>
      </c>
      <c r="E9324" s="2" t="s">
        <v>2515</v>
      </c>
      <c r="F9324" s="2"/>
      <c r="H9324" s="2" t="s">
        <v>179</v>
      </c>
      <c r="I9324" s="2" t="s">
        <v>1087</v>
      </c>
    </row>
    <row r="9325" spans="1:47" x14ac:dyDescent="0.25">
      <c r="A9325" s="2" t="s">
        <v>9731</v>
      </c>
      <c r="B9325" s="2" t="s">
        <v>9434</v>
      </c>
      <c r="C9325" s="2" t="s">
        <v>9732</v>
      </c>
      <c r="D9325" s="2" t="s">
        <v>9733</v>
      </c>
      <c r="E9325" s="2" t="s">
        <v>2515</v>
      </c>
      <c r="F9325" s="2"/>
      <c r="H9325" s="2" t="s">
        <v>182</v>
      </c>
      <c r="M9325" s="2" t="s">
        <v>1085</v>
      </c>
      <c r="O9325" s="2" t="s">
        <v>88</v>
      </c>
      <c r="Q9325" s="2" t="s">
        <v>89</v>
      </c>
      <c r="S9325" s="2" t="s">
        <v>1086</v>
      </c>
      <c r="U9325" s="2" t="s">
        <v>99</v>
      </c>
      <c r="X9325" s="2" t="s">
        <v>94</v>
      </c>
      <c r="AC9325" s="2" t="s">
        <v>99</v>
      </c>
      <c r="AD9325" s="2" t="s">
        <v>100</v>
      </c>
      <c r="AK9325" s="2" t="s">
        <v>1085</v>
      </c>
      <c r="AM9325" s="2" t="s">
        <v>700</v>
      </c>
      <c r="AO9325" s="2" t="s">
        <v>384</v>
      </c>
      <c r="AU9325" s="2" t="s">
        <v>263</v>
      </c>
    </row>
    <row r="9326" spans="1:47" x14ac:dyDescent="0.25">
      <c r="A9326" s="2" t="s">
        <v>9731</v>
      </c>
      <c r="B9326" s="2" t="s">
        <v>9434</v>
      </c>
      <c r="C9326" s="2" t="s">
        <v>9732</v>
      </c>
      <c r="D9326" s="2" t="s">
        <v>9733</v>
      </c>
      <c r="E9326" s="2" t="s">
        <v>2515</v>
      </c>
      <c r="F9326" s="2"/>
      <c r="H9326" s="2" t="s">
        <v>182</v>
      </c>
      <c r="M9326" s="2" t="s">
        <v>866</v>
      </c>
      <c r="O9326" s="2" t="s">
        <v>88</v>
      </c>
      <c r="Q9326" s="2" t="s">
        <v>89</v>
      </c>
      <c r="S9326" s="2" t="s">
        <v>867</v>
      </c>
      <c r="U9326" s="2" t="s">
        <v>99</v>
      </c>
      <c r="X9326" s="2" t="s">
        <v>94</v>
      </c>
      <c r="AC9326" s="2" t="s">
        <v>99</v>
      </c>
      <c r="AD9326" s="2" t="s">
        <v>100</v>
      </c>
      <c r="AK9326" s="2" t="s">
        <v>866</v>
      </c>
      <c r="AL9326" s="2" t="s">
        <v>797</v>
      </c>
      <c r="AM9326" s="2" t="s">
        <v>700</v>
      </c>
      <c r="AO9326" s="2" t="s">
        <v>384</v>
      </c>
      <c r="AU9326" s="2" t="s">
        <v>263</v>
      </c>
    </row>
    <row r="9327" spans="1:47" x14ac:dyDescent="0.25">
      <c r="A9327" s="2" t="s">
        <v>9731</v>
      </c>
      <c r="B9327" s="2" t="s">
        <v>9434</v>
      </c>
      <c r="C9327" s="2" t="s">
        <v>9732</v>
      </c>
      <c r="D9327" s="2" t="s">
        <v>9733</v>
      </c>
      <c r="E9327" s="2" t="s">
        <v>2515</v>
      </c>
      <c r="F9327" s="2"/>
      <c r="H9327" s="2" t="s">
        <v>182</v>
      </c>
      <c r="M9327" s="2" t="s">
        <v>9734</v>
      </c>
      <c r="O9327" s="2" t="s">
        <v>88</v>
      </c>
      <c r="P9327" s="2" t="s">
        <v>184</v>
      </c>
      <c r="Q9327" s="2" t="s">
        <v>89</v>
      </c>
      <c r="S9327" s="2" t="s">
        <v>9735</v>
      </c>
      <c r="T9327" s="2" t="s">
        <v>1925</v>
      </c>
      <c r="U9327" s="2" t="s">
        <v>94</v>
      </c>
      <c r="X9327" s="2" t="s">
        <v>94</v>
      </c>
      <c r="AC9327" s="2" t="s">
        <v>99</v>
      </c>
      <c r="AD9327" s="2" t="s">
        <v>100</v>
      </c>
      <c r="AK9327" s="2" t="s">
        <v>9734</v>
      </c>
      <c r="AL9327" s="2" t="s">
        <v>797</v>
      </c>
    </row>
    <row r="9328" spans="1:47" x14ac:dyDescent="0.25">
      <c r="A9328" s="2" t="s">
        <v>9731</v>
      </c>
      <c r="B9328" s="2" t="s">
        <v>9434</v>
      </c>
      <c r="C9328" s="2" t="s">
        <v>9732</v>
      </c>
      <c r="D9328" s="2" t="s">
        <v>9733</v>
      </c>
      <c r="E9328" s="2" t="s">
        <v>2515</v>
      </c>
      <c r="F9328" s="2"/>
      <c r="H9328" s="2" t="s">
        <v>182</v>
      </c>
      <c r="M9328" s="2" t="s">
        <v>7581</v>
      </c>
      <c r="O9328" s="2" t="s">
        <v>88</v>
      </c>
      <c r="Q9328" s="2" t="s">
        <v>89</v>
      </c>
      <c r="S9328" s="2" t="s">
        <v>4645</v>
      </c>
      <c r="U9328" s="2" t="s">
        <v>100</v>
      </c>
      <c r="X9328" s="2" t="s">
        <v>94</v>
      </c>
      <c r="AC9328" s="2" t="s">
        <v>99</v>
      </c>
      <c r="AD9328" s="2" t="s">
        <v>100</v>
      </c>
      <c r="AK9328" s="2" t="s">
        <v>7581</v>
      </c>
      <c r="AM9328" s="2" t="s">
        <v>700</v>
      </c>
      <c r="AO9328" s="2" t="s">
        <v>384</v>
      </c>
      <c r="AU9328" s="2" t="s">
        <v>263</v>
      </c>
    </row>
    <row r="9329" spans="1:50" x14ac:dyDescent="0.25">
      <c r="A9329" s="2" t="s">
        <v>9731</v>
      </c>
      <c r="B9329" s="2" t="s">
        <v>9434</v>
      </c>
      <c r="C9329" s="2" t="s">
        <v>9732</v>
      </c>
      <c r="D9329" s="2" t="s">
        <v>9733</v>
      </c>
      <c r="E9329" s="2" t="s">
        <v>2515</v>
      </c>
      <c r="F9329" s="2"/>
      <c r="H9329" s="2" t="s">
        <v>182</v>
      </c>
      <c r="M9329" s="2" t="s">
        <v>290</v>
      </c>
      <c r="O9329" s="2" t="s">
        <v>88</v>
      </c>
      <c r="Q9329" s="2" t="s">
        <v>89</v>
      </c>
      <c r="S9329" s="2" t="s">
        <v>291</v>
      </c>
      <c r="U9329" s="2" t="s">
        <v>94</v>
      </c>
      <c r="X9329" s="2" t="s">
        <v>94</v>
      </c>
      <c r="AC9329" s="2" t="s">
        <v>99</v>
      </c>
      <c r="AD9329" s="2" t="s">
        <v>100</v>
      </c>
      <c r="AK9329" s="2" t="s">
        <v>290</v>
      </c>
      <c r="AM9329" s="2" t="s">
        <v>700</v>
      </c>
      <c r="AO9329" s="2" t="s">
        <v>384</v>
      </c>
      <c r="AU9329" s="2" t="s">
        <v>263</v>
      </c>
    </row>
    <row r="9330" spans="1:50" x14ac:dyDescent="0.25">
      <c r="A9330" s="2" t="s">
        <v>9731</v>
      </c>
      <c r="B9330" s="2" t="s">
        <v>9434</v>
      </c>
      <c r="C9330" s="2" t="s">
        <v>9732</v>
      </c>
      <c r="D9330" s="2" t="s">
        <v>9733</v>
      </c>
      <c r="E9330" s="2" t="s">
        <v>2515</v>
      </c>
      <c r="F9330" s="2"/>
      <c r="H9330" s="2" t="s">
        <v>182</v>
      </c>
      <c r="M9330" s="2" t="s">
        <v>9736</v>
      </c>
      <c r="O9330" s="2" t="s">
        <v>88</v>
      </c>
      <c r="Q9330" s="2" t="s">
        <v>89</v>
      </c>
      <c r="S9330" s="2" t="s">
        <v>9737</v>
      </c>
      <c r="U9330" s="2" t="s">
        <v>96</v>
      </c>
      <c r="X9330" s="2" t="s">
        <v>94</v>
      </c>
      <c r="AC9330" s="2" t="s">
        <v>99</v>
      </c>
      <c r="AD9330" s="2" t="s">
        <v>100</v>
      </c>
      <c r="AK9330" s="2" t="s">
        <v>9736</v>
      </c>
      <c r="AM9330" s="2" t="s">
        <v>700</v>
      </c>
      <c r="AO9330" s="2" t="s">
        <v>384</v>
      </c>
      <c r="AU9330" s="2" t="s">
        <v>263</v>
      </c>
    </row>
    <row r="9331" spans="1:50" x14ac:dyDescent="0.25">
      <c r="A9331" s="2" t="s">
        <v>9738</v>
      </c>
      <c r="B9331" s="2" t="s">
        <v>9434</v>
      </c>
      <c r="C9331" s="2" t="s">
        <v>9739</v>
      </c>
      <c r="D9331" s="2" t="s">
        <v>9740</v>
      </c>
      <c r="E9331" s="2" t="s">
        <v>526</v>
      </c>
      <c r="F9331" s="2"/>
      <c r="H9331" s="2">
        <v>2</v>
      </c>
      <c r="J9331" s="2" t="s">
        <v>9668</v>
      </c>
    </row>
    <row r="9332" spans="1:50" x14ac:dyDescent="0.25">
      <c r="A9332" s="2" t="s">
        <v>9738</v>
      </c>
      <c r="B9332" s="2" t="s">
        <v>9434</v>
      </c>
      <c r="C9332" s="2" t="s">
        <v>9739</v>
      </c>
      <c r="D9332" s="2" t="s">
        <v>9740</v>
      </c>
      <c r="E9332" s="2" t="s">
        <v>526</v>
      </c>
      <c r="F9332" s="2"/>
      <c r="H9332" s="2">
        <v>2</v>
      </c>
      <c r="J9332" s="2" t="s">
        <v>9741</v>
      </c>
    </row>
    <row r="9333" spans="1:50" x14ac:dyDescent="0.25">
      <c r="A9333" s="2" t="s">
        <v>9742</v>
      </c>
      <c r="B9333" s="2" t="s">
        <v>9434</v>
      </c>
      <c r="C9333" s="2" t="s">
        <v>9743</v>
      </c>
      <c r="D9333" s="2" t="s">
        <v>9744</v>
      </c>
      <c r="E9333" s="2" t="s">
        <v>233</v>
      </c>
      <c r="F9333" s="2"/>
      <c r="H9333" s="2" t="s">
        <v>179</v>
      </c>
      <c r="I9333" s="2" t="s">
        <v>101</v>
      </c>
    </row>
    <row r="9334" spans="1:50" x14ac:dyDescent="0.25">
      <c r="A9334" s="2" t="s">
        <v>9742</v>
      </c>
      <c r="B9334" s="2" t="s">
        <v>9434</v>
      </c>
      <c r="C9334" s="2" t="s">
        <v>9743</v>
      </c>
      <c r="D9334" s="2" t="s">
        <v>9744</v>
      </c>
      <c r="E9334" s="2" t="s">
        <v>233</v>
      </c>
      <c r="F9334" s="2"/>
      <c r="H9334" s="2" t="s">
        <v>179</v>
      </c>
      <c r="I9334" s="2" t="s">
        <v>7706</v>
      </c>
      <c r="J9334" s="2" t="s">
        <v>9745</v>
      </c>
    </row>
    <row r="9335" spans="1:50" x14ac:dyDescent="0.25">
      <c r="A9335" s="2" t="s">
        <v>9742</v>
      </c>
      <c r="B9335" s="2" t="s">
        <v>9434</v>
      </c>
      <c r="C9335" s="2" t="s">
        <v>9743</v>
      </c>
      <c r="D9335" s="2" t="s">
        <v>9744</v>
      </c>
      <c r="E9335" s="2" t="s">
        <v>233</v>
      </c>
      <c r="F9335" s="2"/>
      <c r="H9335" s="2" t="s">
        <v>182</v>
      </c>
      <c r="M9335" s="2" t="s">
        <v>8570</v>
      </c>
      <c r="O9335" s="2" t="s">
        <v>88</v>
      </c>
      <c r="Q9335" s="2" t="s">
        <v>89</v>
      </c>
      <c r="S9335" s="2" t="s">
        <v>3376</v>
      </c>
      <c r="U9335" s="2" t="s">
        <v>102</v>
      </c>
      <c r="X9335" s="2" t="s">
        <v>94</v>
      </c>
      <c r="AD9335" s="2" t="s">
        <v>100</v>
      </c>
      <c r="AE9335" s="2" t="s">
        <v>101</v>
      </c>
      <c r="AK9335" s="2" t="s">
        <v>8570</v>
      </c>
      <c r="AL9335" s="2" t="s">
        <v>797</v>
      </c>
    </row>
    <row r="9336" spans="1:50" x14ac:dyDescent="0.25">
      <c r="A9336" s="2" t="s">
        <v>9742</v>
      </c>
      <c r="B9336" s="2" t="s">
        <v>9434</v>
      </c>
      <c r="C9336" s="2" t="s">
        <v>9743</v>
      </c>
      <c r="D9336" s="2" t="s">
        <v>9744</v>
      </c>
      <c r="E9336" s="2" t="s">
        <v>233</v>
      </c>
      <c r="F9336" s="2"/>
      <c r="H9336" s="2" t="s">
        <v>182</v>
      </c>
      <c r="M9336" s="2" t="s">
        <v>191</v>
      </c>
      <c r="O9336" s="2" t="s">
        <v>88</v>
      </c>
      <c r="P9336" s="2" t="s">
        <v>184</v>
      </c>
      <c r="Q9336" s="2" t="s">
        <v>89</v>
      </c>
      <c r="S9336" s="2" t="s">
        <v>192</v>
      </c>
      <c r="T9336" s="2" t="s">
        <v>193</v>
      </c>
      <c r="U9336" s="2" t="s">
        <v>101</v>
      </c>
      <c r="X9336" s="2" t="s">
        <v>94</v>
      </c>
      <c r="AD9336" s="2" t="s">
        <v>100</v>
      </c>
      <c r="AE9336" s="2" t="s">
        <v>101</v>
      </c>
      <c r="AK9336" s="2" t="s">
        <v>191</v>
      </c>
      <c r="AO9336" s="2" t="s">
        <v>384</v>
      </c>
      <c r="AU9336" s="2" t="s">
        <v>263</v>
      </c>
      <c r="AX9336" s="2" t="s">
        <v>27</v>
      </c>
    </row>
    <row r="9337" spans="1:50" x14ac:dyDescent="0.25">
      <c r="A9337" s="2" t="s">
        <v>9742</v>
      </c>
      <c r="B9337" s="2" t="s">
        <v>9434</v>
      </c>
      <c r="C9337" s="2" t="s">
        <v>9743</v>
      </c>
      <c r="D9337" s="2" t="s">
        <v>9744</v>
      </c>
      <c r="E9337" s="2" t="s">
        <v>233</v>
      </c>
      <c r="F9337" s="2"/>
      <c r="H9337" s="2" t="s">
        <v>182</v>
      </c>
      <c r="M9337" s="2" t="s">
        <v>1170</v>
      </c>
      <c r="P9337" s="2" t="s">
        <v>184</v>
      </c>
      <c r="Q9337" s="2" t="s">
        <v>89</v>
      </c>
      <c r="T9337" s="2" t="s">
        <v>1171</v>
      </c>
      <c r="U9337" s="2" t="s">
        <v>94</v>
      </c>
      <c r="X9337" s="2" t="s">
        <v>94</v>
      </c>
      <c r="AD9337" s="2" t="s">
        <v>100</v>
      </c>
      <c r="AE9337" s="2" t="s">
        <v>101</v>
      </c>
      <c r="AK9337" s="2" t="s">
        <v>1170</v>
      </c>
      <c r="AO9337" s="2" t="s">
        <v>384</v>
      </c>
    </row>
    <row r="9338" spans="1:50" x14ac:dyDescent="0.25">
      <c r="A9338" s="2" t="s">
        <v>9746</v>
      </c>
      <c r="B9338" s="2" t="s">
        <v>9434</v>
      </c>
      <c r="C9338" s="2" t="s">
        <v>9747</v>
      </c>
      <c r="D9338" s="2" t="s">
        <v>9748</v>
      </c>
      <c r="E9338" s="2" t="s">
        <v>945</v>
      </c>
      <c r="F9338" s="2"/>
      <c r="H9338" s="2">
        <v>2</v>
      </c>
      <c r="J9338" s="2" t="s">
        <v>9749</v>
      </c>
    </row>
    <row r="9339" spans="1:50" x14ac:dyDescent="0.25">
      <c r="A9339" s="2" t="s">
        <v>9746</v>
      </c>
      <c r="B9339" s="2" t="s">
        <v>9434</v>
      </c>
      <c r="C9339" s="2" t="s">
        <v>9747</v>
      </c>
      <c r="D9339" s="2" t="s">
        <v>9748</v>
      </c>
      <c r="E9339" s="2" t="s">
        <v>945</v>
      </c>
      <c r="F9339" s="2"/>
      <c r="H9339" s="2">
        <v>2</v>
      </c>
      <c r="J9339" s="2" t="s">
        <v>9624</v>
      </c>
    </row>
    <row r="9340" spans="1:50" x14ac:dyDescent="0.25">
      <c r="A9340" s="2" t="s">
        <v>9750</v>
      </c>
      <c r="B9340" s="2" t="s">
        <v>9434</v>
      </c>
      <c r="C9340" s="2" t="s">
        <v>9751</v>
      </c>
      <c r="D9340" s="2" t="s">
        <v>9752</v>
      </c>
      <c r="E9340" s="2" t="s">
        <v>359</v>
      </c>
      <c r="F9340" s="2"/>
      <c r="H9340" s="2">
        <v>2</v>
      </c>
      <c r="J9340" s="2" t="s">
        <v>9553</v>
      </c>
    </row>
    <row r="9341" spans="1:50" x14ac:dyDescent="0.25">
      <c r="A9341" s="2" t="s">
        <v>9750</v>
      </c>
      <c r="B9341" s="2" t="s">
        <v>9434</v>
      </c>
      <c r="C9341" s="2" t="s">
        <v>9751</v>
      </c>
      <c r="D9341" s="2" t="s">
        <v>9752</v>
      </c>
      <c r="E9341" s="2" t="s">
        <v>359</v>
      </c>
      <c r="F9341" s="2"/>
      <c r="H9341" s="2">
        <v>2</v>
      </c>
      <c r="J9341" s="2" t="s">
        <v>9554</v>
      </c>
    </row>
    <row r="9342" spans="1:50" x14ac:dyDescent="0.25">
      <c r="A9342" s="2" t="s">
        <v>9753</v>
      </c>
      <c r="B9342" s="2" t="s">
        <v>9434</v>
      </c>
      <c r="C9342" s="2" t="s">
        <v>9754</v>
      </c>
      <c r="D9342" s="2" t="s">
        <v>9755</v>
      </c>
      <c r="E9342" s="2" t="s">
        <v>178</v>
      </c>
      <c r="F9342" s="2"/>
      <c r="H9342" s="2">
        <v>2</v>
      </c>
      <c r="J9342" s="2" t="s">
        <v>9668</v>
      </c>
    </row>
    <row r="9343" spans="1:50" x14ac:dyDescent="0.25">
      <c r="A9343" s="2" t="s">
        <v>9753</v>
      </c>
      <c r="B9343" s="2" t="s">
        <v>9434</v>
      </c>
      <c r="C9343" s="2" t="s">
        <v>9754</v>
      </c>
      <c r="D9343" s="2" t="s">
        <v>9755</v>
      </c>
      <c r="E9343" s="2" t="s">
        <v>178</v>
      </c>
      <c r="F9343" s="2"/>
      <c r="H9343" s="2">
        <v>2</v>
      </c>
      <c r="J9343" s="2" t="s">
        <v>9489</v>
      </c>
    </row>
    <row r="9344" spans="1:50" x14ac:dyDescent="0.25">
      <c r="A9344" s="2" t="s">
        <v>9756</v>
      </c>
      <c r="B9344" s="2" t="s">
        <v>9434</v>
      </c>
      <c r="C9344" s="2" t="s">
        <v>9757</v>
      </c>
      <c r="D9344" s="2" t="s">
        <v>9758</v>
      </c>
      <c r="E9344" s="2" t="s">
        <v>3331</v>
      </c>
      <c r="F9344" s="2"/>
      <c r="H9344" s="2">
        <v>2</v>
      </c>
      <c r="J9344" s="2" t="s">
        <v>9615</v>
      </c>
    </row>
    <row r="9345" spans="1:47" x14ac:dyDescent="0.25">
      <c r="A9345" s="2" t="s">
        <v>9756</v>
      </c>
      <c r="B9345" s="2" t="s">
        <v>9434</v>
      </c>
      <c r="C9345" s="2" t="s">
        <v>9757</v>
      </c>
      <c r="D9345" s="2" t="s">
        <v>9758</v>
      </c>
      <c r="E9345" s="2" t="s">
        <v>3331</v>
      </c>
      <c r="F9345" s="2"/>
      <c r="H9345" s="2">
        <v>2</v>
      </c>
      <c r="J9345" s="2" t="s">
        <v>9759</v>
      </c>
    </row>
    <row r="9346" spans="1:47" x14ac:dyDescent="0.25">
      <c r="A9346" s="2" t="s">
        <v>9760</v>
      </c>
      <c r="B9346" s="2" t="s">
        <v>9434</v>
      </c>
      <c r="C9346" s="2" t="s">
        <v>9761</v>
      </c>
      <c r="D9346" s="2" t="s">
        <v>9762</v>
      </c>
      <c r="E9346" s="2" t="s">
        <v>759</v>
      </c>
      <c r="F9346" s="2"/>
      <c r="H9346" s="2" t="s">
        <v>179</v>
      </c>
      <c r="I9346" s="2" t="s">
        <v>9763</v>
      </c>
      <c r="J9346" s="2" t="s">
        <v>9764</v>
      </c>
    </row>
    <row r="9347" spans="1:47" x14ac:dyDescent="0.25">
      <c r="A9347" s="2" t="s">
        <v>9760</v>
      </c>
      <c r="B9347" s="2" t="s">
        <v>9434</v>
      </c>
      <c r="C9347" s="2" t="s">
        <v>9761</v>
      </c>
      <c r="D9347" s="2" t="s">
        <v>9762</v>
      </c>
      <c r="E9347" s="2" t="s">
        <v>759</v>
      </c>
      <c r="F9347" s="2"/>
      <c r="H9347" s="2" t="s">
        <v>179</v>
      </c>
      <c r="I9347" s="2" t="s">
        <v>9765</v>
      </c>
      <c r="J9347" s="2" t="s">
        <v>9766</v>
      </c>
    </row>
    <row r="9348" spans="1:47" x14ac:dyDescent="0.25">
      <c r="A9348" s="2" t="s">
        <v>9760</v>
      </c>
      <c r="B9348" s="2" t="s">
        <v>9434</v>
      </c>
      <c r="C9348" s="2" t="s">
        <v>9761</v>
      </c>
      <c r="D9348" s="2" t="s">
        <v>9762</v>
      </c>
      <c r="E9348" s="2" t="s">
        <v>759</v>
      </c>
      <c r="F9348" s="2"/>
      <c r="H9348" s="2" t="s">
        <v>182</v>
      </c>
      <c r="M9348" s="2" t="s">
        <v>1123</v>
      </c>
      <c r="O9348" s="2" t="s">
        <v>88</v>
      </c>
      <c r="P9348" s="2" t="s">
        <v>184</v>
      </c>
      <c r="Q9348" s="2" t="s">
        <v>89</v>
      </c>
      <c r="S9348" s="2" t="s">
        <v>1124</v>
      </c>
      <c r="T9348" s="2" t="s">
        <v>1125</v>
      </c>
      <c r="U9348" s="2" t="s">
        <v>100</v>
      </c>
      <c r="Z9348" s="2" t="s">
        <v>96</v>
      </c>
      <c r="AD9348" s="2" t="s">
        <v>100</v>
      </c>
      <c r="AH9348" s="2" t="s">
        <v>103</v>
      </c>
      <c r="AK9348" s="2" t="s">
        <v>1123</v>
      </c>
      <c r="AM9348" s="2" t="s">
        <v>700</v>
      </c>
      <c r="AO9348" s="2" t="s">
        <v>384</v>
      </c>
      <c r="AU9348" s="2" t="s">
        <v>263</v>
      </c>
    </row>
    <row r="9349" spans="1:47" x14ac:dyDescent="0.25">
      <c r="A9349" s="2" t="s">
        <v>9760</v>
      </c>
      <c r="B9349" s="2" t="s">
        <v>9434</v>
      </c>
      <c r="C9349" s="2" t="s">
        <v>9761</v>
      </c>
      <c r="D9349" s="2" t="s">
        <v>9762</v>
      </c>
      <c r="E9349" s="2" t="s">
        <v>759</v>
      </c>
      <c r="F9349" s="2"/>
      <c r="H9349" s="2" t="s">
        <v>182</v>
      </c>
      <c r="M9349" s="2" t="s">
        <v>8623</v>
      </c>
      <c r="O9349" s="2" t="s">
        <v>88</v>
      </c>
      <c r="Q9349" s="2" t="s">
        <v>89</v>
      </c>
      <c r="S9349" s="2" t="s">
        <v>8624</v>
      </c>
      <c r="U9349" s="2" t="s">
        <v>99</v>
      </c>
      <c r="Z9349" s="2" t="s">
        <v>96</v>
      </c>
      <c r="AD9349" s="2" t="s">
        <v>100</v>
      </c>
      <c r="AH9349" s="2" t="s">
        <v>103</v>
      </c>
      <c r="AK9349" s="2" t="s">
        <v>8623</v>
      </c>
      <c r="AM9349" s="2" t="s">
        <v>700</v>
      </c>
      <c r="AO9349" s="2" t="s">
        <v>384</v>
      </c>
      <c r="AU9349" s="2" t="s">
        <v>263</v>
      </c>
    </row>
    <row r="9350" spans="1:47" x14ac:dyDescent="0.25">
      <c r="A9350" s="2" t="s">
        <v>9767</v>
      </c>
      <c r="B9350" s="2" t="s">
        <v>9434</v>
      </c>
      <c r="C9350" s="2" t="s">
        <v>9768</v>
      </c>
      <c r="D9350" s="2" t="s">
        <v>9769</v>
      </c>
      <c r="E9350" s="2" t="s">
        <v>759</v>
      </c>
      <c r="F9350" s="2"/>
      <c r="H9350" s="2">
        <v>2</v>
      </c>
      <c r="J9350" s="2" t="s">
        <v>8504</v>
      </c>
    </row>
    <row r="9351" spans="1:47" x14ac:dyDescent="0.25">
      <c r="A9351" s="2" t="s">
        <v>9767</v>
      </c>
      <c r="B9351" s="2" t="s">
        <v>9434</v>
      </c>
      <c r="C9351" s="2" t="s">
        <v>9768</v>
      </c>
      <c r="D9351" s="2" t="s">
        <v>9769</v>
      </c>
      <c r="E9351" s="2" t="s">
        <v>759</v>
      </c>
      <c r="F9351" s="2"/>
      <c r="H9351" s="2">
        <v>2</v>
      </c>
      <c r="J9351" s="2" t="s">
        <v>9770</v>
      </c>
    </row>
    <row r="9352" spans="1:47" x14ac:dyDescent="0.25">
      <c r="A9352" s="2" t="s">
        <v>9771</v>
      </c>
      <c r="B9352" s="2" t="s">
        <v>9434</v>
      </c>
      <c r="C9352" s="2" t="s">
        <v>9772</v>
      </c>
      <c r="D9352" s="2" t="s">
        <v>9773</v>
      </c>
      <c r="E9352" s="2" t="s">
        <v>321</v>
      </c>
      <c r="F9352" s="2"/>
      <c r="H9352" s="2">
        <v>2</v>
      </c>
      <c r="J9352" s="2" t="s">
        <v>9774</v>
      </c>
    </row>
    <row r="9353" spans="1:47" x14ac:dyDescent="0.25">
      <c r="A9353" s="2" t="s">
        <v>9771</v>
      </c>
      <c r="B9353" s="2" t="s">
        <v>9434</v>
      </c>
      <c r="C9353" s="2" t="s">
        <v>9772</v>
      </c>
      <c r="D9353" s="2" t="s">
        <v>9773</v>
      </c>
      <c r="E9353" s="2" t="s">
        <v>321</v>
      </c>
      <c r="F9353" s="2"/>
      <c r="H9353" s="2">
        <v>2</v>
      </c>
      <c r="J9353" s="2" t="s">
        <v>9489</v>
      </c>
    </row>
    <row r="9354" spans="1:47" x14ac:dyDescent="0.25">
      <c r="A9354" s="2" t="s">
        <v>9775</v>
      </c>
      <c r="B9354" s="2" t="s">
        <v>9434</v>
      </c>
      <c r="C9354" s="2" t="s">
        <v>9776</v>
      </c>
      <c r="D9354" s="2" t="s">
        <v>9777</v>
      </c>
      <c r="E9354" s="2" t="s">
        <v>365</v>
      </c>
      <c r="F9354" s="2"/>
      <c r="H9354" s="2">
        <v>2</v>
      </c>
      <c r="J9354" s="2" t="s">
        <v>9778</v>
      </c>
    </row>
    <row r="9355" spans="1:47" x14ac:dyDescent="0.25">
      <c r="A9355" s="2" t="s">
        <v>9775</v>
      </c>
      <c r="B9355" s="2" t="s">
        <v>9434</v>
      </c>
      <c r="C9355" s="2" t="s">
        <v>9776</v>
      </c>
      <c r="D9355" s="2" t="s">
        <v>9777</v>
      </c>
      <c r="E9355" s="2" t="s">
        <v>365</v>
      </c>
      <c r="F9355" s="2"/>
      <c r="H9355" s="2">
        <v>2</v>
      </c>
      <c r="J9355" s="2" t="s">
        <v>9779</v>
      </c>
    </row>
    <row r="9356" spans="1:47" x14ac:dyDescent="0.25">
      <c r="A9356" s="2" t="s">
        <v>9780</v>
      </c>
      <c r="B9356" s="2" t="s">
        <v>9781</v>
      </c>
      <c r="C9356" s="2" t="s">
        <v>9782</v>
      </c>
      <c r="D9356" s="2" t="s">
        <v>9783</v>
      </c>
      <c r="E9356" s="2" t="s">
        <v>9784</v>
      </c>
      <c r="F9356" s="2"/>
      <c r="H9356" s="2">
        <v>2</v>
      </c>
      <c r="J9356" s="2" t="s">
        <v>9785</v>
      </c>
    </row>
    <row r="9357" spans="1:47" x14ac:dyDescent="0.25">
      <c r="A9357" s="2" t="s">
        <v>9780</v>
      </c>
      <c r="B9357" s="2" t="s">
        <v>9781</v>
      </c>
      <c r="C9357" s="2" t="s">
        <v>9782</v>
      </c>
      <c r="D9357" s="2" t="s">
        <v>9783</v>
      </c>
      <c r="E9357" s="2" t="s">
        <v>9784</v>
      </c>
      <c r="F9357" s="2"/>
      <c r="H9357" s="2">
        <v>2</v>
      </c>
      <c r="J9357" s="2" t="s">
        <v>9786</v>
      </c>
    </row>
    <row r="9358" spans="1:47" x14ac:dyDescent="0.25">
      <c r="A9358" s="2" t="s">
        <v>9787</v>
      </c>
      <c r="B9358" s="2" t="s">
        <v>9781</v>
      </c>
      <c r="C9358" s="2" t="s">
        <v>9788</v>
      </c>
      <c r="D9358" s="2" t="s">
        <v>9789</v>
      </c>
      <c r="E9358" s="2" t="s">
        <v>3047</v>
      </c>
      <c r="F9358" s="2"/>
      <c r="H9358" s="2" t="s">
        <v>179</v>
      </c>
      <c r="I9358" s="2" t="s">
        <v>102</v>
      </c>
    </row>
    <row r="9359" spans="1:47" x14ac:dyDescent="0.25">
      <c r="A9359" s="2" t="s">
        <v>9787</v>
      </c>
      <c r="B9359" s="2" t="s">
        <v>9781</v>
      </c>
      <c r="C9359" s="2" t="s">
        <v>9788</v>
      </c>
      <c r="D9359" s="2" t="s">
        <v>9789</v>
      </c>
      <c r="E9359" s="2" t="s">
        <v>3047</v>
      </c>
      <c r="F9359" s="2"/>
      <c r="H9359" s="2" t="s">
        <v>182</v>
      </c>
      <c r="M9359" s="2" t="s">
        <v>3559</v>
      </c>
      <c r="N9359" s="2" t="s">
        <v>87</v>
      </c>
      <c r="O9359" s="2" t="s">
        <v>88</v>
      </c>
      <c r="Q9359" s="2" t="s">
        <v>89</v>
      </c>
      <c r="R9359" s="2" t="s">
        <v>3375</v>
      </c>
      <c r="S9359" s="2" t="s">
        <v>1152</v>
      </c>
      <c r="U9359" s="2" t="s">
        <v>102</v>
      </c>
      <c r="AF9359" s="2" t="s">
        <v>102</v>
      </c>
      <c r="AK9359" s="2" t="s">
        <v>3559</v>
      </c>
      <c r="AL9359" s="2" t="s">
        <v>797</v>
      </c>
      <c r="AO9359" s="2" t="s">
        <v>384</v>
      </c>
      <c r="AQ9359" s="2" t="s">
        <v>802</v>
      </c>
      <c r="AR9359" s="2" t="s">
        <v>187</v>
      </c>
    </row>
    <row r="9360" spans="1:47" x14ac:dyDescent="0.25">
      <c r="A9360" s="2" t="s">
        <v>9787</v>
      </c>
      <c r="B9360" s="2" t="s">
        <v>9781</v>
      </c>
      <c r="C9360" s="2" t="s">
        <v>9788</v>
      </c>
      <c r="D9360" s="2" t="s">
        <v>9789</v>
      </c>
      <c r="E9360" s="2" t="s">
        <v>3047</v>
      </c>
      <c r="F9360" s="2"/>
      <c r="H9360" s="2" t="s">
        <v>179</v>
      </c>
      <c r="I9360" s="2" t="s">
        <v>102</v>
      </c>
    </row>
    <row r="9361" spans="1:48" x14ac:dyDescent="0.25">
      <c r="A9361" s="2" t="s">
        <v>9790</v>
      </c>
      <c r="B9361" s="2" t="s">
        <v>9781</v>
      </c>
      <c r="C9361" s="2" t="s">
        <v>9791</v>
      </c>
      <c r="D9361" s="2" t="s">
        <v>9792</v>
      </c>
      <c r="E9361" s="2" t="s">
        <v>2515</v>
      </c>
      <c r="F9361" s="2"/>
      <c r="H9361" s="2">
        <v>2</v>
      </c>
      <c r="J9361" s="2" t="s">
        <v>9793</v>
      </c>
    </row>
    <row r="9362" spans="1:48" x14ac:dyDescent="0.25">
      <c r="A9362" s="2" t="s">
        <v>9790</v>
      </c>
      <c r="B9362" s="2" t="s">
        <v>9781</v>
      </c>
      <c r="C9362" s="2" t="s">
        <v>9791</v>
      </c>
      <c r="D9362" s="2" t="s">
        <v>9792</v>
      </c>
      <c r="E9362" s="2" t="s">
        <v>2515</v>
      </c>
      <c r="F9362" s="2"/>
      <c r="H9362" s="2">
        <v>2</v>
      </c>
      <c r="J9362" s="2" t="s">
        <v>9616</v>
      </c>
    </row>
    <row r="9363" spans="1:48" x14ac:dyDescent="0.25">
      <c r="A9363" s="2" t="s">
        <v>9794</v>
      </c>
      <c r="B9363" s="2" t="s">
        <v>9781</v>
      </c>
      <c r="C9363" s="2" t="s">
        <v>9795</v>
      </c>
      <c r="D9363" s="2" t="s">
        <v>9796</v>
      </c>
      <c r="E9363" s="2" t="s">
        <v>223</v>
      </c>
      <c r="F9363" s="2"/>
      <c r="H9363" s="2" t="s">
        <v>179</v>
      </c>
      <c r="I9363" s="2" t="s">
        <v>92</v>
      </c>
      <c r="J9363" s="2" t="s">
        <v>9797</v>
      </c>
    </row>
    <row r="9364" spans="1:48" x14ac:dyDescent="0.25">
      <c r="A9364" s="2" t="s">
        <v>9794</v>
      </c>
      <c r="B9364" s="2" t="s">
        <v>9781</v>
      </c>
      <c r="C9364" s="2" t="s">
        <v>9795</v>
      </c>
      <c r="D9364" s="2" t="s">
        <v>9796</v>
      </c>
      <c r="E9364" s="2" t="s">
        <v>223</v>
      </c>
      <c r="F9364" s="2"/>
      <c r="H9364" s="2" t="s">
        <v>182</v>
      </c>
      <c r="M9364" s="2" t="s">
        <v>9798</v>
      </c>
      <c r="N9364" s="2" t="s">
        <v>87</v>
      </c>
      <c r="O9364" s="2" t="s">
        <v>88</v>
      </c>
      <c r="Q9364" s="2" t="s">
        <v>89</v>
      </c>
      <c r="R9364" s="2" t="s">
        <v>444</v>
      </c>
      <c r="S9364" s="2" t="s">
        <v>9799</v>
      </c>
      <c r="U9364" s="2" t="s">
        <v>92</v>
      </c>
      <c r="V9364" s="2" t="s">
        <v>92</v>
      </c>
      <c r="AK9364" s="2" t="s">
        <v>9798</v>
      </c>
      <c r="AT9364" s="2" t="s">
        <v>189</v>
      </c>
    </row>
    <row r="9365" spans="1:48" x14ac:dyDescent="0.25">
      <c r="A9365" s="2" t="s">
        <v>9794</v>
      </c>
      <c r="B9365" s="2" t="s">
        <v>9781</v>
      </c>
      <c r="C9365" s="2" t="s">
        <v>9795</v>
      </c>
      <c r="D9365" s="2" t="s">
        <v>9796</v>
      </c>
      <c r="E9365" s="2" t="s">
        <v>223</v>
      </c>
      <c r="F9365" s="2"/>
      <c r="H9365" s="2" t="s">
        <v>179</v>
      </c>
      <c r="I9365" s="2" t="s">
        <v>92</v>
      </c>
      <c r="J9365" s="2" t="s">
        <v>9800</v>
      </c>
    </row>
    <row r="9366" spans="1:48" x14ac:dyDescent="0.25">
      <c r="A9366" s="2" t="s">
        <v>9801</v>
      </c>
      <c r="B9366" s="2" t="s">
        <v>9781</v>
      </c>
      <c r="C9366" s="2" t="s">
        <v>9802</v>
      </c>
      <c r="D9366" s="2" t="s">
        <v>9803</v>
      </c>
      <c r="E9366" s="2" t="s">
        <v>945</v>
      </c>
      <c r="F9366" s="2"/>
      <c r="H9366" s="2" t="s">
        <v>179</v>
      </c>
      <c r="I9366" s="2" t="s">
        <v>102</v>
      </c>
    </row>
    <row r="9367" spans="1:48" x14ac:dyDescent="0.25">
      <c r="A9367" s="2" t="s">
        <v>9801</v>
      </c>
      <c r="B9367" s="2" t="s">
        <v>9781</v>
      </c>
      <c r="C9367" s="2" t="s">
        <v>9802</v>
      </c>
      <c r="D9367" s="2" t="s">
        <v>9803</v>
      </c>
      <c r="E9367" s="2" t="s">
        <v>945</v>
      </c>
      <c r="F9367" s="2"/>
      <c r="H9367" s="2" t="s">
        <v>182</v>
      </c>
      <c r="M9367" s="2" t="s">
        <v>9804</v>
      </c>
      <c r="O9367" s="2" t="s">
        <v>88</v>
      </c>
      <c r="P9367" s="2" t="s">
        <v>184</v>
      </c>
      <c r="Q9367" s="2" t="s">
        <v>89</v>
      </c>
      <c r="S9367" s="2" t="s">
        <v>3386</v>
      </c>
      <c r="T9367" s="2" t="s">
        <v>5385</v>
      </c>
      <c r="U9367" s="2" t="s">
        <v>102</v>
      </c>
      <c r="AF9367" s="2" t="s">
        <v>102</v>
      </c>
      <c r="AK9367" s="2" t="s">
        <v>9804</v>
      </c>
      <c r="AT9367" s="2" t="s">
        <v>189</v>
      </c>
      <c r="AV9367" s="2" t="s">
        <v>987</v>
      </c>
    </row>
    <row r="9368" spans="1:48" x14ac:dyDescent="0.25">
      <c r="A9368" s="2" t="s">
        <v>9801</v>
      </c>
      <c r="B9368" s="2" t="s">
        <v>9781</v>
      </c>
      <c r="C9368" s="2" t="s">
        <v>9802</v>
      </c>
      <c r="D9368" s="2" t="s">
        <v>9803</v>
      </c>
      <c r="E9368" s="2" t="s">
        <v>945</v>
      </c>
      <c r="F9368" s="2"/>
      <c r="H9368" s="2" t="s">
        <v>182</v>
      </c>
      <c r="M9368" s="2" t="s">
        <v>9805</v>
      </c>
      <c r="O9368" s="2" t="s">
        <v>88</v>
      </c>
      <c r="P9368" s="2" t="s">
        <v>184</v>
      </c>
      <c r="Q9368" s="2" t="s">
        <v>89</v>
      </c>
      <c r="S9368" s="2" t="s">
        <v>1152</v>
      </c>
      <c r="T9368" s="2" t="s">
        <v>9806</v>
      </c>
      <c r="U9368" s="2" t="s">
        <v>102</v>
      </c>
      <c r="AF9368" s="2" t="s">
        <v>102</v>
      </c>
      <c r="AK9368" s="2" t="s">
        <v>9805</v>
      </c>
      <c r="AT9368" s="2" t="s">
        <v>189</v>
      </c>
      <c r="AV9368" s="2" t="s">
        <v>987</v>
      </c>
    </row>
    <row r="9369" spans="1:48" x14ac:dyDescent="0.25">
      <c r="A9369" s="2" t="s">
        <v>9801</v>
      </c>
      <c r="B9369" s="2" t="s">
        <v>9781</v>
      </c>
      <c r="C9369" s="2" t="s">
        <v>9802</v>
      </c>
      <c r="D9369" s="2" t="s">
        <v>9803</v>
      </c>
      <c r="E9369" s="2" t="s">
        <v>945</v>
      </c>
      <c r="F9369" s="2"/>
      <c r="H9369" s="2" t="s">
        <v>179</v>
      </c>
      <c r="I9369" s="2" t="s">
        <v>102</v>
      </c>
      <c r="J9369" s="2" t="s">
        <v>9807</v>
      </c>
    </row>
    <row r="9370" spans="1:48" x14ac:dyDescent="0.25">
      <c r="A9370" s="2" t="s">
        <v>9808</v>
      </c>
      <c r="B9370" s="2" t="s">
        <v>9781</v>
      </c>
      <c r="C9370" s="2" t="s">
        <v>9809</v>
      </c>
      <c r="D9370" s="2" t="s">
        <v>9810</v>
      </c>
      <c r="E9370" s="2" t="s">
        <v>3279</v>
      </c>
      <c r="F9370" s="2"/>
      <c r="H9370" s="2">
        <v>2</v>
      </c>
      <c r="J9370" s="2" t="s">
        <v>9811</v>
      </c>
    </row>
    <row r="9371" spans="1:48" x14ac:dyDescent="0.25">
      <c r="A9371" s="2" t="s">
        <v>9808</v>
      </c>
      <c r="B9371" s="2" t="s">
        <v>9781</v>
      </c>
      <c r="C9371" s="2" t="s">
        <v>9809</v>
      </c>
      <c r="D9371" s="2" t="s">
        <v>9810</v>
      </c>
      <c r="E9371" s="2" t="s">
        <v>3279</v>
      </c>
      <c r="F9371" s="2"/>
      <c r="H9371" s="2">
        <v>2</v>
      </c>
      <c r="J9371" s="2" t="s">
        <v>9616</v>
      </c>
    </row>
    <row r="9372" spans="1:48" x14ac:dyDescent="0.25">
      <c r="A9372" s="2" t="s">
        <v>9812</v>
      </c>
      <c r="B9372" s="2" t="s">
        <v>9781</v>
      </c>
      <c r="C9372" s="2" t="s">
        <v>3251</v>
      </c>
      <c r="D9372" s="2" t="s">
        <v>9813</v>
      </c>
      <c r="E9372" s="2" t="s">
        <v>1504</v>
      </c>
      <c r="F9372" s="2"/>
      <c r="H9372" s="2">
        <v>2</v>
      </c>
      <c r="J9372" s="2" t="s">
        <v>9814</v>
      </c>
    </row>
    <row r="9373" spans="1:48" x14ac:dyDescent="0.25">
      <c r="A9373" s="2" t="s">
        <v>9812</v>
      </c>
      <c r="B9373" s="2" t="s">
        <v>9781</v>
      </c>
      <c r="C9373" s="2" t="s">
        <v>3251</v>
      </c>
      <c r="D9373" s="2" t="s">
        <v>9813</v>
      </c>
      <c r="E9373" s="2" t="s">
        <v>1504</v>
      </c>
      <c r="F9373" s="2"/>
      <c r="H9373" s="2">
        <v>2</v>
      </c>
      <c r="J9373" s="2" t="s">
        <v>9815</v>
      </c>
    </row>
    <row r="9374" spans="1:48" x14ac:dyDescent="0.25">
      <c r="A9374" s="2" t="s">
        <v>9816</v>
      </c>
      <c r="B9374" s="2" t="s">
        <v>9781</v>
      </c>
      <c r="C9374" s="2" t="s">
        <v>9817</v>
      </c>
      <c r="D9374" s="2" t="s">
        <v>9818</v>
      </c>
      <c r="E9374" s="2" t="s">
        <v>549</v>
      </c>
      <c r="F9374" s="2"/>
      <c r="H9374" s="2">
        <v>2</v>
      </c>
      <c r="J9374" s="2" t="s">
        <v>9819</v>
      </c>
    </row>
    <row r="9375" spans="1:48" x14ac:dyDescent="0.25">
      <c r="A9375" s="2" t="s">
        <v>9816</v>
      </c>
      <c r="B9375" s="2" t="s">
        <v>9781</v>
      </c>
      <c r="C9375" s="2" t="s">
        <v>9817</v>
      </c>
      <c r="D9375" s="2" t="s">
        <v>9818</v>
      </c>
      <c r="E9375" s="2" t="s">
        <v>549</v>
      </c>
      <c r="F9375" s="2"/>
      <c r="H9375" s="2">
        <v>2</v>
      </c>
      <c r="J9375" s="2" t="s">
        <v>9820</v>
      </c>
    </row>
    <row r="9376" spans="1:48" x14ac:dyDescent="0.25">
      <c r="A9376" s="2" t="s">
        <v>9821</v>
      </c>
      <c r="B9376" s="2" t="s">
        <v>9781</v>
      </c>
      <c r="C9376" s="2" t="s">
        <v>9822</v>
      </c>
      <c r="D9376" s="2" t="s">
        <v>9823</v>
      </c>
      <c r="E9376" s="2" t="s">
        <v>321</v>
      </c>
      <c r="F9376" s="2"/>
      <c r="H9376" s="2">
        <v>2</v>
      </c>
      <c r="J9376" s="2" t="s">
        <v>9291</v>
      </c>
    </row>
    <row r="9377" spans="1:50" x14ac:dyDescent="0.25">
      <c r="A9377" s="2" t="s">
        <v>9821</v>
      </c>
      <c r="B9377" s="2" t="s">
        <v>9781</v>
      </c>
      <c r="C9377" s="2" t="s">
        <v>9822</v>
      </c>
      <c r="D9377" s="2" t="s">
        <v>9823</v>
      </c>
      <c r="E9377" s="2" t="s">
        <v>321</v>
      </c>
      <c r="F9377" s="2"/>
      <c r="H9377" s="2">
        <v>2</v>
      </c>
      <c r="J9377" s="2" t="s">
        <v>9616</v>
      </c>
    </row>
    <row r="9378" spans="1:50" x14ac:dyDescent="0.25">
      <c r="A9378" s="2" t="s">
        <v>9824</v>
      </c>
      <c r="B9378" s="2" t="s">
        <v>9781</v>
      </c>
      <c r="C9378" s="2" t="s">
        <v>9825</v>
      </c>
      <c r="D9378" s="2" t="s">
        <v>9826</v>
      </c>
      <c r="E9378" s="2" t="s">
        <v>557</v>
      </c>
      <c r="F9378" s="2"/>
      <c r="H9378" s="2">
        <v>2</v>
      </c>
      <c r="J9378" s="2" t="s">
        <v>7272</v>
      </c>
    </row>
    <row r="9379" spans="1:50" x14ac:dyDescent="0.25">
      <c r="A9379" s="2" t="s">
        <v>9824</v>
      </c>
      <c r="B9379" s="2" t="s">
        <v>9781</v>
      </c>
      <c r="C9379" s="2" t="s">
        <v>9825</v>
      </c>
      <c r="D9379" s="2" t="s">
        <v>9826</v>
      </c>
      <c r="E9379" s="2" t="s">
        <v>557</v>
      </c>
      <c r="F9379" s="2"/>
      <c r="H9379" s="2">
        <v>2</v>
      </c>
      <c r="J9379" s="2" t="s">
        <v>7272</v>
      </c>
    </row>
    <row r="9380" spans="1:50" x14ac:dyDescent="0.25">
      <c r="A9380" s="2" t="s">
        <v>9827</v>
      </c>
      <c r="B9380" s="2" t="s">
        <v>9781</v>
      </c>
      <c r="C9380" s="2" t="s">
        <v>9828</v>
      </c>
      <c r="D9380" s="2" t="s">
        <v>9829</v>
      </c>
      <c r="E9380" s="2" t="s">
        <v>223</v>
      </c>
      <c r="F9380" s="2"/>
      <c r="H9380" s="2">
        <v>2</v>
      </c>
      <c r="J9380" s="2" t="s">
        <v>9830</v>
      </c>
    </row>
    <row r="9381" spans="1:50" x14ac:dyDescent="0.25">
      <c r="A9381" s="2" t="s">
        <v>9827</v>
      </c>
      <c r="B9381" s="2" t="s">
        <v>9781</v>
      </c>
      <c r="C9381" s="2" t="s">
        <v>9828</v>
      </c>
      <c r="D9381" s="2" t="s">
        <v>9829</v>
      </c>
      <c r="E9381" s="2" t="s">
        <v>223</v>
      </c>
      <c r="F9381" s="2"/>
      <c r="H9381" s="2">
        <v>2</v>
      </c>
      <c r="J9381" s="2" t="s">
        <v>9831</v>
      </c>
    </row>
    <row r="9382" spans="1:50" x14ac:dyDescent="0.25">
      <c r="A9382" s="2" t="s">
        <v>9832</v>
      </c>
      <c r="B9382" s="2" t="s">
        <v>9781</v>
      </c>
      <c r="C9382" s="2" t="s">
        <v>9833</v>
      </c>
      <c r="D9382" s="2" t="s">
        <v>9834</v>
      </c>
      <c r="E9382" s="2" t="s">
        <v>549</v>
      </c>
      <c r="F9382" s="2"/>
      <c r="H9382" s="2">
        <v>2</v>
      </c>
      <c r="J9382" s="2" t="s">
        <v>9835</v>
      </c>
    </row>
    <row r="9383" spans="1:50" x14ac:dyDescent="0.25">
      <c r="A9383" s="2" t="s">
        <v>9832</v>
      </c>
      <c r="B9383" s="2" t="s">
        <v>9781</v>
      </c>
      <c r="C9383" s="2" t="s">
        <v>9833</v>
      </c>
      <c r="D9383" s="2" t="s">
        <v>9834</v>
      </c>
      <c r="E9383" s="2" t="s">
        <v>549</v>
      </c>
      <c r="F9383" s="2"/>
      <c r="H9383" s="2">
        <v>2</v>
      </c>
      <c r="J9383" s="2" t="s">
        <v>9836</v>
      </c>
    </row>
    <row r="9384" spans="1:50" x14ac:dyDescent="0.25">
      <c r="A9384" s="2" t="s">
        <v>9837</v>
      </c>
      <c r="B9384" s="2" t="s">
        <v>9781</v>
      </c>
      <c r="C9384" s="2" t="s">
        <v>9234</v>
      </c>
      <c r="D9384" s="2" t="s">
        <v>9838</v>
      </c>
      <c r="E9384" s="2" t="s">
        <v>365</v>
      </c>
      <c r="F9384" s="2"/>
      <c r="H9384" s="2">
        <v>2</v>
      </c>
      <c r="J9384" s="2" t="s">
        <v>9839</v>
      </c>
    </row>
    <row r="9385" spans="1:50" x14ac:dyDescent="0.25">
      <c r="A9385" s="2" t="s">
        <v>9837</v>
      </c>
      <c r="B9385" s="2" t="s">
        <v>9781</v>
      </c>
      <c r="C9385" s="2" t="s">
        <v>9234</v>
      </c>
      <c r="D9385" s="2" t="s">
        <v>9838</v>
      </c>
      <c r="E9385" s="2" t="s">
        <v>365</v>
      </c>
      <c r="F9385" s="2"/>
      <c r="H9385" s="2">
        <v>2</v>
      </c>
    </row>
    <row r="9386" spans="1:50" x14ac:dyDescent="0.25">
      <c r="A9386" s="2" t="s">
        <v>9840</v>
      </c>
      <c r="B9386" s="2" t="s">
        <v>9781</v>
      </c>
      <c r="C9386" s="2" t="s">
        <v>9234</v>
      </c>
      <c r="D9386" s="2" t="s">
        <v>9841</v>
      </c>
      <c r="E9386" s="2" t="s">
        <v>945</v>
      </c>
      <c r="F9386" s="2"/>
      <c r="H9386" s="2" t="s">
        <v>179</v>
      </c>
      <c r="I9386" s="2" t="s">
        <v>102</v>
      </c>
    </row>
    <row r="9387" spans="1:50" x14ac:dyDescent="0.25">
      <c r="A9387" s="2" t="s">
        <v>9840</v>
      </c>
      <c r="B9387" s="2" t="s">
        <v>9781</v>
      </c>
      <c r="C9387" s="2" t="s">
        <v>9234</v>
      </c>
      <c r="D9387" s="2" t="s">
        <v>9841</v>
      </c>
      <c r="E9387" s="2" t="s">
        <v>945</v>
      </c>
      <c r="F9387" s="2"/>
      <c r="H9387" s="2" t="s">
        <v>182</v>
      </c>
      <c r="M9387" s="2" t="s">
        <v>4206</v>
      </c>
      <c r="N9387" s="2" t="s">
        <v>87</v>
      </c>
      <c r="O9387" s="2" t="s">
        <v>88</v>
      </c>
      <c r="Q9387" s="2" t="s">
        <v>89</v>
      </c>
      <c r="R9387" s="2" t="s">
        <v>3375</v>
      </c>
      <c r="S9387" s="2" t="s">
        <v>3376</v>
      </c>
      <c r="U9387" s="2" t="s">
        <v>102</v>
      </c>
      <c r="AF9387" s="2" t="s">
        <v>102</v>
      </c>
      <c r="AK9387" s="2" t="s">
        <v>4206</v>
      </c>
      <c r="AL9387" s="2" t="s">
        <v>797</v>
      </c>
      <c r="AM9387" s="2" t="s">
        <v>700</v>
      </c>
      <c r="AN9387" s="2" t="s">
        <v>1153</v>
      </c>
      <c r="AP9387" s="2" t="s">
        <v>423</v>
      </c>
      <c r="AQ9387" s="2" t="s">
        <v>802</v>
      </c>
      <c r="AR9387" s="2" t="s">
        <v>187</v>
      </c>
      <c r="AT9387" s="2" t="s">
        <v>189</v>
      </c>
      <c r="AU9387" s="2" t="s">
        <v>263</v>
      </c>
      <c r="AV9387" s="2" t="s">
        <v>987</v>
      </c>
      <c r="AX9387" s="2" t="s">
        <v>27</v>
      </c>
    </row>
    <row r="9388" spans="1:50" x14ac:dyDescent="0.25">
      <c r="A9388" s="2" t="s">
        <v>9840</v>
      </c>
      <c r="B9388" s="2" t="s">
        <v>9781</v>
      </c>
      <c r="C9388" s="2" t="s">
        <v>9234</v>
      </c>
      <c r="D9388" s="2" t="s">
        <v>9841</v>
      </c>
      <c r="E9388" s="2" t="s">
        <v>945</v>
      </c>
      <c r="F9388" s="2"/>
      <c r="H9388" s="2" t="s">
        <v>182</v>
      </c>
      <c r="M9388" s="2" t="s">
        <v>9842</v>
      </c>
      <c r="O9388" s="2" t="s">
        <v>88</v>
      </c>
      <c r="Q9388" s="2" t="s">
        <v>89</v>
      </c>
      <c r="S9388" s="2" t="s">
        <v>9586</v>
      </c>
      <c r="U9388" s="2" t="s">
        <v>101</v>
      </c>
      <c r="AF9388" s="2" t="s">
        <v>102</v>
      </c>
      <c r="AK9388" s="2" t="s">
        <v>9842</v>
      </c>
      <c r="AT9388" s="2" t="s">
        <v>189</v>
      </c>
      <c r="AX9388" s="2" t="s">
        <v>27</v>
      </c>
    </row>
    <row r="9389" spans="1:50" x14ac:dyDescent="0.25">
      <c r="A9389" s="2" t="s">
        <v>9840</v>
      </c>
      <c r="B9389" s="2" t="s">
        <v>9781</v>
      </c>
      <c r="C9389" s="2" t="s">
        <v>9234</v>
      </c>
      <c r="D9389" s="2" t="s">
        <v>9841</v>
      </c>
      <c r="E9389" s="2" t="s">
        <v>945</v>
      </c>
      <c r="F9389" s="2"/>
      <c r="H9389" s="2" t="s">
        <v>179</v>
      </c>
      <c r="I9389" s="2" t="s">
        <v>102</v>
      </c>
    </row>
    <row r="9390" spans="1:50" x14ac:dyDescent="0.25">
      <c r="A9390" s="2" t="s">
        <v>9843</v>
      </c>
      <c r="B9390" s="2" t="s">
        <v>9781</v>
      </c>
      <c r="C9390" s="2" t="s">
        <v>9844</v>
      </c>
      <c r="D9390" s="2" t="s">
        <v>9845</v>
      </c>
      <c r="E9390" s="2" t="s">
        <v>3047</v>
      </c>
      <c r="F9390" s="2"/>
      <c r="H9390" s="2">
        <v>2</v>
      </c>
      <c r="J9390" s="2" t="s">
        <v>9846</v>
      </c>
    </row>
    <row r="9391" spans="1:50" x14ac:dyDescent="0.25">
      <c r="A9391" s="2" t="s">
        <v>9843</v>
      </c>
      <c r="B9391" s="2" t="s">
        <v>9781</v>
      </c>
      <c r="C9391" s="2" t="s">
        <v>9844</v>
      </c>
      <c r="D9391" s="2" t="s">
        <v>9845</v>
      </c>
      <c r="E9391" s="2" t="s">
        <v>3047</v>
      </c>
      <c r="F9391" s="2"/>
      <c r="H9391" s="2">
        <v>2</v>
      </c>
      <c r="J9391" s="2" t="s">
        <v>9616</v>
      </c>
    </row>
    <row r="9392" spans="1:50" x14ac:dyDescent="0.25">
      <c r="A9392" s="2" t="s">
        <v>9847</v>
      </c>
      <c r="B9392" s="2" t="s">
        <v>9781</v>
      </c>
      <c r="C9392" s="2" t="s">
        <v>9848</v>
      </c>
      <c r="D9392" s="2" t="s">
        <v>9849</v>
      </c>
      <c r="E9392" s="2" t="s">
        <v>505</v>
      </c>
      <c r="F9392" s="2"/>
      <c r="H9392" s="2">
        <v>2</v>
      </c>
      <c r="J9392" s="2" t="s">
        <v>9850</v>
      </c>
    </row>
    <row r="9393" spans="1:50" x14ac:dyDescent="0.25">
      <c r="A9393" s="2" t="s">
        <v>9847</v>
      </c>
      <c r="B9393" s="2" t="s">
        <v>9781</v>
      </c>
      <c r="C9393" s="2" t="s">
        <v>9848</v>
      </c>
      <c r="D9393" s="2" t="s">
        <v>9849</v>
      </c>
      <c r="E9393" s="2" t="s">
        <v>505</v>
      </c>
      <c r="F9393" s="2"/>
      <c r="H9393" s="2">
        <v>2</v>
      </c>
      <c r="J9393" s="2" t="s">
        <v>9616</v>
      </c>
    </row>
    <row r="9394" spans="1:50" x14ac:dyDescent="0.25">
      <c r="A9394" s="2" t="s">
        <v>9851</v>
      </c>
      <c r="B9394" s="2" t="s">
        <v>9781</v>
      </c>
      <c r="C9394" s="2" t="s">
        <v>9852</v>
      </c>
      <c r="D9394" s="2" t="s">
        <v>9853</v>
      </c>
      <c r="E9394" s="2" t="s">
        <v>549</v>
      </c>
      <c r="F9394" s="2"/>
      <c r="H9394" s="2">
        <v>2</v>
      </c>
      <c r="J9394" s="2" t="s">
        <v>9854</v>
      </c>
    </row>
    <row r="9395" spans="1:50" x14ac:dyDescent="0.25">
      <c r="A9395" s="2" t="s">
        <v>9851</v>
      </c>
      <c r="B9395" s="2" t="s">
        <v>9781</v>
      </c>
      <c r="C9395" s="2" t="s">
        <v>9852</v>
      </c>
      <c r="D9395" s="2" t="s">
        <v>9853</v>
      </c>
      <c r="E9395" s="2" t="s">
        <v>549</v>
      </c>
      <c r="F9395" s="2"/>
      <c r="H9395" s="2">
        <v>2</v>
      </c>
      <c r="J9395" s="2" t="s">
        <v>9855</v>
      </c>
    </row>
    <row r="9396" spans="1:50" x14ac:dyDescent="0.25">
      <c r="A9396" s="2" t="s">
        <v>9856</v>
      </c>
      <c r="B9396" s="2" t="s">
        <v>9781</v>
      </c>
      <c r="C9396" s="2" t="s">
        <v>9857</v>
      </c>
      <c r="D9396" s="2" t="s">
        <v>9858</v>
      </c>
      <c r="E9396" s="2" t="s">
        <v>3283</v>
      </c>
      <c r="F9396" s="2"/>
      <c r="H9396" s="2">
        <v>2</v>
      </c>
      <c r="J9396" s="2" t="s">
        <v>9859</v>
      </c>
    </row>
    <row r="9397" spans="1:50" x14ac:dyDescent="0.25">
      <c r="A9397" s="2" t="s">
        <v>9856</v>
      </c>
      <c r="B9397" s="2" t="s">
        <v>9781</v>
      </c>
      <c r="C9397" s="2" t="s">
        <v>9857</v>
      </c>
      <c r="D9397" s="2" t="s">
        <v>9858</v>
      </c>
      <c r="E9397" s="2" t="s">
        <v>3283</v>
      </c>
      <c r="F9397" s="2"/>
      <c r="H9397" s="2">
        <v>2</v>
      </c>
      <c r="J9397" s="2" t="s">
        <v>9616</v>
      </c>
    </row>
    <row r="9398" spans="1:50" x14ac:dyDescent="0.25">
      <c r="A9398" s="2" t="s">
        <v>9860</v>
      </c>
      <c r="B9398" s="2" t="s">
        <v>9781</v>
      </c>
      <c r="C9398" s="2" t="s">
        <v>9861</v>
      </c>
      <c r="D9398" s="2" t="s">
        <v>9862</v>
      </c>
      <c r="E9398" s="2" t="s">
        <v>1001</v>
      </c>
      <c r="F9398" s="2"/>
      <c r="H9398" s="2">
        <v>2</v>
      </c>
      <c r="J9398" s="2" t="s">
        <v>9863</v>
      </c>
    </row>
    <row r="9399" spans="1:50" x14ac:dyDescent="0.25">
      <c r="A9399" s="2" t="s">
        <v>9860</v>
      </c>
      <c r="B9399" s="2" t="s">
        <v>9781</v>
      </c>
      <c r="C9399" s="2" t="s">
        <v>9861</v>
      </c>
      <c r="D9399" s="2" t="s">
        <v>9862</v>
      </c>
      <c r="E9399" s="2" t="s">
        <v>1001</v>
      </c>
      <c r="F9399" s="2"/>
      <c r="H9399" s="2">
        <v>2</v>
      </c>
      <c r="J9399" s="2" t="s">
        <v>9864</v>
      </c>
    </row>
    <row r="9400" spans="1:50" x14ac:dyDescent="0.25">
      <c r="A9400" s="2" t="s">
        <v>9865</v>
      </c>
      <c r="B9400" s="2" t="s">
        <v>9781</v>
      </c>
      <c r="C9400" s="2" t="s">
        <v>9866</v>
      </c>
      <c r="D9400" s="2" t="s">
        <v>9867</v>
      </c>
      <c r="E9400" s="2" t="s">
        <v>1093</v>
      </c>
      <c r="F9400" s="2"/>
      <c r="H9400" s="2" t="s">
        <v>179</v>
      </c>
      <c r="I9400" s="2" t="s">
        <v>102</v>
      </c>
    </row>
    <row r="9401" spans="1:50" x14ac:dyDescent="0.25">
      <c r="A9401" s="2" t="s">
        <v>9865</v>
      </c>
      <c r="B9401" s="2" t="s">
        <v>9781</v>
      </c>
      <c r="C9401" s="2" t="s">
        <v>9866</v>
      </c>
      <c r="D9401" s="2" t="s">
        <v>9867</v>
      </c>
      <c r="E9401" s="2" t="s">
        <v>1093</v>
      </c>
      <c r="F9401" s="2"/>
      <c r="H9401" s="2" t="s">
        <v>182</v>
      </c>
      <c r="M9401" s="2" t="s">
        <v>3559</v>
      </c>
      <c r="N9401" s="2" t="s">
        <v>87</v>
      </c>
      <c r="O9401" s="2" t="s">
        <v>88</v>
      </c>
      <c r="Q9401" s="2" t="s">
        <v>89</v>
      </c>
      <c r="R9401" s="2" t="s">
        <v>3375</v>
      </c>
      <c r="S9401" s="2" t="s">
        <v>1152</v>
      </c>
      <c r="U9401" s="2" t="s">
        <v>102</v>
      </c>
      <c r="AF9401" s="2" t="s">
        <v>102</v>
      </c>
      <c r="AK9401" s="2" t="s">
        <v>3559</v>
      </c>
      <c r="AL9401" s="2" t="s">
        <v>797</v>
      </c>
      <c r="AO9401" s="2" t="s">
        <v>384</v>
      </c>
      <c r="AR9401" s="2" t="s">
        <v>187</v>
      </c>
      <c r="AT9401" s="2" t="s">
        <v>189</v>
      </c>
      <c r="AX9401" s="2" t="s">
        <v>27</v>
      </c>
    </row>
    <row r="9402" spans="1:50" x14ac:dyDescent="0.25">
      <c r="A9402" s="2" t="s">
        <v>9865</v>
      </c>
      <c r="B9402" s="2" t="s">
        <v>9781</v>
      </c>
      <c r="C9402" s="2" t="s">
        <v>9866</v>
      </c>
      <c r="D9402" s="2" t="s">
        <v>9867</v>
      </c>
      <c r="E9402" s="2" t="s">
        <v>1093</v>
      </c>
      <c r="F9402" s="2"/>
      <c r="H9402" s="2" t="s">
        <v>179</v>
      </c>
      <c r="I9402" s="2" t="s">
        <v>102</v>
      </c>
    </row>
    <row r="9403" spans="1:50" x14ac:dyDescent="0.25">
      <c r="A9403" s="2" t="s">
        <v>9868</v>
      </c>
      <c r="B9403" s="2" t="s">
        <v>9781</v>
      </c>
      <c r="C9403" s="2" t="s">
        <v>9869</v>
      </c>
      <c r="D9403" s="2" t="s">
        <v>9870</v>
      </c>
      <c r="E9403" s="2" t="s">
        <v>729</v>
      </c>
      <c r="F9403" s="2"/>
      <c r="H9403" s="2">
        <v>2</v>
      </c>
      <c r="J9403" s="2" t="s">
        <v>9871</v>
      </c>
    </row>
    <row r="9404" spans="1:50" x14ac:dyDescent="0.25">
      <c r="A9404" s="2" t="s">
        <v>9868</v>
      </c>
      <c r="B9404" s="2" t="s">
        <v>9781</v>
      </c>
      <c r="C9404" s="2" t="s">
        <v>9869</v>
      </c>
      <c r="D9404" s="2" t="s">
        <v>9870</v>
      </c>
      <c r="E9404" s="2" t="s">
        <v>729</v>
      </c>
      <c r="F9404" s="2"/>
      <c r="H9404" s="2">
        <v>2</v>
      </c>
      <c r="J9404" s="2" t="s">
        <v>9616</v>
      </c>
    </row>
    <row r="9405" spans="1:50" x14ac:dyDescent="0.25">
      <c r="A9405" s="2" t="s">
        <v>9872</v>
      </c>
      <c r="B9405" s="2" t="s">
        <v>9781</v>
      </c>
      <c r="C9405" s="2" t="s">
        <v>9873</v>
      </c>
      <c r="D9405" s="2" t="s">
        <v>9874</v>
      </c>
      <c r="E9405" s="2" t="s">
        <v>759</v>
      </c>
      <c r="F9405" s="2"/>
      <c r="H9405" s="2" t="s">
        <v>179</v>
      </c>
      <c r="I9405" s="2" t="s">
        <v>102</v>
      </c>
    </row>
    <row r="9406" spans="1:50" x14ac:dyDescent="0.25">
      <c r="A9406" s="2" t="s">
        <v>9872</v>
      </c>
      <c r="B9406" s="2" t="s">
        <v>9781</v>
      </c>
      <c r="C9406" s="2" t="s">
        <v>9873</v>
      </c>
      <c r="D9406" s="2" t="s">
        <v>9874</v>
      </c>
      <c r="E9406" s="2" t="s">
        <v>759</v>
      </c>
      <c r="F9406" s="2"/>
      <c r="H9406" s="2" t="s">
        <v>182</v>
      </c>
      <c r="M9406" s="2" t="s">
        <v>9875</v>
      </c>
      <c r="O9406" s="2" t="s">
        <v>88</v>
      </c>
      <c r="P9406" s="2" t="s">
        <v>184</v>
      </c>
      <c r="Q9406" s="2" t="s">
        <v>89</v>
      </c>
      <c r="S9406" s="2" t="s">
        <v>1152</v>
      </c>
      <c r="T9406" s="2" t="s">
        <v>9876</v>
      </c>
      <c r="U9406" s="2" t="s">
        <v>102</v>
      </c>
      <c r="AE9406" s="2" t="s">
        <v>101</v>
      </c>
      <c r="AF9406" s="2" t="s">
        <v>102</v>
      </c>
      <c r="AK9406" s="2" t="s">
        <v>9875</v>
      </c>
      <c r="AP9406" s="2" t="s">
        <v>423</v>
      </c>
      <c r="AT9406" s="2" t="s">
        <v>189</v>
      </c>
      <c r="AX9406" s="2" t="s">
        <v>27</v>
      </c>
    </row>
    <row r="9407" spans="1:50" x14ac:dyDescent="0.25">
      <c r="A9407" s="2" t="s">
        <v>9872</v>
      </c>
      <c r="B9407" s="2" t="s">
        <v>9781</v>
      </c>
      <c r="C9407" s="2" t="s">
        <v>9873</v>
      </c>
      <c r="D9407" s="2" t="s">
        <v>9874</v>
      </c>
      <c r="E9407" s="2" t="s">
        <v>759</v>
      </c>
      <c r="F9407" s="2"/>
      <c r="H9407" s="2" t="s">
        <v>182</v>
      </c>
      <c r="M9407" s="2" t="s">
        <v>9877</v>
      </c>
      <c r="O9407" s="2" t="s">
        <v>88</v>
      </c>
      <c r="Q9407" s="2" t="s">
        <v>89</v>
      </c>
      <c r="S9407" s="2" t="s">
        <v>6098</v>
      </c>
      <c r="U9407" s="2" t="s">
        <v>101</v>
      </c>
      <c r="AE9407" s="2" t="s">
        <v>101</v>
      </c>
      <c r="AF9407" s="2" t="s">
        <v>102</v>
      </c>
      <c r="AK9407" s="2" t="s">
        <v>9877</v>
      </c>
      <c r="AT9407" s="2" t="s">
        <v>189</v>
      </c>
      <c r="AX9407" s="2" t="s">
        <v>27</v>
      </c>
    </row>
    <row r="9408" spans="1:50" x14ac:dyDescent="0.25">
      <c r="A9408" s="2" t="s">
        <v>9872</v>
      </c>
      <c r="B9408" s="2" t="s">
        <v>9781</v>
      </c>
      <c r="C9408" s="2" t="s">
        <v>9873</v>
      </c>
      <c r="D9408" s="2" t="s">
        <v>9874</v>
      </c>
      <c r="E9408" s="2" t="s">
        <v>759</v>
      </c>
      <c r="F9408" s="2"/>
      <c r="H9408" s="2" t="s">
        <v>182</v>
      </c>
      <c r="M9408" s="2" t="s">
        <v>9878</v>
      </c>
      <c r="O9408" s="2" t="s">
        <v>88</v>
      </c>
      <c r="Q9408" s="2" t="s">
        <v>89</v>
      </c>
      <c r="S9408" s="2" t="s">
        <v>9879</v>
      </c>
      <c r="U9408" s="2" t="s">
        <v>101</v>
      </c>
      <c r="AE9408" s="2" t="s">
        <v>101</v>
      </c>
      <c r="AF9408" s="2" t="s">
        <v>102</v>
      </c>
      <c r="AK9408" s="2" t="s">
        <v>9878</v>
      </c>
      <c r="AT9408" s="2" t="s">
        <v>189</v>
      </c>
      <c r="AX9408" s="2" t="s">
        <v>27</v>
      </c>
    </row>
    <row r="9409" spans="1:47" x14ac:dyDescent="0.25">
      <c r="A9409" s="2" t="s">
        <v>9872</v>
      </c>
      <c r="B9409" s="2" t="s">
        <v>9781</v>
      </c>
      <c r="C9409" s="2" t="s">
        <v>9873</v>
      </c>
      <c r="D9409" s="2" t="s">
        <v>9874</v>
      </c>
      <c r="E9409" s="2" t="s">
        <v>759</v>
      </c>
      <c r="F9409" s="2"/>
      <c r="H9409" s="2" t="s">
        <v>179</v>
      </c>
      <c r="I9409" s="2" t="s">
        <v>9880</v>
      </c>
    </row>
    <row r="9410" spans="1:47" x14ac:dyDescent="0.25">
      <c r="A9410" s="2" t="s">
        <v>9881</v>
      </c>
      <c r="B9410" s="2" t="s">
        <v>9781</v>
      </c>
      <c r="C9410" s="2" t="s">
        <v>9882</v>
      </c>
      <c r="D9410" s="2" t="s">
        <v>9883</v>
      </c>
      <c r="E9410" s="2" t="s">
        <v>526</v>
      </c>
      <c r="F9410" s="2"/>
      <c r="H9410" s="2">
        <v>2</v>
      </c>
      <c r="J9410" s="2" t="s">
        <v>9884</v>
      </c>
    </row>
    <row r="9411" spans="1:47" x14ac:dyDescent="0.25">
      <c r="A9411" s="2" t="s">
        <v>9881</v>
      </c>
      <c r="B9411" s="2" t="s">
        <v>9781</v>
      </c>
      <c r="C9411" s="2" t="s">
        <v>9882</v>
      </c>
      <c r="D9411" s="2" t="s">
        <v>9883</v>
      </c>
      <c r="E9411" s="2" t="s">
        <v>526</v>
      </c>
      <c r="F9411" s="2"/>
      <c r="H9411" s="2">
        <v>2</v>
      </c>
      <c r="J9411" s="2" t="s">
        <v>9885</v>
      </c>
    </row>
    <row r="9412" spans="1:47" x14ac:dyDescent="0.25">
      <c r="A9412" s="2" t="s">
        <v>9886</v>
      </c>
      <c r="B9412" s="2" t="s">
        <v>9781</v>
      </c>
      <c r="C9412" s="2" t="s">
        <v>9887</v>
      </c>
      <c r="D9412" s="2" t="s">
        <v>9888</v>
      </c>
      <c r="E9412" s="2" t="s">
        <v>549</v>
      </c>
      <c r="F9412" s="2"/>
      <c r="H9412" s="2" t="s">
        <v>179</v>
      </c>
      <c r="I9412" s="2" t="s">
        <v>102</v>
      </c>
    </row>
    <row r="9413" spans="1:47" x14ac:dyDescent="0.25">
      <c r="A9413" s="2" t="s">
        <v>9886</v>
      </c>
      <c r="B9413" s="2" t="s">
        <v>9781</v>
      </c>
      <c r="C9413" s="2" t="s">
        <v>9887</v>
      </c>
      <c r="D9413" s="2" t="s">
        <v>9888</v>
      </c>
      <c r="E9413" s="2" t="s">
        <v>549</v>
      </c>
      <c r="F9413" s="2"/>
      <c r="H9413" s="2" t="s">
        <v>182</v>
      </c>
      <c r="M9413" s="2" t="s">
        <v>9889</v>
      </c>
      <c r="O9413" s="2" t="s">
        <v>88</v>
      </c>
      <c r="P9413" s="2" t="s">
        <v>184</v>
      </c>
      <c r="Q9413" s="2" t="s">
        <v>89</v>
      </c>
      <c r="S9413" s="2" t="s">
        <v>9574</v>
      </c>
      <c r="T9413" s="2" t="s">
        <v>2047</v>
      </c>
      <c r="U9413" s="2" t="s">
        <v>102</v>
      </c>
      <c r="AF9413" s="2" t="s">
        <v>102</v>
      </c>
      <c r="AK9413" s="2" t="s">
        <v>9889</v>
      </c>
      <c r="AN9413" s="2" t="s">
        <v>1153</v>
      </c>
      <c r="AO9413" s="2" t="s">
        <v>384</v>
      </c>
      <c r="AP9413" s="2" t="s">
        <v>423</v>
      </c>
      <c r="AU9413" s="2" t="s">
        <v>263</v>
      </c>
    </row>
    <row r="9414" spans="1:47" x14ac:dyDescent="0.25">
      <c r="A9414" s="2" t="s">
        <v>9886</v>
      </c>
      <c r="B9414" s="2" t="s">
        <v>9781</v>
      </c>
      <c r="C9414" s="2" t="s">
        <v>9887</v>
      </c>
      <c r="D9414" s="2" t="s">
        <v>9888</v>
      </c>
      <c r="E9414" s="2" t="s">
        <v>549</v>
      </c>
      <c r="F9414" s="2"/>
      <c r="H9414" s="2" t="s">
        <v>182</v>
      </c>
      <c r="M9414" s="2" t="s">
        <v>9890</v>
      </c>
      <c r="O9414" s="2" t="s">
        <v>88</v>
      </c>
      <c r="P9414" s="2" t="s">
        <v>184</v>
      </c>
      <c r="Q9414" s="2" t="s">
        <v>89</v>
      </c>
      <c r="S9414" s="2" t="s">
        <v>9891</v>
      </c>
      <c r="T9414" s="2" t="s">
        <v>9892</v>
      </c>
      <c r="U9414" s="2" t="s">
        <v>102</v>
      </c>
      <c r="AF9414" s="2" t="s">
        <v>102</v>
      </c>
      <c r="AK9414" s="2" t="s">
        <v>9890</v>
      </c>
      <c r="AP9414" s="2" t="s">
        <v>423</v>
      </c>
    </row>
    <row r="9415" spans="1:47" x14ac:dyDescent="0.25">
      <c r="A9415" s="2" t="s">
        <v>9886</v>
      </c>
      <c r="B9415" s="2" t="s">
        <v>9781</v>
      </c>
      <c r="C9415" s="2" t="s">
        <v>9887</v>
      </c>
      <c r="D9415" s="2" t="s">
        <v>9888</v>
      </c>
      <c r="E9415" s="2" t="s">
        <v>549</v>
      </c>
      <c r="F9415" s="2"/>
      <c r="H9415" s="2" t="s">
        <v>182</v>
      </c>
      <c r="M9415" s="2" t="s">
        <v>9893</v>
      </c>
      <c r="O9415" s="2" t="s">
        <v>88</v>
      </c>
      <c r="P9415" s="2" t="s">
        <v>184</v>
      </c>
      <c r="Q9415" s="2" t="s">
        <v>89</v>
      </c>
      <c r="S9415" s="2" t="s">
        <v>3098</v>
      </c>
      <c r="T9415" s="2" t="s">
        <v>5385</v>
      </c>
      <c r="U9415" s="2" t="s">
        <v>102</v>
      </c>
      <c r="AF9415" s="2" t="s">
        <v>102</v>
      </c>
      <c r="AK9415" s="2" t="s">
        <v>9893</v>
      </c>
      <c r="AO9415" s="2" t="s">
        <v>384</v>
      </c>
      <c r="AP9415" s="2" t="s">
        <v>423</v>
      </c>
    </row>
    <row r="9416" spans="1:47" x14ac:dyDescent="0.25">
      <c r="A9416" s="2" t="s">
        <v>9886</v>
      </c>
      <c r="B9416" s="2" t="s">
        <v>9781</v>
      </c>
      <c r="C9416" s="2" t="s">
        <v>9887</v>
      </c>
      <c r="D9416" s="2" t="s">
        <v>9888</v>
      </c>
      <c r="E9416" s="2" t="s">
        <v>549</v>
      </c>
      <c r="F9416" s="2"/>
      <c r="H9416" s="2" t="s">
        <v>179</v>
      </c>
      <c r="I9416" s="2" t="s">
        <v>102</v>
      </c>
    </row>
    <row r="9417" spans="1:47" x14ac:dyDescent="0.25">
      <c r="A9417" s="2" t="s">
        <v>9894</v>
      </c>
      <c r="B9417" s="2" t="s">
        <v>9895</v>
      </c>
      <c r="C9417" s="2" t="s">
        <v>9896</v>
      </c>
      <c r="D9417" s="2" t="s">
        <v>9897</v>
      </c>
      <c r="F9417" s="2"/>
      <c r="H9417" s="2" t="s">
        <v>179</v>
      </c>
      <c r="I9417" s="2" t="s">
        <v>92</v>
      </c>
    </row>
    <row r="9418" spans="1:47" x14ac:dyDescent="0.25">
      <c r="A9418" s="2" t="s">
        <v>9894</v>
      </c>
      <c r="B9418" s="2" t="s">
        <v>9895</v>
      </c>
      <c r="C9418" s="2" t="s">
        <v>9896</v>
      </c>
      <c r="D9418" s="2" t="s">
        <v>9897</v>
      </c>
      <c r="F9418" s="2"/>
      <c r="H9418" s="2" t="s">
        <v>182</v>
      </c>
      <c r="M9418" s="2" t="s">
        <v>9898</v>
      </c>
      <c r="N9418" s="2" t="s">
        <v>87</v>
      </c>
      <c r="O9418" s="2" t="s">
        <v>88</v>
      </c>
      <c r="Q9418" s="2" t="s">
        <v>89</v>
      </c>
      <c r="R9418" s="2" t="s">
        <v>3568</v>
      </c>
      <c r="S9418" s="2" t="s">
        <v>9899</v>
      </c>
      <c r="U9418" s="2" t="s">
        <v>92</v>
      </c>
      <c r="V9418" s="2" t="s">
        <v>92</v>
      </c>
      <c r="AK9418" s="2" t="s">
        <v>9898</v>
      </c>
      <c r="AL9418" s="2" t="s">
        <v>797</v>
      </c>
      <c r="AR9418" s="2" t="s">
        <v>187</v>
      </c>
    </row>
    <row r="9419" spans="1:47" x14ac:dyDescent="0.25">
      <c r="A9419" s="2" t="s">
        <v>9894</v>
      </c>
      <c r="B9419" s="2" t="s">
        <v>9895</v>
      </c>
      <c r="C9419" s="2" t="s">
        <v>9896</v>
      </c>
      <c r="D9419" s="2" t="s">
        <v>9897</v>
      </c>
      <c r="F9419" s="2"/>
      <c r="H9419" s="2" t="s">
        <v>179</v>
      </c>
      <c r="I9419" s="2" t="s">
        <v>92</v>
      </c>
    </row>
    <row r="9420" spans="1:47" x14ac:dyDescent="0.25">
      <c r="A9420" s="2" t="s">
        <v>9900</v>
      </c>
      <c r="B9420" s="2" t="s">
        <v>9895</v>
      </c>
      <c r="C9420" s="2" t="s">
        <v>9896</v>
      </c>
      <c r="D9420" s="2" t="s">
        <v>9901</v>
      </c>
      <c r="F9420" s="2"/>
      <c r="H9420" s="2" t="s">
        <v>179</v>
      </c>
      <c r="I9420" s="2" t="s">
        <v>92</v>
      </c>
    </row>
    <row r="9421" spans="1:47" x14ac:dyDescent="0.25">
      <c r="A9421" s="2" t="s">
        <v>9900</v>
      </c>
      <c r="B9421" s="2" t="s">
        <v>9895</v>
      </c>
      <c r="C9421" s="2" t="s">
        <v>9896</v>
      </c>
      <c r="D9421" s="2" t="s">
        <v>9901</v>
      </c>
      <c r="F9421" s="2"/>
      <c r="H9421" s="2" t="s">
        <v>182</v>
      </c>
      <c r="M9421" s="2" t="s">
        <v>9902</v>
      </c>
      <c r="N9421" s="2" t="s">
        <v>87</v>
      </c>
      <c r="O9421" s="2" t="s">
        <v>88</v>
      </c>
      <c r="Q9421" s="2" t="s">
        <v>89</v>
      </c>
      <c r="R9421" s="2" t="s">
        <v>3757</v>
      </c>
      <c r="S9421" s="2" t="s">
        <v>9903</v>
      </c>
      <c r="U9421" s="2" t="s">
        <v>92</v>
      </c>
      <c r="V9421" s="2" t="s">
        <v>92</v>
      </c>
      <c r="AK9421" s="2" t="s">
        <v>9902</v>
      </c>
      <c r="AL9421" s="2" t="s">
        <v>797</v>
      </c>
      <c r="AN9421" s="2" t="s">
        <v>1153</v>
      </c>
      <c r="AR9421" s="2" t="s">
        <v>187</v>
      </c>
    </row>
    <row r="9422" spans="1:47" x14ac:dyDescent="0.25">
      <c r="A9422" s="2" t="s">
        <v>9900</v>
      </c>
      <c r="B9422" s="2" t="s">
        <v>9895</v>
      </c>
      <c r="C9422" s="2" t="s">
        <v>9896</v>
      </c>
      <c r="D9422" s="2" t="s">
        <v>9901</v>
      </c>
      <c r="F9422" s="2"/>
      <c r="H9422" s="2" t="s">
        <v>179</v>
      </c>
      <c r="I9422" s="2" t="s">
        <v>92</v>
      </c>
    </row>
    <row r="9423" spans="1:47" x14ac:dyDescent="0.25">
      <c r="A9423" s="2" t="s">
        <v>9904</v>
      </c>
      <c r="B9423" s="2" t="s">
        <v>9895</v>
      </c>
      <c r="C9423" s="2" t="s">
        <v>9896</v>
      </c>
      <c r="D9423" s="2" t="s">
        <v>9905</v>
      </c>
      <c r="F9423" s="2"/>
      <c r="H9423" s="2" t="s">
        <v>179</v>
      </c>
      <c r="I9423" s="2" t="s">
        <v>92</v>
      </c>
    </row>
    <row r="9424" spans="1:47" x14ac:dyDescent="0.25">
      <c r="A9424" s="2" t="s">
        <v>9904</v>
      </c>
      <c r="B9424" s="2" t="s">
        <v>9895</v>
      </c>
      <c r="C9424" s="2" t="s">
        <v>9896</v>
      </c>
      <c r="D9424" s="2" t="s">
        <v>9905</v>
      </c>
      <c r="F9424" s="2"/>
      <c r="H9424" s="2" t="s">
        <v>182</v>
      </c>
      <c r="M9424" s="2" t="s">
        <v>9906</v>
      </c>
      <c r="N9424" s="2" t="s">
        <v>87</v>
      </c>
      <c r="O9424" s="2" t="s">
        <v>88</v>
      </c>
      <c r="Q9424" s="2" t="s">
        <v>89</v>
      </c>
      <c r="R9424" s="2" t="s">
        <v>441</v>
      </c>
      <c r="S9424" s="2" t="s">
        <v>9907</v>
      </c>
      <c r="U9424" s="2" t="s">
        <v>92</v>
      </c>
      <c r="V9424" s="2" t="s">
        <v>92</v>
      </c>
      <c r="AK9424" s="2" t="s">
        <v>9906</v>
      </c>
      <c r="AL9424" s="2" t="s">
        <v>797</v>
      </c>
      <c r="AR9424" s="2" t="s">
        <v>187</v>
      </c>
    </row>
    <row r="9425" spans="1:50" x14ac:dyDescent="0.25">
      <c r="A9425" s="2" t="s">
        <v>9904</v>
      </c>
      <c r="B9425" s="2" t="s">
        <v>9895</v>
      </c>
      <c r="C9425" s="2" t="s">
        <v>9896</v>
      </c>
      <c r="D9425" s="2" t="s">
        <v>9905</v>
      </c>
      <c r="F9425" s="2"/>
      <c r="H9425" s="2" t="s">
        <v>179</v>
      </c>
      <c r="I9425" s="2" t="s">
        <v>92</v>
      </c>
    </row>
    <row r="9426" spans="1:50" x14ac:dyDescent="0.25">
      <c r="A9426" s="2" t="s">
        <v>9908</v>
      </c>
      <c r="B9426" s="2" t="s">
        <v>9895</v>
      </c>
      <c r="C9426" s="2" t="s">
        <v>9896</v>
      </c>
      <c r="D9426" s="2" t="s">
        <v>9909</v>
      </c>
      <c r="F9426" s="2"/>
      <c r="H9426" s="2" t="s">
        <v>179</v>
      </c>
      <c r="I9426" s="2" t="s">
        <v>93</v>
      </c>
    </row>
    <row r="9427" spans="1:50" x14ac:dyDescent="0.25">
      <c r="A9427" s="2" t="s">
        <v>9908</v>
      </c>
      <c r="B9427" s="2" t="s">
        <v>9895</v>
      </c>
      <c r="C9427" s="2" t="s">
        <v>9896</v>
      </c>
      <c r="D9427" s="2" t="s">
        <v>9909</v>
      </c>
      <c r="F9427" s="2"/>
      <c r="H9427" s="2" t="s">
        <v>182</v>
      </c>
      <c r="M9427" s="2" t="s">
        <v>9910</v>
      </c>
      <c r="N9427" s="2" t="s">
        <v>87</v>
      </c>
      <c r="O9427" s="2" t="s">
        <v>88</v>
      </c>
      <c r="Q9427" s="2" t="s">
        <v>89</v>
      </c>
      <c r="R9427" s="2" t="s">
        <v>1139</v>
      </c>
      <c r="S9427" s="2" t="s">
        <v>9911</v>
      </c>
      <c r="U9427" s="2" t="s">
        <v>93</v>
      </c>
      <c r="W9427" s="2" t="s">
        <v>93</v>
      </c>
      <c r="AK9427" s="2" t="s">
        <v>9910</v>
      </c>
      <c r="AL9427" s="2" t="s">
        <v>797</v>
      </c>
      <c r="AN9427" s="2" t="s">
        <v>1153</v>
      </c>
      <c r="AO9427" s="2" t="s">
        <v>384</v>
      </c>
      <c r="AP9427" s="2" t="s">
        <v>423</v>
      </c>
      <c r="AR9427" s="2" t="s">
        <v>187</v>
      </c>
    </row>
    <row r="9428" spans="1:50" x14ac:dyDescent="0.25">
      <c r="A9428" s="2" t="s">
        <v>9908</v>
      </c>
      <c r="B9428" s="2" t="s">
        <v>9895</v>
      </c>
      <c r="C9428" s="2" t="s">
        <v>9896</v>
      </c>
      <c r="D9428" s="2" t="s">
        <v>9909</v>
      </c>
      <c r="F9428" s="2"/>
      <c r="H9428" s="2" t="s">
        <v>179</v>
      </c>
      <c r="I9428" s="2" t="s">
        <v>93</v>
      </c>
    </row>
    <row r="9429" spans="1:50" x14ac:dyDescent="0.25">
      <c r="A9429" s="2" t="s">
        <v>9912</v>
      </c>
      <c r="B9429" s="2" t="s">
        <v>9913</v>
      </c>
      <c r="C9429" s="2" t="s">
        <v>9914</v>
      </c>
      <c r="D9429" s="2" t="s">
        <v>9915</v>
      </c>
      <c r="E9429" s="2" t="s">
        <v>729</v>
      </c>
      <c r="F9429" s="2"/>
      <c r="H9429" s="2" t="s">
        <v>179</v>
      </c>
      <c r="I9429" s="2" t="s">
        <v>2806</v>
      </c>
    </row>
    <row r="9430" spans="1:50" x14ac:dyDescent="0.25">
      <c r="A9430" s="2" t="s">
        <v>9912</v>
      </c>
      <c r="B9430" s="2" t="s">
        <v>9913</v>
      </c>
      <c r="C9430" s="2" t="s">
        <v>9914</v>
      </c>
      <c r="D9430" s="2" t="s">
        <v>9915</v>
      </c>
      <c r="E9430" s="2" t="s">
        <v>729</v>
      </c>
      <c r="F9430" s="2"/>
      <c r="H9430" s="2" t="s">
        <v>182</v>
      </c>
      <c r="M9430" s="2" t="s">
        <v>9916</v>
      </c>
      <c r="O9430" s="2" t="s">
        <v>88</v>
      </c>
      <c r="P9430" s="2" t="s">
        <v>184</v>
      </c>
      <c r="Q9430" s="2" t="s">
        <v>89</v>
      </c>
      <c r="S9430" s="2" t="s">
        <v>9917</v>
      </c>
      <c r="T9430" s="2" t="s">
        <v>426</v>
      </c>
      <c r="U9430" s="2" t="s">
        <v>93</v>
      </c>
      <c r="W9430" s="2" t="s">
        <v>93</v>
      </c>
      <c r="X9430" s="2" t="s">
        <v>94</v>
      </c>
      <c r="AB9430" s="2" t="s">
        <v>98</v>
      </c>
      <c r="AD9430" s="2" t="s">
        <v>100</v>
      </c>
      <c r="AI9430" s="2" t="s">
        <v>104</v>
      </c>
      <c r="AK9430" s="2" t="s">
        <v>9916</v>
      </c>
      <c r="AX9430" s="2" t="s">
        <v>27</v>
      </c>
    </row>
    <row r="9431" spans="1:50" x14ac:dyDescent="0.25">
      <c r="A9431" s="2" t="s">
        <v>9912</v>
      </c>
      <c r="B9431" s="2" t="s">
        <v>9913</v>
      </c>
      <c r="C9431" s="2" t="s">
        <v>9914</v>
      </c>
      <c r="D9431" s="2" t="s">
        <v>9915</v>
      </c>
      <c r="E9431" s="2" t="s">
        <v>729</v>
      </c>
      <c r="F9431" s="2"/>
      <c r="H9431" s="2" t="s">
        <v>182</v>
      </c>
      <c r="M9431" s="2" t="s">
        <v>9918</v>
      </c>
      <c r="O9431" s="2" t="s">
        <v>88</v>
      </c>
      <c r="P9431" s="2" t="s">
        <v>184</v>
      </c>
      <c r="Q9431" s="2" t="s">
        <v>89</v>
      </c>
      <c r="S9431" s="2" t="s">
        <v>1106</v>
      </c>
      <c r="T9431" s="2" t="s">
        <v>186</v>
      </c>
      <c r="U9431" s="2" t="s">
        <v>98</v>
      </c>
      <c r="W9431" s="2" t="s">
        <v>93</v>
      </c>
      <c r="X9431" s="2" t="s">
        <v>94</v>
      </c>
      <c r="AB9431" s="2" t="s">
        <v>98</v>
      </c>
      <c r="AD9431" s="2" t="s">
        <v>100</v>
      </c>
      <c r="AI9431" s="2" t="s">
        <v>104</v>
      </c>
      <c r="AK9431" s="2" t="s">
        <v>9918</v>
      </c>
      <c r="AX9431" s="2" t="s">
        <v>27</v>
      </c>
    </row>
    <row r="9432" spans="1:50" x14ac:dyDescent="0.25">
      <c r="A9432" s="2" t="s">
        <v>9912</v>
      </c>
      <c r="B9432" s="2" t="s">
        <v>9913</v>
      </c>
      <c r="C9432" s="2" t="s">
        <v>9914</v>
      </c>
      <c r="D9432" s="2" t="s">
        <v>9915</v>
      </c>
      <c r="E9432" s="2" t="s">
        <v>729</v>
      </c>
      <c r="F9432" s="2"/>
      <c r="H9432" s="2" t="s">
        <v>182</v>
      </c>
      <c r="M9432" s="2" t="s">
        <v>9919</v>
      </c>
      <c r="O9432" s="2" t="s">
        <v>88</v>
      </c>
      <c r="P9432" s="2" t="s">
        <v>184</v>
      </c>
      <c r="Q9432" s="2" t="s">
        <v>89</v>
      </c>
      <c r="S9432" s="2" t="s">
        <v>5860</v>
      </c>
      <c r="T9432" s="2" t="s">
        <v>269</v>
      </c>
      <c r="U9432" s="2" t="s">
        <v>94</v>
      </c>
      <c r="W9432" s="2" t="s">
        <v>93</v>
      </c>
      <c r="X9432" s="2" t="s">
        <v>94</v>
      </c>
      <c r="AB9432" s="2" t="s">
        <v>98</v>
      </c>
      <c r="AD9432" s="2" t="s">
        <v>100</v>
      </c>
      <c r="AI9432" s="2" t="s">
        <v>104</v>
      </c>
      <c r="AK9432" s="2" t="s">
        <v>9919</v>
      </c>
      <c r="AO9432" s="2" t="s">
        <v>384</v>
      </c>
      <c r="AX9432" s="2" t="s">
        <v>27</v>
      </c>
    </row>
    <row r="9433" spans="1:50" x14ac:dyDescent="0.25">
      <c r="A9433" s="2" t="s">
        <v>9912</v>
      </c>
      <c r="B9433" s="2" t="s">
        <v>9913</v>
      </c>
      <c r="C9433" s="2" t="s">
        <v>9914</v>
      </c>
      <c r="D9433" s="2" t="s">
        <v>9915</v>
      </c>
      <c r="E9433" s="2" t="s">
        <v>729</v>
      </c>
      <c r="F9433" s="2"/>
      <c r="H9433" s="2" t="s">
        <v>179</v>
      </c>
      <c r="I9433" s="2" t="s">
        <v>9920</v>
      </c>
    </row>
    <row r="9434" spans="1:50" x14ac:dyDescent="0.25">
      <c r="A9434" s="2" t="s">
        <v>9921</v>
      </c>
      <c r="B9434" s="2" t="s">
        <v>9913</v>
      </c>
      <c r="C9434" s="2" t="s">
        <v>9922</v>
      </c>
      <c r="D9434" s="2" t="s">
        <v>9923</v>
      </c>
      <c r="E9434" s="2" t="s">
        <v>729</v>
      </c>
      <c r="F9434" s="2"/>
      <c r="H9434" s="2" t="s">
        <v>179</v>
      </c>
      <c r="I9434" s="2" t="s">
        <v>4117</v>
      </c>
    </row>
    <row r="9435" spans="1:50" x14ac:dyDescent="0.25">
      <c r="A9435" s="2" t="s">
        <v>9921</v>
      </c>
      <c r="B9435" s="2" t="s">
        <v>9913</v>
      </c>
      <c r="C9435" s="2" t="s">
        <v>9922</v>
      </c>
      <c r="D9435" s="2" t="s">
        <v>9923</v>
      </c>
      <c r="E9435" s="2" t="s">
        <v>729</v>
      </c>
      <c r="F9435" s="2"/>
      <c r="H9435" s="2" t="s">
        <v>182</v>
      </c>
      <c r="M9435" s="2" t="s">
        <v>191</v>
      </c>
      <c r="O9435" s="2" t="s">
        <v>88</v>
      </c>
      <c r="P9435" s="2" t="s">
        <v>184</v>
      </c>
      <c r="Q9435" s="2" t="s">
        <v>89</v>
      </c>
      <c r="S9435" s="2" t="s">
        <v>192</v>
      </c>
      <c r="T9435" s="2" t="s">
        <v>193</v>
      </c>
      <c r="U9435" s="2" t="s">
        <v>101</v>
      </c>
      <c r="W9435" s="2" t="s">
        <v>93</v>
      </c>
      <c r="X9435" s="2" t="s">
        <v>94</v>
      </c>
      <c r="Y9435" s="2" t="s">
        <v>95</v>
      </c>
      <c r="AA9435" s="2" t="s">
        <v>97</v>
      </c>
      <c r="AB9435" s="2" t="s">
        <v>98</v>
      </c>
      <c r="AC9435" s="2" t="s">
        <v>99</v>
      </c>
      <c r="AE9435" s="2" t="s">
        <v>101</v>
      </c>
      <c r="AK9435" s="2" t="s">
        <v>191</v>
      </c>
      <c r="AT9435" s="2" t="s">
        <v>189</v>
      </c>
    </row>
    <row r="9436" spans="1:50" x14ac:dyDescent="0.25">
      <c r="A9436" s="2" t="s">
        <v>9921</v>
      </c>
      <c r="B9436" s="2" t="s">
        <v>9913</v>
      </c>
      <c r="C9436" s="2" t="s">
        <v>9922</v>
      </c>
      <c r="D9436" s="2" t="s">
        <v>9923</v>
      </c>
      <c r="E9436" s="2" t="s">
        <v>729</v>
      </c>
      <c r="F9436" s="2"/>
      <c r="H9436" s="2" t="s">
        <v>182</v>
      </c>
      <c r="M9436" s="2" t="s">
        <v>402</v>
      </c>
      <c r="O9436" s="2" t="s">
        <v>88</v>
      </c>
      <c r="P9436" s="2" t="s">
        <v>184</v>
      </c>
      <c r="Q9436" s="2" t="s">
        <v>89</v>
      </c>
      <c r="S9436" s="2" t="s">
        <v>403</v>
      </c>
      <c r="T9436" s="2" t="s">
        <v>186</v>
      </c>
      <c r="U9436" s="2" t="s">
        <v>98</v>
      </c>
      <c r="W9436" s="2" t="s">
        <v>93</v>
      </c>
      <c r="X9436" s="2" t="s">
        <v>94</v>
      </c>
      <c r="Y9436" s="2" t="s">
        <v>95</v>
      </c>
      <c r="AA9436" s="2" t="s">
        <v>97</v>
      </c>
      <c r="AB9436" s="2" t="s">
        <v>98</v>
      </c>
      <c r="AC9436" s="2" t="s">
        <v>99</v>
      </c>
      <c r="AE9436" s="2" t="s">
        <v>101</v>
      </c>
      <c r="AK9436" s="2" t="s">
        <v>402</v>
      </c>
      <c r="AT9436" s="2" t="s">
        <v>189</v>
      </c>
      <c r="AX9436" s="2" t="s">
        <v>27</v>
      </c>
    </row>
    <row r="9437" spans="1:50" x14ac:dyDescent="0.25">
      <c r="A9437" s="2" t="s">
        <v>9921</v>
      </c>
      <c r="B9437" s="2" t="s">
        <v>9913</v>
      </c>
      <c r="C9437" s="2" t="s">
        <v>9922</v>
      </c>
      <c r="D9437" s="2" t="s">
        <v>9923</v>
      </c>
      <c r="E9437" s="2" t="s">
        <v>729</v>
      </c>
      <c r="F9437" s="2"/>
      <c r="H9437" s="2" t="s">
        <v>182</v>
      </c>
      <c r="M9437" s="2" t="s">
        <v>282</v>
      </c>
      <c r="O9437" s="2" t="s">
        <v>88</v>
      </c>
      <c r="Q9437" s="2" t="s">
        <v>89</v>
      </c>
      <c r="S9437" s="2" t="s">
        <v>283</v>
      </c>
      <c r="U9437" s="2" t="s">
        <v>94</v>
      </c>
      <c r="W9437" s="2" t="s">
        <v>93</v>
      </c>
      <c r="X9437" s="2" t="s">
        <v>94</v>
      </c>
      <c r="Y9437" s="2" t="s">
        <v>95</v>
      </c>
      <c r="AA9437" s="2" t="s">
        <v>97</v>
      </c>
      <c r="AB9437" s="2" t="s">
        <v>98</v>
      </c>
      <c r="AC9437" s="2" t="s">
        <v>99</v>
      </c>
      <c r="AE9437" s="2" t="s">
        <v>101</v>
      </c>
      <c r="AK9437" s="2" t="s">
        <v>282</v>
      </c>
      <c r="AT9437" s="2" t="s">
        <v>189</v>
      </c>
      <c r="AX9437" s="2" t="s">
        <v>27</v>
      </c>
    </row>
    <row r="9438" spans="1:50" x14ac:dyDescent="0.25">
      <c r="A9438" s="2" t="s">
        <v>9921</v>
      </c>
      <c r="B9438" s="2" t="s">
        <v>9913</v>
      </c>
      <c r="C9438" s="2" t="s">
        <v>9922</v>
      </c>
      <c r="D9438" s="2" t="s">
        <v>9923</v>
      </c>
      <c r="E9438" s="2" t="s">
        <v>729</v>
      </c>
      <c r="F9438" s="2"/>
      <c r="H9438" s="2" t="s">
        <v>182</v>
      </c>
      <c r="M9438" s="2" t="s">
        <v>268</v>
      </c>
      <c r="O9438" s="2" t="s">
        <v>88</v>
      </c>
      <c r="Q9438" s="2" t="s">
        <v>89</v>
      </c>
      <c r="S9438" s="2" t="s">
        <v>269</v>
      </c>
      <c r="U9438" s="2" t="s">
        <v>94</v>
      </c>
      <c r="W9438" s="2" t="s">
        <v>93</v>
      </c>
      <c r="X9438" s="2" t="s">
        <v>94</v>
      </c>
      <c r="Y9438" s="2" t="s">
        <v>95</v>
      </c>
      <c r="AA9438" s="2" t="s">
        <v>97</v>
      </c>
      <c r="AB9438" s="2" t="s">
        <v>98</v>
      </c>
      <c r="AC9438" s="2" t="s">
        <v>99</v>
      </c>
      <c r="AE9438" s="2" t="s">
        <v>101</v>
      </c>
      <c r="AK9438" s="2" t="s">
        <v>268</v>
      </c>
      <c r="AT9438" s="2" t="s">
        <v>189</v>
      </c>
      <c r="AX9438" s="2" t="s">
        <v>27</v>
      </c>
    </row>
    <row r="9439" spans="1:50" x14ac:dyDescent="0.25">
      <c r="A9439" s="2" t="s">
        <v>9921</v>
      </c>
      <c r="B9439" s="2" t="s">
        <v>9913</v>
      </c>
      <c r="C9439" s="2" t="s">
        <v>9922</v>
      </c>
      <c r="D9439" s="2" t="s">
        <v>9923</v>
      </c>
      <c r="E9439" s="2" t="s">
        <v>729</v>
      </c>
      <c r="F9439" s="2"/>
      <c r="H9439" s="2" t="s">
        <v>182</v>
      </c>
      <c r="M9439" s="2" t="s">
        <v>286</v>
      </c>
      <c r="O9439" s="2" t="s">
        <v>88</v>
      </c>
      <c r="Q9439" s="2" t="s">
        <v>89</v>
      </c>
      <c r="S9439" s="2" t="s">
        <v>287</v>
      </c>
      <c r="U9439" s="2" t="s">
        <v>94</v>
      </c>
      <c r="W9439" s="2" t="s">
        <v>93</v>
      </c>
      <c r="X9439" s="2" t="s">
        <v>94</v>
      </c>
      <c r="Y9439" s="2" t="s">
        <v>95</v>
      </c>
      <c r="AA9439" s="2" t="s">
        <v>97</v>
      </c>
      <c r="AB9439" s="2" t="s">
        <v>98</v>
      </c>
      <c r="AC9439" s="2" t="s">
        <v>99</v>
      </c>
      <c r="AE9439" s="2" t="s">
        <v>101</v>
      </c>
      <c r="AK9439" s="2" t="s">
        <v>286</v>
      </c>
      <c r="AT9439" s="2" t="s">
        <v>189</v>
      </c>
      <c r="AX9439" s="2" t="s">
        <v>27</v>
      </c>
    </row>
    <row r="9440" spans="1:50" x14ac:dyDescent="0.25">
      <c r="A9440" s="2" t="s">
        <v>9921</v>
      </c>
      <c r="B9440" s="2" t="s">
        <v>9913</v>
      </c>
      <c r="C9440" s="2" t="s">
        <v>9922</v>
      </c>
      <c r="D9440" s="2" t="s">
        <v>9923</v>
      </c>
      <c r="E9440" s="2" t="s">
        <v>729</v>
      </c>
      <c r="F9440" s="2"/>
      <c r="H9440" s="2" t="s">
        <v>182</v>
      </c>
      <c r="M9440" s="2" t="s">
        <v>1245</v>
      </c>
      <c r="O9440" s="2" t="s">
        <v>88</v>
      </c>
      <c r="P9440" s="2" t="s">
        <v>184</v>
      </c>
      <c r="Q9440" s="2" t="s">
        <v>89</v>
      </c>
      <c r="S9440" s="2" t="s">
        <v>1246</v>
      </c>
      <c r="T9440" s="2" t="s">
        <v>426</v>
      </c>
      <c r="U9440" s="2" t="s">
        <v>93</v>
      </c>
      <c r="W9440" s="2" t="s">
        <v>93</v>
      </c>
      <c r="X9440" s="2" t="s">
        <v>94</v>
      </c>
      <c r="Y9440" s="2" t="s">
        <v>95</v>
      </c>
      <c r="AA9440" s="2" t="s">
        <v>97</v>
      </c>
      <c r="AB9440" s="2" t="s">
        <v>98</v>
      </c>
      <c r="AC9440" s="2" t="s">
        <v>99</v>
      </c>
      <c r="AE9440" s="2" t="s">
        <v>101</v>
      </c>
      <c r="AK9440" s="2" t="s">
        <v>1245</v>
      </c>
      <c r="AT9440" s="2" t="s">
        <v>189</v>
      </c>
      <c r="AX9440" s="2" t="s">
        <v>27</v>
      </c>
    </row>
    <row r="9441" spans="1:50" x14ac:dyDescent="0.25">
      <c r="A9441" s="2" t="s">
        <v>9921</v>
      </c>
      <c r="B9441" s="2" t="s">
        <v>9913</v>
      </c>
      <c r="C9441" s="2" t="s">
        <v>9922</v>
      </c>
      <c r="D9441" s="2" t="s">
        <v>9923</v>
      </c>
      <c r="E9441" s="2" t="s">
        <v>729</v>
      </c>
      <c r="F9441" s="2"/>
      <c r="H9441" s="2" t="s">
        <v>182</v>
      </c>
      <c r="M9441" s="2" t="s">
        <v>845</v>
      </c>
      <c r="O9441" s="2" t="s">
        <v>88</v>
      </c>
      <c r="P9441" s="2" t="s">
        <v>184</v>
      </c>
      <c r="Q9441" s="2" t="s">
        <v>89</v>
      </c>
      <c r="S9441" s="2" t="s">
        <v>715</v>
      </c>
      <c r="T9441" s="2" t="s">
        <v>199</v>
      </c>
      <c r="U9441" s="2" t="s">
        <v>97</v>
      </c>
      <c r="W9441" s="2" t="s">
        <v>93</v>
      </c>
      <c r="X9441" s="2" t="s">
        <v>94</v>
      </c>
      <c r="Y9441" s="2" t="s">
        <v>95</v>
      </c>
      <c r="AA9441" s="2" t="s">
        <v>97</v>
      </c>
      <c r="AB9441" s="2" t="s">
        <v>98</v>
      </c>
      <c r="AC9441" s="2" t="s">
        <v>99</v>
      </c>
      <c r="AE9441" s="2" t="s">
        <v>101</v>
      </c>
      <c r="AK9441" s="2" t="s">
        <v>845</v>
      </c>
      <c r="AT9441" s="2" t="s">
        <v>189</v>
      </c>
      <c r="AX9441" s="2" t="s">
        <v>27</v>
      </c>
    </row>
    <row r="9442" spans="1:50" x14ac:dyDescent="0.25">
      <c r="A9442" s="2" t="s">
        <v>9921</v>
      </c>
      <c r="B9442" s="2" t="s">
        <v>9913</v>
      </c>
      <c r="C9442" s="2" t="s">
        <v>9922</v>
      </c>
      <c r="D9442" s="2" t="s">
        <v>9923</v>
      </c>
      <c r="E9442" s="2" t="s">
        <v>729</v>
      </c>
      <c r="F9442" s="2"/>
      <c r="H9442" s="2" t="s">
        <v>182</v>
      </c>
      <c r="M9442" s="2" t="s">
        <v>260</v>
      </c>
      <c r="O9442" s="2" t="s">
        <v>88</v>
      </c>
      <c r="P9442" s="2" t="s">
        <v>184</v>
      </c>
      <c r="Q9442" s="2" t="s">
        <v>89</v>
      </c>
      <c r="S9442" s="2" t="s">
        <v>261</v>
      </c>
      <c r="T9442" s="2" t="s">
        <v>262</v>
      </c>
      <c r="U9442" s="2" t="s">
        <v>100</v>
      </c>
      <c r="W9442" s="2" t="s">
        <v>93</v>
      </c>
      <c r="X9442" s="2" t="s">
        <v>94</v>
      </c>
      <c r="Y9442" s="2" t="s">
        <v>95</v>
      </c>
      <c r="AA9442" s="2" t="s">
        <v>97</v>
      </c>
      <c r="AB9442" s="2" t="s">
        <v>98</v>
      </c>
      <c r="AC9442" s="2" t="s">
        <v>99</v>
      </c>
      <c r="AE9442" s="2" t="s">
        <v>101</v>
      </c>
      <c r="AK9442" s="2" t="s">
        <v>260</v>
      </c>
      <c r="AT9442" s="2" t="s">
        <v>189</v>
      </c>
    </row>
    <row r="9443" spans="1:50" x14ac:dyDescent="0.25">
      <c r="A9443" s="2" t="s">
        <v>9921</v>
      </c>
      <c r="B9443" s="2" t="s">
        <v>9913</v>
      </c>
      <c r="C9443" s="2" t="s">
        <v>9922</v>
      </c>
      <c r="D9443" s="2" t="s">
        <v>9923</v>
      </c>
      <c r="E9443" s="2" t="s">
        <v>729</v>
      </c>
      <c r="F9443" s="2"/>
      <c r="H9443" s="2" t="s">
        <v>182</v>
      </c>
      <c r="M9443" s="2" t="s">
        <v>377</v>
      </c>
      <c r="O9443" s="2" t="s">
        <v>88</v>
      </c>
      <c r="P9443" s="2" t="s">
        <v>184</v>
      </c>
      <c r="Q9443" s="2" t="s">
        <v>89</v>
      </c>
      <c r="S9443" s="2" t="s">
        <v>378</v>
      </c>
      <c r="T9443" s="2" t="s">
        <v>273</v>
      </c>
      <c r="U9443" s="2" t="s">
        <v>95</v>
      </c>
      <c r="W9443" s="2" t="s">
        <v>93</v>
      </c>
      <c r="X9443" s="2" t="s">
        <v>94</v>
      </c>
      <c r="Y9443" s="2" t="s">
        <v>95</v>
      </c>
      <c r="AA9443" s="2" t="s">
        <v>97</v>
      </c>
      <c r="AB9443" s="2" t="s">
        <v>98</v>
      </c>
      <c r="AC9443" s="2" t="s">
        <v>99</v>
      </c>
      <c r="AE9443" s="2" t="s">
        <v>101</v>
      </c>
      <c r="AK9443" s="2" t="s">
        <v>377</v>
      </c>
      <c r="AT9443" s="2" t="s">
        <v>189</v>
      </c>
    </row>
    <row r="9444" spans="1:50" x14ac:dyDescent="0.25">
      <c r="A9444" s="2" t="s">
        <v>9921</v>
      </c>
      <c r="B9444" s="2" t="s">
        <v>9913</v>
      </c>
      <c r="C9444" s="2" t="s">
        <v>9922</v>
      </c>
      <c r="D9444" s="2" t="s">
        <v>9923</v>
      </c>
      <c r="E9444" s="2" t="s">
        <v>729</v>
      </c>
      <c r="F9444" s="2"/>
      <c r="H9444" s="2" t="s">
        <v>182</v>
      </c>
      <c r="M9444" s="2" t="s">
        <v>396</v>
      </c>
      <c r="O9444" s="2" t="s">
        <v>88</v>
      </c>
      <c r="P9444" s="2" t="s">
        <v>184</v>
      </c>
      <c r="Q9444" s="2" t="s">
        <v>89</v>
      </c>
      <c r="S9444" s="2" t="s">
        <v>397</v>
      </c>
      <c r="T9444" s="2" t="s">
        <v>241</v>
      </c>
      <c r="U9444" s="2" t="s">
        <v>99</v>
      </c>
      <c r="W9444" s="2" t="s">
        <v>93</v>
      </c>
      <c r="X9444" s="2" t="s">
        <v>94</v>
      </c>
      <c r="Y9444" s="2" t="s">
        <v>95</v>
      </c>
      <c r="AA9444" s="2" t="s">
        <v>97</v>
      </c>
      <c r="AB9444" s="2" t="s">
        <v>98</v>
      </c>
      <c r="AC9444" s="2" t="s">
        <v>99</v>
      </c>
      <c r="AE9444" s="2" t="s">
        <v>101</v>
      </c>
      <c r="AK9444" s="2" t="s">
        <v>396</v>
      </c>
      <c r="AT9444" s="2" t="s">
        <v>189</v>
      </c>
    </row>
    <row r="9445" spans="1:50" x14ac:dyDescent="0.25">
      <c r="A9445" s="2" t="s">
        <v>9921</v>
      </c>
      <c r="B9445" s="2" t="s">
        <v>9913</v>
      </c>
      <c r="C9445" s="2" t="s">
        <v>9922</v>
      </c>
      <c r="D9445" s="2" t="s">
        <v>9923</v>
      </c>
      <c r="E9445" s="2" t="s">
        <v>729</v>
      </c>
      <c r="F9445" s="2"/>
      <c r="H9445" s="2" t="s">
        <v>182</v>
      </c>
      <c r="M9445" s="2" t="s">
        <v>7088</v>
      </c>
      <c r="O9445" s="2" t="s">
        <v>88</v>
      </c>
      <c r="Q9445" s="2" t="s">
        <v>89</v>
      </c>
      <c r="S9445" s="2" t="s">
        <v>4288</v>
      </c>
      <c r="U9445" s="2" t="s">
        <v>94</v>
      </c>
      <c r="W9445" s="2" t="s">
        <v>93</v>
      </c>
      <c r="X9445" s="2" t="s">
        <v>94</v>
      </c>
      <c r="Y9445" s="2" t="s">
        <v>95</v>
      </c>
      <c r="AA9445" s="2" t="s">
        <v>97</v>
      </c>
      <c r="AB9445" s="2" t="s">
        <v>98</v>
      </c>
      <c r="AC9445" s="2" t="s">
        <v>99</v>
      </c>
      <c r="AE9445" s="2" t="s">
        <v>101</v>
      </c>
      <c r="AK9445" s="2" t="s">
        <v>7088</v>
      </c>
      <c r="AX9445" s="2" t="s">
        <v>27</v>
      </c>
    </row>
    <row r="9446" spans="1:50" x14ac:dyDescent="0.25">
      <c r="A9446" s="2" t="s">
        <v>9921</v>
      </c>
      <c r="B9446" s="2" t="s">
        <v>9913</v>
      </c>
      <c r="C9446" s="2" t="s">
        <v>9922</v>
      </c>
      <c r="D9446" s="2" t="s">
        <v>9923</v>
      </c>
      <c r="E9446" s="2" t="s">
        <v>729</v>
      </c>
      <c r="F9446" s="2"/>
      <c r="H9446" s="2" t="s">
        <v>182</v>
      </c>
      <c r="M9446" s="2" t="s">
        <v>266</v>
      </c>
      <c r="O9446" s="2" t="s">
        <v>88</v>
      </c>
      <c r="P9446" s="2" t="s">
        <v>184</v>
      </c>
      <c r="Q9446" s="2" t="s">
        <v>89</v>
      </c>
      <c r="S9446" s="2" t="s">
        <v>267</v>
      </c>
      <c r="T9446" s="2" t="s">
        <v>196</v>
      </c>
      <c r="U9446" s="2" t="s">
        <v>95</v>
      </c>
      <c r="W9446" s="2" t="s">
        <v>93</v>
      </c>
      <c r="X9446" s="2" t="s">
        <v>94</v>
      </c>
      <c r="Y9446" s="2" t="s">
        <v>95</v>
      </c>
      <c r="AA9446" s="2" t="s">
        <v>97</v>
      </c>
      <c r="AB9446" s="2" t="s">
        <v>98</v>
      </c>
      <c r="AC9446" s="2" t="s">
        <v>99</v>
      </c>
      <c r="AE9446" s="2" t="s">
        <v>101</v>
      </c>
      <c r="AK9446" s="2" t="s">
        <v>266</v>
      </c>
      <c r="AT9446" s="2" t="s">
        <v>189</v>
      </c>
    </row>
    <row r="9447" spans="1:50" x14ac:dyDescent="0.25">
      <c r="A9447" s="2" t="s">
        <v>9921</v>
      </c>
      <c r="B9447" s="2" t="s">
        <v>9913</v>
      </c>
      <c r="C9447" s="2" t="s">
        <v>9922</v>
      </c>
      <c r="D9447" s="2" t="s">
        <v>9923</v>
      </c>
      <c r="E9447" s="2" t="s">
        <v>729</v>
      </c>
      <c r="F9447" s="2"/>
      <c r="H9447" s="2" t="s">
        <v>182</v>
      </c>
      <c r="M9447" s="2" t="s">
        <v>9924</v>
      </c>
      <c r="O9447" s="2" t="s">
        <v>88</v>
      </c>
      <c r="P9447" s="2" t="s">
        <v>184</v>
      </c>
      <c r="Q9447" s="2" t="s">
        <v>89</v>
      </c>
      <c r="S9447" s="2" t="s">
        <v>9925</v>
      </c>
      <c r="T9447" s="2" t="s">
        <v>202</v>
      </c>
      <c r="U9447" s="2" t="s">
        <v>97</v>
      </c>
      <c r="W9447" s="2" t="s">
        <v>93</v>
      </c>
      <c r="X9447" s="2" t="s">
        <v>94</v>
      </c>
      <c r="Y9447" s="2" t="s">
        <v>95</v>
      </c>
      <c r="AA9447" s="2" t="s">
        <v>97</v>
      </c>
      <c r="AB9447" s="2" t="s">
        <v>98</v>
      </c>
      <c r="AC9447" s="2" t="s">
        <v>99</v>
      </c>
      <c r="AE9447" s="2" t="s">
        <v>101</v>
      </c>
      <c r="AK9447" s="2" t="s">
        <v>9924</v>
      </c>
      <c r="AT9447" s="2" t="s">
        <v>189</v>
      </c>
    </row>
    <row r="9448" spans="1:50" x14ac:dyDescent="0.25">
      <c r="A9448" s="2" t="s">
        <v>9921</v>
      </c>
      <c r="B9448" s="2" t="s">
        <v>9913</v>
      </c>
      <c r="C9448" s="2" t="s">
        <v>9922</v>
      </c>
      <c r="D9448" s="2" t="s">
        <v>9923</v>
      </c>
      <c r="E9448" s="2" t="s">
        <v>729</v>
      </c>
      <c r="F9448" s="2"/>
      <c r="H9448" s="2" t="s">
        <v>179</v>
      </c>
      <c r="I9448" s="2" t="s">
        <v>6972</v>
      </c>
    </row>
    <row r="9449" spans="1:50" x14ac:dyDescent="0.25">
      <c r="A9449" s="2" t="s">
        <v>9926</v>
      </c>
      <c r="B9449" s="2" t="s">
        <v>9913</v>
      </c>
      <c r="C9449" s="2" t="s">
        <v>9927</v>
      </c>
      <c r="D9449" s="2" t="s">
        <v>9928</v>
      </c>
      <c r="E9449" s="2" t="s">
        <v>945</v>
      </c>
      <c r="F9449" s="2"/>
      <c r="H9449" s="2">
        <v>2</v>
      </c>
      <c r="J9449" s="2" t="s">
        <v>9929</v>
      </c>
    </row>
    <row r="9450" spans="1:50" x14ac:dyDescent="0.25">
      <c r="A9450" s="2" t="s">
        <v>9926</v>
      </c>
      <c r="B9450" s="2" t="s">
        <v>9913</v>
      </c>
      <c r="C9450" s="2" t="s">
        <v>9927</v>
      </c>
      <c r="D9450" s="2" t="s">
        <v>9928</v>
      </c>
      <c r="E9450" s="2" t="s">
        <v>945</v>
      </c>
      <c r="F9450" s="2"/>
      <c r="H9450" s="2">
        <v>2</v>
      </c>
    </row>
    <row r="9451" spans="1:50" x14ac:dyDescent="0.25">
      <c r="A9451" s="2" t="s">
        <v>9930</v>
      </c>
      <c r="B9451" s="2" t="s">
        <v>9913</v>
      </c>
      <c r="C9451" s="2" t="s">
        <v>9931</v>
      </c>
      <c r="D9451" s="2" t="s">
        <v>9932</v>
      </c>
      <c r="E9451" s="2" t="s">
        <v>359</v>
      </c>
      <c r="F9451" s="2"/>
      <c r="H9451" s="2">
        <v>2</v>
      </c>
      <c r="J9451" s="2" t="s">
        <v>9933</v>
      </c>
    </row>
    <row r="9452" spans="1:50" x14ac:dyDescent="0.25">
      <c r="A9452" s="2" t="s">
        <v>9930</v>
      </c>
      <c r="B9452" s="2" t="s">
        <v>9913</v>
      </c>
      <c r="C9452" s="2" t="s">
        <v>9931</v>
      </c>
      <c r="D9452" s="2" t="s">
        <v>9932</v>
      </c>
      <c r="E9452" s="2" t="s">
        <v>359</v>
      </c>
      <c r="F9452" s="2"/>
      <c r="H9452" s="2">
        <v>2</v>
      </c>
    </row>
    <row r="9453" spans="1:50" x14ac:dyDescent="0.25">
      <c r="A9453" s="2" t="s">
        <v>9934</v>
      </c>
      <c r="B9453" s="2" t="s">
        <v>9913</v>
      </c>
      <c r="C9453" s="2" t="s">
        <v>9935</v>
      </c>
      <c r="D9453" s="2" t="s">
        <v>9936</v>
      </c>
      <c r="E9453" s="2" t="s">
        <v>2515</v>
      </c>
      <c r="F9453" s="2"/>
      <c r="H9453" s="2">
        <v>2</v>
      </c>
      <c r="J9453" s="2" t="s">
        <v>9937</v>
      </c>
    </row>
    <row r="9454" spans="1:50" x14ac:dyDescent="0.25">
      <c r="A9454" s="2" t="s">
        <v>9934</v>
      </c>
      <c r="B9454" s="2" t="s">
        <v>9913</v>
      </c>
      <c r="C9454" s="2" t="s">
        <v>9935</v>
      </c>
      <c r="D9454" s="2" t="s">
        <v>9936</v>
      </c>
      <c r="E9454" s="2" t="s">
        <v>2515</v>
      </c>
      <c r="F9454" s="2"/>
      <c r="H9454" s="2">
        <v>2</v>
      </c>
    </row>
    <row r="9455" spans="1:50" x14ac:dyDescent="0.25">
      <c r="A9455" s="2" t="s">
        <v>9938</v>
      </c>
      <c r="B9455" s="2" t="s">
        <v>9913</v>
      </c>
      <c r="C9455" s="2" t="s">
        <v>9939</v>
      </c>
      <c r="D9455" s="2" t="s">
        <v>9940</v>
      </c>
      <c r="E9455" s="2" t="s">
        <v>321</v>
      </c>
      <c r="F9455" s="2"/>
      <c r="H9455" s="2">
        <v>2</v>
      </c>
      <c r="J9455" s="2" t="s">
        <v>9941</v>
      </c>
    </row>
    <row r="9456" spans="1:50" x14ac:dyDescent="0.25">
      <c r="A9456" s="2" t="s">
        <v>9938</v>
      </c>
      <c r="B9456" s="2" t="s">
        <v>9913</v>
      </c>
      <c r="C9456" s="2" t="s">
        <v>9939</v>
      </c>
      <c r="D9456" s="2" t="s">
        <v>9940</v>
      </c>
      <c r="E9456" s="2" t="s">
        <v>321</v>
      </c>
      <c r="F9456" s="2"/>
      <c r="H9456" s="2">
        <v>2</v>
      </c>
    </row>
    <row r="9457" spans="1:50" x14ac:dyDescent="0.25">
      <c r="A9457" s="2" t="s">
        <v>9942</v>
      </c>
      <c r="B9457" s="2" t="s">
        <v>9913</v>
      </c>
      <c r="C9457" s="2" t="s">
        <v>9943</v>
      </c>
      <c r="D9457" s="2" t="s">
        <v>9944</v>
      </c>
      <c r="E9457" s="2" t="s">
        <v>178</v>
      </c>
      <c r="F9457" s="2"/>
      <c r="H9457" s="2" t="s">
        <v>179</v>
      </c>
      <c r="I9457" s="2" t="s">
        <v>5244</v>
      </c>
      <c r="J9457" s="2" t="s">
        <v>9945</v>
      </c>
    </row>
    <row r="9458" spans="1:50" x14ac:dyDescent="0.25">
      <c r="A9458" s="2" t="s">
        <v>9942</v>
      </c>
      <c r="B9458" s="2" t="s">
        <v>9913</v>
      </c>
      <c r="C9458" s="2" t="s">
        <v>9943</v>
      </c>
      <c r="D9458" s="2" t="s">
        <v>9944</v>
      </c>
      <c r="E9458" s="2" t="s">
        <v>178</v>
      </c>
      <c r="F9458" s="2"/>
      <c r="H9458" s="2" t="s">
        <v>182</v>
      </c>
      <c r="M9458" s="2" t="s">
        <v>402</v>
      </c>
      <c r="O9458" s="2" t="s">
        <v>88</v>
      </c>
      <c r="P9458" s="2" t="s">
        <v>184</v>
      </c>
      <c r="Q9458" s="2" t="s">
        <v>89</v>
      </c>
      <c r="S9458" s="2" t="s">
        <v>403</v>
      </c>
      <c r="T9458" s="2" t="s">
        <v>186</v>
      </c>
      <c r="U9458" s="2" t="s">
        <v>98</v>
      </c>
      <c r="V9458" s="2" t="s">
        <v>92</v>
      </c>
      <c r="W9458" s="2" t="s">
        <v>93</v>
      </c>
      <c r="X9458" s="2" t="s">
        <v>94</v>
      </c>
      <c r="AB9458" s="2" t="s">
        <v>98</v>
      </c>
      <c r="AC9458" s="2" t="s">
        <v>99</v>
      </c>
      <c r="AF9458" s="2" t="s">
        <v>102</v>
      </c>
      <c r="AK9458" s="2" t="s">
        <v>402</v>
      </c>
      <c r="AX9458" s="2" t="s">
        <v>27</v>
      </c>
    </row>
    <row r="9459" spans="1:50" x14ac:dyDescent="0.25">
      <c r="A9459" s="2" t="s">
        <v>9942</v>
      </c>
      <c r="B9459" s="2" t="s">
        <v>9913</v>
      </c>
      <c r="C9459" s="2" t="s">
        <v>9943</v>
      </c>
      <c r="D9459" s="2" t="s">
        <v>9944</v>
      </c>
      <c r="E9459" s="2" t="s">
        <v>178</v>
      </c>
      <c r="F9459" s="2"/>
      <c r="H9459" s="2" t="s">
        <v>182</v>
      </c>
      <c r="M9459" s="2" t="s">
        <v>583</v>
      </c>
      <c r="O9459" s="2" t="s">
        <v>88</v>
      </c>
      <c r="P9459" s="2" t="s">
        <v>184</v>
      </c>
      <c r="Q9459" s="2" t="s">
        <v>89</v>
      </c>
      <c r="S9459" s="2" t="s">
        <v>584</v>
      </c>
      <c r="T9459" s="2" t="s">
        <v>426</v>
      </c>
      <c r="U9459" s="2" t="s">
        <v>93</v>
      </c>
      <c r="V9459" s="2" t="s">
        <v>92</v>
      </c>
      <c r="W9459" s="2" t="s">
        <v>93</v>
      </c>
      <c r="X9459" s="2" t="s">
        <v>94</v>
      </c>
      <c r="AB9459" s="2" t="s">
        <v>98</v>
      </c>
      <c r="AC9459" s="2" t="s">
        <v>99</v>
      </c>
      <c r="AF9459" s="2" t="s">
        <v>102</v>
      </c>
      <c r="AK9459" s="2" t="s">
        <v>583</v>
      </c>
      <c r="AX9459" s="2" t="s">
        <v>27</v>
      </c>
    </row>
    <row r="9460" spans="1:50" x14ac:dyDescent="0.25">
      <c r="A9460" s="2" t="s">
        <v>9942</v>
      </c>
      <c r="B9460" s="2" t="s">
        <v>9913</v>
      </c>
      <c r="C9460" s="2" t="s">
        <v>9943</v>
      </c>
      <c r="D9460" s="2" t="s">
        <v>9944</v>
      </c>
      <c r="E9460" s="2" t="s">
        <v>178</v>
      </c>
      <c r="F9460" s="2"/>
      <c r="H9460" s="2" t="s">
        <v>182</v>
      </c>
      <c r="M9460" s="2" t="s">
        <v>396</v>
      </c>
      <c r="O9460" s="2" t="s">
        <v>88</v>
      </c>
      <c r="P9460" s="2" t="s">
        <v>184</v>
      </c>
      <c r="Q9460" s="2" t="s">
        <v>89</v>
      </c>
      <c r="S9460" s="2" t="s">
        <v>397</v>
      </c>
      <c r="T9460" s="2" t="s">
        <v>241</v>
      </c>
      <c r="U9460" s="2" t="s">
        <v>99</v>
      </c>
      <c r="V9460" s="2" t="s">
        <v>92</v>
      </c>
      <c r="W9460" s="2" t="s">
        <v>93</v>
      </c>
      <c r="X9460" s="2" t="s">
        <v>94</v>
      </c>
      <c r="AB9460" s="2" t="s">
        <v>98</v>
      </c>
      <c r="AC9460" s="2" t="s">
        <v>99</v>
      </c>
      <c r="AF9460" s="2" t="s">
        <v>102</v>
      </c>
      <c r="AK9460" s="2" t="s">
        <v>396</v>
      </c>
      <c r="AX9460" s="2" t="s">
        <v>27</v>
      </c>
    </row>
    <row r="9461" spans="1:50" x14ac:dyDescent="0.25">
      <c r="A9461" s="2" t="s">
        <v>9942</v>
      </c>
      <c r="B9461" s="2" t="s">
        <v>9913</v>
      </c>
      <c r="C9461" s="2" t="s">
        <v>9943</v>
      </c>
      <c r="D9461" s="2" t="s">
        <v>9944</v>
      </c>
      <c r="E9461" s="2" t="s">
        <v>178</v>
      </c>
      <c r="F9461" s="2"/>
      <c r="H9461" s="2" t="s">
        <v>179</v>
      </c>
      <c r="I9461" s="2" t="s">
        <v>877</v>
      </c>
    </row>
    <row r="9462" spans="1:50" x14ac:dyDescent="0.25">
      <c r="A9462" s="2" t="s">
        <v>9946</v>
      </c>
      <c r="B9462" s="2" t="s">
        <v>9913</v>
      </c>
      <c r="C9462" s="2" t="s">
        <v>9947</v>
      </c>
      <c r="D9462" s="2" t="s">
        <v>9948</v>
      </c>
      <c r="E9462" s="2" t="s">
        <v>2515</v>
      </c>
      <c r="F9462" s="2"/>
      <c r="H9462" s="2">
        <v>2</v>
      </c>
      <c r="J9462" s="2" t="s">
        <v>9949</v>
      </c>
    </row>
    <row r="9463" spans="1:50" x14ac:dyDescent="0.25">
      <c r="A9463" s="2" t="s">
        <v>9946</v>
      </c>
      <c r="B9463" s="2" t="s">
        <v>9913</v>
      </c>
      <c r="C9463" s="2" t="s">
        <v>9947</v>
      </c>
      <c r="D9463" s="2" t="s">
        <v>9948</v>
      </c>
      <c r="E9463" s="2" t="s">
        <v>2515</v>
      </c>
      <c r="F9463" s="2"/>
      <c r="H9463" s="2">
        <v>2</v>
      </c>
    </row>
    <row r="9464" spans="1:50" x14ac:dyDescent="0.25">
      <c r="A9464" s="2" t="s">
        <v>9950</v>
      </c>
      <c r="C9464" s="2" t="s">
        <v>9951</v>
      </c>
      <c r="D9464" s="2" t="s">
        <v>9952</v>
      </c>
      <c r="E9464" s="2" t="s">
        <v>2573</v>
      </c>
      <c r="F9464" s="2"/>
      <c r="H9464" s="2">
        <v>2</v>
      </c>
      <c r="J9464" s="2" t="s">
        <v>9953</v>
      </c>
    </row>
    <row r="9465" spans="1:50" x14ac:dyDescent="0.25">
      <c r="A9465" s="2" t="s">
        <v>9950</v>
      </c>
      <c r="C9465" s="2" t="s">
        <v>9951</v>
      </c>
      <c r="D9465" s="2" t="s">
        <v>9952</v>
      </c>
      <c r="E9465" s="2" t="s">
        <v>2573</v>
      </c>
      <c r="F9465" s="2"/>
      <c r="H9465" s="2">
        <v>2</v>
      </c>
    </row>
    <row r="9466" spans="1:50" x14ac:dyDescent="0.25">
      <c r="A9466" s="2" t="s">
        <v>9954</v>
      </c>
      <c r="C9466" s="2" t="s">
        <v>9955</v>
      </c>
      <c r="D9466" s="2" t="s">
        <v>9956</v>
      </c>
      <c r="E9466" s="2" t="s">
        <v>759</v>
      </c>
      <c r="F9466" s="2"/>
      <c r="H9466" s="2" t="s">
        <v>179</v>
      </c>
      <c r="I9466" s="2" t="s">
        <v>94</v>
      </c>
      <c r="J9466" s="2" t="s">
        <v>9957</v>
      </c>
    </row>
    <row r="9467" spans="1:50" x14ac:dyDescent="0.25">
      <c r="A9467" s="2" t="s">
        <v>9954</v>
      </c>
      <c r="C9467" s="2" t="s">
        <v>9955</v>
      </c>
      <c r="D9467" s="2" t="s">
        <v>9956</v>
      </c>
      <c r="E9467" s="2" t="s">
        <v>759</v>
      </c>
      <c r="F9467" s="2"/>
      <c r="H9467" s="2" t="s">
        <v>182</v>
      </c>
      <c r="M9467" s="2" t="s">
        <v>2032</v>
      </c>
      <c r="O9467" s="2" t="s">
        <v>88</v>
      </c>
      <c r="Q9467" s="2" t="s">
        <v>89</v>
      </c>
      <c r="S9467" s="2" t="s">
        <v>2033</v>
      </c>
      <c r="U9467" s="2" t="s">
        <v>94</v>
      </c>
      <c r="X9467" s="2" t="s">
        <v>94</v>
      </c>
      <c r="AK9467" s="2" t="s">
        <v>2032</v>
      </c>
      <c r="AO9467" s="2" t="s">
        <v>384</v>
      </c>
      <c r="AX9467" s="2" t="s">
        <v>27</v>
      </c>
    </row>
    <row r="9468" spans="1:50" x14ac:dyDescent="0.25">
      <c r="A9468" s="2" t="s">
        <v>9954</v>
      </c>
      <c r="C9468" s="2" t="s">
        <v>9955</v>
      </c>
      <c r="D9468" s="2" t="s">
        <v>9956</v>
      </c>
      <c r="E9468" s="2" t="s">
        <v>759</v>
      </c>
      <c r="F9468" s="2"/>
      <c r="H9468" s="2" t="s">
        <v>182</v>
      </c>
      <c r="M9468" s="2" t="s">
        <v>2034</v>
      </c>
      <c r="O9468" s="2" t="s">
        <v>88</v>
      </c>
      <c r="Q9468" s="2" t="s">
        <v>89</v>
      </c>
      <c r="S9468" s="2" t="s">
        <v>2035</v>
      </c>
      <c r="U9468" s="2" t="s">
        <v>94</v>
      </c>
      <c r="X9468" s="2" t="s">
        <v>94</v>
      </c>
      <c r="AK9468" s="2" t="s">
        <v>2034</v>
      </c>
      <c r="AX9468" s="2" t="s">
        <v>27</v>
      </c>
    </row>
    <row r="9469" spans="1:50" x14ac:dyDescent="0.25">
      <c r="A9469" s="2" t="s">
        <v>9954</v>
      </c>
      <c r="C9469" s="2" t="s">
        <v>9955</v>
      </c>
      <c r="D9469" s="2" t="s">
        <v>9956</v>
      </c>
      <c r="E9469" s="2" t="s">
        <v>759</v>
      </c>
      <c r="F9469" s="2"/>
      <c r="H9469" s="2" t="s">
        <v>182</v>
      </c>
      <c r="M9469" s="2" t="s">
        <v>8551</v>
      </c>
      <c r="O9469" s="2" t="s">
        <v>88</v>
      </c>
      <c r="Q9469" s="2" t="s">
        <v>89</v>
      </c>
      <c r="S9469" s="2" t="s">
        <v>5913</v>
      </c>
      <c r="U9469" s="2" t="s">
        <v>94</v>
      </c>
      <c r="X9469" s="2" t="s">
        <v>94</v>
      </c>
      <c r="AK9469" s="2" t="s">
        <v>8551</v>
      </c>
      <c r="AX9469" s="2" t="s">
        <v>27</v>
      </c>
    </row>
    <row r="9470" spans="1:50" x14ac:dyDescent="0.25">
      <c r="A9470" s="2" t="s">
        <v>9954</v>
      </c>
      <c r="C9470" s="2" t="s">
        <v>9955</v>
      </c>
      <c r="D9470" s="2" t="s">
        <v>9956</v>
      </c>
      <c r="E9470" s="2" t="s">
        <v>759</v>
      </c>
      <c r="F9470" s="2"/>
      <c r="H9470" s="2" t="s">
        <v>182</v>
      </c>
      <c r="M9470" s="2" t="s">
        <v>9224</v>
      </c>
      <c r="O9470" s="2" t="s">
        <v>88</v>
      </c>
      <c r="P9470" s="2" t="s">
        <v>184</v>
      </c>
      <c r="Q9470" s="2" t="s">
        <v>89</v>
      </c>
      <c r="S9470" s="2" t="s">
        <v>601</v>
      </c>
      <c r="T9470" s="2" t="s">
        <v>3006</v>
      </c>
      <c r="U9470" s="2" t="s">
        <v>94</v>
      </c>
      <c r="X9470" s="2" t="s">
        <v>94</v>
      </c>
      <c r="AK9470" s="2" t="s">
        <v>9224</v>
      </c>
      <c r="AL9470" s="2" t="s">
        <v>797</v>
      </c>
      <c r="AO9470" s="2" t="s">
        <v>384</v>
      </c>
      <c r="AP9470" s="2" t="s">
        <v>423</v>
      </c>
      <c r="AR9470" s="2" t="s">
        <v>187</v>
      </c>
      <c r="AS9470" s="2" t="s">
        <v>188</v>
      </c>
      <c r="AU9470" s="2" t="s">
        <v>263</v>
      </c>
      <c r="AW9470" s="2" t="s">
        <v>190</v>
      </c>
      <c r="AX9470" s="2" t="s">
        <v>27</v>
      </c>
    </row>
    <row r="9471" spans="1:50" x14ac:dyDescent="0.25">
      <c r="A9471" s="2" t="s">
        <v>9954</v>
      </c>
      <c r="C9471" s="2" t="s">
        <v>9955</v>
      </c>
      <c r="D9471" s="2" t="s">
        <v>9956</v>
      </c>
      <c r="E9471" s="2" t="s">
        <v>759</v>
      </c>
      <c r="F9471" s="2"/>
      <c r="H9471" s="2" t="s">
        <v>179</v>
      </c>
      <c r="I9471" s="2" t="s">
        <v>94</v>
      </c>
    </row>
    <row r="9472" spans="1:50" x14ac:dyDescent="0.25">
      <c r="A9472" s="2" t="s">
        <v>9958</v>
      </c>
      <c r="C9472" s="2" t="s">
        <v>9959</v>
      </c>
      <c r="D9472" s="2" t="s">
        <v>9960</v>
      </c>
      <c r="E9472" s="2" t="s">
        <v>1181</v>
      </c>
      <c r="F9472" s="2"/>
      <c r="H9472" s="2" t="s">
        <v>179</v>
      </c>
      <c r="I9472" s="2" t="s">
        <v>94</v>
      </c>
      <c r="J9472" s="2" t="s">
        <v>9961</v>
      </c>
    </row>
    <row r="9473" spans="1:50" x14ac:dyDescent="0.25">
      <c r="A9473" s="2" t="s">
        <v>9958</v>
      </c>
      <c r="C9473" s="2" t="s">
        <v>9959</v>
      </c>
      <c r="D9473" s="2" t="s">
        <v>9960</v>
      </c>
      <c r="E9473" s="2" t="s">
        <v>1181</v>
      </c>
      <c r="F9473" s="2"/>
      <c r="H9473" s="2" t="s">
        <v>182</v>
      </c>
      <c r="M9473" s="2" t="s">
        <v>475</v>
      </c>
      <c r="O9473" s="2" t="s">
        <v>88</v>
      </c>
      <c r="P9473" s="2" t="s">
        <v>184</v>
      </c>
      <c r="Q9473" s="2" t="s">
        <v>89</v>
      </c>
      <c r="S9473" s="2" t="s">
        <v>476</v>
      </c>
      <c r="T9473" s="2" t="s">
        <v>477</v>
      </c>
      <c r="U9473" s="2" t="s">
        <v>94</v>
      </c>
      <c r="X9473" s="2" t="s">
        <v>94</v>
      </c>
      <c r="AC9473" s="2" t="s">
        <v>99</v>
      </c>
      <c r="AK9473" s="2" t="s">
        <v>475</v>
      </c>
      <c r="AO9473" s="2" t="s">
        <v>384</v>
      </c>
      <c r="AT9473" s="2" t="s">
        <v>189</v>
      </c>
      <c r="AU9473" s="2" t="s">
        <v>263</v>
      </c>
      <c r="AX9473" s="2" t="s">
        <v>27</v>
      </c>
    </row>
    <row r="9474" spans="1:50" x14ac:dyDescent="0.25">
      <c r="A9474" s="2" t="s">
        <v>9958</v>
      </c>
      <c r="C9474" s="2" t="s">
        <v>9959</v>
      </c>
      <c r="D9474" s="2" t="s">
        <v>9960</v>
      </c>
      <c r="E9474" s="2" t="s">
        <v>1181</v>
      </c>
      <c r="F9474" s="2"/>
      <c r="H9474" s="2" t="s">
        <v>182</v>
      </c>
      <c r="M9474" s="2" t="s">
        <v>9224</v>
      </c>
      <c r="O9474" s="2" t="s">
        <v>88</v>
      </c>
      <c r="P9474" s="2" t="s">
        <v>184</v>
      </c>
      <c r="Q9474" s="2" t="s">
        <v>89</v>
      </c>
      <c r="S9474" s="2" t="s">
        <v>601</v>
      </c>
      <c r="T9474" s="2" t="s">
        <v>3006</v>
      </c>
      <c r="U9474" s="2" t="s">
        <v>94</v>
      </c>
      <c r="X9474" s="2" t="s">
        <v>94</v>
      </c>
      <c r="AC9474" s="2" t="s">
        <v>99</v>
      </c>
      <c r="AK9474" s="2" t="s">
        <v>9224</v>
      </c>
      <c r="AO9474" s="2" t="s">
        <v>384</v>
      </c>
      <c r="AT9474" s="2" t="s">
        <v>189</v>
      </c>
      <c r="AX9474" s="2" t="s">
        <v>27</v>
      </c>
    </row>
    <row r="9475" spans="1:50" x14ac:dyDescent="0.25">
      <c r="A9475" s="2" t="s">
        <v>9958</v>
      </c>
      <c r="C9475" s="2" t="s">
        <v>9959</v>
      </c>
      <c r="D9475" s="2" t="s">
        <v>9960</v>
      </c>
      <c r="E9475" s="2" t="s">
        <v>1181</v>
      </c>
      <c r="F9475" s="2"/>
      <c r="H9475" s="2" t="s">
        <v>182</v>
      </c>
      <c r="M9475" s="2" t="s">
        <v>722</v>
      </c>
      <c r="O9475" s="2" t="s">
        <v>88</v>
      </c>
      <c r="Q9475" s="2" t="s">
        <v>89</v>
      </c>
      <c r="S9475" s="2" t="s">
        <v>723</v>
      </c>
      <c r="U9475" s="2" t="s">
        <v>94</v>
      </c>
      <c r="X9475" s="2" t="s">
        <v>94</v>
      </c>
      <c r="AC9475" s="2" t="s">
        <v>99</v>
      </c>
      <c r="AK9475" s="2" t="s">
        <v>722</v>
      </c>
      <c r="AT9475" s="2" t="s">
        <v>189</v>
      </c>
    </row>
    <row r="9476" spans="1:50" x14ac:dyDescent="0.25">
      <c r="A9476" s="2" t="s">
        <v>9958</v>
      </c>
      <c r="C9476" s="2" t="s">
        <v>9959</v>
      </c>
      <c r="D9476" s="2" t="s">
        <v>9960</v>
      </c>
      <c r="E9476" s="2" t="s">
        <v>1181</v>
      </c>
      <c r="F9476" s="2"/>
      <c r="H9476" s="2" t="s">
        <v>182</v>
      </c>
      <c r="M9476" s="2" t="s">
        <v>5313</v>
      </c>
      <c r="O9476" s="2" t="s">
        <v>88</v>
      </c>
      <c r="Q9476" s="2" t="s">
        <v>89</v>
      </c>
      <c r="S9476" s="2" t="s">
        <v>5314</v>
      </c>
      <c r="U9476" s="2" t="s">
        <v>94</v>
      </c>
      <c r="X9476" s="2" t="s">
        <v>94</v>
      </c>
      <c r="AC9476" s="2" t="s">
        <v>99</v>
      </c>
      <c r="AK9476" s="2" t="s">
        <v>5313</v>
      </c>
      <c r="AT9476" s="2" t="s">
        <v>189</v>
      </c>
    </row>
    <row r="9477" spans="1:50" x14ac:dyDescent="0.25">
      <c r="A9477" s="2" t="s">
        <v>9958</v>
      </c>
      <c r="C9477" s="2" t="s">
        <v>9959</v>
      </c>
      <c r="D9477" s="2" t="s">
        <v>9960</v>
      </c>
      <c r="E9477" s="2" t="s">
        <v>1181</v>
      </c>
      <c r="F9477" s="2"/>
      <c r="H9477" s="2" t="s">
        <v>182</v>
      </c>
      <c r="M9477" s="2" t="s">
        <v>1869</v>
      </c>
      <c r="O9477" s="2" t="s">
        <v>88</v>
      </c>
      <c r="Q9477" s="2" t="s">
        <v>89</v>
      </c>
      <c r="S9477" s="2" t="s">
        <v>1870</v>
      </c>
      <c r="U9477" s="2" t="s">
        <v>94</v>
      </c>
      <c r="X9477" s="2" t="s">
        <v>94</v>
      </c>
      <c r="AC9477" s="2" t="s">
        <v>99</v>
      </c>
      <c r="AK9477" s="2" t="s">
        <v>1869</v>
      </c>
      <c r="AT9477" s="2" t="s">
        <v>189</v>
      </c>
    </row>
    <row r="9478" spans="1:50" x14ac:dyDescent="0.25">
      <c r="A9478" s="2" t="s">
        <v>9958</v>
      </c>
      <c r="C9478" s="2" t="s">
        <v>9959</v>
      </c>
      <c r="D9478" s="2" t="s">
        <v>9960</v>
      </c>
      <c r="E9478" s="2" t="s">
        <v>1181</v>
      </c>
      <c r="F9478" s="2"/>
      <c r="H9478" s="2" t="s">
        <v>182</v>
      </c>
      <c r="M9478" s="2" t="s">
        <v>282</v>
      </c>
      <c r="O9478" s="2" t="s">
        <v>88</v>
      </c>
      <c r="Q9478" s="2" t="s">
        <v>89</v>
      </c>
      <c r="S9478" s="2" t="s">
        <v>283</v>
      </c>
      <c r="U9478" s="2" t="s">
        <v>94</v>
      </c>
      <c r="X9478" s="2" t="s">
        <v>94</v>
      </c>
      <c r="AC9478" s="2" t="s">
        <v>99</v>
      </c>
      <c r="AK9478" s="2" t="s">
        <v>282</v>
      </c>
      <c r="AT9478" s="2" t="s">
        <v>189</v>
      </c>
    </row>
    <row r="9479" spans="1:50" x14ac:dyDescent="0.25">
      <c r="A9479" s="2" t="s">
        <v>9958</v>
      </c>
      <c r="C9479" s="2" t="s">
        <v>9959</v>
      </c>
      <c r="D9479" s="2" t="s">
        <v>9960</v>
      </c>
      <c r="E9479" s="2" t="s">
        <v>1181</v>
      </c>
      <c r="F9479" s="2"/>
      <c r="H9479" s="2" t="s">
        <v>182</v>
      </c>
      <c r="M9479" s="2" t="s">
        <v>833</v>
      </c>
      <c r="O9479" s="2" t="s">
        <v>88</v>
      </c>
      <c r="Q9479" s="2" t="s">
        <v>89</v>
      </c>
      <c r="S9479" s="2" t="s">
        <v>834</v>
      </c>
      <c r="U9479" s="2" t="s">
        <v>94</v>
      </c>
      <c r="X9479" s="2" t="s">
        <v>94</v>
      </c>
      <c r="AC9479" s="2" t="s">
        <v>99</v>
      </c>
      <c r="AK9479" s="2" t="s">
        <v>833</v>
      </c>
      <c r="AT9479" s="2" t="s">
        <v>189</v>
      </c>
    </row>
    <row r="9480" spans="1:50" x14ac:dyDescent="0.25">
      <c r="A9480" s="2" t="s">
        <v>9958</v>
      </c>
      <c r="C9480" s="2" t="s">
        <v>9959</v>
      </c>
      <c r="D9480" s="2" t="s">
        <v>9960</v>
      </c>
      <c r="E9480" s="2" t="s">
        <v>1181</v>
      </c>
      <c r="F9480" s="2"/>
      <c r="H9480" s="2" t="s">
        <v>182</v>
      </c>
      <c r="M9480" s="2" t="s">
        <v>286</v>
      </c>
      <c r="O9480" s="2" t="s">
        <v>88</v>
      </c>
      <c r="Q9480" s="2" t="s">
        <v>89</v>
      </c>
      <c r="S9480" s="2" t="s">
        <v>287</v>
      </c>
      <c r="U9480" s="2" t="s">
        <v>94</v>
      </c>
      <c r="X9480" s="2" t="s">
        <v>94</v>
      </c>
      <c r="AC9480" s="2" t="s">
        <v>99</v>
      </c>
      <c r="AK9480" s="2" t="s">
        <v>286</v>
      </c>
      <c r="AT9480" s="2" t="s">
        <v>189</v>
      </c>
    </row>
    <row r="9481" spans="1:50" x14ac:dyDescent="0.25">
      <c r="A9481" s="2" t="s">
        <v>9958</v>
      </c>
      <c r="C9481" s="2" t="s">
        <v>9959</v>
      </c>
      <c r="D9481" s="2" t="s">
        <v>9960</v>
      </c>
      <c r="E9481" s="2" t="s">
        <v>1181</v>
      </c>
      <c r="F9481" s="2"/>
      <c r="H9481" s="2" t="s">
        <v>182</v>
      </c>
      <c r="M9481" s="2" t="s">
        <v>284</v>
      </c>
      <c r="O9481" s="2" t="s">
        <v>88</v>
      </c>
      <c r="Q9481" s="2" t="s">
        <v>89</v>
      </c>
      <c r="S9481" s="2" t="s">
        <v>285</v>
      </c>
      <c r="U9481" s="2" t="s">
        <v>94</v>
      </c>
      <c r="X9481" s="2" t="s">
        <v>94</v>
      </c>
      <c r="AC9481" s="2" t="s">
        <v>99</v>
      </c>
      <c r="AK9481" s="2" t="s">
        <v>284</v>
      </c>
      <c r="AT9481" s="2" t="s">
        <v>189</v>
      </c>
    </row>
    <row r="9482" spans="1:50" x14ac:dyDescent="0.25">
      <c r="A9482" s="2" t="s">
        <v>9958</v>
      </c>
      <c r="C9482" s="2" t="s">
        <v>9959</v>
      </c>
      <c r="D9482" s="2" t="s">
        <v>9960</v>
      </c>
      <c r="E9482" s="2" t="s">
        <v>1181</v>
      </c>
      <c r="F9482" s="2"/>
      <c r="H9482" s="2" t="s">
        <v>182</v>
      </c>
      <c r="M9482" s="2" t="s">
        <v>290</v>
      </c>
      <c r="O9482" s="2" t="s">
        <v>88</v>
      </c>
      <c r="Q9482" s="2" t="s">
        <v>89</v>
      </c>
      <c r="S9482" s="2" t="s">
        <v>291</v>
      </c>
      <c r="U9482" s="2" t="s">
        <v>94</v>
      </c>
      <c r="X9482" s="2" t="s">
        <v>94</v>
      </c>
      <c r="AC9482" s="2" t="s">
        <v>99</v>
      </c>
      <c r="AK9482" s="2" t="s">
        <v>290</v>
      </c>
      <c r="AT9482" s="2" t="s">
        <v>189</v>
      </c>
    </row>
    <row r="9483" spans="1:50" x14ac:dyDescent="0.25">
      <c r="A9483" s="2" t="s">
        <v>9958</v>
      </c>
      <c r="C9483" s="2" t="s">
        <v>9959</v>
      </c>
      <c r="D9483" s="2" t="s">
        <v>9960</v>
      </c>
      <c r="E9483" s="2" t="s">
        <v>1181</v>
      </c>
      <c r="F9483" s="2"/>
      <c r="H9483" s="2" t="s">
        <v>182</v>
      </c>
      <c r="M9483" s="2" t="s">
        <v>288</v>
      </c>
      <c r="O9483" s="2" t="s">
        <v>88</v>
      </c>
      <c r="Q9483" s="2" t="s">
        <v>89</v>
      </c>
      <c r="S9483" s="2" t="s">
        <v>289</v>
      </c>
      <c r="U9483" s="2" t="s">
        <v>94</v>
      </c>
      <c r="X9483" s="2" t="s">
        <v>94</v>
      </c>
      <c r="AC9483" s="2" t="s">
        <v>99</v>
      </c>
      <c r="AK9483" s="2" t="s">
        <v>288</v>
      </c>
      <c r="AT9483" s="2" t="s">
        <v>189</v>
      </c>
    </row>
    <row r="9484" spans="1:50" x14ac:dyDescent="0.25">
      <c r="A9484" s="2" t="s">
        <v>9958</v>
      </c>
      <c r="C9484" s="2" t="s">
        <v>9959</v>
      </c>
      <c r="D9484" s="2" t="s">
        <v>9960</v>
      </c>
      <c r="E9484" s="2" t="s">
        <v>1181</v>
      </c>
      <c r="F9484" s="2"/>
      <c r="H9484" s="2" t="s">
        <v>179</v>
      </c>
      <c r="I9484" s="2" t="s">
        <v>5553</v>
      </c>
    </row>
    <row r="9485" spans="1:50" x14ac:dyDescent="0.25">
      <c r="A9485" s="2" t="s">
        <v>9962</v>
      </c>
      <c r="C9485" s="2" t="s">
        <v>9963</v>
      </c>
      <c r="D9485" s="2" t="s">
        <v>9964</v>
      </c>
      <c r="E9485" s="2" t="s">
        <v>9965</v>
      </c>
      <c r="F9485" s="2"/>
      <c r="H9485" s="2" t="s">
        <v>179</v>
      </c>
      <c r="I9485" s="2" t="s">
        <v>4372</v>
      </c>
    </row>
    <row r="9486" spans="1:50" x14ac:dyDescent="0.25">
      <c r="A9486" s="2" t="s">
        <v>9962</v>
      </c>
      <c r="C9486" s="2" t="s">
        <v>9963</v>
      </c>
      <c r="D9486" s="2" t="s">
        <v>9964</v>
      </c>
      <c r="E9486" s="2" t="s">
        <v>9965</v>
      </c>
      <c r="F9486" s="2"/>
      <c r="H9486" s="2" t="s">
        <v>182</v>
      </c>
      <c r="M9486" s="2" t="s">
        <v>600</v>
      </c>
      <c r="O9486" s="2" t="s">
        <v>88</v>
      </c>
      <c r="P9486" s="2" t="s">
        <v>184</v>
      </c>
      <c r="Q9486" s="2" t="s">
        <v>89</v>
      </c>
      <c r="S9486" s="2" t="s">
        <v>601</v>
      </c>
      <c r="T9486" s="2" t="s">
        <v>337</v>
      </c>
      <c r="U9486" s="2" t="s">
        <v>94</v>
      </c>
      <c r="W9486" s="2" t="s">
        <v>93</v>
      </c>
      <c r="X9486" s="2" t="s">
        <v>94</v>
      </c>
      <c r="AB9486" s="2" t="s">
        <v>98</v>
      </c>
      <c r="AD9486" s="2" t="s">
        <v>100</v>
      </c>
      <c r="AF9486" s="2" t="s">
        <v>102</v>
      </c>
      <c r="AK9486" s="2" t="s">
        <v>600</v>
      </c>
      <c r="AX9486" s="2" t="s">
        <v>27</v>
      </c>
    </row>
    <row r="9487" spans="1:50" x14ac:dyDescent="0.25">
      <c r="A9487" s="2" t="s">
        <v>9962</v>
      </c>
      <c r="C9487" s="2" t="s">
        <v>9963</v>
      </c>
      <c r="D9487" s="2" t="s">
        <v>9964</v>
      </c>
      <c r="E9487" s="2" t="s">
        <v>9965</v>
      </c>
      <c r="F9487" s="2"/>
      <c r="H9487" s="2" t="s">
        <v>182</v>
      </c>
      <c r="M9487" s="2" t="s">
        <v>1123</v>
      </c>
      <c r="O9487" s="2" t="s">
        <v>88</v>
      </c>
      <c r="P9487" s="2" t="s">
        <v>184</v>
      </c>
      <c r="Q9487" s="2" t="s">
        <v>89</v>
      </c>
      <c r="S9487" s="2" t="s">
        <v>1124</v>
      </c>
      <c r="T9487" s="2" t="s">
        <v>1125</v>
      </c>
      <c r="U9487" s="2" t="s">
        <v>100</v>
      </c>
      <c r="W9487" s="2" t="s">
        <v>93</v>
      </c>
      <c r="X9487" s="2" t="s">
        <v>94</v>
      </c>
      <c r="AB9487" s="2" t="s">
        <v>98</v>
      </c>
      <c r="AD9487" s="2" t="s">
        <v>100</v>
      </c>
      <c r="AF9487" s="2" t="s">
        <v>102</v>
      </c>
      <c r="AK9487" s="2" t="s">
        <v>1123</v>
      </c>
      <c r="AQ9487" s="2" t="s">
        <v>802</v>
      </c>
      <c r="AT9487" s="2" t="s">
        <v>189</v>
      </c>
      <c r="AX9487" s="2" t="s">
        <v>27</v>
      </c>
    </row>
    <row r="9488" spans="1:50" x14ac:dyDescent="0.25">
      <c r="A9488" s="2" t="s">
        <v>9962</v>
      </c>
      <c r="C9488" s="2" t="s">
        <v>9963</v>
      </c>
      <c r="D9488" s="2" t="s">
        <v>9964</v>
      </c>
      <c r="E9488" s="2" t="s">
        <v>9965</v>
      </c>
      <c r="F9488" s="2"/>
      <c r="H9488" s="2" t="s">
        <v>182</v>
      </c>
      <c r="M9488" s="2" t="s">
        <v>9543</v>
      </c>
      <c r="O9488" s="2" t="s">
        <v>88</v>
      </c>
      <c r="P9488" s="2" t="s">
        <v>184</v>
      </c>
      <c r="Q9488" s="2" t="s">
        <v>89</v>
      </c>
      <c r="S9488" s="2" t="s">
        <v>3704</v>
      </c>
      <c r="T9488" s="2" t="s">
        <v>4962</v>
      </c>
      <c r="U9488" s="2" t="s">
        <v>102</v>
      </c>
      <c r="W9488" s="2" t="s">
        <v>93</v>
      </c>
      <c r="X9488" s="2" t="s">
        <v>94</v>
      </c>
      <c r="AB9488" s="2" t="s">
        <v>98</v>
      </c>
      <c r="AD9488" s="2" t="s">
        <v>100</v>
      </c>
      <c r="AF9488" s="2" t="s">
        <v>102</v>
      </c>
      <c r="AK9488" s="2" t="s">
        <v>9543</v>
      </c>
      <c r="AL9488" s="2" t="s">
        <v>797</v>
      </c>
      <c r="AQ9488" s="2" t="s">
        <v>802</v>
      </c>
      <c r="AX9488" s="2" t="s">
        <v>27</v>
      </c>
    </row>
    <row r="9489" spans="1:50" x14ac:dyDescent="0.25">
      <c r="A9489" s="2" t="s">
        <v>9962</v>
      </c>
      <c r="C9489" s="2" t="s">
        <v>9963</v>
      </c>
      <c r="D9489" s="2" t="s">
        <v>9964</v>
      </c>
      <c r="E9489" s="2" t="s">
        <v>9965</v>
      </c>
      <c r="F9489" s="2"/>
      <c r="H9489" s="2" t="s">
        <v>182</v>
      </c>
      <c r="M9489" s="2" t="s">
        <v>402</v>
      </c>
      <c r="O9489" s="2" t="s">
        <v>88</v>
      </c>
      <c r="P9489" s="2" t="s">
        <v>184</v>
      </c>
      <c r="Q9489" s="2" t="s">
        <v>89</v>
      </c>
      <c r="S9489" s="2" t="s">
        <v>403</v>
      </c>
      <c r="T9489" s="2" t="s">
        <v>186</v>
      </c>
      <c r="U9489" s="2" t="s">
        <v>98</v>
      </c>
      <c r="W9489" s="2" t="s">
        <v>93</v>
      </c>
      <c r="X9489" s="2" t="s">
        <v>94</v>
      </c>
      <c r="AB9489" s="2" t="s">
        <v>98</v>
      </c>
      <c r="AD9489" s="2" t="s">
        <v>100</v>
      </c>
      <c r="AF9489" s="2" t="s">
        <v>102</v>
      </c>
      <c r="AK9489" s="2" t="s">
        <v>402</v>
      </c>
      <c r="AL9489" s="2" t="s">
        <v>797</v>
      </c>
      <c r="AQ9489" s="2" t="s">
        <v>802</v>
      </c>
      <c r="AT9489" s="2" t="s">
        <v>189</v>
      </c>
      <c r="AX9489" s="2" t="s">
        <v>27</v>
      </c>
    </row>
    <row r="9490" spans="1:50" x14ac:dyDescent="0.25">
      <c r="A9490" s="2" t="s">
        <v>9962</v>
      </c>
      <c r="C9490" s="2" t="s">
        <v>9963</v>
      </c>
      <c r="D9490" s="2" t="s">
        <v>9964</v>
      </c>
      <c r="E9490" s="2" t="s">
        <v>9965</v>
      </c>
      <c r="F9490" s="2"/>
      <c r="H9490" s="2" t="s">
        <v>182</v>
      </c>
      <c r="M9490" s="2" t="s">
        <v>583</v>
      </c>
      <c r="O9490" s="2" t="s">
        <v>88</v>
      </c>
      <c r="P9490" s="2" t="s">
        <v>184</v>
      </c>
      <c r="Q9490" s="2" t="s">
        <v>89</v>
      </c>
      <c r="S9490" s="2" t="s">
        <v>584</v>
      </c>
      <c r="T9490" s="2" t="s">
        <v>426</v>
      </c>
      <c r="U9490" s="2" t="s">
        <v>93</v>
      </c>
      <c r="W9490" s="2" t="s">
        <v>93</v>
      </c>
      <c r="X9490" s="2" t="s">
        <v>94</v>
      </c>
      <c r="AB9490" s="2" t="s">
        <v>98</v>
      </c>
      <c r="AD9490" s="2" t="s">
        <v>100</v>
      </c>
      <c r="AF9490" s="2" t="s">
        <v>102</v>
      </c>
      <c r="AK9490" s="2" t="s">
        <v>583</v>
      </c>
      <c r="AL9490" s="2" t="s">
        <v>797</v>
      </c>
      <c r="AQ9490" s="2" t="s">
        <v>802</v>
      </c>
      <c r="AT9490" s="2" t="s">
        <v>189</v>
      </c>
      <c r="AX9490" s="2" t="s">
        <v>27</v>
      </c>
    </row>
    <row r="9491" spans="1:50" x14ac:dyDescent="0.25">
      <c r="A9491" s="2" t="s">
        <v>9962</v>
      </c>
      <c r="C9491" s="2" t="s">
        <v>9963</v>
      </c>
      <c r="D9491" s="2" t="s">
        <v>9964</v>
      </c>
      <c r="E9491" s="2" t="s">
        <v>9965</v>
      </c>
      <c r="F9491" s="2"/>
      <c r="H9491" s="2" t="s">
        <v>179</v>
      </c>
      <c r="I9491" s="2" t="s">
        <v>4627</v>
      </c>
    </row>
    <row r="9492" spans="1:50" x14ac:dyDescent="0.25">
      <c r="A9492" s="2" t="s">
        <v>9966</v>
      </c>
      <c r="C9492" s="2" t="s">
        <v>9967</v>
      </c>
      <c r="D9492" s="2" t="s">
        <v>9968</v>
      </c>
      <c r="E9492" s="2" t="s">
        <v>549</v>
      </c>
      <c r="F9492" s="2"/>
      <c r="H9492" s="2">
        <v>2</v>
      </c>
      <c r="J9492" s="2" t="s">
        <v>9969</v>
      </c>
    </row>
    <row r="9493" spans="1:50" x14ac:dyDescent="0.25">
      <c r="A9493" s="2" t="s">
        <v>9966</v>
      </c>
      <c r="C9493" s="2" t="s">
        <v>9967</v>
      </c>
      <c r="D9493" s="2" t="s">
        <v>9968</v>
      </c>
      <c r="E9493" s="2" t="s">
        <v>549</v>
      </c>
      <c r="F9493" s="2"/>
      <c r="H9493" s="2">
        <v>2</v>
      </c>
      <c r="J9493" s="2" t="s">
        <v>9970</v>
      </c>
    </row>
    <row r="9494" spans="1:50" x14ac:dyDescent="0.25">
      <c r="A9494" s="2" t="s">
        <v>9971</v>
      </c>
      <c r="C9494" s="2" t="s">
        <v>9972</v>
      </c>
      <c r="D9494" s="2" t="s">
        <v>9973</v>
      </c>
      <c r="E9494" s="2" t="s">
        <v>505</v>
      </c>
      <c r="F9494" s="2"/>
      <c r="H9494" s="2">
        <v>2</v>
      </c>
      <c r="J9494" s="2" t="s">
        <v>9974</v>
      </c>
    </row>
    <row r="9495" spans="1:50" x14ac:dyDescent="0.25">
      <c r="A9495" s="2" t="s">
        <v>9971</v>
      </c>
      <c r="C9495" s="2" t="s">
        <v>9972</v>
      </c>
      <c r="D9495" s="2" t="s">
        <v>9973</v>
      </c>
      <c r="E9495" s="2" t="s">
        <v>505</v>
      </c>
      <c r="F9495" s="2"/>
      <c r="H9495" s="2">
        <v>2</v>
      </c>
      <c r="J9495" s="2" t="s">
        <v>9975</v>
      </c>
    </row>
    <row r="9496" spans="1:50" x14ac:dyDescent="0.25">
      <c r="A9496" s="2" t="s">
        <v>9976</v>
      </c>
      <c r="C9496" s="2" t="s">
        <v>9977</v>
      </c>
      <c r="D9496" s="2" t="s">
        <v>9978</v>
      </c>
      <c r="E9496" s="2" t="s">
        <v>223</v>
      </c>
      <c r="F9496" s="2"/>
      <c r="H9496" s="2" t="s">
        <v>179</v>
      </c>
      <c r="I9496" s="2" t="s">
        <v>104</v>
      </c>
      <c r="J9496" s="2" t="s">
        <v>9979</v>
      </c>
    </row>
    <row r="9497" spans="1:50" x14ac:dyDescent="0.25">
      <c r="A9497" s="2" t="s">
        <v>9976</v>
      </c>
      <c r="C9497" s="2" t="s">
        <v>9977</v>
      </c>
      <c r="D9497" s="2" t="s">
        <v>9978</v>
      </c>
      <c r="E9497" s="2" t="s">
        <v>223</v>
      </c>
      <c r="F9497" s="2"/>
      <c r="H9497" s="2" t="s">
        <v>182</v>
      </c>
      <c r="M9497" s="2" t="s">
        <v>8552</v>
      </c>
      <c r="O9497" s="2" t="s">
        <v>88</v>
      </c>
      <c r="P9497" s="2" t="s">
        <v>184</v>
      </c>
      <c r="Q9497" s="2" t="s">
        <v>89</v>
      </c>
      <c r="S9497" s="2" t="s">
        <v>8553</v>
      </c>
      <c r="T9497" s="2" t="s">
        <v>426</v>
      </c>
      <c r="U9497" s="2" t="s">
        <v>93</v>
      </c>
      <c r="W9497" s="2" t="s">
        <v>93</v>
      </c>
      <c r="AI9497" s="2" t="s">
        <v>104</v>
      </c>
      <c r="AK9497" s="2" t="s">
        <v>8552</v>
      </c>
      <c r="AN9497" s="2" t="s">
        <v>1153</v>
      </c>
      <c r="AP9497" s="2" t="s">
        <v>423</v>
      </c>
    </row>
    <row r="9498" spans="1:50" x14ac:dyDescent="0.25">
      <c r="A9498" s="2" t="s">
        <v>9976</v>
      </c>
      <c r="C9498" s="2" t="s">
        <v>9977</v>
      </c>
      <c r="D9498" s="2" t="s">
        <v>9978</v>
      </c>
      <c r="E9498" s="2" t="s">
        <v>223</v>
      </c>
      <c r="F9498" s="2"/>
      <c r="H9498" s="2" t="s">
        <v>182</v>
      </c>
      <c r="M9498" s="2" t="s">
        <v>9980</v>
      </c>
      <c r="O9498" s="2" t="s">
        <v>88</v>
      </c>
      <c r="P9498" s="2" t="s">
        <v>184</v>
      </c>
      <c r="Q9498" s="2" t="s">
        <v>89</v>
      </c>
      <c r="S9498" s="2" t="s">
        <v>9981</v>
      </c>
      <c r="T9498" s="2" t="s">
        <v>252</v>
      </c>
      <c r="U9498" s="2" t="s">
        <v>104</v>
      </c>
      <c r="W9498" s="2" t="s">
        <v>93</v>
      </c>
      <c r="AI9498" s="2" t="s">
        <v>104</v>
      </c>
      <c r="AK9498" s="2" t="s">
        <v>9980</v>
      </c>
      <c r="AL9498" s="2" t="s">
        <v>797</v>
      </c>
      <c r="AN9498" s="2" t="s">
        <v>1153</v>
      </c>
      <c r="AP9498" s="2" t="s">
        <v>423</v>
      </c>
      <c r="AT9498" s="2" t="s">
        <v>189</v>
      </c>
    </row>
    <row r="9499" spans="1:50" x14ac:dyDescent="0.25">
      <c r="A9499" s="2" t="s">
        <v>9976</v>
      </c>
      <c r="C9499" s="2" t="s">
        <v>9977</v>
      </c>
      <c r="D9499" s="2" t="s">
        <v>9978</v>
      </c>
      <c r="E9499" s="2" t="s">
        <v>223</v>
      </c>
      <c r="F9499" s="2"/>
      <c r="H9499" s="2" t="s">
        <v>179</v>
      </c>
      <c r="I9499" s="2" t="s">
        <v>9982</v>
      </c>
    </row>
    <row r="9500" spans="1:50" x14ac:dyDescent="0.25">
      <c r="A9500" s="2" t="s">
        <v>9983</v>
      </c>
      <c r="C9500" s="2" t="s">
        <v>9984</v>
      </c>
      <c r="D9500" s="2" t="s">
        <v>9985</v>
      </c>
      <c r="E9500" s="2" t="s">
        <v>3331</v>
      </c>
      <c r="F9500" s="2"/>
      <c r="H9500" s="2" t="s">
        <v>179</v>
      </c>
      <c r="I9500" s="2" t="s">
        <v>94</v>
      </c>
      <c r="J9500" s="2" t="s">
        <v>9986</v>
      </c>
    </row>
    <row r="9501" spans="1:50" x14ac:dyDescent="0.25">
      <c r="A9501" s="2" t="s">
        <v>9983</v>
      </c>
      <c r="C9501" s="2" t="s">
        <v>9984</v>
      </c>
      <c r="D9501" s="2" t="s">
        <v>9985</v>
      </c>
      <c r="E9501" s="2" t="s">
        <v>3331</v>
      </c>
      <c r="F9501" s="2"/>
      <c r="H9501" s="2" t="s">
        <v>182</v>
      </c>
      <c r="M9501" s="2" t="s">
        <v>1736</v>
      </c>
      <c r="P9501" s="2" t="s">
        <v>184</v>
      </c>
      <c r="Q9501" s="2" t="s">
        <v>89</v>
      </c>
      <c r="T9501" s="2" t="s">
        <v>1737</v>
      </c>
      <c r="U9501" s="2" t="s">
        <v>94</v>
      </c>
      <c r="W9501" s="2" t="s">
        <v>93</v>
      </c>
      <c r="X9501" s="2" t="s">
        <v>94</v>
      </c>
      <c r="AD9501" s="2" t="s">
        <v>100</v>
      </c>
      <c r="AK9501" s="2" t="s">
        <v>1736</v>
      </c>
      <c r="AO9501" s="2" t="s">
        <v>384</v>
      </c>
    </row>
    <row r="9502" spans="1:50" x14ac:dyDescent="0.25">
      <c r="A9502" s="2" t="s">
        <v>9983</v>
      </c>
      <c r="C9502" s="2" t="s">
        <v>9984</v>
      </c>
      <c r="D9502" s="2" t="s">
        <v>9985</v>
      </c>
      <c r="E9502" s="2" t="s">
        <v>3331</v>
      </c>
      <c r="F9502" s="2"/>
      <c r="H9502" s="2" t="s">
        <v>182</v>
      </c>
      <c r="M9502" s="2" t="s">
        <v>1738</v>
      </c>
      <c r="P9502" s="2" t="s">
        <v>184</v>
      </c>
      <c r="Q9502" s="2" t="s">
        <v>89</v>
      </c>
      <c r="T9502" s="2" t="s">
        <v>1739</v>
      </c>
      <c r="U9502" s="2" t="s">
        <v>94</v>
      </c>
      <c r="W9502" s="2" t="s">
        <v>93</v>
      </c>
      <c r="X9502" s="2" t="s">
        <v>94</v>
      </c>
      <c r="AD9502" s="2" t="s">
        <v>100</v>
      </c>
      <c r="AK9502" s="2" t="s">
        <v>1738</v>
      </c>
      <c r="AO9502" s="2" t="s">
        <v>384</v>
      </c>
    </row>
    <row r="9503" spans="1:50" x14ac:dyDescent="0.25">
      <c r="A9503" s="2" t="s">
        <v>9983</v>
      </c>
      <c r="C9503" s="2" t="s">
        <v>9984</v>
      </c>
      <c r="D9503" s="2" t="s">
        <v>9985</v>
      </c>
      <c r="E9503" s="2" t="s">
        <v>3331</v>
      </c>
      <c r="F9503" s="2"/>
      <c r="H9503" s="2" t="s">
        <v>182</v>
      </c>
      <c r="M9503" s="2" t="s">
        <v>2822</v>
      </c>
      <c r="P9503" s="2" t="s">
        <v>184</v>
      </c>
      <c r="Q9503" s="2" t="s">
        <v>89</v>
      </c>
      <c r="T9503" s="2" t="s">
        <v>2823</v>
      </c>
      <c r="U9503" s="2" t="s">
        <v>94</v>
      </c>
      <c r="W9503" s="2" t="s">
        <v>93</v>
      </c>
      <c r="X9503" s="2" t="s">
        <v>94</v>
      </c>
      <c r="AD9503" s="2" t="s">
        <v>100</v>
      </c>
      <c r="AK9503" s="2" t="s">
        <v>2822</v>
      </c>
      <c r="AO9503" s="2" t="s">
        <v>384</v>
      </c>
    </row>
    <row r="9504" spans="1:50" x14ac:dyDescent="0.25">
      <c r="A9504" s="2" t="s">
        <v>9983</v>
      </c>
      <c r="C9504" s="2" t="s">
        <v>9984</v>
      </c>
      <c r="D9504" s="2" t="s">
        <v>9985</v>
      </c>
      <c r="E9504" s="2" t="s">
        <v>3331</v>
      </c>
      <c r="F9504" s="2"/>
      <c r="H9504" s="2" t="s">
        <v>182</v>
      </c>
      <c r="M9504" s="2" t="s">
        <v>5160</v>
      </c>
      <c r="P9504" s="2" t="s">
        <v>184</v>
      </c>
      <c r="Q9504" s="2" t="s">
        <v>89</v>
      </c>
      <c r="T9504" s="2" t="s">
        <v>5161</v>
      </c>
      <c r="U9504" s="2" t="s">
        <v>94</v>
      </c>
      <c r="W9504" s="2" t="s">
        <v>93</v>
      </c>
      <c r="X9504" s="2" t="s">
        <v>94</v>
      </c>
      <c r="AD9504" s="2" t="s">
        <v>100</v>
      </c>
      <c r="AK9504" s="2" t="s">
        <v>5160</v>
      </c>
      <c r="AO9504" s="2" t="s">
        <v>384</v>
      </c>
    </row>
    <row r="9505" spans="1:50" x14ac:dyDescent="0.25">
      <c r="A9505" s="2" t="s">
        <v>9983</v>
      </c>
      <c r="C9505" s="2" t="s">
        <v>9984</v>
      </c>
      <c r="D9505" s="2" t="s">
        <v>9985</v>
      </c>
      <c r="E9505" s="2" t="s">
        <v>3331</v>
      </c>
      <c r="F9505" s="2"/>
      <c r="H9505" s="2" t="s">
        <v>182</v>
      </c>
      <c r="M9505" s="2" t="s">
        <v>306</v>
      </c>
      <c r="P9505" s="2" t="s">
        <v>184</v>
      </c>
      <c r="Q9505" s="2" t="s">
        <v>89</v>
      </c>
      <c r="T9505" s="2" t="s">
        <v>307</v>
      </c>
      <c r="U9505" s="2" t="s">
        <v>94</v>
      </c>
      <c r="W9505" s="2" t="s">
        <v>93</v>
      </c>
      <c r="X9505" s="2" t="s">
        <v>94</v>
      </c>
      <c r="AD9505" s="2" t="s">
        <v>100</v>
      </c>
      <c r="AK9505" s="2" t="s">
        <v>306</v>
      </c>
      <c r="AO9505" s="2" t="s">
        <v>384</v>
      </c>
    </row>
    <row r="9506" spans="1:50" x14ac:dyDescent="0.25">
      <c r="A9506" s="2" t="s">
        <v>9983</v>
      </c>
      <c r="C9506" s="2" t="s">
        <v>9984</v>
      </c>
      <c r="D9506" s="2" t="s">
        <v>9985</v>
      </c>
      <c r="E9506" s="2" t="s">
        <v>3331</v>
      </c>
      <c r="F9506" s="2"/>
      <c r="H9506" s="2" t="s">
        <v>182</v>
      </c>
      <c r="M9506" s="2" t="s">
        <v>212</v>
      </c>
      <c r="P9506" s="2" t="s">
        <v>184</v>
      </c>
      <c r="Q9506" s="2" t="s">
        <v>89</v>
      </c>
      <c r="T9506" s="2" t="s">
        <v>213</v>
      </c>
      <c r="U9506" s="2" t="s">
        <v>94</v>
      </c>
      <c r="W9506" s="2" t="s">
        <v>93</v>
      </c>
      <c r="X9506" s="2" t="s">
        <v>94</v>
      </c>
      <c r="AD9506" s="2" t="s">
        <v>100</v>
      </c>
      <c r="AK9506" s="2" t="s">
        <v>212</v>
      </c>
      <c r="AO9506" s="2" t="s">
        <v>384</v>
      </c>
      <c r="AU9506" s="2" t="s">
        <v>263</v>
      </c>
    </row>
    <row r="9507" spans="1:50" x14ac:dyDescent="0.25">
      <c r="A9507" s="2" t="s">
        <v>9983</v>
      </c>
      <c r="C9507" s="2" t="s">
        <v>9984</v>
      </c>
      <c r="D9507" s="2" t="s">
        <v>9985</v>
      </c>
      <c r="E9507" s="2" t="s">
        <v>3331</v>
      </c>
      <c r="F9507" s="2"/>
      <c r="H9507" s="2" t="s">
        <v>182</v>
      </c>
      <c r="M9507" s="2" t="s">
        <v>1751</v>
      </c>
      <c r="P9507" s="2" t="s">
        <v>184</v>
      </c>
      <c r="Q9507" s="2" t="s">
        <v>89</v>
      </c>
      <c r="T9507" s="2" t="s">
        <v>329</v>
      </c>
      <c r="U9507" s="2" t="s">
        <v>94</v>
      </c>
      <c r="W9507" s="2" t="s">
        <v>93</v>
      </c>
      <c r="X9507" s="2" t="s">
        <v>94</v>
      </c>
      <c r="AD9507" s="2" t="s">
        <v>100</v>
      </c>
      <c r="AK9507" s="2" t="s">
        <v>1751</v>
      </c>
      <c r="AO9507" s="2" t="s">
        <v>384</v>
      </c>
      <c r="AU9507" s="2" t="s">
        <v>263</v>
      </c>
    </row>
    <row r="9508" spans="1:50" x14ac:dyDescent="0.25">
      <c r="A9508" s="2" t="s">
        <v>9983</v>
      </c>
      <c r="C9508" s="2" t="s">
        <v>9984</v>
      </c>
      <c r="D9508" s="2" t="s">
        <v>9985</v>
      </c>
      <c r="E9508" s="2" t="s">
        <v>3331</v>
      </c>
      <c r="F9508" s="2"/>
      <c r="H9508" s="2" t="s">
        <v>182</v>
      </c>
      <c r="M9508" s="2" t="s">
        <v>218</v>
      </c>
      <c r="P9508" s="2" t="s">
        <v>184</v>
      </c>
      <c r="Q9508" s="2" t="s">
        <v>89</v>
      </c>
      <c r="T9508" s="2" t="s">
        <v>219</v>
      </c>
      <c r="U9508" s="2" t="s">
        <v>94</v>
      </c>
      <c r="W9508" s="2" t="s">
        <v>93</v>
      </c>
      <c r="X9508" s="2" t="s">
        <v>94</v>
      </c>
      <c r="AD9508" s="2" t="s">
        <v>100</v>
      </c>
      <c r="AK9508" s="2" t="s">
        <v>218</v>
      </c>
      <c r="AO9508" s="2" t="s">
        <v>384</v>
      </c>
      <c r="AU9508" s="2" t="s">
        <v>263</v>
      </c>
    </row>
    <row r="9509" spans="1:50" x14ac:dyDescent="0.25">
      <c r="A9509" s="2" t="s">
        <v>9983</v>
      </c>
      <c r="C9509" s="2" t="s">
        <v>9984</v>
      </c>
      <c r="D9509" s="2" t="s">
        <v>9985</v>
      </c>
      <c r="E9509" s="2" t="s">
        <v>3331</v>
      </c>
      <c r="F9509" s="2"/>
      <c r="H9509" s="2" t="s">
        <v>182</v>
      </c>
      <c r="M9509" s="2" t="s">
        <v>2308</v>
      </c>
      <c r="P9509" s="2" t="s">
        <v>184</v>
      </c>
      <c r="Q9509" s="2" t="s">
        <v>89</v>
      </c>
      <c r="T9509" s="2" t="s">
        <v>2309</v>
      </c>
      <c r="U9509" s="2" t="s">
        <v>94</v>
      </c>
      <c r="W9509" s="2" t="s">
        <v>93</v>
      </c>
      <c r="X9509" s="2" t="s">
        <v>94</v>
      </c>
      <c r="AD9509" s="2" t="s">
        <v>100</v>
      </c>
      <c r="AK9509" s="2" t="s">
        <v>2308</v>
      </c>
      <c r="AO9509" s="2" t="s">
        <v>384</v>
      </c>
      <c r="AU9509" s="2" t="s">
        <v>263</v>
      </c>
    </row>
    <row r="9510" spans="1:50" x14ac:dyDescent="0.25">
      <c r="A9510" s="2" t="s">
        <v>9983</v>
      </c>
      <c r="C9510" s="2" t="s">
        <v>9984</v>
      </c>
      <c r="D9510" s="2" t="s">
        <v>9985</v>
      </c>
      <c r="E9510" s="2" t="s">
        <v>3331</v>
      </c>
      <c r="F9510" s="2"/>
      <c r="H9510" s="2" t="s">
        <v>182</v>
      </c>
      <c r="M9510" s="2" t="s">
        <v>1729</v>
      </c>
      <c r="P9510" s="2" t="s">
        <v>184</v>
      </c>
      <c r="Q9510" s="2" t="s">
        <v>89</v>
      </c>
      <c r="T9510" s="2" t="s">
        <v>337</v>
      </c>
      <c r="U9510" s="2" t="s">
        <v>94</v>
      </c>
      <c r="W9510" s="2" t="s">
        <v>93</v>
      </c>
      <c r="X9510" s="2" t="s">
        <v>94</v>
      </c>
      <c r="AD9510" s="2" t="s">
        <v>100</v>
      </c>
      <c r="AK9510" s="2" t="s">
        <v>1729</v>
      </c>
      <c r="AO9510" s="2" t="s">
        <v>384</v>
      </c>
      <c r="AU9510" s="2" t="s">
        <v>263</v>
      </c>
    </row>
    <row r="9511" spans="1:50" x14ac:dyDescent="0.25">
      <c r="A9511" s="2" t="s">
        <v>9983</v>
      </c>
      <c r="C9511" s="2" t="s">
        <v>9984</v>
      </c>
      <c r="D9511" s="2" t="s">
        <v>9985</v>
      </c>
      <c r="E9511" s="2" t="s">
        <v>3331</v>
      </c>
      <c r="F9511" s="2"/>
      <c r="H9511" s="2" t="s">
        <v>182</v>
      </c>
      <c r="M9511" s="2" t="s">
        <v>9987</v>
      </c>
      <c r="O9511" s="2" t="s">
        <v>88</v>
      </c>
      <c r="Q9511" s="2" t="s">
        <v>89</v>
      </c>
      <c r="S9511" s="2" t="s">
        <v>6713</v>
      </c>
      <c r="U9511" s="2" t="s">
        <v>100</v>
      </c>
      <c r="W9511" s="2" t="s">
        <v>93</v>
      </c>
      <c r="X9511" s="2" t="s">
        <v>94</v>
      </c>
      <c r="AD9511" s="2" t="s">
        <v>100</v>
      </c>
      <c r="AK9511" s="2" t="s">
        <v>9987</v>
      </c>
      <c r="AO9511" s="2" t="s">
        <v>384</v>
      </c>
    </row>
    <row r="9512" spans="1:50" x14ac:dyDescent="0.25">
      <c r="A9512" s="2" t="s">
        <v>9983</v>
      </c>
      <c r="C9512" s="2" t="s">
        <v>9984</v>
      </c>
      <c r="D9512" s="2" t="s">
        <v>9985</v>
      </c>
      <c r="E9512" s="2" t="s">
        <v>3331</v>
      </c>
      <c r="F9512" s="2"/>
      <c r="H9512" s="2" t="s">
        <v>182</v>
      </c>
      <c r="M9512" s="2" t="s">
        <v>5583</v>
      </c>
      <c r="P9512" s="2" t="s">
        <v>184</v>
      </c>
      <c r="Q9512" s="2" t="s">
        <v>89</v>
      </c>
      <c r="T9512" s="2" t="s">
        <v>4378</v>
      </c>
      <c r="U9512" s="2" t="s">
        <v>94</v>
      </c>
      <c r="W9512" s="2" t="s">
        <v>93</v>
      </c>
      <c r="X9512" s="2" t="s">
        <v>94</v>
      </c>
      <c r="AD9512" s="2" t="s">
        <v>100</v>
      </c>
      <c r="AK9512" s="2" t="s">
        <v>5583</v>
      </c>
      <c r="AO9512" s="2" t="s">
        <v>384</v>
      </c>
    </row>
    <row r="9513" spans="1:50" x14ac:dyDescent="0.25">
      <c r="A9513" s="2" t="s">
        <v>9983</v>
      </c>
      <c r="C9513" s="2" t="s">
        <v>9984</v>
      </c>
      <c r="D9513" s="2" t="s">
        <v>9985</v>
      </c>
      <c r="E9513" s="2" t="s">
        <v>3331</v>
      </c>
      <c r="F9513" s="2"/>
      <c r="H9513" s="2" t="s">
        <v>179</v>
      </c>
      <c r="I9513" s="2" t="s">
        <v>9988</v>
      </c>
    </row>
    <row r="9514" spans="1:50" x14ac:dyDescent="0.25">
      <c r="A9514" s="2" t="s">
        <v>9989</v>
      </c>
      <c r="C9514" s="2" t="s">
        <v>9990</v>
      </c>
      <c r="D9514" s="2" t="s">
        <v>9991</v>
      </c>
      <c r="E9514" s="2" t="s">
        <v>365</v>
      </c>
      <c r="F9514" s="2"/>
      <c r="H9514" s="2" t="s">
        <v>179</v>
      </c>
      <c r="I9514" s="2" t="s">
        <v>9992</v>
      </c>
      <c r="J9514" s="2" t="s">
        <v>9993</v>
      </c>
    </row>
    <row r="9515" spans="1:50" x14ac:dyDescent="0.25">
      <c r="A9515" s="2" t="s">
        <v>9989</v>
      </c>
      <c r="C9515" s="2" t="s">
        <v>9990</v>
      </c>
      <c r="D9515" s="2" t="s">
        <v>9991</v>
      </c>
      <c r="E9515" s="2" t="s">
        <v>365</v>
      </c>
      <c r="F9515" s="2"/>
      <c r="H9515" s="2" t="s">
        <v>182</v>
      </c>
      <c r="M9515" s="2" t="s">
        <v>1138</v>
      </c>
      <c r="O9515" s="2" t="s">
        <v>88</v>
      </c>
      <c r="P9515" s="2" t="s">
        <v>184</v>
      </c>
      <c r="Q9515" s="2" t="s">
        <v>89</v>
      </c>
      <c r="R9515" s="2" t="s">
        <v>1139</v>
      </c>
      <c r="S9515" s="2" t="s">
        <v>584</v>
      </c>
      <c r="T9515" s="2" t="s">
        <v>426</v>
      </c>
      <c r="U9515" s="2" t="s">
        <v>93</v>
      </c>
      <c r="V9515" s="2" t="s">
        <v>92</v>
      </c>
      <c r="W9515" s="2" t="s">
        <v>93</v>
      </c>
      <c r="X9515" s="2" t="s">
        <v>94</v>
      </c>
      <c r="Y9515" s="2" t="s">
        <v>95</v>
      </c>
      <c r="Z9515" s="2" t="s">
        <v>96</v>
      </c>
      <c r="AA9515" s="2" t="s">
        <v>97</v>
      </c>
      <c r="AB9515" s="2" t="s">
        <v>98</v>
      </c>
      <c r="AC9515" s="2" t="s">
        <v>99</v>
      </c>
      <c r="AD9515" s="2" t="s">
        <v>100</v>
      </c>
      <c r="AE9515" s="2" t="s">
        <v>101</v>
      </c>
      <c r="AF9515" s="2" t="s">
        <v>102</v>
      </c>
      <c r="AI9515" s="2" t="s">
        <v>104</v>
      </c>
      <c r="AK9515" s="2" t="s">
        <v>1138</v>
      </c>
      <c r="AX9515" s="2" t="s">
        <v>27</v>
      </c>
    </row>
    <row r="9516" spans="1:50" x14ac:dyDescent="0.25">
      <c r="A9516" s="2" t="s">
        <v>9989</v>
      </c>
      <c r="C9516" s="2" t="s">
        <v>9990</v>
      </c>
      <c r="D9516" s="2" t="s">
        <v>9991</v>
      </c>
      <c r="E9516" s="2" t="s">
        <v>365</v>
      </c>
      <c r="F9516" s="2"/>
      <c r="H9516" s="2" t="s">
        <v>182</v>
      </c>
      <c r="M9516" s="2" t="s">
        <v>9994</v>
      </c>
      <c r="O9516" s="2" t="s">
        <v>88</v>
      </c>
      <c r="P9516" s="2" t="s">
        <v>184</v>
      </c>
      <c r="Q9516" s="2" t="s">
        <v>89</v>
      </c>
      <c r="R9516" s="2" t="s">
        <v>3561</v>
      </c>
      <c r="S9516" s="2" t="s">
        <v>9995</v>
      </c>
      <c r="T9516" s="2" t="s">
        <v>9996</v>
      </c>
      <c r="U9516" s="2" t="s">
        <v>97</v>
      </c>
      <c r="V9516" s="2" t="s">
        <v>92</v>
      </c>
      <c r="W9516" s="2" t="s">
        <v>93</v>
      </c>
      <c r="X9516" s="2" t="s">
        <v>94</v>
      </c>
      <c r="Y9516" s="2" t="s">
        <v>95</v>
      </c>
      <c r="Z9516" s="2" t="s">
        <v>96</v>
      </c>
      <c r="AA9516" s="2" t="s">
        <v>97</v>
      </c>
      <c r="AB9516" s="2" t="s">
        <v>98</v>
      </c>
      <c r="AC9516" s="2" t="s">
        <v>99</v>
      </c>
      <c r="AD9516" s="2" t="s">
        <v>100</v>
      </c>
      <c r="AE9516" s="2" t="s">
        <v>101</v>
      </c>
      <c r="AF9516" s="2" t="s">
        <v>102</v>
      </c>
      <c r="AI9516" s="2" t="s">
        <v>104</v>
      </c>
      <c r="AK9516" s="2" t="s">
        <v>9994</v>
      </c>
      <c r="AX9516" s="2" t="s">
        <v>27</v>
      </c>
    </row>
    <row r="9517" spans="1:50" x14ac:dyDescent="0.25">
      <c r="A9517" s="2" t="s">
        <v>9989</v>
      </c>
      <c r="C9517" s="2" t="s">
        <v>9990</v>
      </c>
      <c r="D9517" s="2" t="s">
        <v>9991</v>
      </c>
      <c r="E9517" s="2" t="s">
        <v>365</v>
      </c>
      <c r="F9517" s="2"/>
      <c r="H9517" s="2" t="s">
        <v>182</v>
      </c>
      <c r="M9517" s="2" t="s">
        <v>9997</v>
      </c>
      <c r="N9517" s="2" t="s">
        <v>87</v>
      </c>
      <c r="O9517" s="2" t="s">
        <v>88</v>
      </c>
      <c r="P9517" s="2" t="s">
        <v>184</v>
      </c>
      <c r="Q9517" s="2" t="s">
        <v>89</v>
      </c>
      <c r="R9517" s="2" t="s">
        <v>3399</v>
      </c>
      <c r="S9517" s="2" t="s">
        <v>9998</v>
      </c>
      <c r="T9517" s="2" t="s">
        <v>3401</v>
      </c>
      <c r="U9517" s="2" t="s">
        <v>104</v>
      </c>
      <c r="V9517" s="2" t="s">
        <v>92</v>
      </c>
      <c r="W9517" s="2" t="s">
        <v>93</v>
      </c>
      <c r="X9517" s="2" t="s">
        <v>94</v>
      </c>
      <c r="Y9517" s="2" t="s">
        <v>95</v>
      </c>
      <c r="Z9517" s="2" t="s">
        <v>96</v>
      </c>
      <c r="AA9517" s="2" t="s">
        <v>97</v>
      </c>
      <c r="AB9517" s="2" t="s">
        <v>98</v>
      </c>
      <c r="AC9517" s="2" t="s">
        <v>99</v>
      </c>
      <c r="AD9517" s="2" t="s">
        <v>100</v>
      </c>
      <c r="AE9517" s="2" t="s">
        <v>101</v>
      </c>
      <c r="AF9517" s="2" t="s">
        <v>102</v>
      </c>
      <c r="AI9517" s="2" t="s">
        <v>104</v>
      </c>
      <c r="AK9517" s="2" t="s">
        <v>9997</v>
      </c>
      <c r="AX9517" s="2" t="s">
        <v>27</v>
      </c>
    </row>
    <row r="9518" spans="1:50" x14ac:dyDescent="0.25">
      <c r="A9518" s="2" t="s">
        <v>9989</v>
      </c>
      <c r="C9518" s="2" t="s">
        <v>9990</v>
      </c>
      <c r="D9518" s="2" t="s">
        <v>9991</v>
      </c>
      <c r="E9518" s="2" t="s">
        <v>365</v>
      </c>
      <c r="F9518" s="2"/>
      <c r="H9518" s="2" t="s">
        <v>182</v>
      </c>
      <c r="M9518" s="2" t="s">
        <v>2700</v>
      </c>
      <c r="N9518" s="2" t="s">
        <v>87</v>
      </c>
      <c r="O9518" s="2" t="s">
        <v>88</v>
      </c>
      <c r="P9518" s="2" t="s">
        <v>184</v>
      </c>
      <c r="Q9518" s="2" t="s">
        <v>89</v>
      </c>
      <c r="R9518" s="2" t="s">
        <v>1232</v>
      </c>
      <c r="S9518" s="2" t="s">
        <v>713</v>
      </c>
      <c r="T9518" s="2" t="s">
        <v>347</v>
      </c>
      <c r="U9518" s="2" t="s">
        <v>97</v>
      </c>
      <c r="V9518" s="2" t="s">
        <v>92</v>
      </c>
      <c r="W9518" s="2" t="s">
        <v>93</v>
      </c>
      <c r="X9518" s="2" t="s">
        <v>94</v>
      </c>
      <c r="Y9518" s="2" t="s">
        <v>95</v>
      </c>
      <c r="Z9518" s="2" t="s">
        <v>96</v>
      </c>
      <c r="AA9518" s="2" t="s">
        <v>97</v>
      </c>
      <c r="AB9518" s="2" t="s">
        <v>98</v>
      </c>
      <c r="AC9518" s="2" t="s">
        <v>99</v>
      </c>
      <c r="AD9518" s="2" t="s">
        <v>100</v>
      </c>
      <c r="AE9518" s="2" t="s">
        <v>101</v>
      </c>
      <c r="AF9518" s="2" t="s">
        <v>102</v>
      </c>
      <c r="AI9518" s="2" t="s">
        <v>104</v>
      </c>
      <c r="AK9518" s="2" t="s">
        <v>2700</v>
      </c>
      <c r="AX9518" s="2" t="s">
        <v>27</v>
      </c>
    </row>
    <row r="9519" spans="1:50" x14ac:dyDescent="0.25">
      <c r="A9519" s="2" t="s">
        <v>9989</v>
      </c>
      <c r="C9519" s="2" t="s">
        <v>9990</v>
      </c>
      <c r="D9519" s="2" t="s">
        <v>9991</v>
      </c>
      <c r="E9519" s="2" t="s">
        <v>365</v>
      </c>
      <c r="F9519" s="2"/>
      <c r="H9519" s="2" t="s">
        <v>182</v>
      </c>
      <c r="M9519" s="2" t="s">
        <v>9999</v>
      </c>
      <c r="N9519" s="2" t="s">
        <v>87</v>
      </c>
      <c r="O9519" s="2" t="s">
        <v>88</v>
      </c>
      <c r="P9519" s="2" t="s">
        <v>184</v>
      </c>
      <c r="Q9519" s="2" t="s">
        <v>89</v>
      </c>
      <c r="R9519" s="2" t="s">
        <v>3406</v>
      </c>
      <c r="S9519" s="2" t="s">
        <v>10000</v>
      </c>
      <c r="T9519" s="2" t="s">
        <v>3408</v>
      </c>
      <c r="U9519" s="2" t="s">
        <v>97</v>
      </c>
      <c r="V9519" s="2" t="s">
        <v>92</v>
      </c>
      <c r="W9519" s="2" t="s">
        <v>93</v>
      </c>
      <c r="X9519" s="2" t="s">
        <v>94</v>
      </c>
      <c r="Y9519" s="2" t="s">
        <v>95</v>
      </c>
      <c r="Z9519" s="2" t="s">
        <v>96</v>
      </c>
      <c r="AA9519" s="2" t="s">
        <v>97</v>
      </c>
      <c r="AB9519" s="2" t="s">
        <v>98</v>
      </c>
      <c r="AC9519" s="2" t="s">
        <v>99</v>
      </c>
      <c r="AD9519" s="2" t="s">
        <v>100</v>
      </c>
      <c r="AE9519" s="2" t="s">
        <v>101</v>
      </c>
      <c r="AF9519" s="2" t="s">
        <v>102</v>
      </c>
      <c r="AI9519" s="2" t="s">
        <v>104</v>
      </c>
      <c r="AK9519" s="2" t="s">
        <v>9999</v>
      </c>
      <c r="AX9519" s="2" t="s">
        <v>27</v>
      </c>
    </row>
    <row r="9520" spans="1:50" x14ac:dyDescent="0.25">
      <c r="A9520" s="2" t="s">
        <v>9989</v>
      </c>
      <c r="C9520" s="2" t="s">
        <v>9990</v>
      </c>
      <c r="D9520" s="2" t="s">
        <v>9991</v>
      </c>
      <c r="E9520" s="2" t="s">
        <v>365</v>
      </c>
      <c r="F9520" s="2"/>
      <c r="H9520" s="2" t="s">
        <v>182</v>
      </c>
      <c r="M9520" s="2" t="s">
        <v>10001</v>
      </c>
      <c r="N9520" s="2" t="s">
        <v>87</v>
      </c>
      <c r="O9520" s="2" t="s">
        <v>88</v>
      </c>
      <c r="P9520" s="2" t="s">
        <v>184</v>
      </c>
      <c r="Q9520" s="2" t="s">
        <v>89</v>
      </c>
      <c r="R9520" s="2" t="s">
        <v>3410</v>
      </c>
      <c r="S9520" s="2" t="s">
        <v>3105</v>
      </c>
      <c r="T9520" s="2" t="s">
        <v>3412</v>
      </c>
      <c r="U9520" s="2" t="s">
        <v>97</v>
      </c>
      <c r="V9520" s="2" t="s">
        <v>92</v>
      </c>
      <c r="W9520" s="2" t="s">
        <v>93</v>
      </c>
      <c r="X9520" s="2" t="s">
        <v>94</v>
      </c>
      <c r="Y9520" s="2" t="s">
        <v>95</v>
      </c>
      <c r="Z9520" s="2" t="s">
        <v>96</v>
      </c>
      <c r="AA9520" s="2" t="s">
        <v>97</v>
      </c>
      <c r="AB9520" s="2" t="s">
        <v>98</v>
      </c>
      <c r="AC9520" s="2" t="s">
        <v>99</v>
      </c>
      <c r="AD9520" s="2" t="s">
        <v>100</v>
      </c>
      <c r="AE9520" s="2" t="s">
        <v>101</v>
      </c>
      <c r="AF9520" s="2" t="s">
        <v>102</v>
      </c>
      <c r="AI9520" s="2" t="s">
        <v>104</v>
      </c>
      <c r="AK9520" s="2" t="s">
        <v>10001</v>
      </c>
      <c r="AX9520" s="2" t="s">
        <v>27</v>
      </c>
    </row>
    <row r="9521" spans="1:50" x14ac:dyDescent="0.25">
      <c r="A9521" s="2" t="s">
        <v>9989</v>
      </c>
      <c r="C9521" s="2" t="s">
        <v>9990</v>
      </c>
      <c r="D9521" s="2" t="s">
        <v>9991</v>
      </c>
      <c r="E9521" s="2" t="s">
        <v>365</v>
      </c>
      <c r="F9521" s="2"/>
      <c r="H9521" s="2" t="s">
        <v>182</v>
      </c>
      <c r="M9521" s="2" t="s">
        <v>1227</v>
      </c>
      <c r="N9521" s="2" t="s">
        <v>87</v>
      </c>
      <c r="O9521" s="2" t="s">
        <v>88</v>
      </c>
      <c r="P9521" s="2" t="s">
        <v>184</v>
      </c>
      <c r="Q9521" s="2" t="s">
        <v>89</v>
      </c>
      <c r="R9521" s="2" t="s">
        <v>1228</v>
      </c>
      <c r="S9521" s="2" t="s">
        <v>261</v>
      </c>
      <c r="T9521" s="2" t="s">
        <v>262</v>
      </c>
      <c r="U9521" s="2" t="s">
        <v>100</v>
      </c>
      <c r="V9521" s="2" t="s">
        <v>92</v>
      </c>
      <c r="W9521" s="2" t="s">
        <v>93</v>
      </c>
      <c r="X9521" s="2" t="s">
        <v>94</v>
      </c>
      <c r="Y9521" s="2" t="s">
        <v>95</v>
      </c>
      <c r="Z9521" s="2" t="s">
        <v>96</v>
      </c>
      <c r="AA9521" s="2" t="s">
        <v>97</v>
      </c>
      <c r="AB9521" s="2" t="s">
        <v>98</v>
      </c>
      <c r="AC9521" s="2" t="s">
        <v>99</v>
      </c>
      <c r="AD9521" s="2" t="s">
        <v>100</v>
      </c>
      <c r="AE9521" s="2" t="s">
        <v>101</v>
      </c>
      <c r="AF9521" s="2" t="s">
        <v>102</v>
      </c>
      <c r="AI9521" s="2" t="s">
        <v>104</v>
      </c>
      <c r="AK9521" s="2" t="s">
        <v>1227</v>
      </c>
      <c r="AX9521" s="2" t="s">
        <v>27</v>
      </c>
    </row>
    <row r="9522" spans="1:50" x14ac:dyDescent="0.25">
      <c r="A9522" s="2" t="s">
        <v>9989</v>
      </c>
      <c r="C9522" s="2" t="s">
        <v>9990</v>
      </c>
      <c r="D9522" s="2" t="s">
        <v>9991</v>
      </c>
      <c r="E9522" s="2" t="s">
        <v>365</v>
      </c>
      <c r="F9522" s="2"/>
      <c r="H9522" s="2" t="s">
        <v>182</v>
      </c>
      <c r="M9522" s="2" t="s">
        <v>10002</v>
      </c>
      <c r="N9522" s="2" t="s">
        <v>87</v>
      </c>
      <c r="O9522" s="2" t="s">
        <v>88</v>
      </c>
      <c r="P9522" s="2" t="s">
        <v>184</v>
      </c>
      <c r="Q9522" s="2" t="s">
        <v>89</v>
      </c>
      <c r="R9522" s="2" t="s">
        <v>3710</v>
      </c>
      <c r="S9522" s="2" t="s">
        <v>10003</v>
      </c>
      <c r="T9522" s="2" t="s">
        <v>4670</v>
      </c>
      <c r="U9522" s="2" t="s">
        <v>93</v>
      </c>
      <c r="V9522" s="2" t="s">
        <v>92</v>
      </c>
      <c r="W9522" s="2" t="s">
        <v>93</v>
      </c>
      <c r="X9522" s="2" t="s">
        <v>94</v>
      </c>
      <c r="Y9522" s="2" t="s">
        <v>95</v>
      </c>
      <c r="Z9522" s="2" t="s">
        <v>96</v>
      </c>
      <c r="AA9522" s="2" t="s">
        <v>97</v>
      </c>
      <c r="AB9522" s="2" t="s">
        <v>98</v>
      </c>
      <c r="AC9522" s="2" t="s">
        <v>99</v>
      </c>
      <c r="AD9522" s="2" t="s">
        <v>100</v>
      </c>
      <c r="AE9522" s="2" t="s">
        <v>101</v>
      </c>
      <c r="AF9522" s="2" t="s">
        <v>102</v>
      </c>
      <c r="AI9522" s="2" t="s">
        <v>104</v>
      </c>
      <c r="AK9522" s="2" t="s">
        <v>10002</v>
      </c>
      <c r="AX9522" s="2" t="s">
        <v>27</v>
      </c>
    </row>
    <row r="9523" spans="1:50" x14ac:dyDescent="0.25">
      <c r="A9523" s="2" t="s">
        <v>9989</v>
      </c>
      <c r="C9523" s="2" t="s">
        <v>9990</v>
      </c>
      <c r="D9523" s="2" t="s">
        <v>9991</v>
      </c>
      <c r="E9523" s="2" t="s">
        <v>365</v>
      </c>
      <c r="F9523" s="2"/>
      <c r="H9523" s="2" t="s">
        <v>182</v>
      </c>
      <c r="M9523" s="2" t="s">
        <v>1420</v>
      </c>
      <c r="N9523" s="2" t="s">
        <v>87</v>
      </c>
      <c r="O9523" s="2" t="s">
        <v>88</v>
      </c>
      <c r="P9523" s="2" t="s">
        <v>184</v>
      </c>
      <c r="Q9523" s="2" t="s">
        <v>89</v>
      </c>
      <c r="R9523" s="2" t="s">
        <v>1421</v>
      </c>
      <c r="S9523" s="2" t="s">
        <v>378</v>
      </c>
      <c r="T9523" s="2" t="s">
        <v>273</v>
      </c>
      <c r="U9523" s="2" t="s">
        <v>95</v>
      </c>
      <c r="V9523" s="2" t="s">
        <v>92</v>
      </c>
      <c r="W9523" s="2" t="s">
        <v>93</v>
      </c>
      <c r="X9523" s="2" t="s">
        <v>94</v>
      </c>
      <c r="Y9523" s="2" t="s">
        <v>95</v>
      </c>
      <c r="Z9523" s="2" t="s">
        <v>96</v>
      </c>
      <c r="AA9523" s="2" t="s">
        <v>97</v>
      </c>
      <c r="AB9523" s="2" t="s">
        <v>98</v>
      </c>
      <c r="AC9523" s="2" t="s">
        <v>99</v>
      </c>
      <c r="AD9523" s="2" t="s">
        <v>100</v>
      </c>
      <c r="AE9523" s="2" t="s">
        <v>101</v>
      </c>
      <c r="AF9523" s="2" t="s">
        <v>102</v>
      </c>
      <c r="AI9523" s="2" t="s">
        <v>104</v>
      </c>
      <c r="AK9523" s="2" t="s">
        <v>1420</v>
      </c>
      <c r="AX9523" s="2" t="s">
        <v>27</v>
      </c>
    </row>
    <row r="9524" spans="1:50" x14ac:dyDescent="0.25">
      <c r="A9524" s="2" t="s">
        <v>9989</v>
      </c>
      <c r="C9524" s="2" t="s">
        <v>9990</v>
      </c>
      <c r="D9524" s="2" t="s">
        <v>9991</v>
      </c>
      <c r="E9524" s="2" t="s">
        <v>365</v>
      </c>
      <c r="F9524" s="2"/>
      <c r="H9524" s="2" t="s">
        <v>182</v>
      </c>
      <c r="M9524" s="2" t="s">
        <v>10004</v>
      </c>
      <c r="N9524" s="2" t="s">
        <v>87</v>
      </c>
      <c r="O9524" s="2" t="s">
        <v>88</v>
      </c>
      <c r="P9524" s="2" t="s">
        <v>184</v>
      </c>
      <c r="Q9524" s="2" t="s">
        <v>89</v>
      </c>
      <c r="R9524" s="2" t="s">
        <v>1441</v>
      </c>
      <c r="S9524" s="2" t="s">
        <v>10005</v>
      </c>
      <c r="T9524" s="2" t="s">
        <v>1443</v>
      </c>
      <c r="U9524" s="2" t="s">
        <v>98</v>
      </c>
      <c r="V9524" s="2" t="s">
        <v>92</v>
      </c>
      <c r="W9524" s="2" t="s">
        <v>93</v>
      </c>
      <c r="X9524" s="2" t="s">
        <v>94</v>
      </c>
      <c r="Y9524" s="2" t="s">
        <v>95</v>
      </c>
      <c r="Z9524" s="2" t="s">
        <v>96</v>
      </c>
      <c r="AA9524" s="2" t="s">
        <v>97</v>
      </c>
      <c r="AB9524" s="2" t="s">
        <v>98</v>
      </c>
      <c r="AC9524" s="2" t="s">
        <v>99</v>
      </c>
      <c r="AD9524" s="2" t="s">
        <v>100</v>
      </c>
      <c r="AE9524" s="2" t="s">
        <v>101</v>
      </c>
      <c r="AF9524" s="2" t="s">
        <v>102</v>
      </c>
      <c r="AI9524" s="2" t="s">
        <v>104</v>
      </c>
      <c r="AK9524" s="2" t="s">
        <v>10004</v>
      </c>
      <c r="AX9524" s="2" t="s">
        <v>27</v>
      </c>
    </row>
    <row r="9525" spans="1:50" x14ac:dyDescent="0.25">
      <c r="A9525" s="2" t="s">
        <v>9989</v>
      </c>
      <c r="C9525" s="2" t="s">
        <v>9990</v>
      </c>
      <c r="D9525" s="2" t="s">
        <v>9991</v>
      </c>
      <c r="E9525" s="2" t="s">
        <v>365</v>
      </c>
      <c r="F9525" s="2"/>
      <c r="H9525" s="2" t="s">
        <v>182</v>
      </c>
      <c r="M9525" s="2" t="s">
        <v>1894</v>
      </c>
      <c r="N9525" s="2" t="s">
        <v>87</v>
      </c>
      <c r="O9525" s="2" t="s">
        <v>88</v>
      </c>
      <c r="P9525" s="2" t="s">
        <v>184</v>
      </c>
      <c r="Q9525" s="2" t="s">
        <v>89</v>
      </c>
      <c r="R9525" s="2" t="s">
        <v>1309</v>
      </c>
      <c r="S9525" s="2" t="s">
        <v>485</v>
      </c>
      <c r="T9525" s="2" t="s">
        <v>193</v>
      </c>
      <c r="U9525" s="2" t="s">
        <v>101</v>
      </c>
      <c r="V9525" s="2" t="s">
        <v>92</v>
      </c>
      <c r="W9525" s="2" t="s">
        <v>93</v>
      </c>
      <c r="X9525" s="2" t="s">
        <v>94</v>
      </c>
      <c r="Y9525" s="2" t="s">
        <v>95</v>
      </c>
      <c r="Z9525" s="2" t="s">
        <v>96</v>
      </c>
      <c r="AA9525" s="2" t="s">
        <v>97</v>
      </c>
      <c r="AB9525" s="2" t="s">
        <v>98</v>
      </c>
      <c r="AC9525" s="2" t="s">
        <v>99</v>
      </c>
      <c r="AD9525" s="2" t="s">
        <v>100</v>
      </c>
      <c r="AE9525" s="2" t="s">
        <v>101</v>
      </c>
      <c r="AF9525" s="2" t="s">
        <v>102</v>
      </c>
      <c r="AI9525" s="2" t="s">
        <v>104</v>
      </c>
      <c r="AK9525" s="2" t="s">
        <v>1894</v>
      </c>
      <c r="AX9525" s="2" t="s">
        <v>27</v>
      </c>
    </row>
    <row r="9526" spans="1:50" x14ac:dyDescent="0.25">
      <c r="A9526" s="2" t="s">
        <v>9989</v>
      </c>
      <c r="C9526" s="2" t="s">
        <v>9990</v>
      </c>
      <c r="D9526" s="2" t="s">
        <v>9991</v>
      </c>
      <c r="E9526" s="2" t="s">
        <v>365</v>
      </c>
      <c r="F9526" s="2"/>
      <c r="H9526" s="2" t="s">
        <v>182</v>
      </c>
      <c r="M9526" s="2" t="s">
        <v>1233</v>
      </c>
      <c r="N9526" s="2" t="s">
        <v>87</v>
      </c>
      <c r="O9526" s="2" t="s">
        <v>88</v>
      </c>
      <c r="P9526" s="2" t="s">
        <v>184</v>
      </c>
      <c r="Q9526" s="2" t="s">
        <v>89</v>
      </c>
      <c r="R9526" s="2" t="s">
        <v>1234</v>
      </c>
      <c r="S9526" s="2" t="s">
        <v>267</v>
      </c>
      <c r="T9526" s="2" t="s">
        <v>196</v>
      </c>
      <c r="U9526" s="2" t="s">
        <v>95</v>
      </c>
      <c r="V9526" s="2" t="s">
        <v>92</v>
      </c>
      <c r="W9526" s="2" t="s">
        <v>93</v>
      </c>
      <c r="X9526" s="2" t="s">
        <v>94</v>
      </c>
      <c r="Y9526" s="2" t="s">
        <v>95</v>
      </c>
      <c r="Z9526" s="2" t="s">
        <v>96</v>
      </c>
      <c r="AA9526" s="2" t="s">
        <v>97</v>
      </c>
      <c r="AB9526" s="2" t="s">
        <v>98</v>
      </c>
      <c r="AC9526" s="2" t="s">
        <v>99</v>
      </c>
      <c r="AD9526" s="2" t="s">
        <v>100</v>
      </c>
      <c r="AE9526" s="2" t="s">
        <v>101</v>
      </c>
      <c r="AF9526" s="2" t="s">
        <v>102</v>
      </c>
      <c r="AI9526" s="2" t="s">
        <v>104</v>
      </c>
      <c r="AK9526" s="2" t="s">
        <v>1233</v>
      </c>
      <c r="AX9526" s="2" t="s">
        <v>27</v>
      </c>
    </row>
    <row r="9527" spans="1:50" x14ac:dyDescent="0.25">
      <c r="A9527" s="2" t="s">
        <v>9989</v>
      </c>
      <c r="C9527" s="2" t="s">
        <v>9990</v>
      </c>
      <c r="D9527" s="2" t="s">
        <v>9991</v>
      </c>
      <c r="E9527" s="2" t="s">
        <v>365</v>
      </c>
      <c r="F9527" s="2"/>
      <c r="H9527" s="2" t="s">
        <v>182</v>
      </c>
      <c r="M9527" s="2" t="s">
        <v>10006</v>
      </c>
      <c r="N9527" s="2" t="s">
        <v>87</v>
      </c>
      <c r="O9527" s="2" t="s">
        <v>88</v>
      </c>
      <c r="P9527" s="2" t="s">
        <v>184</v>
      </c>
      <c r="Q9527" s="2" t="s">
        <v>89</v>
      </c>
      <c r="R9527" s="2" t="s">
        <v>3385</v>
      </c>
      <c r="S9527" s="2" t="s">
        <v>3098</v>
      </c>
      <c r="T9527" s="2" t="s">
        <v>3387</v>
      </c>
      <c r="U9527" s="2" t="s">
        <v>102</v>
      </c>
      <c r="V9527" s="2" t="s">
        <v>92</v>
      </c>
      <c r="W9527" s="2" t="s">
        <v>93</v>
      </c>
      <c r="X9527" s="2" t="s">
        <v>94</v>
      </c>
      <c r="Y9527" s="2" t="s">
        <v>95</v>
      </c>
      <c r="Z9527" s="2" t="s">
        <v>96</v>
      </c>
      <c r="AA9527" s="2" t="s">
        <v>97</v>
      </c>
      <c r="AB9527" s="2" t="s">
        <v>98</v>
      </c>
      <c r="AC9527" s="2" t="s">
        <v>99</v>
      </c>
      <c r="AD9527" s="2" t="s">
        <v>100</v>
      </c>
      <c r="AE9527" s="2" t="s">
        <v>101</v>
      </c>
      <c r="AF9527" s="2" t="s">
        <v>102</v>
      </c>
      <c r="AI9527" s="2" t="s">
        <v>104</v>
      </c>
      <c r="AK9527" s="2" t="s">
        <v>10006</v>
      </c>
      <c r="AX9527" s="2" t="s">
        <v>27</v>
      </c>
    </row>
    <row r="9528" spans="1:50" x14ac:dyDescent="0.25">
      <c r="A9528" s="2" t="s">
        <v>9989</v>
      </c>
      <c r="C9528" s="2" t="s">
        <v>9990</v>
      </c>
      <c r="D9528" s="2" t="s">
        <v>9991</v>
      </c>
      <c r="E9528" s="2" t="s">
        <v>365</v>
      </c>
      <c r="F9528" s="2"/>
      <c r="H9528" s="2" t="s">
        <v>182</v>
      </c>
      <c r="M9528" s="2" t="s">
        <v>1333</v>
      </c>
      <c r="N9528" s="2" t="s">
        <v>87</v>
      </c>
      <c r="O9528" s="2" t="s">
        <v>88</v>
      </c>
      <c r="P9528" s="2" t="s">
        <v>184</v>
      </c>
      <c r="Q9528" s="2" t="s">
        <v>89</v>
      </c>
      <c r="R9528" s="2" t="s">
        <v>696</v>
      </c>
      <c r="S9528" s="2" t="s">
        <v>574</v>
      </c>
      <c r="T9528" s="2" t="s">
        <v>651</v>
      </c>
      <c r="U9528" s="2" t="s">
        <v>92</v>
      </c>
      <c r="V9528" s="2" t="s">
        <v>92</v>
      </c>
      <c r="W9528" s="2" t="s">
        <v>93</v>
      </c>
      <c r="X9528" s="2" t="s">
        <v>94</v>
      </c>
      <c r="Y9528" s="2" t="s">
        <v>95</v>
      </c>
      <c r="Z9528" s="2" t="s">
        <v>96</v>
      </c>
      <c r="AA9528" s="2" t="s">
        <v>97</v>
      </c>
      <c r="AB9528" s="2" t="s">
        <v>98</v>
      </c>
      <c r="AC9528" s="2" t="s">
        <v>99</v>
      </c>
      <c r="AD9528" s="2" t="s">
        <v>100</v>
      </c>
      <c r="AE9528" s="2" t="s">
        <v>101</v>
      </c>
      <c r="AF9528" s="2" t="s">
        <v>102</v>
      </c>
      <c r="AI9528" s="2" t="s">
        <v>104</v>
      </c>
      <c r="AK9528" s="2" t="s">
        <v>1333</v>
      </c>
      <c r="AX9528" s="2" t="s">
        <v>27</v>
      </c>
    </row>
    <row r="9529" spans="1:50" x14ac:dyDescent="0.25">
      <c r="A9529" s="2" t="s">
        <v>9989</v>
      </c>
      <c r="C9529" s="2" t="s">
        <v>9990</v>
      </c>
      <c r="D9529" s="2" t="s">
        <v>9991</v>
      </c>
      <c r="E9529" s="2" t="s">
        <v>365</v>
      </c>
      <c r="F9529" s="2"/>
      <c r="H9529" s="2" t="s">
        <v>182</v>
      </c>
      <c r="M9529" s="2" t="s">
        <v>10007</v>
      </c>
      <c r="N9529" s="2" t="s">
        <v>87</v>
      </c>
      <c r="O9529" s="2" t="s">
        <v>88</v>
      </c>
      <c r="P9529" s="2" t="s">
        <v>184</v>
      </c>
      <c r="Q9529" s="2" t="s">
        <v>89</v>
      </c>
      <c r="R9529" s="2" t="s">
        <v>3713</v>
      </c>
      <c r="S9529" s="2" t="s">
        <v>3085</v>
      </c>
      <c r="T9529" s="2" t="s">
        <v>884</v>
      </c>
      <c r="U9529" s="2" t="s">
        <v>93</v>
      </c>
      <c r="V9529" s="2" t="s">
        <v>92</v>
      </c>
      <c r="W9529" s="2" t="s">
        <v>93</v>
      </c>
      <c r="X9529" s="2" t="s">
        <v>94</v>
      </c>
      <c r="Y9529" s="2" t="s">
        <v>95</v>
      </c>
      <c r="Z9529" s="2" t="s">
        <v>96</v>
      </c>
      <c r="AA9529" s="2" t="s">
        <v>97</v>
      </c>
      <c r="AB9529" s="2" t="s">
        <v>98</v>
      </c>
      <c r="AC9529" s="2" t="s">
        <v>99</v>
      </c>
      <c r="AD9529" s="2" t="s">
        <v>100</v>
      </c>
      <c r="AE9529" s="2" t="s">
        <v>101</v>
      </c>
      <c r="AF9529" s="2" t="s">
        <v>102</v>
      </c>
      <c r="AI9529" s="2" t="s">
        <v>104</v>
      </c>
      <c r="AK9529" s="2" t="s">
        <v>10007</v>
      </c>
      <c r="AX9529" s="2" t="s">
        <v>27</v>
      </c>
    </row>
    <row r="9530" spans="1:50" x14ac:dyDescent="0.25">
      <c r="A9530" s="2" t="s">
        <v>9989</v>
      </c>
      <c r="C9530" s="2" t="s">
        <v>9990</v>
      </c>
      <c r="D9530" s="2" t="s">
        <v>9991</v>
      </c>
      <c r="E9530" s="2" t="s">
        <v>365</v>
      </c>
      <c r="F9530" s="2"/>
      <c r="H9530" s="2" t="s">
        <v>182</v>
      </c>
      <c r="M9530" s="2" t="s">
        <v>10008</v>
      </c>
      <c r="N9530" s="2" t="s">
        <v>87</v>
      </c>
      <c r="O9530" s="2" t="s">
        <v>88</v>
      </c>
      <c r="P9530" s="2" t="s">
        <v>184</v>
      </c>
      <c r="Q9530" s="2" t="s">
        <v>89</v>
      </c>
      <c r="R9530" s="2" t="s">
        <v>4674</v>
      </c>
      <c r="S9530" s="2" t="s">
        <v>10009</v>
      </c>
      <c r="T9530" s="2" t="s">
        <v>10010</v>
      </c>
      <c r="U9530" s="2" t="s">
        <v>102</v>
      </c>
      <c r="V9530" s="2" t="s">
        <v>92</v>
      </c>
      <c r="W9530" s="2" t="s">
        <v>93</v>
      </c>
      <c r="X9530" s="2" t="s">
        <v>94</v>
      </c>
      <c r="Y9530" s="2" t="s">
        <v>95</v>
      </c>
      <c r="Z9530" s="2" t="s">
        <v>96</v>
      </c>
      <c r="AA9530" s="2" t="s">
        <v>97</v>
      </c>
      <c r="AB9530" s="2" t="s">
        <v>98</v>
      </c>
      <c r="AC9530" s="2" t="s">
        <v>99</v>
      </c>
      <c r="AD9530" s="2" t="s">
        <v>100</v>
      </c>
      <c r="AE9530" s="2" t="s">
        <v>101</v>
      </c>
      <c r="AF9530" s="2" t="s">
        <v>102</v>
      </c>
      <c r="AI9530" s="2" t="s">
        <v>104</v>
      </c>
      <c r="AK9530" s="2" t="s">
        <v>10008</v>
      </c>
      <c r="AX9530" s="2" t="s">
        <v>27</v>
      </c>
    </row>
    <row r="9531" spans="1:50" x14ac:dyDescent="0.25">
      <c r="A9531" s="2" t="s">
        <v>9989</v>
      </c>
      <c r="C9531" s="2" t="s">
        <v>9990</v>
      </c>
      <c r="D9531" s="2" t="s">
        <v>9991</v>
      </c>
      <c r="E9531" s="2" t="s">
        <v>365</v>
      </c>
      <c r="F9531" s="2"/>
      <c r="H9531" s="2" t="s">
        <v>182</v>
      </c>
      <c r="M9531" s="2" t="s">
        <v>10011</v>
      </c>
      <c r="N9531" s="2" t="s">
        <v>87</v>
      </c>
      <c r="O9531" s="2" t="s">
        <v>88</v>
      </c>
      <c r="P9531" s="2" t="s">
        <v>184</v>
      </c>
      <c r="Q9531" s="2" t="s">
        <v>89</v>
      </c>
      <c r="R9531" s="2" t="s">
        <v>3258</v>
      </c>
      <c r="S9531" s="2" t="s">
        <v>3303</v>
      </c>
      <c r="T9531" s="2" t="s">
        <v>10012</v>
      </c>
      <c r="U9531" s="2" t="s">
        <v>96</v>
      </c>
      <c r="V9531" s="2" t="s">
        <v>92</v>
      </c>
      <c r="W9531" s="2" t="s">
        <v>93</v>
      </c>
      <c r="X9531" s="2" t="s">
        <v>94</v>
      </c>
      <c r="Y9531" s="2" t="s">
        <v>95</v>
      </c>
      <c r="Z9531" s="2" t="s">
        <v>96</v>
      </c>
      <c r="AA9531" s="2" t="s">
        <v>97</v>
      </c>
      <c r="AB9531" s="2" t="s">
        <v>98</v>
      </c>
      <c r="AC9531" s="2" t="s">
        <v>99</v>
      </c>
      <c r="AD9531" s="2" t="s">
        <v>100</v>
      </c>
      <c r="AE9531" s="2" t="s">
        <v>101</v>
      </c>
      <c r="AF9531" s="2" t="s">
        <v>102</v>
      </c>
      <c r="AI9531" s="2" t="s">
        <v>104</v>
      </c>
      <c r="AK9531" s="2" t="s">
        <v>10011</v>
      </c>
      <c r="AX9531" s="2" t="s">
        <v>27</v>
      </c>
    </row>
    <row r="9532" spans="1:50" x14ac:dyDescent="0.25">
      <c r="A9532" s="2" t="s">
        <v>9989</v>
      </c>
      <c r="C9532" s="2" t="s">
        <v>9990</v>
      </c>
      <c r="D9532" s="2" t="s">
        <v>9991</v>
      </c>
      <c r="E9532" s="2" t="s">
        <v>365</v>
      </c>
      <c r="F9532" s="2"/>
      <c r="H9532" s="2" t="s">
        <v>182</v>
      </c>
      <c r="M9532" s="2" t="s">
        <v>5693</v>
      </c>
      <c r="N9532" s="2" t="s">
        <v>87</v>
      </c>
      <c r="O9532" s="2" t="s">
        <v>88</v>
      </c>
      <c r="P9532" s="2" t="s">
        <v>184</v>
      </c>
      <c r="Q9532" s="2" t="s">
        <v>89</v>
      </c>
      <c r="R9532" s="2" t="s">
        <v>3375</v>
      </c>
      <c r="S9532" s="2" t="s">
        <v>1152</v>
      </c>
      <c r="T9532" s="2" t="s">
        <v>1345</v>
      </c>
      <c r="U9532" s="2" t="s">
        <v>102</v>
      </c>
      <c r="V9532" s="2" t="s">
        <v>92</v>
      </c>
      <c r="W9532" s="2" t="s">
        <v>93</v>
      </c>
      <c r="X9532" s="2" t="s">
        <v>94</v>
      </c>
      <c r="Y9532" s="2" t="s">
        <v>95</v>
      </c>
      <c r="Z9532" s="2" t="s">
        <v>96</v>
      </c>
      <c r="AA9532" s="2" t="s">
        <v>97</v>
      </c>
      <c r="AB9532" s="2" t="s">
        <v>98</v>
      </c>
      <c r="AC9532" s="2" t="s">
        <v>99</v>
      </c>
      <c r="AD9532" s="2" t="s">
        <v>100</v>
      </c>
      <c r="AE9532" s="2" t="s">
        <v>101</v>
      </c>
      <c r="AF9532" s="2" t="s">
        <v>102</v>
      </c>
      <c r="AI9532" s="2" t="s">
        <v>104</v>
      </c>
      <c r="AK9532" s="2" t="s">
        <v>5693</v>
      </c>
      <c r="AX9532" s="2" t="s">
        <v>27</v>
      </c>
    </row>
    <row r="9533" spans="1:50" x14ac:dyDescent="0.25">
      <c r="A9533" s="2" t="s">
        <v>9989</v>
      </c>
      <c r="C9533" s="2" t="s">
        <v>9990</v>
      </c>
      <c r="D9533" s="2" t="s">
        <v>9991</v>
      </c>
      <c r="E9533" s="2" t="s">
        <v>365</v>
      </c>
      <c r="F9533" s="2"/>
      <c r="H9533" s="2" t="s">
        <v>182</v>
      </c>
      <c r="M9533" s="2" t="s">
        <v>3381</v>
      </c>
      <c r="N9533" s="2" t="s">
        <v>87</v>
      </c>
      <c r="O9533" s="2" t="s">
        <v>88</v>
      </c>
      <c r="P9533" s="2" t="s">
        <v>184</v>
      </c>
      <c r="Q9533" s="2" t="s">
        <v>89</v>
      </c>
      <c r="R9533" s="2" t="s">
        <v>3382</v>
      </c>
      <c r="S9533" s="2" t="s">
        <v>3076</v>
      </c>
      <c r="T9533" s="2" t="s">
        <v>3383</v>
      </c>
      <c r="U9533" s="2" t="s">
        <v>102</v>
      </c>
      <c r="V9533" s="2" t="s">
        <v>92</v>
      </c>
      <c r="W9533" s="2" t="s">
        <v>93</v>
      </c>
      <c r="X9533" s="2" t="s">
        <v>94</v>
      </c>
      <c r="Y9533" s="2" t="s">
        <v>95</v>
      </c>
      <c r="Z9533" s="2" t="s">
        <v>96</v>
      </c>
      <c r="AA9533" s="2" t="s">
        <v>97</v>
      </c>
      <c r="AB9533" s="2" t="s">
        <v>98</v>
      </c>
      <c r="AC9533" s="2" t="s">
        <v>99</v>
      </c>
      <c r="AD9533" s="2" t="s">
        <v>100</v>
      </c>
      <c r="AE9533" s="2" t="s">
        <v>101</v>
      </c>
      <c r="AF9533" s="2" t="s">
        <v>102</v>
      </c>
      <c r="AI9533" s="2" t="s">
        <v>104</v>
      </c>
      <c r="AK9533" s="2" t="s">
        <v>3381</v>
      </c>
      <c r="AX9533" s="2" t="s">
        <v>27</v>
      </c>
    </row>
    <row r="9534" spans="1:50" x14ac:dyDescent="0.25">
      <c r="A9534" s="2" t="s">
        <v>9989</v>
      </c>
      <c r="C9534" s="2" t="s">
        <v>9990</v>
      </c>
      <c r="D9534" s="2" t="s">
        <v>9991</v>
      </c>
      <c r="E9534" s="2" t="s">
        <v>365</v>
      </c>
      <c r="F9534" s="2"/>
      <c r="H9534" s="2" t="s">
        <v>179</v>
      </c>
      <c r="I9534" s="2" t="s">
        <v>10013</v>
      </c>
    </row>
    <row r="9535" spans="1:50" x14ac:dyDescent="0.25">
      <c r="A9535" s="2" t="s">
        <v>10014</v>
      </c>
      <c r="C9535" s="2" t="s">
        <v>10015</v>
      </c>
      <c r="D9535" s="2" t="s">
        <v>10016</v>
      </c>
      <c r="E9535" s="2" t="s">
        <v>365</v>
      </c>
      <c r="F9535" s="2"/>
      <c r="H9535" s="2" t="s">
        <v>179</v>
      </c>
      <c r="I9535" s="2" t="s">
        <v>5071</v>
      </c>
      <c r="J9535" s="2" t="s">
        <v>10017</v>
      </c>
    </row>
    <row r="9536" spans="1:50" x14ac:dyDescent="0.25">
      <c r="A9536" s="2" t="s">
        <v>10014</v>
      </c>
      <c r="C9536" s="2" t="s">
        <v>10015</v>
      </c>
      <c r="D9536" s="2" t="s">
        <v>10016</v>
      </c>
      <c r="E9536" s="2" t="s">
        <v>365</v>
      </c>
      <c r="F9536" s="2"/>
      <c r="H9536" s="2" t="s">
        <v>182</v>
      </c>
      <c r="M9536" s="2" t="s">
        <v>5583</v>
      </c>
      <c r="O9536" s="2" t="s">
        <v>88</v>
      </c>
      <c r="Q9536" s="2" t="s">
        <v>89</v>
      </c>
      <c r="S9536" s="2" t="s">
        <v>4378</v>
      </c>
      <c r="U9536" s="2" t="s">
        <v>94</v>
      </c>
      <c r="W9536" s="2" t="s">
        <v>93</v>
      </c>
      <c r="X9536" s="2" t="s">
        <v>94</v>
      </c>
      <c r="AB9536" s="2" t="s">
        <v>98</v>
      </c>
      <c r="AK9536" s="2" t="s">
        <v>5583</v>
      </c>
      <c r="AX9536" s="2" t="s">
        <v>27</v>
      </c>
    </row>
    <row r="9537" spans="1:50" x14ac:dyDescent="0.25">
      <c r="A9537" s="2" t="s">
        <v>10014</v>
      </c>
      <c r="C9537" s="2" t="s">
        <v>10015</v>
      </c>
      <c r="D9537" s="2" t="s">
        <v>10016</v>
      </c>
      <c r="E9537" s="2" t="s">
        <v>365</v>
      </c>
      <c r="F9537" s="2"/>
      <c r="H9537" s="2" t="s">
        <v>182</v>
      </c>
      <c r="M9537" s="2" t="s">
        <v>722</v>
      </c>
      <c r="O9537" s="2" t="s">
        <v>88</v>
      </c>
      <c r="Q9537" s="2" t="s">
        <v>89</v>
      </c>
      <c r="S9537" s="2" t="s">
        <v>723</v>
      </c>
      <c r="U9537" s="2" t="s">
        <v>94</v>
      </c>
      <c r="W9537" s="2" t="s">
        <v>93</v>
      </c>
      <c r="X9537" s="2" t="s">
        <v>94</v>
      </c>
      <c r="AB9537" s="2" t="s">
        <v>98</v>
      </c>
      <c r="AK9537" s="2" t="s">
        <v>722</v>
      </c>
      <c r="AT9537" s="2" t="s">
        <v>189</v>
      </c>
    </row>
    <row r="9538" spans="1:50" x14ac:dyDescent="0.25">
      <c r="A9538" s="2" t="s">
        <v>10014</v>
      </c>
      <c r="C9538" s="2" t="s">
        <v>10015</v>
      </c>
      <c r="D9538" s="2" t="s">
        <v>10016</v>
      </c>
      <c r="E9538" s="2" t="s">
        <v>365</v>
      </c>
      <c r="F9538" s="2"/>
      <c r="H9538" s="2" t="s">
        <v>182</v>
      </c>
      <c r="M9538" s="2" t="s">
        <v>833</v>
      </c>
      <c r="O9538" s="2" t="s">
        <v>88</v>
      </c>
      <c r="Q9538" s="2" t="s">
        <v>89</v>
      </c>
      <c r="S9538" s="2" t="s">
        <v>834</v>
      </c>
      <c r="U9538" s="2" t="s">
        <v>94</v>
      </c>
      <c r="W9538" s="2" t="s">
        <v>93</v>
      </c>
      <c r="X9538" s="2" t="s">
        <v>94</v>
      </c>
      <c r="AB9538" s="2" t="s">
        <v>98</v>
      </c>
      <c r="AK9538" s="2" t="s">
        <v>833</v>
      </c>
      <c r="AT9538" s="2" t="s">
        <v>189</v>
      </c>
    </row>
    <row r="9539" spans="1:50" x14ac:dyDescent="0.25">
      <c r="A9539" s="2" t="s">
        <v>10014</v>
      </c>
      <c r="C9539" s="2" t="s">
        <v>10015</v>
      </c>
      <c r="D9539" s="2" t="s">
        <v>10016</v>
      </c>
      <c r="E9539" s="2" t="s">
        <v>365</v>
      </c>
      <c r="F9539" s="2"/>
      <c r="H9539" s="2" t="s">
        <v>182</v>
      </c>
      <c r="M9539" s="2" t="s">
        <v>768</v>
      </c>
      <c r="O9539" s="2" t="s">
        <v>88</v>
      </c>
      <c r="Q9539" s="2" t="s">
        <v>89</v>
      </c>
      <c r="S9539" s="2" t="s">
        <v>769</v>
      </c>
      <c r="U9539" s="2" t="s">
        <v>94</v>
      </c>
      <c r="W9539" s="2" t="s">
        <v>93</v>
      </c>
      <c r="X9539" s="2" t="s">
        <v>94</v>
      </c>
      <c r="AB9539" s="2" t="s">
        <v>98</v>
      </c>
      <c r="AK9539" s="2" t="s">
        <v>768</v>
      </c>
      <c r="AT9539" s="2" t="s">
        <v>189</v>
      </c>
    </row>
    <row r="9540" spans="1:50" x14ac:dyDescent="0.25">
      <c r="A9540" s="2" t="s">
        <v>10014</v>
      </c>
      <c r="C9540" s="2" t="s">
        <v>10015</v>
      </c>
      <c r="D9540" s="2" t="s">
        <v>10016</v>
      </c>
      <c r="E9540" s="2" t="s">
        <v>365</v>
      </c>
      <c r="F9540" s="2"/>
      <c r="H9540" s="2" t="s">
        <v>182</v>
      </c>
      <c r="M9540" s="2" t="s">
        <v>770</v>
      </c>
      <c r="O9540" s="2" t="s">
        <v>88</v>
      </c>
      <c r="Q9540" s="2" t="s">
        <v>89</v>
      </c>
      <c r="S9540" s="2" t="s">
        <v>771</v>
      </c>
      <c r="U9540" s="2" t="s">
        <v>94</v>
      </c>
      <c r="W9540" s="2" t="s">
        <v>93</v>
      </c>
      <c r="X9540" s="2" t="s">
        <v>94</v>
      </c>
      <c r="AB9540" s="2" t="s">
        <v>98</v>
      </c>
      <c r="AK9540" s="2" t="s">
        <v>770</v>
      </c>
      <c r="AT9540" s="2" t="s">
        <v>189</v>
      </c>
    </row>
    <row r="9541" spans="1:50" x14ac:dyDescent="0.25">
      <c r="A9541" s="2" t="s">
        <v>10014</v>
      </c>
      <c r="C9541" s="2" t="s">
        <v>10015</v>
      </c>
      <c r="D9541" s="2" t="s">
        <v>10016</v>
      </c>
      <c r="E9541" s="2" t="s">
        <v>365</v>
      </c>
      <c r="F9541" s="2"/>
      <c r="H9541" s="2" t="s">
        <v>182</v>
      </c>
      <c r="M9541" s="2" t="s">
        <v>284</v>
      </c>
      <c r="O9541" s="2" t="s">
        <v>88</v>
      </c>
      <c r="Q9541" s="2" t="s">
        <v>89</v>
      </c>
      <c r="S9541" s="2" t="s">
        <v>285</v>
      </c>
      <c r="U9541" s="2" t="s">
        <v>94</v>
      </c>
      <c r="W9541" s="2" t="s">
        <v>93</v>
      </c>
      <c r="X9541" s="2" t="s">
        <v>94</v>
      </c>
      <c r="AB9541" s="2" t="s">
        <v>98</v>
      </c>
      <c r="AK9541" s="2" t="s">
        <v>284</v>
      </c>
      <c r="AT9541" s="2" t="s">
        <v>189</v>
      </c>
    </row>
    <row r="9542" spans="1:50" x14ac:dyDescent="0.25">
      <c r="A9542" s="2" t="s">
        <v>10014</v>
      </c>
      <c r="C9542" s="2" t="s">
        <v>10015</v>
      </c>
      <c r="D9542" s="2" t="s">
        <v>10016</v>
      </c>
      <c r="E9542" s="2" t="s">
        <v>365</v>
      </c>
      <c r="F9542" s="2"/>
      <c r="H9542" s="2" t="s">
        <v>182</v>
      </c>
      <c r="M9542" s="2" t="s">
        <v>288</v>
      </c>
      <c r="O9542" s="2" t="s">
        <v>88</v>
      </c>
      <c r="Q9542" s="2" t="s">
        <v>89</v>
      </c>
      <c r="S9542" s="2" t="s">
        <v>289</v>
      </c>
      <c r="U9542" s="2" t="s">
        <v>94</v>
      </c>
      <c r="W9542" s="2" t="s">
        <v>93</v>
      </c>
      <c r="X9542" s="2" t="s">
        <v>94</v>
      </c>
      <c r="AB9542" s="2" t="s">
        <v>98</v>
      </c>
      <c r="AK9542" s="2" t="s">
        <v>288</v>
      </c>
      <c r="AT9542" s="2" t="s">
        <v>189</v>
      </c>
    </row>
    <row r="9543" spans="1:50" x14ac:dyDescent="0.25">
      <c r="A9543" s="2" t="s">
        <v>10014</v>
      </c>
      <c r="C9543" s="2" t="s">
        <v>10015</v>
      </c>
      <c r="D9543" s="2" t="s">
        <v>10016</v>
      </c>
      <c r="E9543" s="2" t="s">
        <v>365</v>
      </c>
      <c r="F9543" s="2"/>
      <c r="H9543" s="2" t="s">
        <v>182</v>
      </c>
      <c r="M9543" s="2" t="s">
        <v>300</v>
      </c>
      <c r="O9543" s="2" t="s">
        <v>88</v>
      </c>
      <c r="Q9543" s="2" t="s">
        <v>89</v>
      </c>
      <c r="S9543" s="2" t="s">
        <v>301</v>
      </c>
      <c r="U9543" s="2" t="s">
        <v>94</v>
      </c>
      <c r="W9543" s="2" t="s">
        <v>93</v>
      </c>
      <c r="X9543" s="2" t="s">
        <v>94</v>
      </c>
      <c r="AB9543" s="2" t="s">
        <v>98</v>
      </c>
      <c r="AK9543" s="2" t="s">
        <v>300</v>
      </c>
      <c r="AT9543" s="2" t="s">
        <v>189</v>
      </c>
    </row>
    <row r="9544" spans="1:50" x14ac:dyDescent="0.25">
      <c r="A9544" s="2" t="s">
        <v>10014</v>
      </c>
      <c r="C9544" s="2" t="s">
        <v>10015</v>
      </c>
      <c r="D9544" s="2" t="s">
        <v>10016</v>
      </c>
      <c r="E9544" s="2" t="s">
        <v>365</v>
      </c>
      <c r="F9544" s="2"/>
      <c r="H9544" s="2" t="s">
        <v>182</v>
      </c>
      <c r="M9544" s="2" t="s">
        <v>302</v>
      </c>
      <c r="O9544" s="2" t="s">
        <v>88</v>
      </c>
      <c r="Q9544" s="2" t="s">
        <v>89</v>
      </c>
      <c r="S9544" s="2" t="s">
        <v>303</v>
      </c>
      <c r="U9544" s="2" t="s">
        <v>94</v>
      </c>
      <c r="W9544" s="2" t="s">
        <v>93</v>
      </c>
      <c r="X9544" s="2" t="s">
        <v>94</v>
      </c>
      <c r="AB9544" s="2" t="s">
        <v>98</v>
      </c>
      <c r="AK9544" s="2" t="s">
        <v>302</v>
      </c>
      <c r="AT9544" s="2" t="s">
        <v>189</v>
      </c>
    </row>
    <row r="9545" spans="1:50" x14ac:dyDescent="0.25">
      <c r="A9545" s="2" t="s">
        <v>10014</v>
      </c>
      <c r="C9545" s="2" t="s">
        <v>10015</v>
      </c>
      <c r="D9545" s="2" t="s">
        <v>10016</v>
      </c>
      <c r="E9545" s="2" t="s">
        <v>365</v>
      </c>
      <c r="F9545" s="2"/>
      <c r="H9545" s="2" t="s">
        <v>182</v>
      </c>
      <c r="M9545" s="2" t="s">
        <v>304</v>
      </c>
      <c r="O9545" s="2" t="s">
        <v>88</v>
      </c>
      <c r="Q9545" s="2" t="s">
        <v>89</v>
      </c>
      <c r="S9545" s="2" t="s">
        <v>305</v>
      </c>
      <c r="U9545" s="2" t="s">
        <v>94</v>
      </c>
      <c r="W9545" s="2" t="s">
        <v>93</v>
      </c>
      <c r="X9545" s="2" t="s">
        <v>94</v>
      </c>
      <c r="AB9545" s="2" t="s">
        <v>98</v>
      </c>
      <c r="AK9545" s="2" t="s">
        <v>304</v>
      </c>
      <c r="AT9545" s="2" t="s">
        <v>189</v>
      </c>
    </row>
    <row r="9546" spans="1:50" x14ac:dyDescent="0.25">
      <c r="A9546" s="2" t="s">
        <v>10014</v>
      </c>
      <c r="C9546" s="2" t="s">
        <v>10015</v>
      </c>
      <c r="D9546" s="2" t="s">
        <v>10016</v>
      </c>
      <c r="E9546" s="2" t="s">
        <v>365</v>
      </c>
      <c r="F9546" s="2"/>
      <c r="H9546" s="2" t="s">
        <v>182</v>
      </c>
      <c r="M9546" s="2" t="s">
        <v>803</v>
      </c>
      <c r="O9546" s="2" t="s">
        <v>88</v>
      </c>
      <c r="Q9546" s="2" t="s">
        <v>89</v>
      </c>
      <c r="S9546" s="2" t="s">
        <v>804</v>
      </c>
      <c r="U9546" s="2" t="s">
        <v>94</v>
      </c>
      <c r="W9546" s="2" t="s">
        <v>93</v>
      </c>
      <c r="X9546" s="2" t="s">
        <v>94</v>
      </c>
      <c r="AB9546" s="2" t="s">
        <v>98</v>
      </c>
      <c r="AK9546" s="2" t="s">
        <v>803</v>
      </c>
      <c r="AT9546" s="2" t="s">
        <v>189</v>
      </c>
    </row>
    <row r="9547" spans="1:50" x14ac:dyDescent="0.25">
      <c r="A9547" s="2" t="s">
        <v>10014</v>
      </c>
      <c r="C9547" s="2" t="s">
        <v>10015</v>
      </c>
      <c r="D9547" s="2" t="s">
        <v>10016</v>
      </c>
      <c r="E9547" s="2" t="s">
        <v>365</v>
      </c>
      <c r="F9547" s="2"/>
      <c r="H9547" s="2" t="s">
        <v>182</v>
      </c>
      <c r="M9547" s="2" t="s">
        <v>268</v>
      </c>
      <c r="O9547" s="2" t="s">
        <v>88</v>
      </c>
      <c r="Q9547" s="2" t="s">
        <v>89</v>
      </c>
      <c r="S9547" s="2" t="s">
        <v>269</v>
      </c>
      <c r="U9547" s="2" t="s">
        <v>94</v>
      </c>
      <c r="W9547" s="2" t="s">
        <v>93</v>
      </c>
      <c r="X9547" s="2" t="s">
        <v>94</v>
      </c>
      <c r="AB9547" s="2" t="s">
        <v>98</v>
      </c>
      <c r="AK9547" s="2" t="s">
        <v>268</v>
      </c>
      <c r="AT9547" s="2" t="s">
        <v>189</v>
      </c>
    </row>
    <row r="9548" spans="1:50" x14ac:dyDescent="0.25">
      <c r="A9548" s="2" t="s">
        <v>10014</v>
      </c>
      <c r="C9548" s="2" t="s">
        <v>10015</v>
      </c>
      <c r="D9548" s="2" t="s">
        <v>10016</v>
      </c>
      <c r="E9548" s="2" t="s">
        <v>365</v>
      </c>
      <c r="F9548" s="2"/>
      <c r="H9548" s="2" t="s">
        <v>182</v>
      </c>
      <c r="M9548" s="2" t="s">
        <v>290</v>
      </c>
      <c r="O9548" s="2" t="s">
        <v>88</v>
      </c>
      <c r="Q9548" s="2" t="s">
        <v>89</v>
      </c>
      <c r="S9548" s="2" t="s">
        <v>291</v>
      </c>
      <c r="U9548" s="2" t="s">
        <v>94</v>
      </c>
      <c r="W9548" s="2" t="s">
        <v>93</v>
      </c>
      <c r="X9548" s="2" t="s">
        <v>94</v>
      </c>
      <c r="AB9548" s="2" t="s">
        <v>98</v>
      </c>
      <c r="AK9548" s="2" t="s">
        <v>290</v>
      </c>
      <c r="AL9548" s="2" t="s">
        <v>797</v>
      </c>
      <c r="AR9548" s="2" t="s">
        <v>187</v>
      </c>
      <c r="AT9548" s="2" t="s">
        <v>189</v>
      </c>
    </row>
    <row r="9549" spans="1:50" x14ac:dyDescent="0.25">
      <c r="A9549" s="2" t="s">
        <v>10014</v>
      </c>
      <c r="C9549" s="2" t="s">
        <v>10015</v>
      </c>
      <c r="D9549" s="2" t="s">
        <v>10016</v>
      </c>
      <c r="E9549" s="2" t="s">
        <v>365</v>
      </c>
      <c r="F9549" s="2"/>
      <c r="H9549" s="2" t="s">
        <v>182</v>
      </c>
      <c r="M9549" s="2" t="s">
        <v>10018</v>
      </c>
      <c r="O9549" s="2" t="s">
        <v>88</v>
      </c>
      <c r="Q9549" s="2" t="s">
        <v>89</v>
      </c>
      <c r="S9549" s="2" t="s">
        <v>4123</v>
      </c>
      <c r="U9549" s="2" t="s">
        <v>98</v>
      </c>
      <c r="W9549" s="2" t="s">
        <v>93</v>
      </c>
      <c r="X9549" s="2" t="s">
        <v>94</v>
      </c>
      <c r="AB9549" s="2" t="s">
        <v>98</v>
      </c>
      <c r="AK9549" s="2" t="s">
        <v>10018</v>
      </c>
      <c r="AO9549" s="2" t="s">
        <v>384</v>
      </c>
      <c r="AT9549" s="2" t="s">
        <v>189</v>
      </c>
      <c r="AX9549" s="2" t="s">
        <v>27</v>
      </c>
    </row>
    <row r="9550" spans="1:50" x14ac:dyDescent="0.25">
      <c r="A9550" s="2" t="s">
        <v>10014</v>
      </c>
      <c r="C9550" s="2" t="s">
        <v>10015</v>
      </c>
      <c r="D9550" s="2" t="s">
        <v>10016</v>
      </c>
      <c r="E9550" s="2" t="s">
        <v>365</v>
      </c>
      <c r="F9550" s="2"/>
      <c r="H9550" s="2" t="s">
        <v>182</v>
      </c>
      <c r="M9550" s="2" t="s">
        <v>10019</v>
      </c>
      <c r="O9550" s="2" t="s">
        <v>88</v>
      </c>
      <c r="Q9550" s="2" t="s">
        <v>89</v>
      </c>
      <c r="S9550" s="2" t="s">
        <v>4127</v>
      </c>
      <c r="U9550" s="2" t="s">
        <v>98</v>
      </c>
      <c r="W9550" s="2" t="s">
        <v>93</v>
      </c>
      <c r="X9550" s="2" t="s">
        <v>94</v>
      </c>
      <c r="AB9550" s="2" t="s">
        <v>98</v>
      </c>
      <c r="AK9550" s="2" t="s">
        <v>10019</v>
      </c>
      <c r="AO9550" s="2" t="s">
        <v>384</v>
      </c>
      <c r="AT9550" s="2" t="s">
        <v>189</v>
      </c>
      <c r="AX9550" s="2" t="s">
        <v>27</v>
      </c>
    </row>
    <row r="9551" spans="1:50" x14ac:dyDescent="0.25">
      <c r="A9551" s="2" t="s">
        <v>10014</v>
      </c>
      <c r="C9551" s="2" t="s">
        <v>10015</v>
      </c>
      <c r="D9551" s="2" t="s">
        <v>10016</v>
      </c>
      <c r="E9551" s="2" t="s">
        <v>365</v>
      </c>
      <c r="F9551" s="2"/>
      <c r="H9551" s="2" t="s">
        <v>182</v>
      </c>
      <c r="M9551" s="2" t="s">
        <v>10020</v>
      </c>
      <c r="O9551" s="2" t="s">
        <v>88</v>
      </c>
      <c r="Q9551" s="2" t="s">
        <v>89</v>
      </c>
      <c r="S9551" s="2" t="s">
        <v>4125</v>
      </c>
      <c r="U9551" s="2" t="s">
        <v>98</v>
      </c>
      <c r="W9551" s="2" t="s">
        <v>93</v>
      </c>
      <c r="X9551" s="2" t="s">
        <v>94</v>
      </c>
      <c r="AB9551" s="2" t="s">
        <v>98</v>
      </c>
      <c r="AK9551" s="2" t="s">
        <v>10020</v>
      </c>
      <c r="AO9551" s="2" t="s">
        <v>384</v>
      </c>
      <c r="AT9551" s="2" t="s">
        <v>189</v>
      </c>
      <c r="AX9551" s="2" t="s">
        <v>27</v>
      </c>
    </row>
    <row r="9552" spans="1:50" x14ac:dyDescent="0.25">
      <c r="A9552" s="2" t="s">
        <v>10014</v>
      </c>
      <c r="C9552" s="2" t="s">
        <v>10015</v>
      </c>
      <c r="D9552" s="2" t="s">
        <v>10016</v>
      </c>
      <c r="E9552" s="2" t="s">
        <v>365</v>
      </c>
      <c r="F9552" s="2"/>
      <c r="H9552" s="2" t="s">
        <v>182</v>
      </c>
      <c r="M9552" s="2" t="s">
        <v>402</v>
      </c>
      <c r="O9552" s="2" t="s">
        <v>88</v>
      </c>
      <c r="P9552" s="2" t="s">
        <v>184</v>
      </c>
      <c r="Q9552" s="2" t="s">
        <v>89</v>
      </c>
      <c r="S9552" s="2" t="s">
        <v>403</v>
      </c>
      <c r="T9552" s="2" t="s">
        <v>186</v>
      </c>
      <c r="U9552" s="2" t="s">
        <v>98</v>
      </c>
      <c r="W9552" s="2" t="s">
        <v>93</v>
      </c>
      <c r="X9552" s="2" t="s">
        <v>94</v>
      </c>
      <c r="AB9552" s="2" t="s">
        <v>98</v>
      </c>
      <c r="AK9552" s="2" t="s">
        <v>402</v>
      </c>
      <c r="AL9552" s="2" t="s">
        <v>797</v>
      </c>
      <c r="AR9552" s="2" t="s">
        <v>187</v>
      </c>
      <c r="AS9552" s="2" t="s">
        <v>188</v>
      </c>
      <c r="AT9552" s="2" t="s">
        <v>189</v>
      </c>
      <c r="AW9552" s="2" t="s">
        <v>190</v>
      </c>
      <c r="AX9552" s="2" t="s">
        <v>27</v>
      </c>
    </row>
    <row r="9553" spans="1:51" x14ac:dyDescent="0.25">
      <c r="A9553" s="2" t="s">
        <v>10014</v>
      </c>
      <c r="C9553" s="2" t="s">
        <v>10015</v>
      </c>
      <c r="D9553" s="2" t="s">
        <v>10016</v>
      </c>
      <c r="E9553" s="2" t="s">
        <v>365</v>
      </c>
      <c r="F9553" s="2"/>
      <c r="H9553" s="2" t="s">
        <v>182</v>
      </c>
      <c r="M9553" s="2" t="s">
        <v>282</v>
      </c>
      <c r="O9553" s="2" t="s">
        <v>88</v>
      </c>
      <c r="Q9553" s="2" t="s">
        <v>89</v>
      </c>
      <c r="S9553" s="2" t="s">
        <v>283</v>
      </c>
      <c r="U9553" s="2" t="s">
        <v>94</v>
      </c>
      <c r="W9553" s="2" t="s">
        <v>93</v>
      </c>
      <c r="X9553" s="2" t="s">
        <v>94</v>
      </c>
      <c r="AB9553" s="2" t="s">
        <v>98</v>
      </c>
      <c r="AK9553" s="2" t="s">
        <v>282</v>
      </c>
      <c r="AL9553" s="2" t="s">
        <v>797</v>
      </c>
      <c r="AR9553" s="2" t="s">
        <v>187</v>
      </c>
      <c r="AS9553" s="2" t="s">
        <v>188</v>
      </c>
      <c r="AT9553" s="2" t="s">
        <v>189</v>
      </c>
      <c r="AW9553" s="2" t="s">
        <v>190</v>
      </c>
    </row>
    <row r="9554" spans="1:51" x14ac:dyDescent="0.25">
      <c r="A9554" s="2" t="s">
        <v>10014</v>
      </c>
      <c r="C9554" s="2" t="s">
        <v>10015</v>
      </c>
      <c r="D9554" s="2" t="s">
        <v>10016</v>
      </c>
      <c r="E9554" s="2" t="s">
        <v>365</v>
      </c>
      <c r="F9554" s="2"/>
      <c r="H9554" s="2" t="s">
        <v>182</v>
      </c>
      <c r="M9554" s="2" t="s">
        <v>286</v>
      </c>
      <c r="O9554" s="2" t="s">
        <v>88</v>
      </c>
      <c r="Q9554" s="2" t="s">
        <v>89</v>
      </c>
      <c r="S9554" s="2" t="s">
        <v>287</v>
      </c>
      <c r="U9554" s="2" t="s">
        <v>94</v>
      </c>
      <c r="W9554" s="2" t="s">
        <v>93</v>
      </c>
      <c r="X9554" s="2" t="s">
        <v>94</v>
      </c>
      <c r="AB9554" s="2" t="s">
        <v>98</v>
      </c>
      <c r="AK9554" s="2" t="s">
        <v>286</v>
      </c>
      <c r="AL9554" s="2" t="s">
        <v>797</v>
      </c>
      <c r="AR9554" s="2" t="s">
        <v>187</v>
      </c>
      <c r="AT9554" s="2" t="s">
        <v>189</v>
      </c>
    </row>
    <row r="9555" spans="1:51" x14ac:dyDescent="0.25">
      <c r="A9555" s="2" t="s">
        <v>10014</v>
      </c>
      <c r="C9555" s="2" t="s">
        <v>10015</v>
      </c>
      <c r="D9555" s="2" t="s">
        <v>10016</v>
      </c>
      <c r="E9555" s="2" t="s">
        <v>365</v>
      </c>
      <c r="F9555" s="2"/>
      <c r="H9555" s="2" t="s">
        <v>179</v>
      </c>
      <c r="I9555" s="2" t="s">
        <v>5267</v>
      </c>
    </row>
    <row r="9556" spans="1:51" x14ac:dyDescent="0.25">
      <c r="A9556" s="2" t="s">
        <v>10021</v>
      </c>
      <c r="C9556" s="2" t="s">
        <v>10022</v>
      </c>
      <c r="D9556" s="2" t="s">
        <v>10023</v>
      </c>
      <c r="E9556" s="2" t="s">
        <v>945</v>
      </c>
      <c r="F9556" s="2"/>
      <c r="H9556" s="2" t="s">
        <v>179</v>
      </c>
      <c r="I9556" s="2" t="s">
        <v>98</v>
      </c>
      <c r="J9556" s="2" t="s">
        <v>10024</v>
      </c>
    </row>
    <row r="9557" spans="1:51" x14ac:dyDescent="0.25">
      <c r="A9557" s="2" t="s">
        <v>10021</v>
      </c>
      <c r="C9557" s="2" t="s">
        <v>10022</v>
      </c>
      <c r="D9557" s="2" t="s">
        <v>10023</v>
      </c>
      <c r="E9557" s="2" t="s">
        <v>945</v>
      </c>
      <c r="F9557" s="2"/>
      <c r="H9557" s="2" t="s">
        <v>182</v>
      </c>
      <c r="M9557" s="2" t="s">
        <v>402</v>
      </c>
      <c r="O9557" s="2" t="s">
        <v>88</v>
      </c>
      <c r="P9557" s="2" t="s">
        <v>184</v>
      </c>
      <c r="Q9557" s="2" t="s">
        <v>89</v>
      </c>
      <c r="S9557" s="2" t="s">
        <v>403</v>
      </c>
      <c r="T9557" s="2" t="s">
        <v>186</v>
      </c>
      <c r="U9557" s="2" t="s">
        <v>98</v>
      </c>
      <c r="W9557" s="2" t="s">
        <v>93</v>
      </c>
      <c r="X9557" s="2" t="s">
        <v>94</v>
      </c>
      <c r="AB9557" s="2" t="s">
        <v>98</v>
      </c>
      <c r="AK9557" s="2" t="s">
        <v>402</v>
      </c>
      <c r="AL9557" s="2" t="s">
        <v>797</v>
      </c>
      <c r="AQ9557" s="2" t="s">
        <v>802</v>
      </c>
      <c r="AR9557" s="2" t="s">
        <v>187</v>
      </c>
      <c r="AS9557" s="2" t="s">
        <v>188</v>
      </c>
      <c r="AT9557" s="2" t="s">
        <v>189</v>
      </c>
      <c r="AX9557" s="2" t="s">
        <v>27</v>
      </c>
    </row>
    <row r="9558" spans="1:51" x14ac:dyDescent="0.25">
      <c r="A9558" s="2" t="s">
        <v>10021</v>
      </c>
      <c r="C9558" s="2" t="s">
        <v>10022</v>
      </c>
      <c r="D9558" s="2" t="s">
        <v>10023</v>
      </c>
      <c r="E9558" s="2" t="s">
        <v>945</v>
      </c>
      <c r="F9558" s="2"/>
      <c r="H9558" s="2" t="s">
        <v>179</v>
      </c>
      <c r="I9558" s="2" t="s">
        <v>2806</v>
      </c>
      <c r="J9558" s="2" t="s">
        <v>10025</v>
      </c>
    </row>
    <row r="9559" spans="1:51" x14ac:dyDescent="0.25">
      <c r="A9559" s="2" t="s">
        <v>10026</v>
      </c>
      <c r="C9559" s="2" t="s">
        <v>10027</v>
      </c>
      <c r="D9559" s="2" t="s">
        <v>10028</v>
      </c>
      <c r="E9559" s="2" t="s">
        <v>549</v>
      </c>
      <c r="F9559" s="2"/>
      <c r="H9559" s="2" t="s">
        <v>179</v>
      </c>
      <c r="I9559" s="2" t="s">
        <v>94</v>
      </c>
    </row>
    <row r="9560" spans="1:51" x14ac:dyDescent="0.25">
      <c r="A9560" s="2" t="s">
        <v>10026</v>
      </c>
      <c r="C9560" s="2" t="s">
        <v>10027</v>
      </c>
      <c r="D9560" s="2" t="s">
        <v>10028</v>
      </c>
      <c r="E9560" s="2" t="s">
        <v>549</v>
      </c>
      <c r="F9560" s="2"/>
      <c r="H9560" s="2" t="s">
        <v>182</v>
      </c>
      <c r="M9560" s="2" t="s">
        <v>2302</v>
      </c>
      <c r="P9560" s="2" t="s">
        <v>184</v>
      </c>
      <c r="Q9560" s="2" t="s">
        <v>89</v>
      </c>
      <c r="T9560" s="2" t="s">
        <v>1570</v>
      </c>
      <c r="U9560" s="2" t="s">
        <v>94</v>
      </c>
      <c r="X9560" s="2" t="s">
        <v>94</v>
      </c>
      <c r="AK9560" s="2" t="s">
        <v>2302</v>
      </c>
      <c r="AO9560" s="2" t="s">
        <v>384</v>
      </c>
      <c r="AU9560" s="2" t="s">
        <v>263</v>
      </c>
      <c r="AY9560" s="2" t="s">
        <v>442</v>
      </c>
    </row>
    <row r="9561" spans="1:51" x14ac:dyDescent="0.25">
      <c r="A9561" s="2" t="s">
        <v>10026</v>
      </c>
      <c r="C9561" s="2" t="s">
        <v>10027</v>
      </c>
      <c r="D9561" s="2" t="s">
        <v>10028</v>
      </c>
      <c r="E9561" s="2" t="s">
        <v>549</v>
      </c>
      <c r="F9561" s="2"/>
      <c r="H9561" s="2" t="s">
        <v>182</v>
      </c>
      <c r="M9561" s="2" t="s">
        <v>212</v>
      </c>
      <c r="P9561" s="2" t="s">
        <v>184</v>
      </c>
      <c r="Q9561" s="2" t="s">
        <v>89</v>
      </c>
      <c r="T9561" s="2" t="s">
        <v>213</v>
      </c>
      <c r="U9561" s="2" t="s">
        <v>94</v>
      </c>
      <c r="X9561" s="2" t="s">
        <v>94</v>
      </c>
      <c r="AK9561" s="2" t="s">
        <v>212</v>
      </c>
      <c r="AO9561" s="2" t="s">
        <v>384</v>
      </c>
      <c r="AU9561" s="2" t="s">
        <v>263</v>
      </c>
      <c r="AY9561" s="2" t="s">
        <v>442</v>
      </c>
    </row>
    <row r="9562" spans="1:51" x14ac:dyDescent="0.25">
      <c r="A9562" s="2" t="s">
        <v>10026</v>
      </c>
      <c r="C9562" s="2" t="s">
        <v>10027</v>
      </c>
      <c r="D9562" s="2" t="s">
        <v>10028</v>
      </c>
      <c r="E9562" s="2" t="s">
        <v>549</v>
      </c>
      <c r="F9562" s="2"/>
      <c r="H9562" s="2" t="s">
        <v>182</v>
      </c>
      <c r="M9562" s="2" t="s">
        <v>214</v>
      </c>
      <c r="P9562" s="2" t="s">
        <v>184</v>
      </c>
      <c r="Q9562" s="2" t="s">
        <v>89</v>
      </c>
      <c r="T9562" s="2" t="s">
        <v>215</v>
      </c>
      <c r="U9562" s="2" t="s">
        <v>94</v>
      </c>
      <c r="X9562" s="2" t="s">
        <v>94</v>
      </c>
      <c r="AK9562" s="2" t="s">
        <v>214</v>
      </c>
      <c r="AO9562" s="2" t="s">
        <v>384</v>
      </c>
      <c r="AU9562" s="2" t="s">
        <v>263</v>
      </c>
      <c r="AY9562" s="2" t="s">
        <v>442</v>
      </c>
    </row>
    <row r="9563" spans="1:51" x14ac:dyDescent="0.25">
      <c r="A9563" s="2" t="s">
        <v>10026</v>
      </c>
      <c r="C9563" s="2" t="s">
        <v>10027</v>
      </c>
      <c r="D9563" s="2" t="s">
        <v>10028</v>
      </c>
      <c r="E9563" s="2" t="s">
        <v>549</v>
      </c>
      <c r="F9563" s="2"/>
      <c r="H9563" s="2" t="s">
        <v>182</v>
      </c>
      <c r="M9563" s="2" t="s">
        <v>1729</v>
      </c>
      <c r="P9563" s="2" t="s">
        <v>184</v>
      </c>
      <c r="Q9563" s="2" t="s">
        <v>89</v>
      </c>
      <c r="T9563" s="2" t="s">
        <v>337</v>
      </c>
      <c r="U9563" s="2" t="s">
        <v>94</v>
      </c>
      <c r="X9563" s="2" t="s">
        <v>94</v>
      </c>
      <c r="AK9563" s="2" t="s">
        <v>1729</v>
      </c>
      <c r="AM9563" s="2" t="s">
        <v>700</v>
      </c>
      <c r="AO9563" s="2" t="s">
        <v>384</v>
      </c>
      <c r="AU9563" s="2" t="s">
        <v>263</v>
      </c>
      <c r="AY9563" s="2" t="s">
        <v>442</v>
      </c>
    </row>
    <row r="9564" spans="1:51" x14ac:dyDescent="0.25">
      <c r="A9564" s="2" t="s">
        <v>10026</v>
      </c>
      <c r="C9564" s="2" t="s">
        <v>10027</v>
      </c>
      <c r="D9564" s="2" t="s">
        <v>10028</v>
      </c>
      <c r="E9564" s="2" t="s">
        <v>549</v>
      </c>
      <c r="F9564" s="2"/>
      <c r="H9564" s="2" t="s">
        <v>182</v>
      </c>
      <c r="M9564" s="2" t="s">
        <v>1744</v>
      </c>
      <c r="P9564" s="2" t="s">
        <v>184</v>
      </c>
      <c r="Q9564" s="2" t="s">
        <v>89</v>
      </c>
      <c r="T9564" s="2" t="s">
        <v>1560</v>
      </c>
      <c r="U9564" s="2" t="s">
        <v>94</v>
      </c>
      <c r="X9564" s="2" t="s">
        <v>94</v>
      </c>
      <c r="AK9564" s="2" t="s">
        <v>1744</v>
      </c>
      <c r="AM9564" s="2" t="s">
        <v>700</v>
      </c>
      <c r="AO9564" s="2" t="s">
        <v>384</v>
      </c>
      <c r="AU9564" s="2" t="s">
        <v>263</v>
      </c>
      <c r="AY9564" s="2" t="s">
        <v>442</v>
      </c>
    </row>
    <row r="9565" spans="1:51" x14ac:dyDescent="0.25">
      <c r="A9565" s="2" t="s">
        <v>10026</v>
      </c>
      <c r="C9565" s="2" t="s">
        <v>10027</v>
      </c>
      <c r="D9565" s="2" t="s">
        <v>10028</v>
      </c>
      <c r="E9565" s="2" t="s">
        <v>549</v>
      </c>
      <c r="F9565" s="2"/>
      <c r="H9565" s="2" t="s">
        <v>182</v>
      </c>
      <c r="M9565" s="2" t="s">
        <v>1745</v>
      </c>
      <c r="P9565" s="2" t="s">
        <v>184</v>
      </c>
      <c r="Q9565" s="2" t="s">
        <v>89</v>
      </c>
      <c r="T9565" s="2" t="s">
        <v>612</v>
      </c>
      <c r="U9565" s="2" t="s">
        <v>94</v>
      </c>
      <c r="X9565" s="2" t="s">
        <v>94</v>
      </c>
      <c r="AK9565" s="2" t="s">
        <v>1745</v>
      </c>
      <c r="AM9565" s="2" t="s">
        <v>700</v>
      </c>
      <c r="AO9565" s="2" t="s">
        <v>384</v>
      </c>
      <c r="AU9565" s="2" t="s">
        <v>263</v>
      </c>
      <c r="AY9565" s="2" t="s">
        <v>442</v>
      </c>
    </row>
    <row r="9566" spans="1:51" x14ac:dyDescent="0.25">
      <c r="A9566" s="2" t="s">
        <v>10026</v>
      </c>
      <c r="C9566" s="2" t="s">
        <v>10027</v>
      </c>
      <c r="D9566" s="2" t="s">
        <v>10028</v>
      </c>
      <c r="E9566" s="2" t="s">
        <v>549</v>
      </c>
      <c r="F9566" s="2"/>
      <c r="H9566" s="2" t="s">
        <v>182</v>
      </c>
      <c r="M9566" s="2" t="s">
        <v>2822</v>
      </c>
      <c r="P9566" s="2" t="s">
        <v>184</v>
      </c>
      <c r="Q9566" s="2" t="s">
        <v>89</v>
      </c>
      <c r="T9566" s="2" t="s">
        <v>2823</v>
      </c>
      <c r="U9566" s="2" t="s">
        <v>94</v>
      </c>
      <c r="X9566" s="2" t="s">
        <v>94</v>
      </c>
      <c r="AK9566" s="2" t="s">
        <v>2822</v>
      </c>
      <c r="AM9566" s="2" t="s">
        <v>700</v>
      </c>
      <c r="AO9566" s="2" t="s">
        <v>384</v>
      </c>
      <c r="AU9566" s="2" t="s">
        <v>263</v>
      </c>
      <c r="AY9566" s="2" t="s">
        <v>442</v>
      </c>
    </row>
    <row r="9567" spans="1:51" x14ac:dyDescent="0.25">
      <c r="A9567" s="2" t="s">
        <v>10026</v>
      </c>
      <c r="C9567" s="2" t="s">
        <v>10027</v>
      </c>
      <c r="D9567" s="2" t="s">
        <v>10028</v>
      </c>
      <c r="E9567" s="2" t="s">
        <v>549</v>
      </c>
      <c r="F9567" s="2"/>
      <c r="H9567" s="2" t="s">
        <v>182</v>
      </c>
      <c r="M9567" s="2" t="s">
        <v>1738</v>
      </c>
      <c r="P9567" s="2" t="s">
        <v>184</v>
      </c>
      <c r="Q9567" s="2" t="s">
        <v>89</v>
      </c>
      <c r="T9567" s="2" t="s">
        <v>1739</v>
      </c>
      <c r="U9567" s="2" t="s">
        <v>94</v>
      </c>
      <c r="X9567" s="2" t="s">
        <v>94</v>
      </c>
      <c r="AK9567" s="2" t="s">
        <v>1738</v>
      </c>
      <c r="AM9567" s="2" t="s">
        <v>700</v>
      </c>
      <c r="AO9567" s="2" t="s">
        <v>384</v>
      </c>
      <c r="AU9567" s="2" t="s">
        <v>263</v>
      </c>
      <c r="AY9567" s="2" t="s">
        <v>442</v>
      </c>
    </row>
    <row r="9568" spans="1:51" x14ac:dyDescent="0.25">
      <c r="A9568" s="2" t="s">
        <v>10026</v>
      </c>
      <c r="C9568" s="2" t="s">
        <v>10027</v>
      </c>
      <c r="D9568" s="2" t="s">
        <v>10028</v>
      </c>
      <c r="E9568" s="2" t="s">
        <v>549</v>
      </c>
      <c r="F9568" s="2"/>
      <c r="H9568" s="2" t="s">
        <v>182</v>
      </c>
      <c r="M9568" s="2" t="s">
        <v>1736</v>
      </c>
      <c r="P9568" s="2" t="s">
        <v>184</v>
      </c>
      <c r="Q9568" s="2" t="s">
        <v>89</v>
      </c>
      <c r="T9568" s="2" t="s">
        <v>1737</v>
      </c>
      <c r="U9568" s="2" t="s">
        <v>94</v>
      </c>
      <c r="X9568" s="2" t="s">
        <v>94</v>
      </c>
      <c r="AK9568" s="2" t="s">
        <v>1736</v>
      </c>
      <c r="AM9568" s="2" t="s">
        <v>700</v>
      </c>
      <c r="AO9568" s="2" t="s">
        <v>384</v>
      </c>
      <c r="AU9568" s="2" t="s">
        <v>263</v>
      </c>
      <c r="AY9568" s="2" t="s">
        <v>442</v>
      </c>
    </row>
    <row r="9569" spans="1:51" x14ac:dyDescent="0.25">
      <c r="A9569" s="2" t="s">
        <v>10026</v>
      </c>
      <c r="C9569" s="2" t="s">
        <v>10027</v>
      </c>
      <c r="D9569" s="2" t="s">
        <v>10028</v>
      </c>
      <c r="E9569" s="2" t="s">
        <v>549</v>
      </c>
      <c r="F9569" s="2"/>
      <c r="H9569" s="2" t="s">
        <v>182</v>
      </c>
      <c r="M9569" s="2" t="s">
        <v>1734</v>
      </c>
      <c r="P9569" s="2" t="s">
        <v>184</v>
      </c>
      <c r="Q9569" s="2" t="s">
        <v>89</v>
      </c>
      <c r="T9569" s="2" t="s">
        <v>1735</v>
      </c>
      <c r="U9569" s="2" t="s">
        <v>94</v>
      </c>
      <c r="X9569" s="2" t="s">
        <v>94</v>
      </c>
      <c r="AK9569" s="2" t="s">
        <v>1734</v>
      </c>
      <c r="AM9569" s="2" t="s">
        <v>700</v>
      </c>
      <c r="AO9569" s="2" t="s">
        <v>384</v>
      </c>
      <c r="AU9569" s="2" t="s">
        <v>263</v>
      </c>
      <c r="AY9569" s="2" t="s">
        <v>442</v>
      </c>
    </row>
    <row r="9570" spans="1:51" x14ac:dyDescent="0.25">
      <c r="A9570" s="2" t="s">
        <v>10026</v>
      </c>
      <c r="C9570" s="2" t="s">
        <v>10027</v>
      </c>
      <c r="D9570" s="2" t="s">
        <v>10028</v>
      </c>
      <c r="E9570" s="2" t="s">
        <v>549</v>
      </c>
      <c r="F9570" s="2"/>
      <c r="H9570" s="2" t="s">
        <v>182</v>
      </c>
      <c r="M9570" s="2" t="s">
        <v>1752</v>
      </c>
      <c r="P9570" s="2" t="s">
        <v>184</v>
      </c>
      <c r="Q9570" s="2" t="s">
        <v>89</v>
      </c>
      <c r="T9570" s="2" t="s">
        <v>332</v>
      </c>
      <c r="U9570" s="2" t="s">
        <v>94</v>
      </c>
      <c r="X9570" s="2" t="s">
        <v>94</v>
      </c>
      <c r="AK9570" s="2" t="s">
        <v>1752</v>
      </c>
      <c r="AM9570" s="2" t="s">
        <v>700</v>
      </c>
      <c r="AO9570" s="2" t="s">
        <v>384</v>
      </c>
      <c r="AU9570" s="2" t="s">
        <v>263</v>
      </c>
      <c r="AY9570" s="2" t="s">
        <v>442</v>
      </c>
    </row>
    <row r="9571" spans="1:51" x14ac:dyDescent="0.25">
      <c r="A9571" s="2" t="s">
        <v>10026</v>
      </c>
      <c r="C9571" s="2" t="s">
        <v>10027</v>
      </c>
      <c r="D9571" s="2" t="s">
        <v>10028</v>
      </c>
      <c r="E9571" s="2" t="s">
        <v>549</v>
      </c>
      <c r="F9571" s="2"/>
      <c r="H9571" s="2" t="s">
        <v>182</v>
      </c>
      <c r="M9571" s="2" t="s">
        <v>1751</v>
      </c>
      <c r="P9571" s="2" t="s">
        <v>184</v>
      </c>
      <c r="Q9571" s="2" t="s">
        <v>89</v>
      </c>
      <c r="T9571" s="2" t="s">
        <v>329</v>
      </c>
      <c r="U9571" s="2" t="s">
        <v>94</v>
      </c>
      <c r="X9571" s="2" t="s">
        <v>94</v>
      </c>
      <c r="AK9571" s="2" t="s">
        <v>1751</v>
      </c>
      <c r="AM9571" s="2" t="s">
        <v>700</v>
      </c>
      <c r="AO9571" s="2" t="s">
        <v>384</v>
      </c>
      <c r="AU9571" s="2" t="s">
        <v>263</v>
      </c>
      <c r="AY9571" s="2" t="s">
        <v>442</v>
      </c>
    </row>
    <row r="9572" spans="1:51" x14ac:dyDescent="0.25">
      <c r="A9572" s="2" t="s">
        <v>10026</v>
      </c>
      <c r="C9572" s="2" t="s">
        <v>10027</v>
      </c>
      <c r="D9572" s="2" t="s">
        <v>10028</v>
      </c>
      <c r="E9572" s="2" t="s">
        <v>549</v>
      </c>
      <c r="F9572" s="2"/>
      <c r="H9572" s="2" t="s">
        <v>182</v>
      </c>
      <c r="M9572" s="2" t="s">
        <v>1750</v>
      </c>
      <c r="P9572" s="2" t="s">
        <v>184</v>
      </c>
      <c r="Q9572" s="2" t="s">
        <v>89</v>
      </c>
      <c r="T9572" s="2" t="s">
        <v>1622</v>
      </c>
      <c r="U9572" s="2" t="s">
        <v>94</v>
      </c>
      <c r="X9572" s="2" t="s">
        <v>94</v>
      </c>
      <c r="AK9572" s="2" t="s">
        <v>1750</v>
      </c>
      <c r="AO9572" s="2" t="s">
        <v>384</v>
      </c>
      <c r="AU9572" s="2" t="s">
        <v>263</v>
      </c>
      <c r="AY9572" s="2" t="s">
        <v>442</v>
      </c>
    </row>
    <row r="9573" spans="1:51" x14ac:dyDescent="0.25">
      <c r="A9573" s="2" t="s">
        <v>10026</v>
      </c>
      <c r="C9573" s="2" t="s">
        <v>10027</v>
      </c>
      <c r="D9573" s="2" t="s">
        <v>10028</v>
      </c>
      <c r="E9573" s="2" t="s">
        <v>549</v>
      </c>
      <c r="F9573" s="2"/>
      <c r="H9573" s="2" t="s">
        <v>182</v>
      </c>
      <c r="M9573" s="2" t="s">
        <v>1746</v>
      </c>
      <c r="P9573" s="2" t="s">
        <v>184</v>
      </c>
      <c r="Q9573" s="2" t="s">
        <v>89</v>
      </c>
      <c r="T9573" s="2" t="s">
        <v>1392</v>
      </c>
      <c r="U9573" s="2" t="s">
        <v>94</v>
      </c>
      <c r="X9573" s="2" t="s">
        <v>94</v>
      </c>
      <c r="AK9573" s="2" t="s">
        <v>1746</v>
      </c>
      <c r="AO9573" s="2" t="s">
        <v>384</v>
      </c>
      <c r="AU9573" s="2" t="s">
        <v>263</v>
      </c>
      <c r="AY9573" s="2" t="s">
        <v>442</v>
      </c>
    </row>
    <row r="9574" spans="1:51" x14ac:dyDescent="0.25">
      <c r="A9574" s="2" t="s">
        <v>10026</v>
      </c>
      <c r="C9574" s="2" t="s">
        <v>10027</v>
      </c>
      <c r="D9574" s="2" t="s">
        <v>10028</v>
      </c>
      <c r="E9574" s="2" t="s">
        <v>549</v>
      </c>
      <c r="F9574" s="2"/>
      <c r="H9574" s="2" t="s">
        <v>179</v>
      </c>
      <c r="I9574" s="2" t="s">
        <v>94</v>
      </c>
    </row>
    <row r="9575" spans="1:51" x14ac:dyDescent="0.25">
      <c r="A9575" s="2" t="s">
        <v>10029</v>
      </c>
      <c r="C9575" s="2" t="s">
        <v>10030</v>
      </c>
      <c r="D9575" s="2" t="s">
        <v>10031</v>
      </c>
      <c r="E9575" s="2" t="s">
        <v>526</v>
      </c>
      <c r="F9575" s="2"/>
      <c r="H9575" s="2" t="s">
        <v>179</v>
      </c>
      <c r="I9575" s="2" t="s">
        <v>94</v>
      </c>
    </row>
    <row r="9576" spans="1:51" x14ac:dyDescent="0.25">
      <c r="A9576" s="2" t="s">
        <v>10029</v>
      </c>
      <c r="C9576" s="2" t="s">
        <v>10030</v>
      </c>
      <c r="D9576" s="2" t="s">
        <v>10031</v>
      </c>
      <c r="E9576" s="2" t="s">
        <v>526</v>
      </c>
      <c r="F9576" s="2"/>
      <c r="H9576" s="2" t="s">
        <v>182</v>
      </c>
      <c r="M9576" s="2" t="s">
        <v>212</v>
      </c>
      <c r="P9576" s="2" t="s">
        <v>184</v>
      </c>
      <c r="Q9576" s="2" t="s">
        <v>89</v>
      </c>
      <c r="T9576" s="2" t="s">
        <v>213</v>
      </c>
      <c r="U9576" s="2" t="s">
        <v>94</v>
      </c>
      <c r="X9576" s="2" t="s">
        <v>94</v>
      </c>
      <c r="AK9576" s="2" t="s">
        <v>212</v>
      </c>
      <c r="AO9576" s="2" t="s">
        <v>384</v>
      </c>
      <c r="AU9576" s="2" t="s">
        <v>263</v>
      </c>
      <c r="AY9576" s="2" t="s">
        <v>442</v>
      </c>
    </row>
    <row r="9577" spans="1:51" x14ac:dyDescent="0.25">
      <c r="A9577" s="2" t="s">
        <v>10029</v>
      </c>
      <c r="C9577" s="2" t="s">
        <v>10030</v>
      </c>
      <c r="D9577" s="2" t="s">
        <v>10031</v>
      </c>
      <c r="E9577" s="2" t="s">
        <v>526</v>
      </c>
      <c r="F9577" s="2"/>
      <c r="H9577" s="2" t="s">
        <v>182</v>
      </c>
      <c r="M9577" s="2" t="s">
        <v>9736</v>
      </c>
      <c r="O9577" s="2" t="s">
        <v>88</v>
      </c>
      <c r="Q9577" s="2" t="s">
        <v>89</v>
      </c>
      <c r="S9577" s="2" t="s">
        <v>9737</v>
      </c>
      <c r="U9577" s="2" t="s">
        <v>96</v>
      </c>
      <c r="X9577" s="2" t="s">
        <v>94</v>
      </c>
      <c r="AK9577" s="2" t="s">
        <v>9736</v>
      </c>
      <c r="AM9577" s="2" t="s">
        <v>700</v>
      </c>
    </row>
    <row r="9578" spans="1:51" x14ac:dyDescent="0.25">
      <c r="A9578" s="2" t="s">
        <v>10029</v>
      </c>
      <c r="C9578" s="2" t="s">
        <v>10030</v>
      </c>
      <c r="D9578" s="2" t="s">
        <v>10031</v>
      </c>
      <c r="E9578" s="2" t="s">
        <v>526</v>
      </c>
      <c r="F9578" s="2"/>
      <c r="H9578" s="2" t="s">
        <v>182</v>
      </c>
      <c r="M9578" s="2" t="s">
        <v>10032</v>
      </c>
      <c r="O9578" s="2" t="s">
        <v>88</v>
      </c>
      <c r="Q9578" s="2" t="s">
        <v>89</v>
      </c>
      <c r="S9578" s="2" t="s">
        <v>10033</v>
      </c>
      <c r="U9578" s="2" t="s">
        <v>99</v>
      </c>
      <c r="X9578" s="2" t="s">
        <v>94</v>
      </c>
      <c r="AK9578" s="2" t="s">
        <v>10032</v>
      </c>
      <c r="AM9578" s="2" t="s">
        <v>700</v>
      </c>
      <c r="AO9578" s="2" t="s">
        <v>384</v>
      </c>
    </row>
    <row r="9579" spans="1:51" x14ac:dyDescent="0.25">
      <c r="A9579" s="2" t="s">
        <v>10029</v>
      </c>
      <c r="C9579" s="2" t="s">
        <v>10030</v>
      </c>
      <c r="D9579" s="2" t="s">
        <v>10031</v>
      </c>
      <c r="E9579" s="2" t="s">
        <v>526</v>
      </c>
      <c r="F9579" s="2"/>
      <c r="H9579" s="2" t="s">
        <v>179</v>
      </c>
      <c r="I9579" s="2" t="s">
        <v>94</v>
      </c>
    </row>
    <row r="9580" spans="1:51" x14ac:dyDescent="0.25">
      <c r="A9580" s="2" t="s">
        <v>10034</v>
      </c>
      <c r="C9580" s="2" t="s">
        <v>10035</v>
      </c>
      <c r="D9580" s="2" t="s">
        <v>10036</v>
      </c>
      <c r="E9580" s="2" t="s">
        <v>945</v>
      </c>
      <c r="F9580" s="2"/>
      <c r="H9580" s="2" t="s">
        <v>179</v>
      </c>
      <c r="I9580" s="2" t="s">
        <v>7082</v>
      </c>
      <c r="J9580" s="2" t="s">
        <v>10037</v>
      </c>
    </row>
    <row r="9581" spans="1:51" x14ac:dyDescent="0.25">
      <c r="A9581" s="2" t="s">
        <v>10034</v>
      </c>
      <c r="C9581" s="2" t="s">
        <v>10035</v>
      </c>
      <c r="D9581" s="2" t="s">
        <v>10036</v>
      </c>
      <c r="E9581" s="2" t="s">
        <v>945</v>
      </c>
      <c r="F9581" s="2"/>
      <c r="H9581" s="2" t="s">
        <v>182</v>
      </c>
      <c r="M9581" s="2" t="s">
        <v>10038</v>
      </c>
      <c r="O9581" s="2" t="s">
        <v>88</v>
      </c>
      <c r="P9581" s="2" t="s">
        <v>184</v>
      </c>
      <c r="Q9581" s="2" t="s">
        <v>89</v>
      </c>
      <c r="S9581" s="2" t="s">
        <v>8827</v>
      </c>
      <c r="T9581" s="2" t="s">
        <v>464</v>
      </c>
      <c r="U9581" s="2" t="s">
        <v>94</v>
      </c>
      <c r="W9581" s="2" t="s">
        <v>93</v>
      </c>
      <c r="X9581" s="2" t="s">
        <v>94</v>
      </c>
      <c r="Z9581" s="2" t="s">
        <v>96</v>
      </c>
      <c r="AB9581" s="2" t="s">
        <v>98</v>
      </c>
      <c r="AK9581" s="2" t="s">
        <v>10038</v>
      </c>
      <c r="AY9581" s="2" t="s">
        <v>442</v>
      </c>
    </row>
    <row r="9582" spans="1:51" x14ac:dyDescent="0.25">
      <c r="A9582" s="2" t="s">
        <v>10034</v>
      </c>
      <c r="C9582" s="2" t="s">
        <v>10035</v>
      </c>
      <c r="D9582" s="2" t="s">
        <v>10036</v>
      </c>
      <c r="E9582" s="2" t="s">
        <v>945</v>
      </c>
      <c r="F9582" s="2"/>
      <c r="H9582" s="2" t="s">
        <v>182</v>
      </c>
      <c r="M9582" s="2" t="s">
        <v>10039</v>
      </c>
      <c r="O9582" s="2" t="s">
        <v>88</v>
      </c>
      <c r="P9582" s="2" t="s">
        <v>184</v>
      </c>
      <c r="Q9582" s="2" t="s">
        <v>89</v>
      </c>
      <c r="S9582" s="2" t="s">
        <v>10040</v>
      </c>
      <c r="T9582" s="2" t="s">
        <v>10041</v>
      </c>
      <c r="U9582" s="2" t="s">
        <v>94</v>
      </c>
      <c r="W9582" s="2" t="s">
        <v>93</v>
      </c>
      <c r="X9582" s="2" t="s">
        <v>94</v>
      </c>
      <c r="Z9582" s="2" t="s">
        <v>96</v>
      </c>
      <c r="AB9582" s="2" t="s">
        <v>98</v>
      </c>
      <c r="AK9582" s="2" t="s">
        <v>10039</v>
      </c>
      <c r="AY9582" s="2" t="s">
        <v>442</v>
      </c>
    </row>
    <row r="9583" spans="1:51" x14ac:dyDescent="0.25">
      <c r="A9583" s="2" t="s">
        <v>10034</v>
      </c>
      <c r="C9583" s="2" t="s">
        <v>10035</v>
      </c>
      <c r="D9583" s="2" t="s">
        <v>10036</v>
      </c>
      <c r="E9583" s="2" t="s">
        <v>945</v>
      </c>
      <c r="F9583" s="2"/>
      <c r="H9583" s="2" t="s">
        <v>182</v>
      </c>
      <c r="M9583" s="2" t="s">
        <v>8554</v>
      </c>
      <c r="O9583" s="2" t="s">
        <v>88</v>
      </c>
      <c r="P9583" s="2" t="s">
        <v>184</v>
      </c>
      <c r="Q9583" s="2" t="s">
        <v>89</v>
      </c>
      <c r="S9583" s="2" t="s">
        <v>5706</v>
      </c>
      <c r="T9583" s="2" t="s">
        <v>186</v>
      </c>
      <c r="U9583" s="2" t="s">
        <v>98</v>
      </c>
      <c r="W9583" s="2" t="s">
        <v>93</v>
      </c>
      <c r="X9583" s="2" t="s">
        <v>94</v>
      </c>
      <c r="Z9583" s="2" t="s">
        <v>96</v>
      </c>
      <c r="AB9583" s="2" t="s">
        <v>98</v>
      </c>
      <c r="AK9583" s="2" t="s">
        <v>8554</v>
      </c>
      <c r="AY9583" s="2" t="s">
        <v>442</v>
      </c>
    </row>
    <row r="9584" spans="1:51" x14ac:dyDescent="0.25">
      <c r="A9584" s="2" t="s">
        <v>10034</v>
      </c>
      <c r="C9584" s="2" t="s">
        <v>10035</v>
      </c>
      <c r="D9584" s="2" t="s">
        <v>10036</v>
      </c>
      <c r="E9584" s="2" t="s">
        <v>945</v>
      </c>
      <c r="F9584" s="2"/>
      <c r="H9584" s="2" t="s">
        <v>182</v>
      </c>
      <c r="M9584" s="2" t="s">
        <v>10042</v>
      </c>
      <c r="O9584" s="2" t="s">
        <v>88</v>
      </c>
      <c r="P9584" s="2" t="s">
        <v>184</v>
      </c>
      <c r="Q9584" s="2" t="s">
        <v>89</v>
      </c>
      <c r="S9584" s="2" t="s">
        <v>4268</v>
      </c>
      <c r="T9584" s="2" t="s">
        <v>2343</v>
      </c>
      <c r="U9584" s="2" t="s">
        <v>94</v>
      </c>
      <c r="W9584" s="2" t="s">
        <v>93</v>
      </c>
      <c r="X9584" s="2" t="s">
        <v>94</v>
      </c>
      <c r="Z9584" s="2" t="s">
        <v>96</v>
      </c>
      <c r="AB9584" s="2" t="s">
        <v>98</v>
      </c>
      <c r="AK9584" s="2" t="s">
        <v>10042</v>
      </c>
      <c r="AY9584" s="2" t="s">
        <v>442</v>
      </c>
    </row>
    <row r="9585" spans="1:51" x14ac:dyDescent="0.25">
      <c r="A9585" s="2" t="s">
        <v>10034</v>
      </c>
      <c r="C9585" s="2" t="s">
        <v>10035</v>
      </c>
      <c r="D9585" s="2" t="s">
        <v>10036</v>
      </c>
      <c r="E9585" s="2" t="s">
        <v>945</v>
      </c>
      <c r="F9585" s="2"/>
      <c r="H9585" s="2" t="s">
        <v>182</v>
      </c>
      <c r="M9585" s="2" t="s">
        <v>10043</v>
      </c>
      <c r="O9585" s="2" t="s">
        <v>88</v>
      </c>
      <c r="P9585" s="2" t="s">
        <v>184</v>
      </c>
      <c r="Q9585" s="2" t="s">
        <v>89</v>
      </c>
      <c r="S9585" s="2" t="s">
        <v>10044</v>
      </c>
      <c r="T9585" s="2" t="s">
        <v>426</v>
      </c>
      <c r="U9585" s="2" t="s">
        <v>93</v>
      </c>
      <c r="W9585" s="2" t="s">
        <v>93</v>
      </c>
      <c r="X9585" s="2" t="s">
        <v>94</v>
      </c>
      <c r="Z9585" s="2" t="s">
        <v>96</v>
      </c>
      <c r="AB9585" s="2" t="s">
        <v>98</v>
      </c>
      <c r="AK9585" s="2" t="s">
        <v>10043</v>
      </c>
      <c r="AY9585" s="2" t="s">
        <v>442</v>
      </c>
    </row>
    <row r="9586" spans="1:51" x14ac:dyDescent="0.25">
      <c r="A9586" s="2" t="s">
        <v>10034</v>
      </c>
      <c r="C9586" s="2" t="s">
        <v>10035</v>
      </c>
      <c r="D9586" s="2" t="s">
        <v>10036</v>
      </c>
      <c r="E9586" s="2" t="s">
        <v>945</v>
      </c>
      <c r="F9586" s="2"/>
      <c r="H9586" s="2" t="s">
        <v>182</v>
      </c>
      <c r="M9586" s="2" t="s">
        <v>308</v>
      </c>
      <c r="O9586" s="2" t="s">
        <v>88</v>
      </c>
      <c r="Q9586" s="2" t="s">
        <v>89</v>
      </c>
      <c r="S9586" s="2" t="s">
        <v>309</v>
      </c>
      <c r="U9586" s="2" t="s">
        <v>96</v>
      </c>
      <c r="W9586" s="2" t="s">
        <v>93</v>
      </c>
      <c r="X9586" s="2" t="s">
        <v>94</v>
      </c>
      <c r="Z9586" s="2" t="s">
        <v>96</v>
      </c>
      <c r="AB9586" s="2" t="s">
        <v>98</v>
      </c>
      <c r="AK9586" s="2" t="s">
        <v>308</v>
      </c>
      <c r="AY9586" s="2" t="s">
        <v>442</v>
      </c>
    </row>
    <row r="9587" spans="1:51" x14ac:dyDescent="0.25">
      <c r="A9587" s="2" t="s">
        <v>10034</v>
      </c>
      <c r="C9587" s="2" t="s">
        <v>10035</v>
      </c>
      <c r="D9587" s="2" t="s">
        <v>10036</v>
      </c>
      <c r="E9587" s="2" t="s">
        <v>945</v>
      </c>
      <c r="F9587" s="2"/>
      <c r="H9587" s="2" t="s">
        <v>179</v>
      </c>
      <c r="I9587" s="2" t="s">
        <v>4706</v>
      </c>
    </row>
    <row r="9588" spans="1:51" x14ac:dyDescent="0.25">
      <c r="A9588" s="2" t="s">
        <v>10045</v>
      </c>
      <c r="C9588" s="2" t="s">
        <v>10046</v>
      </c>
      <c r="D9588" s="2" t="s">
        <v>10047</v>
      </c>
      <c r="E9588" s="2" t="s">
        <v>223</v>
      </c>
      <c r="F9588" s="2"/>
      <c r="H9588" s="2" t="s">
        <v>179</v>
      </c>
      <c r="I9588" s="2" t="s">
        <v>5553</v>
      </c>
    </row>
    <row r="9589" spans="1:51" x14ac:dyDescent="0.25">
      <c r="A9589" s="2" t="s">
        <v>10045</v>
      </c>
      <c r="C9589" s="2" t="s">
        <v>10046</v>
      </c>
      <c r="D9589" s="2" t="s">
        <v>10047</v>
      </c>
      <c r="E9589" s="2" t="s">
        <v>223</v>
      </c>
      <c r="F9589" s="2"/>
      <c r="H9589" s="2" t="s">
        <v>182</v>
      </c>
      <c r="M9589" s="2" t="s">
        <v>866</v>
      </c>
      <c r="O9589" s="2" t="s">
        <v>88</v>
      </c>
      <c r="Q9589" s="2" t="s">
        <v>89</v>
      </c>
      <c r="S9589" s="2" t="s">
        <v>867</v>
      </c>
      <c r="U9589" s="2" t="s">
        <v>99</v>
      </c>
      <c r="X9589" s="2" t="s">
        <v>94</v>
      </c>
      <c r="AC9589" s="2" t="s">
        <v>99</v>
      </c>
      <c r="AK9589" s="2" t="s">
        <v>866</v>
      </c>
      <c r="AT9589" s="2" t="s">
        <v>189</v>
      </c>
    </row>
    <row r="9590" spans="1:51" x14ac:dyDescent="0.25">
      <c r="A9590" s="2" t="s">
        <v>10045</v>
      </c>
      <c r="C9590" s="2" t="s">
        <v>10046</v>
      </c>
      <c r="D9590" s="2" t="s">
        <v>10047</v>
      </c>
      <c r="E9590" s="2" t="s">
        <v>223</v>
      </c>
      <c r="F9590" s="2"/>
      <c r="H9590" s="2" t="s">
        <v>179</v>
      </c>
      <c r="I9590" s="2" t="s">
        <v>5553</v>
      </c>
      <c r="J9590" s="2" t="s">
        <v>10048</v>
      </c>
    </row>
    <row r="9591" spans="1:51" x14ac:dyDescent="0.25">
      <c r="A9591" s="2" t="s">
        <v>10049</v>
      </c>
      <c r="C9591" s="2" t="s">
        <v>10050</v>
      </c>
      <c r="D9591" s="2" t="s">
        <v>10051</v>
      </c>
      <c r="E9591" s="2" t="s">
        <v>945</v>
      </c>
      <c r="F9591" s="2"/>
      <c r="H9591" s="2" t="s">
        <v>179</v>
      </c>
      <c r="I9591" s="2" t="s">
        <v>94</v>
      </c>
    </row>
    <row r="9592" spans="1:51" x14ac:dyDescent="0.25">
      <c r="A9592" s="2" t="s">
        <v>10049</v>
      </c>
      <c r="C9592" s="2" t="s">
        <v>10050</v>
      </c>
      <c r="D9592" s="2" t="s">
        <v>10051</v>
      </c>
      <c r="E9592" s="2" t="s">
        <v>945</v>
      </c>
      <c r="F9592" s="2"/>
      <c r="H9592" s="2" t="s">
        <v>182</v>
      </c>
      <c r="M9592" s="2" t="s">
        <v>284</v>
      </c>
      <c r="O9592" s="2" t="s">
        <v>88</v>
      </c>
      <c r="Q9592" s="2" t="s">
        <v>89</v>
      </c>
      <c r="S9592" s="2" t="s">
        <v>285</v>
      </c>
      <c r="U9592" s="2" t="s">
        <v>94</v>
      </c>
      <c r="X9592" s="2" t="s">
        <v>94</v>
      </c>
      <c r="AK9592" s="2" t="s">
        <v>284</v>
      </c>
      <c r="AT9592" s="2" t="s">
        <v>189</v>
      </c>
    </row>
    <row r="9593" spans="1:51" x14ac:dyDescent="0.25">
      <c r="A9593" s="2" t="s">
        <v>10049</v>
      </c>
      <c r="C9593" s="2" t="s">
        <v>10050</v>
      </c>
      <c r="D9593" s="2" t="s">
        <v>10051</v>
      </c>
      <c r="E9593" s="2" t="s">
        <v>945</v>
      </c>
      <c r="F9593" s="2"/>
      <c r="H9593" s="2" t="s">
        <v>182</v>
      </c>
      <c r="M9593" s="2" t="s">
        <v>288</v>
      </c>
      <c r="O9593" s="2" t="s">
        <v>88</v>
      </c>
      <c r="Q9593" s="2" t="s">
        <v>89</v>
      </c>
      <c r="S9593" s="2" t="s">
        <v>289</v>
      </c>
      <c r="U9593" s="2" t="s">
        <v>94</v>
      </c>
      <c r="X9593" s="2" t="s">
        <v>94</v>
      </c>
      <c r="AK9593" s="2" t="s">
        <v>288</v>
      </c>
      <c r="AT9593" s="2" t="s">
        <v>189</v>
      </c>
    </row>
    <row r="9594" spans="1:51" x14ac:dyDescent="0.25">
      <c r="A9594" s="2" t="s">
        <v>10049</v>
      </c>
      <c r="C9594" s="2" t="s">
        <v>10050</v>
      </c>
      <c r="D9594" s="2" t="s">
        <v>10051</v>
      </c>
      <c r="E9594" s="2" t="s">
        <v>945</v>
      </c>
      <c r="F9594" s="2"/>
      <c r="H9594" s="2" t="s">
        <v>182</v>
      </c>
      <c r="M9594" s="2" t="s">
        <v>282</v>
      </c>
      <c r="O9594" s="2" t="s">
        <v>88</v>
      </c>
      <c r="Q9594" s="2" t="s">
        <v>89</v>
      </c>
      <c r="S9594" s="2" t="s">
        <v>283</v>
      </c>
      <c r="U9594" s="2" t="s">
        <v>94</v>
      </c>
      <c r="X9594" s="2" t="s">
        <v>94</v>
      </c>
      <c r="AK9594" s="2" t="s">
        <v>282</v>
      </c>
      <c r="AT9594" s="2" t="s">
        <v>189</v>
      </c>
    </row>
    <row r="9595" spans="1:51" x14ac:dyDescent="0.25">
      <c r="A9595" s="2" t="s">
        <v>10049</v>
      </c>
      <c r="C9595" s="2" t="s">
        <v>10050</v>
      </c>
      <c r="D9595" s="2" t="s">
        <v>10051</v>
      </c>
      <c r="E9595" s="2" t="s">
        <v>945</v>
      </c>
      <c r="F9595" s="2"/>
      <c r="H9595" s="2" t="s">
        <v>182</v>
      </c>
      <c r="M9595" s="2" t="s">
        <v>286</v>
      </c>
      <c r="O9595" s="2" t="s">
        <v>88</v>
      </c>
      <c r="Q9595" s="2" t="s">
        <v>89</v>
      </c>
      <c r="S9595" s="2" t="s">
        <v>287</v>
      </c>
      <c r="U9595" s="2" t="s">
        <v>94</v>
      </c>
      <c r="X9595" s="2" t="s">
        <v>94</v>
      </c>
      <c r="AK9595" s="2" t="s">
        <v>286</v>
      </c>
      <c r="AT9595" s="2" t="s">
        <v>189</v>
      </c>
    </row>
    <row r="9596" spans="1:51" x14ac:dyDescent="0.25">
      <c r="A9596" s="2" t="s">
        <v>10049</v>
      </c>
      <c r="C9596" s="2" t="s">
        <v>10050</v>
      </c>
      <c r="D9596" s="2" t="s">
        <v>10051</v>
      </c>
      <c r="E9596" s="2" t="s">
        <v>945</v>
      </c>
      <c r="F9596" s="2"/>
      <c r="H9596" s="2" t="s">
        <v>182</v>
      </c>
      <c r="M9596" s="2" t="s">
        <v>290</v>
      </c>
      <c r="O9596" s="2" t="s">
        <v>88</v>
      </c>
      <c r="Q9596" s="2" t="s">
        <v>89</v>
      </c>
      <c r="S9596" s="2" t="s">
        <v>291</v>
      </c>
      <c r="U9596" s="2" t="s">
        <v>94</v>
      </c>
      <c r="X9596" s="2" t="s">
        <v>94</v>
      </c>
      <c r="AK9596" s="2" t="s">
        <v>290</v>
      </c>
      <c r="AT9596" s="2" t="s">
        <v>189</v>
      </c>
    </row>
    <row r="9597" spans="1:51" x14ac:dyDescent="0.25">
      <c r="A9597" s="2" t="s">
        <v>10049</v>
      </c>
      <c r="C9597" s="2" t="s">
        <v>10050</v>
      </c>
      <c r="D9597" s="2" t="s">
        <v>10051</v>
      </c>
      <c r="E9597" s="2" t="s">
        <v>945</v>
      </c>
      <c r="F9597" s="2"/>
      <c r="H9597" s="2" t="s">
        <v>182</v>
      </c>
      <c r="M9597" s="2" t="s">
        <v>268</v>
      </c>
      <c r="O9597" s="2" t="s">
        <v>88</v>
      </c>
      <c r="Q9597" s="2" t="s">
        <v>89</v>
      </c>
      <c r="S9597" s="2" t="s">
        <v>269</v>
      </c>
      <c r="U9597" s="2" t="s">
        <v>94</v>
      </c>
      <c r="X9597" s="2" t="s">
        <v>94</v>
      </c>
      <c r="AK9597" s="2" t="s">
        <v>268</v>
      </c>
      <c r="AT9597" s="2" t="s">
        <v>189</v>
      </c>
      <c r="AX9597" s="2" t="s">
        <v>27</v>
      </c>
    </row>
    <row r="9598" spans="1:51" x14ac:dyDescent="0.25">
      <c r="A9598" s="2" t="s">
        <v>10049</v>
      </c>
      <c r="C9598" s="2" t="s">
        <v>10050</v>
      </c>
      <c r="D9598" s="2" t="s">
        <v>10051</v>
      </c>
      <c r="E9598" s="2" t="s">
        <v>945</v>
      </c>
      <c r="F9598" s="2"/>
      <c r="H9598" s="2" t="s">
        <v>179</v>
      </c>
      <c r="I9598" s="2" t="s">
        <v>94</v>
      </c>
      <c r="J9598" s="2" t="s">
        <v>10052</v>
      </c>
    </row>
    <row r="9599" spans="1:51" x14ac:dyDescent="0.25">
      <c r="A9599" s="2" t="s">
        <v>10053</v>
      </c>
      <c r="C9599" s="2" t="s">
        <v>10054</v>
      </c>
      <c r="D9599" s="2" t="s">
        <v>10055</v>
      </c>
      <c r="E9599" s="2" t="s">
        <v>1001</v>
      </c>
      <c r="F9599" s="2"/>
      <c r="H9599" s="2" t="s">
        <v>179</v>
      </c>
      <c r="I9599" s="2" t="s">
        <v>100</v>
      </c>
    </row>
    <row r="9600" spans="1:51" x14ac:dyDescent="0.25">
      <c r="A9600" s="2" t="s">
        <v>10053</v>
      </c>
      <c r="C9600" s="2" t="s">
        <v>10054</v>
      </c>
      <c r="D9600" s="2" t="s">
        <v>10055</v>
      </c>
      <c r="E9600" s="2" t="s">
        <v>1001</v>
      </c>
      <c r="F9600" s="2"/>
      <c r="H9600" s="2" t="s">
        <v>182</v>
      </c>
      <c r="M9600" s="2" t="s">
        <v>10056</v>
      </c>
      <c r="O9600" s="2" t="s">
        <v>88</v>
      </c>
      <c r="P9600" s="2" t="s">
        <v>184</v>
      </c>
      <c r="Q9600" s="2" t="s">
        <v>89</v>
      </c>
      <c r="S9600" s="2" t="s">
        <v>10057</v>
      </c>
      <c r="T9600" s="2" t="s">
        <v>10058</v>
      </c>
      <c r="U9600" s="2" t="s">
        <v>100</v>
      </c>
      <c r="AD9600" s="2" t="s">
        <v>100</v>
      </c>
      <c r="AK9600" s="2" t="s">
        <v>10056</v>
      </c>
      <c r="AN9600" s="2" t="s">
        <v>1153</v>
      </c>
      <c r="AO9600" s="2" t="s">
        <v>384</v>
      </c>
      <c r="AP9600" s="2" t="s">
        <v>423</v>
      </c>
    </row>
    <row r="9601" spans="1:51" x14ac:dyDescent="0.25">
      <c r="A9601" s="2" t="s">
        <v>10053</v>
      </c>
      <c r="C9601" s="2" t="s">
        <v>10054</v>
      </c>
      <c r="D9601" s="2" t="s">
        <v>10055</v>
      </c>
      <c r="E9601" s="2" t="s">
        <v>1001</v>
      </c>
      <c r="F9601" s="2"/>
      <c r="H9601" s="2" t="s">
        <v>182</v>
      </c>
      <c r="M9601" s="2" t="s">
        <v>10059</v>
      </c>
      <c r="O9601" s="2" t="s">
        <v>88</v>
      </c>
      <c r="P9601" s="2" t="s">
        <v>184</v>
      </c>
      <c r="Q9601" s="2" t="s">
        <v>89</v>
      </c>
      <c r="S9601" s="2" t="s">
        <v>10060</v>
      </c>
      <c r="T9601" s="2" t="s">
        <v>10061</v>
      </c>
      <c r="U9601" s="2" t="s">
        <v>100</v>
      </c>
      <c r="AD9601" s="2" t="s">
        <v>100</v>
      </c>
      <c r="AK9601" s="2" t="s">
        <v>10059</v>
      </c>
      <c r="AN9601" s="2" t="s">
        <v>1153</v>
      </c>
      <c r="AO9601" s="2" t="s">
        <v>384</v>
      </c>
      <c r="AP9601" s="2" t="s">
        <v>423</v>
      </c>
    </row>
    <row r="9602" spans="1:51" x14ac:dyDescent="0.25">
      <c r="A9602" s="2" t="s">
        <v>10053</v>
      </c>
      <c r="C9602" s="2" t="s">
        <v>10054</v>
      </c>
      <c r="D9602" s="2" t="s">
        <v>10055</v>
      </c>
      <c r="E9602" s="2" t="s">
        <v>1001</v>
      </c>
      <c r="F9602" s="2"/>
      <c r="H9602" s="2" t="s">
        <v>179</v>
      </c>
      <c r="I9602" s="2" t="s">
        <v>100</v>
      </c>
      <c r="J9602" s="2" t="s">
        <v>10062</v>
      </c>
    </row>
    <row r="9603" spans="1:51" x14ac:dyDescent="0.25">
      <c r="A9603" s="2" t="s">
        <v>10063</v>
      </c>
      <c r="C9603" s="2" t="s">
        <v>10064</v>
      </c>
      <c r="D9603" s="2" t="s">
        <v>10065</v>
      </c>
      <c r="E9603" s="2" t="s">
        <v>549</v>
      </c>
      <c r="F9603" s="2"/>
      <c r="H9603" s="2">
        <v>2</v>
      </c>
      <c r="J9603" s="2" t="s">
        <v>10066</v>
      </c>
    </row>
    <row r="9604" spans="1:51" x14ac:dyDescent="0.25">
      <c r="A9604" s="2" t="s">
        <v>10063</v>
      </c>
      <c r="C9604" s="2" t="s">
        <v>10064</v>
      </c>
      <c r="D9604" s="2" t="s">
        <v>10065</v>
      </c>
      <c r="E9604" s="2" t="s">
        <v>549</v>
      </c>
      <c r="F9604" s="2"/>
      <c r="H9604" s="2">
        <v>2</v>
      </c>
      <c r="J9604" s="2" t="s">
        <v>10067</v>
      </c>
    </row>
    <row r="9605" spans="1:51" x14ac:dyDescent="0.25">
      <c r="A9605" s="2" t="s">
        <v>10068</v>
      </c>
      <c r="C9605" s="2" t="s">
        <v>10069</v>
      </c>
      <c r="D9605" s="2" t="s">
        <v>10070</v>
      </c>
      <c r="E9605" s="2" t="s">
        <v>526</v>
      </c>
      <c r="F9605" s="2"/>
      <c r="H9605" s="2">
        <v>2</v>
      </c>
      <c r="J9605" s="2" t="s">
        <v>10071</v>
      </c>
    </row>
    <row r="9606" spans="1:51" x14ac:dyDescent="0.25">
      <c r="A9606" s="2" t="s">
        <v>10068</v>
      </c>
      <c r="C9606" s="2" t="s">
        <v>10069</v>
      </c>
      <c r="D9606" s="2" t="s">
        <v>10070</v>
      </c>
      <c r="E9606" s="2" t="s">
        <v>526</v>
      </c>
      <c r="F9606" s="2"/>
      <c r="H9606" s="2">
        <v>2</v>
      </c>
      <c r="J9606" s="2" t="s">
        <v>10067</v>
      </c>
    </row>
    <row r="9607" spans="1:51" x14ac:dyDescent="0.25">
      <c r="A9607" s="2" t="s">
        <v>10072</v>
      </c>
      <c r="C9607" s="2" t="s">
        <v>10073</v>
      </c>
      <c r="D9607" s="2" t="s">
        <v>10074</v>
      </c>
      <c r="E9607" s="2" t="s">
        <v>321</v>
      </c>
      <c r="F9607" s="2"/>
      <c r="H9607" s="2" t="s">
        <v>179</v>
      </c>
      <c r="I9607" s="2" t="s">
        <v>100</v>
      </c>
    </row>
    <row r="9608" spans="1:51" x14ac:dyDescent="0.25">
      <c r="A9608" s="2" t="s">
        <v>10072</v>
      </c>
      <c r="C9608" s="2" t="s">
        <v>10073</v>
      </c>
      <c r="D9608" s="2" t="s">
        <v>10074</v>
      </c>
      <c r="E9608" s="2" t="s">
        <v>321</v>
      </c>
      <c r="F9608" s="2"/>
      <c r="H9608" s="2" t="s">
        <v>182</v>
      </c>
      <c r="M9608" s="2" t="s">
        <v>10075</v>
      </c>
      <c r="O9608" s="2" t="s">
        <v>88</v>
      </c>
      <c r="P9608" s="2" t="s">
        <v>184</v>
      </c>
      <c r="Q9608" s="2" t="s">
        <v>89</v>
      </c>
      <c r="S9608" s="2" t="s">
        <v>10076</v>
      </c>
      <c r="T9608" s="2" t="s">
        <v>10077</v>
      </c>
      <c r="U9608" s="2" t="s">
        <v>100</v>
      </c>
      <c r="AC9608" s="2" t="s">
        <v>99</v>
      </c>
      <c r="AD9608" s="2" t="s">
        <v>100</v>
      </c>
      <c r="AK9608" s="2" t="s">
        <v>10075</v>
      </c>
      <c r="AM9608" s="2" t="s">
        <v>700</v>
      </c>
      <c r="AO9608" s="2" t="s">
        <v>384</v>
      </c>
      <c r="AU9608" s="2" t="s">
        <v>263</v>
      </c>
      <c r="AY9608" s="2" t="s">
        <v>442</v>
      </c>
    </row>
    <row r="9609" spans="1:51" x14ac:dyDescent="0.25">
      <c r="A9609" s="2" t="s">
        <v>10072</v>
      </c>
      <c r="C9609" s="2" t="s">
        <v>10073</v>
      </c>
      <c r="D9609" s="2" t="s">
        <v>10074</v>
      </c>
      <c r="E9609" s="2" t="s">
        <v>321</v>
      </c>
      <c r="F9609" s="2"/>
      <c r="H9609" s="2" t="s">
        <v>182</v>
      </c>
      <c r="M9609" s="2" t="s">
        <v>1085</v>
      </c>
      <c r="O9609" s="2" t="s">
        <v>88</v>
      </c>
      <c r="Q9609" s="2" t="s">
        <v>89</v>
      </c>
      <c r="S9609" s="2" t="s">
        <v>1086</v>
      </c>
      <c r="U9609" s="2" t="s">
        <v>99</v>
      </c>
      <c r="AC9609" s="2" t="s">
        <v>99</v>
      </c>
      <c r="AD9609" s="2" t="s">
        <v>100</v>
      </c>
      <c r="AK9609" s="2" t="s">
        <v>1085</v>
      </c>
      <c r="AO9609" s="2" t="s">
        <v>384</v>
      </c>
    </row>
    <row r="9610" spans="1:51" x14ac:dyDescent="0.25">
      <c r="A9610" s="2" t="s">
        <v>10072</v>
      </c>
      <c r="C9610" s="2" t="s">
        <v>10073</v>
      </c>
      <c r="D9610" s="2" t="s">
        <v>10074</v>
      </c>
      <c r="E9610" s="2" t="s">
        <v>321</v>
      </c>
      <c r="F9610" s="2"/>
      <c r="H9610" s="2" t="s">
        <v>182</v>
      </c>
      <c r="M9610" s="2" t="s">
        <v>10078</v>
      </c>
      <c r="O9610" s="2" t="s">
        <v>88</v>
      </c>
      <c r="Q9610" s="2" t="s">
        <v>89</v>
      </c>
      <c r="S9610" s="2" t="s">
        <v>10079</v>
      </c>
      <c r="U9610" s="2" t="s">
        <v>99</v>
      </c>
      <c r="AC9610" s="2" t="s">
        <v>99</v>
      </c>
      <c r="AD9610" s="2" t="s">
        <v>100</v>
      </c>
      <c r="AK9610" s="2" t="s">
        <v>10078</v>
      </c>
      <c r="AO9610" s="2" t="s">
        <v>384</v>
      </c>
    </row>
    <row r="9611" spans="1:51" x14ac:dyDescent="0.25">
      <c r="A9611" s="2" t="s">
        <v>10072</v>
      </c>
      <c r="C9611" s="2" t="s">
        <v>10073</v>
      </c>
      <c r="D9611" s="2" t="s">
        <v>10074</v>
      </c>
      <c r="E9611" s="2" t="s">
        <v>321</v>
      </c>
      <c r="F9611" s="2"/>
      <c r="H9611" s="2" t="s">
        <v>182</v>
      </c>
      <c r="M9611" s="2" t="s">
        <v>866</v>
      </c>
      <c r="O9611" s="2" t="s">
        <v>88</v>
      </c>
      <c r="Q9611" s="2" t="s">
        <v>89</v>
      </c>
      <c r="S9611" s="2" t="s">
        <v>867</v>
      </c>
      <c r="U9611" s="2" t="s">
        <v>99</v>
      </c>
      <c r="AC9611" s="2" t="s">
        <v>99</v>
      </c>
      <c r="AD9611" s="2" t="s">
        <v>100</v>
      </c>
      <c r="AK9611" s="2" t="s">
        <v>866</v>
      </c>
      <c r="AO9611" s="2" t="s">
        <v>384</v>
      </c>
      <c r="AT9611" s="2" t="s">
        <v>189</v>
      </c>
      <c r="AU9611" s="2" t="s">
        <v>263</v>
      </c>
    </row>
    <row r="9612" spans="1:51" x14ac:dyDescent="0.25">
      <c r="A9612" s="2" t="s">
        <v>10072</v>
      </c>
      <c r="C9612" s="2" t="s">
        <v>10073</v>
      </c>
      <c r="D9612" s="2" t="s">
        <v>10074</v>
      </c>
      <c r="E9612" s="2" t="s">
        <v>321</v>
      </c>
      <c r="F9612" s="2"/>
      <c r="H9612" s="2" t="s">
        <v>179</v>
      </c>
      <c r="I9612" s="2" t="s">
        <v>10080</v>
      </c>
      <c r="J9612" s="2" t="s">
        <v>10081</v>
      </c>
    </row>
    <row r="9613" spans="1:51" x14ac:dyDescent="0.25">
      <c r="A9613" s="2" t="s">
        <v>10082</v>
      </c>
      <c r="C9613" s="2" t="s">
        <v>10083</v>
      </c>
      <c r="D9613" s="2" t="s">
        <v>10084</v>
      </c>
      <c r="E9613" s="2" t="s">
        <v>233</v>
      </c>
      <c r="F9613" s="2"/>
      <c r="H9613" s="2">
        <v>2</v>
      </c>
      <c r="J9613" s="2" t="s">
        <v>9591</v>
      </c>
    </row>
    <row r="9614" spans="1:51" x14ac:dyDescent="0.25">
      <c r="A9614" s="2" t="s">
        <v>10082</v>
      </c>
      <c r="C9614" s="2" t="s">
        <v>10083</v>
      </c>
      <c r="D9614" s="2" t="s">
        <v>10084</v>
      </c>
      <c r="E9614" s="2" t="s">
        <v>233</v>
      </c>
      <c r="F9614" s="2"/>
      <c r="H9614" s="2">
        <v>2</v>
      </c>
      <c r="J9614" s="2" t="s">
        <v>10067</v>
      </c>
    </row>
    <row r="9615" spans="1:51" x14ac:dyDescent="0.25">
      <c r="A9615" s="2" t="s">
        <v>10085</v>
      </c>
      <c r="C9615" s="2" t="s">
        <v>10086</v>
      </c>
      <c r="D9615" s="2" t="s">
        <v>10087</v>
      </c>
      <c r="E9615" s="2" t="s">
        <v>549</v>
      </c>
      <c r="F9615" s="2"/>
      <c r="H9615" s="2" t="s">
        <v>179</v>
      </c>
      <c r="I9615" s="2" t="s">
        <v>5071</v>
      </c>
    </row>
    <row r="9616" spans="1:51" x14ac:dyDescent="0.25">
      <c r="A9616" s="2" t="s">
        <v>10085</v>
      </c>
      <c r="C9616" s="2" t="s">
        <v>10086</v>
      </c>
      <c r="D9616" s="2" t="s">
        <v>10087</v>
      </c>
      <c r="E9616" s="2" t="s">
        <v>549</v>
      </c>
      <c r="F9616" s="2"/>
      <c r="H9616" s="2" t="s">
        <v>182</v>
      </c>
      <c r="M9616" s="2" t="s">
        <v>5733</v>
      </c>
      <c r="O9616" s="2" t="s">
        <v>88</v>
      </c>
      <c r="P9616" s="2" t="s">
        <v>184</v>
      </c>
      <c r="Q9616" s="2" t="s">
        <v>89</v>
      </c>
      <c r="S9616" s="2" t="s">
        <v>4123</v>
      </c>
      <c r="T9616" s="2" t="s">
        <v>488</v>
      </c>
      <c r="U9616" s="2" t="s">
        <v>98</v>
      </c>
      <c r="X9616" s="2" t="s">
        <v>94</v>
      </c>
      <c r="AB9616" s="2" t="s">
        <v>98</v>
      </c>
      <c r="AK9616" s="2" t="s">
        <v>5733</v>
      </c>
      <c r="AO9616" s="2" t="s">
        <v>384</v>
      </c>
      <c r="AT9616" s="2" t="s">
        <v>189</v>
      </c>
    </row>
    <row r="9617" spans="1:49" x14ac:dyDescent="0.25">
      <c r="A9617" s="2" t="s">
        <v>10085</v>
      </c>
      <c r="C9617" s="2" t="s">
        <v>10086</v>
      </c>
      <c r="D9617" s="2" t="s">
        <v>10087</v>
      </c>
      <c r="E9617" s="2" t="s">
        <v>549</v>
      </c>
      <c r="F9617" s="2"/>
      <c r="H9617" s="2" t="s">
        <v>182</v>
      </c>
      <c r="M9617" s="2" t="s">
        <v>5734</v>
      </c>
      <c r="O9617" s="2" t="s">
        <v>88</v>
      </c>
      <c r="P9617" s="2" t="s">
        <v>184</v>
      </c>
      <c r="Q9617" s="2" t="s">
        <v>89</v>
      </c>
      <c r="S9617" s="2" t="s">
        <v>4127</v>
      </c>
      <c r="T9617" s="2" t="s">
        <v>4010</v>
      </c>
      <c r="U9617" s="2" t="s">
        <v>98</v>
      </c>
      <c r="X9617" s="2" t="s">
        <v>94</v>
      </c>
      <c r="AB9617" s="2" t="s">
        <v>98</v>
      </c>
      <c r="AK9617" s="2" t="s">
        <v>5734</v>
      </c>
      <c r="AO9617" s="2" t="s">
        <v>384</v>
      </c>
      <c r="AT9617" s="2" t="s">
        <v>189</v>
      </c>
    </row>
    <row r="9618" spans="1:49" x14ac:dyDescent="0.25">
      <c r="A9618" s="2" t="s">
        <v>10085</v>
      </c>
      <c r="C9618" s="2" t="s">
        <v>10086</v>
      </c>
      <c r="D9618" s="2" t="s">
        <v>10087</v>
      </c>
      <c r="E9618" s="2" t="s">
        <v>549</v>
      </c>
      <c r="F9618" s="2"/>
      <c r="H9618" s="2" t="s">
        <v>182</v>
      </c>
      <c r="M9618" s="2" t="s">
        <v>5735</v>
      </c>
      <c r="O9618" s="2" t="s">
        <v>88</v>
      </c>
      <c r="P9618" s="2" t="s">
        <v>184</v>
      </c>
      <c r="Q9618" s="2" t="s">
        <v>89</v>
      </c>
      <c r="S9618" s="2" t="s">
        <v>4125</v>
      </c>
      <c r="T9618" s="2" t="s">
        <v>4012</v>
      </c>
      <c r="U9618" s="2" t="s">
        <v>98</v>
      </c>
      <c r="X9618" s="2" t="s">
        <v>94</v>
      </c>
      <c r="AB9618" s="2" t="s">
        <v>98</v>
      </c>
      <c r="AK9618" s="2" t="s">
        <v>5735</v>
      </c>
      <c r="AO9618" s="2" t="s">
        <v>384</v>
      </c>
      <c r="AT9618" s="2" t="s">
        <v>189</v>
      </c>
    </row>
    <row r="9619" spans="1:49" x14ac:dyDescent="0.25">
      <c r="A9619" s="2" t="s">
        <v>10085</v>
      </c>
      <c r="C9619" s="2" t="s">
        <v>10086</v>
      </c>
      <c r="D9619" s="2" t="s">
        <v>10087</v>
      </c>
      <c r="E9619" s="2" t="s">
        <v>549</v>
      </c>
      <c r="F9619" s="2"/>
      <c r="H9619" s="2" t="s">
        <v>182</v>
      </c>
      <c r="M9619" s="2" t="s">
        <v>300</v>
      </c>
      <c r="O9619" s="2" t="s">
        <v>88</v>
      </c>
      <c r="Q9619" s="2" t="s">
        <v>89</v>
      </c>
      <c r="S9619" s="2" t="s">
        <v>301</v>
      </c>
      <c r="U9619" s="2" t="s">
        <v>94</v>
      </c>
      <c r="X9619" s="2" t="s">
        <v>94</v>
      </c>
      <c r="AB9619" s="2" t="s">
        <v>98</v>
      </c>
      <c r="AK9619" s="2" t="s">
        <v>300</v>
      </c>
      <c r="AO9619" s="2" t="s">
        <v>384</v>
      </c>
      <c r="AT9619" s="2" t="s">
        <v>189</v>
      </c>
    </row>
    <row r="9620" spans="1:49" x14ac:dyDescent="0.25">
      <c r="A9620" s="2" t="s">
        <v>10085</v>
      </c>
      <c r="C9620" s="2" t="s">
        <v>10086</v>
      </c>
      <c r="D9620" s="2" t="s">
        <v>10087</v>
      </c>
      <c r="E9620" s="2" t="s">
        <v>549</v>
      </c>
      <c r="F9620" s="2"/>
      <c r="H9620" s="2" t="s">
        <v>182</v>
      </c>
      <c r="M9620" s="2" t="s">
        <v>581</v>
      </c>
      <c r="O9620" s="2" t="s">
        <v>88</v>
      </c>
      <c r="P9620" s="2" t="s">
        <v>184</v>
      </c>
      <c r="Q9620" s="2" t="s">
        <v>89</v>
      </c>
      <c r="S9620" s="2" t="s">
        <v>403</v>
      </c>
      <c r="T9620" s="2" t="s">
        <v>582</v>
      </c>
      <c r="U9620" s="2" t="s">
        <v>98</v>
      </c>
      <c r="X9620" s="2" t="s">
        <v>94</v>
      </c>
      <c r="AB9620" s="2" t="s">
        <v>98</v>
      </c>
      <c r="AK9620" s="2" t="s">
        <v>581</v>
      </c>
      <c r="AL9620" s="2" t="s">
        <v>797</v>
      </c>
      <c r="AR9620" s="2" t="s">
        <v>187</v>
      </c>
      <c r="AS9620" s="2" t="s">
        <v>188</v>
      </c>
      <c r="AT9620" s="2" t="s">
        <v>189</v>
      </c>
      <c r="AW9620" s="2" t="s">
        <v>190</v>
      </c>
    </row>
    <row r="9621" spans="1:49" x14ac:dyDescent="0.25">
      <c r="A9621" s="2" t="s">
        <v>10085</v>
      </c>
      <c r="C9621" s="2" t="s">
        <v>10086</v>
      </c>
      <c r="D9621" s="2" t="s">
        <v>10087</v>
      </c>
      <c r="E9621" s="2" t="s">
        <v>549</v>
      </c>
      <c r="F9621" s="2"/>
      <c r="H9621" s="2" t="s">
        <v>182</v>
      </c>
      <c r="M9621" s="2" t="s">
        <v>282</v>
      </c>
      <c r="O9621" s="2" t="s">
        <v>88</v>
      </c>
      <c r="Q9621" s="2" t="s">
        <v>89</v>
      </c>
      <c r="S9621" s="2" t="s">
        <v>283</v>
      </c>
      <c r="U9621" s="2" t="s">
        <v>94</v>
      </c>
      <c r="X9621" s="2" t="s">
        <v>94</v>
      </c>
      <c r="AB9621" s="2" t="s">
        <v>98</v>
      </c>
      <c r="AK9621" s="2" t="s">
        <v>282</v>
      </c>
      <c r="AL9621" s="2" t="s">
        <v>797</v>
      </c>
      <c r="AO9621" s="2" t="s">
        <v>384</v>
      </c>
      <c r="AP9621" s="2" t="s">
        <v>423</v>
      </c>
      <c r="AR9621" s="2" t="s">
        <v>187</v>
      </c>
      <c r="AS9621" s="2" t="s">
        <v>188</v>
      </c>
      <c r="AT9621" s="2" t="s">
        <v>189</v>
      </c>
      <c r="AW9621" s="2" t="s">
        <v>190</v>
      </c>
    </row>
    <row r="9622" spans="1:49" x14ac:dyDescent="0.25">
      <c r="A9622" s="2" t="s">
        <v>10085</v>
      </c>
      <c r="C9622" s="2" t="s">
        <v>10086</v>
      </c>
      <c r="D9622" s="2" t="s">
        <v>10087</v>
      </c>
      <c r="E9622" s="2" t="s">
        <v>549</v>
      </c>
      <c r="F9622" s="2"/>
      <c r="H9622" s="2" t="s">
        <v>182</v>
      </c>
      <c r="M9622" s="2" t="s">
        <v>286</v>
      </c>
      <c r="O9622" s="2" t="s">
        <v>88</v>
      </c>
      <c r="Q9622" s="2" t="s">
        <v>89</v>
      </c>
      <c r="S9622" s="2" t="s">
        <v>287</v>
      </c>
      <c r="U9622" s="2" t="s">
        <v>94</v>
      </c>
      <c r="X9622" s="2" t="s">
        <v>94</v>
      </c>
      <c r="AB9622" s="2" t="s">
        <v>98</v>
      </c>
      <c r="AK9622" s="2" t="s">
        <v>286</v>
      </c>
      <c r="AL9622" s="2" t="s">
        <v>797</v>
      </c>
      <c r="AO9622" s="2" t="s">
        <v>384</v>
      </c>
      <c r="AP9622" s="2" t="s">
        <v>423</v>
      </c>
      <c r="AR9622" s="2" t="s">
        <v>187</v>
      </c>
      <c r="AS9622" s="2" t="s">
        <v>188</v>
      </c>
      <c r="AT9622" s="2" t="s">
        <v>189</v>
      </c>
      <c r="AW9622" s="2" t="s">
        <v>190</v>
      </c>
    </row>
    <row r="9623" spans="1:49" x14ac:dyDescent="0.25">
      <c r="A9623" s="2" t="s">
        <v>10085</v>
      </c>
      <c r="C9623" s="2" t="s">
        <v>10086</v>
      </c>
      <c r="D9623" s="2" t="s">
        <v>10087</v>
      </c>
      <c r="E9623" s="2" t="s">
        <v>549</v>
      </c>
      <c r="F9623" s="2"/>
      <c r="H9623" s="2" t="s">
        <v>182</v>
      </c>
      <c r="M9623" s="2" t="s">
        <v>722</v>
      </c>
      <c r="O9623" s="2" t="s">
        <v>88</v>
      </c>
      <c r="Q9623" s="2" t="s">
        <v>89</v>
      </c>
      <c r="S9623" s="2" t="s">
        <v>723</v>
      </c>
      <c r="U9623" s="2" t="s">
        <v>94</v>
      </c>
      <c r="X9623" s="2" t="s">
        <v>94</v>
      </c>
      <c r="AB9623" s="2" t="s">
        <v>98</v>
      </c>
      <c r="AK9623" s="2" t="s">
        <v>722</v>
      </c>
      <c r="AL9623" s="2" t="s">
        <v>797</v>
      </c>
      <c r="AO9623" s="2" t="s">
        <v>384</v>
      </c>
      <c r="AR9623" s="2" t="s">
        <v>187</v>
      </c>
      <c r="AS9623" s="2" t="s">
        <v>188</v>
      </c>
      <c r="AT9623" s="2" t="s">
        <v>189</v>
      </c>
      <c r="AW9623" s="2" t="s">
        <v>190</v>
      </c>
    </row>
    <row r="9624" spans="1:49" x14ac:dyDescent="0.25">
      <c r="A9624" s="2" t="s">
        <v>10085</v>
      </c>
      <c r="C9624" s="2" t="s">
        <v>10086</v>
      </c>
      <c r="D9624" s="2" t="s">
        <v>10087</v>
      </c>
      <c r="E9624" s="2" t="s">
        <v>549</v>
      </c>
      <c r="F9624" s="2"/>
      <c r="H9624" s="2" t="s">
        <v>182</v>
      </c>
      <c r="M9624" s="2" t="s">
        <v>284</v>
      </c>
      <c r="O9624" s="2" t="s">
        <v>88</v>
      </c>
      <c r="Q9624" s="2" t="s">
        <v>89</v>
      </c>
      <c r="S9624" s="2" t="s">
        <v>285</v>
      </c>
      <c r="U9624" s="2" t="s">
        <v>94</v>
      </c>
      <c r="X9624" s="2" t="s">
        <v>94</v>
      </c>
      <c r="AB9624" s="2" t="s">
        <v>98</v>
      </c>
      <c r="AK9624" s="2" t="s">
        <v>284</v>
      </c>
      <c r="AL9624" s="2" t="s">
        <v>797</v>
      </c>
      <c r="AO9624" s="2" t="s">
        <v>384</v>
      </c>
      <c r="AR9624" s="2" t="s">
        <v>187</v>
      </c>
      <c r="AS9624" s="2" t="s">
        <v>188</v>
      </c>
      <c r="AT9624" s="2" t="s">
        <v>189</v>
      </c>
      <c r="AW9624" s="2" t="s">
        <v>190</v>
      </c>
    </row>
    <row r="9625" spans="1:49" x14ac:dyDescent="0.25">
      <c r="A9625" s="2" t="s">
        <v>10085</v>
      </c>
      <c r="C9625" s="2" t="s">
        <v>10086</v>
      </c>
      <c r="D9625" s="2" t="s">
        <v>10087</v>
      </c>
      <c r="E9625" s="2" t="s">
        <v>549</v>
      </c>
      <c r="F9625" s="2"/>
      <c r="H9625" s="2" t="s">
        <v>182</v>
      </c>
      <c r="M9625" s="2" t="s">
        <v>290</v>
      </c>
      <c r="O9625" s="2" t="s">
        <v>88</v>
      </c>
      <c r="Q9625" s="2" t="s">
        <v>89</v>
      </c>
      <c r="S9625" s="2" t="s">
        <v>291</v>
      </c>
      <c r="U9625" s="2" t="s">
        <v>94</v>
      </c>
      <c r="X9625" s="2" t="s">
        <v>94</v>
      </c>
      <c r="AB9625" s="2" t="s">
        <v>98</v>
      </c>
      <c r="AK9625" s="2" t="s">
        <v>290</v>
      </c>
      <c r="AL9625" s="2" t="s">
        <v>797</v>
      </c>
      <c r="AO9625" s="2" t="s">
        <v>384</v>
      </c>
      <c r="AR9625" s="2" t="s">
        <v>187</v>
      </c>
      <c r="AS9625" s="2" t="s">
        <v>188</v>
      </c>
      <c r="AT9625" s="2" t="s">
        <v>189</v>
      </c>
      <c r="AW9625" s="2" t="s">
        <v>190</v>
      </c>
    </row>
    <row r="9626" spans="1:49" x14ac:dyDescent="0.25">
      <c r="A9626" s="2" t="s">
        <v>10085</v>
      </c>
      <c r="C9626" s="2" t="s">
        <v>10086</v>
      </c>
      <c r="D9626" s="2" t="s">
        <v>10087</v>
      </c>
      <c r="E9626" s="2" t="s">
        <v>549</v>
      </c>
      <c r="F9626" s="2"/>
      <c r="H9626" s="2" t="s">
        <v>182</v>
      </c>
      <c r="M9626" s="2" t="s">
        <v>288</v>
      </c>
      <c r="O9626" s="2" t="s">
        <v>88</v>
      </c>
      <c r="Q9626" s="2" t="s">
        <v>89</v>
      </c>
      <c r="S9626" s="2" t="s">
        <v>289</v>
      </c>
      <c r="U9626" s="2" t="s">
        <v>94</v>
      </c>
      <c r="X9626" s="2" t="s">
        <v>94</v>
      </c>
      <c r="AB9626" s="2" t="s">
        <v>98</v>
      </c>
      <c r="AK9626" s="2" t="s">
        <v>288</v>
      </c>
      <c r="AL9626" s="2" t="s">
        <v>797</v>
      </c>
      <c r="AO9626" s="2" t="s">
        <v>384</v>
      </c>
      <c r="AR9626" s="2" t="s">
        <v>187</v>
      </c>
      <c r="AS9626" s="2" t="s">
        <v>188</v>
      </c>
      <c r="AT9626" s="2" t="s">
        <v>189</v>
      </c>
      <c r="AW9626" s="2" t="s">
        <v>190</v>
      </c>
    </row>
    <row r="9627" spans="1:49" x14ac:dyDescent="0.25">
      <c r="A9627" s="2" t="s">
        <v>10085</v>
      </c>
      <c r="C9627" s="2" t="s">
        <v>10086</v>
      </c>
      <c r="D9627" s="2" t="s">
        <v>10087</v>
      </c>
      <c r="E9627" s="2" t="s">
        <v>549</v>
      </c>
      <c r="F9627" s="2"/>
      <c r="H9627" s="2" t="s">
        <v>182</v>
      </c>
      <c r="M9627" s="2" t="s">
        <v>268</v>
      </c>
      <c r="O9627" s="2" t="s">
        <v>88</v>
      </c>
      <c r="Q9627" s="2" t="s">
        <v>89</v>
      </c>
      <c r="S9627" s="2" t="s">
        <v>269</v>
      </c>
      <c r="U9627" s="2" t="s">
        <v>94</v>
      </c>
      <c r="X9627" s="2" t="s">
        <v>94</v>
      </c>
      <c r="AB9627" s="2" t="s">
        <v>98</v>
      </c>
      <c r="AK9627" s="2" t="s">
        <v>268</v>
      </c>
      <c r="AL9627" s="2" t="s">
        <v>797</v>
      </c>
      <c r="AO9627" s="2" t="s">
        <v>384</v>
      </c>
      <c r="AR9627" s="2" t="s">
        <v>187</v>
      </c>
      <c r="AS9627" s="2" t="s">
        <v>188</v>
      </c>
      <c r="AT9627" s="2" t="s">
        <v>189</v>
      </c>
      <c r="AW9627" s="2" t="s">
        <v>190</v>
      </c>
    </row>
    <row r="9628" spans="1:49" x14ac:dyDescent="0.25">
      <c r="A9628" s="2" t="s">
        <v>10085</v>
      </c>
      <c r="C9628" s="2" t="s">
        <v>10086</v>
      </c>
      <c r="D9628" s="2" t="s">
        <v>10087</v>
      </c>
      <c r="E9628" s="2" t="s">
        <v>549</v>
      </c>
      <c r="F9628" s="2"/>
      <c r="H9628" s="2" t="s">
        <v>179</v>
      </c>
      <c r="I9628" s="2" t="s">
        <v>5071</v>
      </c>
    </row>
    <row r="9629" spans="1:49" x14ac:dyDescent="0.25">
      <c r="A9629" s="2" t="s">
        <v>10088</v>
      </c>
      <c r="C9629" s="2" t="s">
        <v>10089</v>
      </c>
      <c r="D9629" s="2" t="s">
        <v>10090</v>
      </c>
      <c r="E9629" s="2" t="s">
        <v>526</v>
      </c>
      <c r="F9629" s="2"/>
      <c r="H9629" s="2" t="s">
        <v>179</v>
      </c>
      <c r="I9629" s="2" t="s">
        <v>10091</v>
      </c>
    </row>
    <row r="9630" spans="1:49" x14ac:dyDescent="0.25">
      <c r="A9630" s="2" t="s">
        <v>10088</v>
      </c>
      <c r="C9630" s="2" t="s">
        <v>10089</v>
      </c>
      <c r="D9630" s="2" t="s">
        <v>10090</v>
      </c>
      <c r="E9630" s="2" t="s">
        <v>526</v>
      </c>
      <c r="F9630" s="2"/>
      <c r="H9630" s="2" t="s">
        <v>182</v>
      </c>
      <c r="M9630" s="2" t="s">
        <v>10092</v>
      </c>
      <c r="O9630" s="2" t="s">
        <v>88</v>
      </c>
      <c r="P9630" s="2" t="s">
        <v>184</v>
      </c>
      <c r="Q9630" s="2" t="s">
        <v>89</v>
      </c>
      <c r="S9630" s="2" t="s">
        <v>5687</v>
      </c>
      <c r="T9630" s="2" t="s">
        <v>1409</v>
      </c>
      <c r="U9630" s="2" t="s">
        <v>101</v>
      </c>
      <c r="X9630" s="2" t="s">
        <v>94</v>
      </c>
      <c r="AA9630" s="2" t="s">
        <v>97</v>
      </c>
      <c r="AB9630" s="2" t="s">
        <v>98</v>
      </c>
      <c r="AC9630" s="2" t="s">
        <v>99</v>
      </c>
      <c r="AD9630" s="2" t="s">
        <v>100</v>
      </c>
      <c r="AE9630" s="2" t="s">
        <v>101</v>
      </c>
      <c r="AH9630" s="2" t="s">
        <v>103</v>
      </c>
      <c r="AK9630" s="2" t="s">
        <v>10092</v>
      </c>
      <c r="AT9630" s="2" t="s">
        <v>189</v>
      </c>
    </row>
    <row r="9631" spans="1:49" x14ac:dyDescent="0.25">
      <c r="A9631" s="2" t="s">
        <v>10088</v>
      </c>
      <c r="C9631" s="2" t="s">
        <v>10089</v>
      </c>
      <c r="D9631" s="2" t="s">
        <v>10090</v>
      </c>
      <c r="E9631" s="2" t="s">
        <v>526</v>
      </c>
      <c r="F9631" s="2"/>
      <c r="H9631" s="2" t="s">
        <v>182</v>
      </c>
      <c r="M9631" s="2" t="s">
        <v>10093</v>
      </c>
      <c r="O9631" s="2" t="s">
        <v>88</v>
      </c>
      <c r="P9631" s="2" t="s">
        <v>184</v>
      </c>
      <c r="Q9631" s="2" t="s">
        <v>89</v>
      </c>
      <c r="S9631" s="2" t="s">
        <v>5298</v>
      </c>
      <c r="T9631" s="2" t="s">
        <v>2182</v>
      </c>
      <c r="U9631" s="2" t="s">
        <v>101</v>
      </c>
      <c r="X9631" s="2" t="s">
        <v>94</v>
      </c>
      <c r="AA9631" s="2" t="s">
        <v>97</v>
      </c>
      <c r="AB9631" s="2" t="s">
        <v>98</v>
      </c>
      <c r="AC9631" s="2" t="s">
        <v>99</v>
      </c>
      <c r="AD9631" s="2" t="s">
        <v>100</v>
      </c>
      <c r="AE9631" s="2" t="s">
        <v>101</v>
      </c>
      <c r="AH9631" s="2" t="s">
        <v>103</v>
      </c>
      <c r="AK9631" s="2" t="s">
        <v>10093</v>
      </c>
      <c r="AT9631" s="2" t="s">
        <v>189</v>
      </c>
    </row>
    <row r="9632" spans="1:49" x14ac:dyDescent="0.25">
      <c r="A9632" s="2" t="s">
        <v>10088</v>
      </c>
      <c r="C9632" s="2" t="s">
        <v>10089</v>
      </c>
      <c r="D9632" s="2" t="s">
        <v>10090</v>
      </c>
      <c r="E9632" s="2" t="s">
        <v>526</v>
      </c>
      <c r="F9632" s="2"/>
      <c r="H9632" s="2" t="s">
        <v>182</v>
      </c>
      <c r="M9632" s="2" t="s">
        <v>10094</v>
      </c>
      <c r="O9632" s="2" t="s">
        <v>88</v>
      </c>
      <c r="P9632" s="2" t="s">
        <v>184</v>
      </c>
      <c r="Q9632" s="2" t="s">
        <v>89</v>
      </c>
      <c r="S9632" s="2" t="s">
        <v>10095</v>
      </c>
      <c r="T9632" s="2" t="s">
        <v>3394</v>
      </c>
      <c r="U9632" s="2" t="s">
        <v>103</v>
      </c>
      <c r="X9632" s="2" t="s">
        <v>94</v>
      </c>
      <c r="AA9632" s="2" t="s">
        <v>97</v>
      </c>
      <c r="AB9632" s="2" t="s">
        <v>98</v>
      </c>
      <c r="AC9632" s="2" t="s">
        <v>99</v>
      </c>
      <c r="AD9632" s="2" t="s">
        <v>100</v>
      </c>
      <c r="AE9632" s="2" t="s">
        <v>101</v>
      </c>
      <c r="AH9632" s="2" t="s">
        <v>103</v>
      </c>
      <c r="AK9632" s="2" t="s">
        <v>10094</v>
      </c>
      <c r="AT9632" s="2" t="s">
        <v>189</v>
      </c>
    </row>
    <row r="9633" spans="1:50" x14ac:dyDescent="0.25">
      <c r="A9633" s="2" t="s">
        <v>10088</v>
      </c>
      <c r="C9633" s="2" t="s">
        <v>10089</v>
      </c>
      <c r="D9633" s="2" t="s">
        <v>10090</v>
      </c>
      <c r="E9633" s="2" t="s">
        <v>526</v>
      </c>
      <c r="F9633" s="2"/>
      <c r="H9633" s="2" t="s">
        <v>182</v>
      </c>
      <c r="M9633" s="2" t="s">
        <v>722</v>
      </c>
      <c r="O9633" s="2" t="s">
        <v>88</v>
      </c>
      <c r="Q9633" s="2" t="s">
        <v>89</v>
      </c>
      <c r="S9633" s="2" t="s">
        <v>723</v>
      </c>
      <c r="U9633" s="2" t="s">
        <v>94</v>
      </c>
      <c r="X9633" s="2" t="s">
        <v>94</v>
      </c>
      <c r="AA9633" s="2" t="s">
        <v>97</v>
      </c>
      <c r="AB9633" s="2" t="s">
        <v>98</v>
      </c>
      <c r="AC9633" s="2" t="s">
        <v>99</v>
      </c>
      <c r="AD9633" s="2" t="s">
        <v>100</v>
      </c>
      <c r="AE9633" s="2" t="s">
        <v>101</v>
      </c>
      <c r="AH9633" s="2" t="s">
        <v>103</v>
      </c>
      <c r="AK9633" s="2" t="s">
        <v>722</v>
      </c>
      <c r="AT9633" s="2" t="s">
        <v>189</v>
      </c>
      <c r="AW9633" s="2" t="s">
        <v>190</v>
      </c>
      <c r="AX9633" s="2" t="s">
        <v>27</v>
      </c>
    </row>
    <row r="9634" spans="1:50" x14ac:dyDescent="0.25">
      <c r="A9634" s="2" t="s">
        <v>10088</v>
      </c>
      <c r="C9634" s="2" t="s">
        <v>10089</v>
      </c>
      <c r="D9634" s="2" t="s">
        <v>10090</v>
      </c>
      <c r="E9634" s="2" t="s">
        <v>526</v>
      </c>
      <c r="F9634" s="2"/>
      <c r="H9634" s="2" t="s">
        <v>182</v>
      </c>
      <c r="M9634" s="2" t="s">
        <v>282</v>
      </c>
      <c r="O9634" s="2" t="s">
        <v>88</v>
      </c>
      <c r="Q9634" s="2" t="s">
        <v>89</v>
      </c>
      <c r="S9634" s="2" t="s">
        <v>283</v>
      </c>
      <c r="U9634" s="2" t="s">
        <v>94</v>
      </c>
      <c r="X9634" s="2" t="s">
        <v>94</v>
      </c>
      <c r="AA9634" s="2" t="s">
        <v>97</v>
      </c>
      <c r="AB9634" s="2" t="s">
        <v>98</v>
      </c>
      <c r="AC9634" s="2" t="s">
        <v>99</v>
      </c>
      <c r="AD9634" s="2" t="s">
        <v>100</v>
      </c>
      <c r="AE9634" s="2" t="s">
        <v>101</v>
      </c>
      <c r="AH9634" s="2" t="s">
        <v>103</v>
      </c>
      <c r="AK9634" s="2" t="s">
        <v>282</v>
      </c>
      <c r="AT9634" s="2" t="s">
        <v>189</v>
      </c>
      <c r="AW9634" s="2" t="s">
        <v>190</v>
      </c>
      <c r="AX9634" s="2" t="s">
        <v>27</v>
      </c>
    </row>
    <row r="9635" spans="1:50" x14ac:dyDescent="0.25">
      <c r="A9635" s="2" t="s">
        <v>10088</v>
      </c>
      <c r="C9635" s="2" t="s">
        <v>10089</v>
      </c>
      <c r="D9635" s="2" t="s">
        <v>10090</v>
      </c>
      <c r="E9635" s="2" t="s">
        <v>526</v>
      </c>
      <c r="F9635" s="2"/>
      <c r="H9635" s="2" t="s">
        <v>182</v>
      </c>
      <c r="M9635" s="2" t="s">
        <v>286</v>
      </c>
      <c r="O9635" s="2" t="s">
        <v>88</v>
      </c>
      <c r="Q9635" s="2" t="s">
        <v>89</v>
      </c>
      <c r="S9635" s="2" t="s">
        <v>287</v>
      </c>
      <c r="U9635" s="2" t="s">
        <v>94</v>
      </c>
      <c r="X9635" s="2" t="s">
        <v>94</v>
      </c>
      <c r="AA9635" s="2" t="s">
        <v>97</v>
      </c>
      <c r="AB9635" s="2" t="s">
        <v>98</v>
      </c>
      <c r="AC9635" s="2" t="s">
        <v>99</v>
      </c>
      <c r="AD9635" s="2" t="s">
        <v>100</v>
      </c>
      <c r="AE9635" s="2" t="s">
        <v>101</v>
      </c>
      <c r="AH9635" s="2" t="s">
        <v>103</v>
      </c>
      <c r="AK9635" s="2" t="s">
        <v>286</v>
      </c>
      <c r="AT9635" s="2" t="s">
        <v>189</v>
      </c>
      <c r="AW9635" s="2" t="s">
        <v>190</v>
      </c>
      <c r="AX9635" s="2" t="s">
        <v>27</v>
      </c>
    </row>
    <row r="9636" spans="1:50" x14ac:dyDescent="0.25">
      <c r="A9636" s="2" t="s">
        <v>10088</v>
      </c>
      <c r="C9636" s="2" t="s">
        <v>10089</v>
      </c>
      <c r="D9636" s="2" t="s">
        <v>10090</v>
      </c>
      <c r="E9636" s="2" t="s">
        <v>526</v>
      </c>
      <c r="F9636" s="2"/>
      <c r="H9636" s="2" t="s">
        <v>182</v>
      </c>
      <c r="M9636" s="2" t="s">
        <v>284</v>
      </c>
      <c r="O9636" s="2" t="s">
        <v>88</v>
      </c>
      <c r="Q9636" s="2" t="s">
        <v>89</v>
      </c>
      <c r="S9636" s="2" t="s">
        <v>285</v>
      </c>
      <c r="U9636" s="2" t="s">
        <v>94</v>
      </c>
      <c r="X9636" s="2" t="s">
        <v>94</v>
      </c>
      <c r="AA9636" s="2" t="s">
        <v>97</v>
      </c>
      <c r="AB9636" s="2" t="s">
        <v>98</v>
      </c>
      <c r="AC9636" s="2" t="s">
        <v>99</v>
      </c>
      <c r="AD9636" s="2" t="s">
        <v>100</v>
      </c>
      <c r="AE9636" s="2" t="s">
        <v>101</v>
      </c>
      <c r="AH9636" s="2" t="s">
        <v>103</v>
      </c>
      <c r="AK9636" s="2" t="s">
        <v>284</v>
      </c>
      <c r="AT9636" s="2" t="s">
        <v>189</v>
      </c>
      <c r="AW9636" s="2" t="s">
        <v>190</v>
      </c>
      <c r="AX9636" s="2" t="s">
        <v>27</v>
      </c>
    </row>
    <row r="9637" spans="1:50" x14ac:dyDescent="0.25">
      <c r="A9637" s="2" t="s">
        <v>10088</v>
      </c>
      <c r="C9637" s="2" t="s">
        <v>10089</v>
      </c>
      <c r="D9637" s="2" t="s">
        <v>10090</v>
      </c>
      <c r="E9637" s="2" t="s">
        <v>526</v>
      </c>
      <c r="F9637" s="2"/>
      <c r="H9637" s="2" t="s">
        <v>182</v>
      </c>
      <c r="M9637" s="2" t="s">
        <v>290</v>
      </c>
      <c r="O9637" s="2" t="s">
        <v>88</v>
      </c>
      <c r="Q9637" s="2" t="s">
        <v>89</v>
      </c>
      <c r="S9637" s="2" t="s">
        <v>291</v>
      </c>
      <c r="U9637" s="2" t="s">
        <v>94</v>
      </c>
      <c r="X9637" s="2" t="s">
        <v>94</v>
      </c>
      <c r="AA9637" s="2" t="s">
        <v>97</v>
      </c>
      <c r="AB9637" s="2" t="s">
        <v>98</v>
      </c>
      <c r="AC9637" s="2" t="s">
        <v>99</v>
      </c>
      <c r="AD9637" s="2" t="s">
        <v>100</v>
      </c>
      <c r="AE9637" s="2" t="s">
        <v>101</v>
      </c>
      <c r="AH9637" s="2" t="s">
        <v>103</v>
      </c>
      <c r="AK9637" s="2" t="s">
        <v>290</v>
      </c>
      <c r="AT9637" s="2" t="s">
        <v>189</v>
      </c>
      <c r="AW9637" s="2" t="s">
        <v>190</v>
      </c>
      <c r="AX9637" s="2" t="s">
        <v>27</v>
      </c>
    </row>
    <row r="9638" spans="1:50" x14ac:dyDescent="0.25">
      <c r="A9638" s="2" t="s">
        <v>10088</v>
      </c>
      <c r="C9638" s="2" t="s">
        <v>10089</v>
      </c>
      <c r="D9638" s="2" t="s">
        <v>10090</v>
      </c>
      <c r="E9638" s="2" t="s">
        <v>526</v>
      </c>
      <c r="F9638" s="2"/>
      <c r="H9638" s="2" t="s">
        <v>182</v>
      </c>
      <c r="M9638" s="2" t="s">
        <v>300</v>
      </c>
      <c r="O9638" s="2" t="s">
        <v>88</v>
      </c>
      <c r="Q9638" s="2" t="s">
        <v>89</v>
      </c>
      <c r="S9638" s="2" t="s">
        <v>301</v>
      </c>
      <c r="U9638" s="2" t="s">
        <v>94</v>
      </c>
      <c r="X9638" s="2" t="s">
        <v>94</v>
      </c>
      <c r="AA9638" s="2" t="s">
        <v>97</v>
      </c>
      <c r="AB9638" s="2" t="s">
        <v>98</v>
      </c>
      <c r="AC9638" s="2" t="s">
        <v>99</v>
      </c>
      <c r="AD9638" s="2" t="s">
        <v>100</v>
      </c>
      <c r="AE9638" s="2" t="s">
        <v>101</v>
      </c>
      <c r="AH9638" s="2" t="s">
        <v>103</v>
      </c>
      <c r="AK9638" s="2" t="s">
        <v>300</v>
      </c>
      <c r="AT9638" s="2" t="s">
        <v>189</v>
      </c>
      <c r="AW9638" s="2" t="s">
        <v>190</v>
      </c>
      <c r="AX9638" s="2" t="s">
        <v>27</v>
      </c>
    </row>
    <row r="9639" spans="1:50" x14ac:dyDescent="0.25">
      <c r="A9639" s="2" t="s">
        <v>10088</v>
      </c>
      <c r="C9639" s="2" t="s">
        <v>10089</v>
      </c>
      <c r="D9639" s="2" t="s">
        <v>10090</v>
      </c>
      <c r="E9639" s="2" t="s">
        <v>526</v>
      </c>
      <c r="F9639" s="2"/>
      <c r="H9639" s="2" t="s">
        <v>182</v>
      </c>
      <c r="M9639" s="2" t="s">
        <v>268</v>
      </c>
      <c r="O9639" s="2" t="s">
        <v>88</v>
      </c>
      <c r="Q9639" s="2" t="s">
        <v>89</v>
      </c>
      <c r="S9639" s="2" t="s">
        <v>269</v>
      </c>
      <c r="U9639" s="2" t="s">
        <v>94</v>
      </c>
      <c r="X9639" s="2" t="s">
        <v>94</v>
      </c>
      <c r="AA9639" s="2" t="s">
        <v>97</v>
      </c>
      <c r="AB9639" s="2" t="s">
        <v>98</v>
      </c>
      <c r="AC9639" s="2" t="s">
        <v>99</v>
      </c>
      <c r="AD9639" s="2" t="s">
        <v>100</v>
      </c>
      <c r="AE9639" s="2" t="s">
        <v>101</v>
      </c>
      <c r="AH9639" s="2" t="s">
        <v>103</v>
      </c>
      <c r="AK9639" s="2" t="s">
        <v>268</v>
      </c>
      <c r="AT9639" s="2" t="s">
        <v>189</v>
      </c>
      <c r="AW9639" s="2" t="s">
        <v>190</v>
      </c>
      <c r="AX9639" s="2" t="s">
        <v>27</v>
      </c>
    </row>
    <row r="9640" spans="1:50" x14ac:dyDescent="0.25">
      <c r="A9640" s="2" t="s">
        <v>10088</v>
      </c>
      <c r="C9640" s="2" t="s">
        <v>10089</v>
      </c>
      <c r="D9640" s="2" t="s">
        <v>10090</v>
      </c>
      <c r="E9640" s="2" t="s">
        <v>526</v>
      </c>
      <c r="F9640" s="2"/>
      <c r="H9640" s="2" t="s">
        <v>182</v>
      </c>
      <c r="M9640" s="2" t="s">
        <v>10096</v>
      </c>
      <c r="O9640" s="2" t="s">
        <v>88</v>
      </c>
      <c r="P9640" s="2" t="s">
        <v>184</v>
      </c>
      <c r="Q9640" s="2" t="s">
        <v>89</v>
      </c>
      <c r="S9640" s="2" t="s">
        <v>10097</v>
      </c>
      <c r="T9640" s="2" t="s">
        <v>1443</v>
      </c>
      <c r="U9640" s="2" t="s">
        <v>98</v>
      </c>
      <c r="X9640" s="2" t="s">
        <v>94</v>
      </c>
      <c r="AA9640" s="2" t="s">
        <v>97</v>
      </c>
      <c r="AB9640" s="2" t="s">
        <v>98</v>
      </c>
      <c r="AC9640" s="2" t="s">
        <v>99</v>
      </c>
      <c r="AD9640" s="2" t="s">
        <v>100</v>
      </c>
      <c r="AE9640" s="2" t="s">
        <v>101</v>
      </c>
      <c r="AH9640" s="2" t="s">
        <v>103</v>
      </c>
      <c r="AK9640" s="2" t="s">
        <v>10096</v>
      </c>
      <c r="AT9640" s="2" t="s">
        <v>189</v>
      </c>
      <c r="AW9640" s="2" t="s">
        <v>190</v>
      </c>
      <c r="AX9640" s="2" t="s">
        <v>27</v>
      </c>
    </row>
    <row r="9641" spans="1:50" x14ac:dyDescent="0.25">
      <c r="A9641" s="2" t="s">
        <v>10088</v>
      </c>
      <c r="C9641" s="2" t="s">
        <v>10089</v>
      </c>
      <c r="D9641" s="2" t="s">
        <v>10090</v>
      </c>
      <c r="E9641" s="2" t="s">
        <v>526</v>
      </c>
      <c r="F9641" s="2"/>
      <c r="H9641" s="2" t="s">
        <v>182</v>
      </c>
      <c r="M9641" s="2" t="s">
        <v>7203</v>
      </c>
      <c r="O9641" s="2" t="s">
        <v>88</v>
      </c>
      <c r="P9641" s="2" t="s">
        <v>184</v>
      </c>
      <c r="Q9641" s="2" t="s">
        <v>89</v>
      </c>
      <c r="S9641" s="2" t="s">
        <v>297</v>
      </c>
      <c r="T9641" s="2" t="s">
        <v>347</v>
      </c>
      <c r="U9641" s="2" t="s">
        <v>97</v>
      </c>
      <c r="X9641" s="2" t="s">
        <v>94</v>
      </c>
      <c r="AA9641" s="2" t="s">
        <v>97</v>
      </c>
      <c r="AB9641" s="2" t="s">
        <v>98</v>
      </c>
      <c r="AC9641" s="2" t="s">
        <v>99</v>
      </c>
      <c r="AD9641" s="2" t="s">
        <v>100</v>
      </c>
      <c r="AE9641" s="2" t="s">
        <v>101</v>
      </c>
      <c r="AH9641" s="2" t="s">
        <v>103</v>
      </c>
      <c r="AK9641" s="2" t="s">
        <v>7203</v>
      </c>
      <c r="AT9641" s="2" t="s">
        <v>189</v>
      </c>
      <c r="AW9641" s="2" t="s">
        <v>190</v>
      </c>
      <c r="AX9641" s="2" t="s">
        <v>27</v>
      </c>
    </row>
    <row r="9642" spans="1:50" x14ac:dyDescent="0.25">
      <c r="A9642" s="2" t="s">
        <v>10088</v>
      </c>
      <c r="C9642" s="2" t="s">
        <v>10089</v>
      </c>
      <c r="D9642" s="2" t="s">
        <v>10090</v>
      </c>
      <c r="E9642" s="2" t="s">
        <v>526</v>
      </c>
      <c r="F9642" s="2"/>
      <c r="H9642" s="2" t="s">
        <v>182</v>
      </c>
      <c r="M9642" s="2" t="s">
        <v>10098</v>
      </c>
      <c r="O9642" s="2" t="s">
        <v>88</v>
      </c>
      <c r="P9642" s="2" t="s">
        <v>184</v>
      </c>
      <c r="Q9642" s="2" t="s">
        <v>89</v>
      </c>
      <c r="S9642" s="2" t="s">
        <v>10099</v>
      </c>
      <c r="T9642" s="2" t="s">
        <v>1413</v>
      </c>
      <c r="U9642" s="2" t="s">
        <v>98</v>
      </c>
      <c r="X9642" s="2" t="s">
        <v>94</v>
      </c>
      <c r="AA9642" s="2" t="s">
        <v>97</v>
      </c>
      <c r="AB9642" s="2" t="s">
        <v>98</v>
      </c>
      <c r="AC9642" s="2" t="s">
        <v>99</v>
      </c>
      <c r="AD9642" s="2" t="s">
        <v>100</v>
      </c>
      <c r="AE9642" s="2" t="s">
        <v>101</v>
      </c>
      <c r="AH9642" s="2" t="s">
        <v>103</v>
      </c>
      <c r="AK9642" s="2" t="s">
        <v>10098</v>
      </c>
      <c r="AT9642" s="2" t="s">
        <v>189</v>
      </c>
      <c r="AW9642" s="2" t="s">
        <v>190</v>
      </c>
      <c r="AX9642" s="2" t="s">
        <v>27</v>
      </c>
    </row>
    <row r="9643" spans="1:50" x14ac:dyDescent="0.25">
      <c r="A9643" s="2" t="s">
        <v>10088</v>
      </c>
      <c r="C9643" s="2" t="s">
        <v>10089</v>
      </c>
      <c r="D9643" s="2" t="s">
        <v>10090</v>
      </c>
      <c r="E9643" s="2" t="s">
        <v>526</v>
      </c>
      <c r="F9643" s="2"/>
      <c r="H9643" s="2" t="s">
        <v>182</v>
      </c>
      <c r="M9643" s="2" t="s">
        <v>10100</v>
      </c>
      <c r="O9643" s="2" t="s">
        <v>88</v>
      </c>
      <c r="P9643" s="2" t="s">
        <v>184</v>
      </c>
      <c r="Q9643" s="2" t="s">
        <v>89</v>
      </c>
      <c r="S9643" s="2" t="s">
        <v>10101</v>
      </c>
      <c r="T9643" s="2" t="s">
        <v>1425</v>
      </c>
      <c r="U9643" s="2" t="s">
        <v>101</v>
      </c>
      <c r="X9643" s="2" t="s">
        <v>94</v>
      </c>
      <c r="AA9643" s="2" t="s">
        <v>97</v>
      </c>
      <c r="AB9643" s="2" t="s">
        <v>98</v>
      </c>
      <c r="AC9643" s="2" t="s">
        <v>99</v>
      </c>
      <c r="AD9643" s="2" t="s">
        <v>100</v>
      </c>
      <c r="AE9643" s="2" t="s">
        <v>101</v>
      </c>
      <c r="AH9643" s="2" t="s">
        <v>103</v>
      </c>
      <c r="AK9643" s="2" t="s">
        <v>10100</v>
      </c>
      <c r="AT9643" s="2" t="s">
        <v>189</v>
      </c>
      <c r="AW9643" s="2" t="s">
        <v>190</v>
      </c>
      <c r="AX9643" s="2" t="s">
        <v>27</v>
      </c>
    </row>
    <row r="9644" spans="1:50" x14ac:dyDescent="0.25">
      <c r="A9644" s="2" t="s">
        <v>10088</v>
      </c>
      <c r="C9644" s="2" t="s">
        <v>10089</v>
      </c>
      <c r="D9644" s="2" t="s">
        <v>10090</v>
      </c>
      <c r="E9644" s="2" t="s">
        <v>526</v>
      </c>
      <c r="F9644" s="2"/>
      <c r="H9644" s="2" t="s">
        <v>182</v>
      </c>
      <c r="M9644" s="2" t="s">
        <v>10102</v>
      </c>
      <c r="O9644" s="2" t="s">
        <v>88</v>
      </c>
      <c r="P9644" s="2" t="s">
        <v>184</v>
      </c>
      <c r="Q9644" s="2" t="s">
        <v>89</v>
      </c>
      <c r="S9644" s="2" t="s">
        <v>8535</v>
      </c>
      <c r="T9644" s="2" t="s">
        <v>342</v>
      </c>
      <c r="U9644" s="2" t="s">
        <v>97</v>
      </c>
      <c r="X9644" s="2" t="s">
        <v>94</v>
      </c>
      <c r="AA9644" s="2" t="s">
        <v>97</v>
      </c>
      <c r="AB9644" s="2" t="s">
        <v>98</v>
      </c>
      <c r="AC9644" s="2" t="s">
        <v>99</v>
      </c>
      <c r="AD9644" s="2" t="s">
        <v>100</v>
      </c>
      <c r="AE9644" s="2" t="s">
        <v>101</v>
      </c>
      <c r="AH9644" s="2" t="s">
        <v>103</v>
      </c>
      <c r="AK9644" s="2" t="s">
        <v>10102</v>
      </c>
      <c r="AT9644" s="2" t="s">
        <v>189</v>
      </c>
      <c r="AW9644" s="2" t="s">
        <v>190</v>
      </c>
      <c r="AX9644" s="2" t="s">
        <v>27</v>
      </c>
    </row>
    <row r="9645" spans="1:50" x14ac:dyDescent="0.25">
      <c r="A9645" s="2" t="s">
        <v>10088</v>
      </c>
      <c r="C9645" s="2" t="s">
        <v>10089</v>
      </c>
      <c r="D9645" s="2" t="s">
        <v>10090</v>
      </c>
      <c r="E9645" s="2" t="s">
        <v>526</v>
      </c>
      <c r="F9645" s="2"/>
      <c r="H9645" s="2" t="s">
        <v>182</v>
      </c>
      <c r="M9645" s="2" t="s">
        <v>260</v>
      </c>
      <c r="O9645" s="2" t="s">
        <v>88</v>
      </c>
      <c r="P9645" s="2" t="s">
        <v>184</v>
      </c>
      <c r="Q9645" s="2" t="s">
        <v>89</v>
      </c>
      <c r="S9645" s="2" t="s">
        <v>261</v>
      </c>
      <c r="T9645" s="2" t="s">
        <v>262</v>
      </c>
      <c r="U9645" s="2" t="s">
        <v>100</v>
      </c>
      <c r="X9645" s="2" t="s">
        <v>94</v>
      </c>
      <c r="AA9645" s="2" t="s">
        <v>97</v>
      </c>
      <c r="AB9645" s="2" t="s">
        <v>98</v>
      </c>
      <c r="AC9645" s="2" t="s">
        <v>99</v>
      </c>
      <c r="AD9645" s="2" t="s">
        <v>100</v>
      </c>
      <c r="AE9645" s="2" t="s">
        <v>101</v>
      </c>
      <c r="AH9645" s="2" t="s">
        <v>103</v>
      </c>
      <c r="AK9645" s="2" t="s">
        <v>260</v>
      </c>
      <c r="AT9645" s="2" t="s">
        <v>189</v>
      </c>
      <c r="AW9645" s="2" t="s">
        <v>190</v>
      </c>
      <c r="AX9645" s="2" t="s">
        <v>27</v>
      </c>
    </row>
    <row r="9646" spans="1:50" x14ac:dyDescent="0.25">
      <c r="A9646" s="2" t="s">
        <v>10088</v>
      </c>
      <c r="C9646" s="2" t="s">
        <v>10089</v>
      </c>
      <c r="D9646" s="2" t="s">
        <v>10090</v>
      </c>
      <c r="E9646" s="2" t="s">
        <v>526</v>
      </c>
      <c r="F9646" s="2"/>
      <c r="H9646" s="2" t="s">
        <v>182</v>
      </c>
      <c r="M9646" s="2" t="s">
        <v>10103</v>
      </c>
      <c r="O9646" s="2" t="s">
        <v>88</v>
      </c>
      <c r="P9646" s="2" t="s">
        <v>184</v>
      </c>
      <c r="Q9646" s="2" t="s">
        <v>89</v>
      </c>
      <c r="S9646" s="2" t="s">
        <v>4123</v>
      </c>
      <c r="T9646" s="2" t="s">
        <v>10104</v>
      </c>
      <c r="U9646" s="2" t="s">
        <v>98</v>
      </c>
      <c r="X9646" s="2" t="s">
        <v>94</v>
      </c>
      <c r="AA9646" s="2" t="s">
        <v>97</v>
      </c>
      <c r="AB9646" s="2" t="s">
        <v>98</v>
      </c>
      <c r="AC9646" s="2" t="s">
        <v>99</v>
      </c>
      <c r="AD9646" s="2" t="s">
        <v>100</v>
      </c>
      <c r="AE9646" s="2" t="s">
        <v>101</v>
      </c>
      <c r="AH9646" s="2" t="s">
        <v>103</v>
      </c>
      <c r="AK9646" s="2" t="s">
        <v>10103</v>
      </c>
      <c r="AT9646" s="2" t="s">
        <v>189</v>
      </c>
      <c r="AW9646" s="2" t="s">
        <v>190</v>
      </c>
      <c r="AX9646" s="2" t="s">
        <v>27</v>
      </c>
    </row>
    <row r="9647" spans="1:50" x14ac:dyDescent="0.25">
      <c r="A9647" s="2" t="s">
        <v>10088</v>
      </c>
      <c r="C9647" s="2" t="s">
        <v>10089</v>
      </c>
      <c r="D9647" s="2" t="s">
        <v>10090</v>
      </c>
      <c r="E9647" s="2" t="s">
        <v>526</v>
      </c>
      <c r="F9647" s="2"/>
      <c r="H9647" s="2" t="s">
        <v>182</v>
      </c>
      <c r="M9647" s="2" t="s">
        <v>10105</v>
      </c>
      <c r="O9647" s="2" t="s">
        <v>88</v>
      </c>
      <c r="P9647" s="2" t="s">
        <v>184</v>
      </c>
      <c r="Q9647" s="2" t="s">
        <v>89</v>
      </c>
      <c r="S9647" s="2" t="s">
        <v>4125</v>
      </c>
      <c r="T9647" s="2" t="s">
        <v>10106</v>
      </c>
      <c r="U9647" s="2" t="s">
        <v>98</v>
      </c>
      <c r="X9647" s="2" t="s">
        <v>94</v>
      </c>
      <c r="AA9647" s="2" t="s">
        <v>97</v>
      </c>
      <c r="AB9647" s="2" t="s">
        <v>98</v>
      </c>
      <c r="AC9647" s="2" t="s">
        <v>99</v>
      </c>
      <c r="AD9647" s="2" t="s">
        <v>100</v>
      </c>
      <c r="AE9647" s="2" t="s">
        <v>101</v>
      </c>
      <c r="AH9647" s="2" t="s">
        <v>103</v>
      </c>
      <c r="AK9647" s="2" t="s">
        <v>10105</v>
      </c>
      <c r="AT9647" s="2" t="s">
        <v>189</v>
      </c>
      <c r="AW9647" s="2" t="s">
        <v>190</v>
      </c>
      <c r="AX9647" s="2" t="s">
        <v>27</v>
      </c>
    </row>
    <row r="9648" spans="1:50" x14ac:dyDescent="0.25">
      <c r="A9648" s="2" t="s">
        <v>10088</v>
      </c>
      <c r="C9648" s="2" t="s">
        <v>10089</v>
      </c>
      <c r="D9648" s="2" t="s">
        <v>10090</v>
      </c>
      <c r="E9648" s="2" t="s">
        <v>526</v>
      </c>
      <c r="F9648" s="2"/>
      <c r="H9648" s="2" t="s">
        <v>182</v>
      </c>
      <c r="M9648" s="2" t="s">
        <v>6721</v>
      </c>
      <c r="O9648" s="2" t="s">
        <v>88</v>
      </c>
      <c r="P9648" s="2" t="s">
        <v>184</v>
      </c>
      <c r="Q9648" s="2" t="s">
        <v>89</v>
      </c>
      <c r="S9648" s="2" t="s">
        <v>2699</v>
      </c>
      <c r="T9648" s="2" t="s">
        <v>256</v>
      </c>
      <c r="U9648" s="2" t="s">
        <v>99</v>
      </c>
      <c r="X9648" s="2" t="s">
        <v>94</v>
      </c>
      <c r="AA9648" s="2" t="s">
        <v>97</v>
      </c>
      <c r="AB9648" s="2" t="s">
        <v>98</v>
      </c>
      <c r="AC9648" s="2" t="s">
        <v>99</v>
      </c>
      <c r="AD9648" s="2" t="s">
        <v>100</v>
      </c>
      <c r="AE9648" s="2" t="s">
        <v>101</v>
      </c>
      <c r="AH9648" s="2" t="s">
        <v>103</v>
      </c>
      <c r="AK9648" s="2" t="s">
        <v>6721</v>
      </c>
      <c r="AT9648" s="2" t="s">
        <v>189</v>
      </c>
      <c r="AW9648" s="2" t="s">
        <v>190</v>
      </c>
      <c r="AX9648" s="2" t="s">
        <v>27</v>
      </c>
    </row>
    <row r="9649" spans="1:50" x14ac:dyDescent="0.25">
      <c r="A9649" s="2" t="s">
        <v>10088</v>
      </c>
      <c r="C9649" s="2" t="s">
        <v>10089</v>
      </c>
      <c r="D9649" s="2" t="s">
        <v>10090</v>
      </c>
      <c r="E9649" s="2" t="s">
        <v>526</v>
      </c>
      <c r="F9649" s="2"/>
      <c r="H9649" s="2" t="s">
        <v>182</v>
      </c>
      <c r="M9649" s="2" t="s">
        <v>6720</v>
      </c>
      <c r="O9649" s="2" t="s">
        <v>88</v>
      </c>
      <c r="P9649" s="2" t="s">
        <v>184</v>
      </c>
      <c r="Q9649" s="2" t="s">
        <v>89</v>
      </c>
      <c r="S9649" s="2" t="s">
        <v>2697</v>
      </c>
      <c r="T9649" s="2" t="s">
        <v>1317</v>
      </c>
      <c r="U9649" s="2" t="s">
        <v>99</v>
      </c>
      <c r="X9649" s="2" t="s">
        <v>94</v>
      </c>
      <c r="AA9649" s="2" t="s">
        <v>97</v>
      </c>
      <c r="AB9649" s="2" t="s">
        <v>98</v>
      </c>
      <c r="AC9649" s="2" t="s">
        <v>99</v>
      </c>
      <c r="AD9649" s="2" t="s">
        <v>100</v>
      </c>
      <c r="AE9649" s="2" t="s">
        <v>101</v>
      </c>
      <c r="AH9649" s="2" t="s">
        <v>103</v>
      </c>
      <c r="AK9649" s="2" t="s">
        <v>6720</v>
      </c>
      <c r="AT9649" s="2" t="s">
        <v>189</v>
      </c>
      <c r="AW9649" s="2" t="s">
        <v>190</v>
      </c>
      <c r="AX9649" s="2" t="s">
        <v>27</v>
      </c>
    </row>
    <row r="9650" spans="1:50" x14ac:dyDescent="0.25">
      <c r="A9650" s="2" t="s">
        <v>10088</v>
      </c>
      <c r="C9650" s="2" t="s">
        <v>10089</v>
      </c>
      <c r="D9650" s="2" t="s">
        <v>10090</v>
      </c>
      <c r="E9650" s="2" t="s">
        <v>526</v>
      </c>
      <c r="F9650" s="2"/>
      <c r="H9650" s="2" t="s">
        <v>182</v>
      </c>
      <c r="M9650" s="2" t="s">
        <v>484</v>
      </c>
      <c r="O9650" s="2" t="s">
        <v>88</v>
      </c>
      <c r="P9650" s="2" t="s">
        <v>184</v>
      </c>
      <c r="Q9650" s="2" t="s">
        <v>89</v>
      </c>
      <c r="S9650" s="2" t="s">
        <v>485</v>
      </c>
      <c r="T9650" s="2" t="s">
        <v>193</v>
      </c>
      <c r="U9650" s="2" t="s">
        <v>101</v>
      </c>
      <c r="X9650" s="2" t="s">
        <v>94</v>
      </c>
      <c r="AA9650" s="2" t="s">
        <v>97</v>
      </c>
      <c r="AB9650" s="2" t="s">
        <v>98</v>
      </c>
      <c r="AC9650" s="2" t="s">
        <v>99</v>
      </c>
      <c r="AD9650" s="2" t="s">
        <v>100</v>
      </c>
      <c r="AE9650" s="2" t="s">
        <v>101</v>
      </c>
      <c r="AH9650" s="2" t="s">
        <v>103</v>
      </c>
      <c r="AK9650" s="2" t="s">
        <v>484</v>
      </c>
      <c r="AT9650" s="2" t="s">
        <v>189</v>
      </c>
      <c r="AW9650" s="2" t="s">
        <v>190</v>
      </c>
      <c r="AX9650" s="2" t="s">
        <v>27</v>
      </c>
    </row>
    <row r="9651" spans="1:50" x14ac:dyDescent="0.25">
      <c r="A9651" s="2" t="s">
        <v>10088</v>
      </c>
      <c r="C9651" s="2" t="s">
        <v>10089</v>
      </c>
      <c r="D9651" s="2" t="s">
        <v>10090</v>
      </c>
      <c r="E9651" s="2" t="s">
        <v>526</v>
      </c>
      <c r="F9651" s="2"/>
      <c r="H9651" s="2" t="s">
        <v>182</v>
      </c>
      <c r="M9651" s="2" t="s">
        <v>288</v>
      </c>
      <c r="O9651" s="2" t="s">
        <v>88</v>
      </c>
      <c r="Q9651" s="2" t="s">
        <v>89</v>
      </c>
      <c r="S9651" s="2" t="s">
        <v>289</v>
      </c>
      <c r="U9651" s="2" t="s">
        <v>94</v>
      </c>
      <c r="X9651" s="2" t="s">
        <v>94</v>
      </c>
      <c r="AA9651" s="2" t="s">
        <v>97</v>
      </c>
      <c r="AB9651" s="2" t="s">
        <v>98</v>
      </c>
      <c r="AC9651" s="2" t="s">
        <v>99</v>
      </c>
      <c r="AD9651" s="2" t="s">
        <v>100</v>
      </c>
      <c r="AE9651" s="2" t="s">
        <v>101</v>
      </c>
      <c r="AH9651" s="2" t="s">
        <v>103</v>
      </c>
      <c r="AK9651" s="2" t="s">
        <v>288</v>
      </c>
      <c r="AT9651" s="2" t="s">
        <v>189</v>
      </c>
      <c r="AX9651" s="2" t="s">
        <v>27</v>
      </c>
    </row>
    <row r="9652" spans="1:50" x14ac:dyDescent="0.25">
      <c r="A9652" s="2" t="s">
        <v>10088</v>
      </c>
      <c r="C9652" s="2" t="s">
        <v>10089</v>
      </c>
      <c r="D9652" s="2" t="s">
        <v>10090</v>
      </c>
      <c r="E9652" s="2" t="s">
        <v>526</v>
      </c>
      <c r="F9652" s="2"/>
      <c r="H9652" s="2" t="s">
        <v>179</v>
      </c>
      <c r="I9652" s="2" t="s">
        <v>10107</v>
      </c>
      <c r="J9652" s="2" t="s">
        <v>10108</v>
      </c>
    </row>
    <row r="9653" spans="1:50" x14ac:dyDescent="0.25">
      <c r="A9653" s="2" t="s">
        <v>10109</v>
      </c>
      <c r="C9653" s="2" t="s">
        <v>10110</v>
      </c>
      <c r="D9653" s="2" t="s">
        <v>10111</v>
      </c>
      <c r="E9653" s="2" t="s">
        <v>945</v>
      </c>
      <c r="F9653" s="2"/>
      <c r="H9653" s="2" t="s">
        <v>179</v>
      </c>
      <c r="I9653" s="2" t="s">
        <v>2848</v>
      </c>
    </row>
    <row r="9654" spans="1:50" x14ac:dyDescent="0.25">
      <c r="A9654" s="2" t="s">
        <v>10109</v>
      </c>
      <c r="C9654" s="2" t="s">
        <v>10110</v>
      </c>
      <c r="D9654" s="2" t="s">
        <v>10111</v>
      </c>
      <c r="E9654" s="2" t="s">
        <v>945</v>
      </c>
      <c r="F9654" s="2"/>
      <c r="H9654" s="2" t="s">
        <v>182</v>
      </c>
      <c r="M9654" s="2" t="s">
        <v>764</v>
      </c>
      <c r="O9654" s="2" t="s">
        <v>88</v>
      </c>
      <c r="Q9654" s="2" t="s">
        <v>89</v>
      </c>
      <c r="S9654" s="2" t="s">
        <v>765</v>
      </c>
      <c r="U9654" s="2" t="s">
        <v>94</v>
      </c>
      <c r="X9654" s="2" t="s">
        <v>94</v>
      </c>
      <c r="Y9654" s="2" t="s">
        <v>95</v>
      </c>
      <c r="AK9654" s="2" t="s">
        <v>764</v>
      </c>
      <c r="AO9654" s="2" t="s">
        <v>384</v>
      </c>
      <c r="AU9654" s="2" t="s">
        <v>263</v>
      </c>
    </row>
    <row r="9655" spans="1:50" x14ac:dyDescent="0.25">
      <c r="A9655" s="2" t="s">
        <v>10109</v>
      </c>
      <c r="C9655" s="2" t="s">
        <v>10110</v>
      </c>
      <c r="D9655" s="2" t="s">
        <v>10111</v>
      </c>
      <c r="E9655" s="2" t="s">
        <v>945</v>
      </c>
      <c r="F9655" s="2"/>
      <c r="H9655" s="2" t="s">
        <v>182</v>
      </c>
      <c r="M9655" s="2" t="s">
        <v>266</v>
      </c>
      <c r="O9655" s="2" t="s">
        <v>88</v>
      </c>
      <c r="P9655" s="2" t="s">
        <v>184</v>
      </c>
      <c r="Q9655" s="2" t="s">
        <v>89</v>
      </c>
      <c r="S9655" s="2" t="s">
        <v>267</v>
      </c>
      <c r="T9655" s="2" t="s">
        <v>196</v>
      </c>
      <c r="U9655" s="2" t="s">
        <v>95</v>
      </c>
      <c r="X9655" s="2" t="s">
        <v>94</v>
      </c>
      <c r="Y9655" s="2" t="s">
        <v>95</v>
      </c>
      <c r="AK9655" s="2" t="s">
        <v>266</v>
      </c>
      <c r="AO9655" s="2" t="s">
        <v>384</v>
      </c>
      <c r="AT9655" s="2" t="s">
        <v>189</v>
      </c>
      <c r="AU9655" s="2" t="s">
        <v>263</v>
      </c>
      <c r="AX9655" s="2" t="s">
        <v>27</v>
      </c>
    </row>
    <row r="9656" spans="1:50" x14ac:dyDescent="0.25">
      <c r="A9656" s="2" t="s">
        <v>10109</v>
      </c>
      <c r="C9656" s="2" t="s">
        <v>10110</v>
      </c>
      <c r="D9656" s="2" t="s">
        <v>10111</v>
      </c>
      <c r="E9656" s="2" t="s">
        <v>945</v>
      </c>
      <c r="F9656" s="2"/>
      <c r="H9656" s="2" t="s">
        <v>182</v>
      </c>
      <c r="M9656" s="2" t="s">
        <v>722</v>
      </c>
      <c r="O9656" s="2" t="s">
        <v>88</v>
      </c>
      <c r="Q9656" s="2" t="s">
        <v>89</v>
      </c>
      <c r="S9656" s="2" t="s">
        <v>723</v>
      </c>
      <c r="U9656" s="2" t="s">
        <v>94</v>
      </c>
      <c r="X9656" s="2" t="s">
        <v>94</v>
      </c>
      <c r="Y9656" s="2" t="s">
        <v>95</v>
      </c>
      <c r="AK9656" s="2" t="s">
        <v>722</v>
      </c>
      <c r="AO9656" s="2" t="s">
        <v>384</v>
      </c>
      <c r="AU9656" s="2" t="s">
        <v>263</v>
      </c>
    </row>
    <row r="9657" spans="1:50" x14ac:dyDescent="0.25">
      <c r="A9657" s="2" t="s">
        <v>10109</v>
      </c>
      <c r="C9657" s="2" t="s">
        <v>10110</v>
      </c>
      <c r="D9657" s="2" t="s">
        <v>10111</v>
      </c>
      <c r="E9657" s="2" t="s">
        <v>945</v>
      </c>
      <c r="F9657" s="2"/>
      <c r="H9657" s="2" t="s">
        <v>182</v>
      </c>
      <c r="M9657" s="2" t="s">
        <v>282</v>
      </c>
      <c r="O9657" s="2" t="s">
        <v>88</v>
      </c>
      <c r="Q9657" s="2" t="s">
        <v>89</v>
      </c>
      <c r="S9657" s="2" t="s">
        <v>283</v>
      </c>
      <c r="U9657" s="2" t="s">
        <v>94</v>
      </c>
      <c r="X9657" s="2" t="s">
        <v>94</v>
      </c>
      <c r="Y9657" s="2" t="s">
        <v>95</v>
      </c>
      <c r="AK9657" s="2" t="s">
        <v>282</v>
      </c>
      <c r="AO9657" s="2" t="s">
        <v>384</v>
      </c>
      <c r="AU9657" s="2" t="s">
        <v>263</v>
      </c>
    </row>
    <row r="9658" spans="1:50" x14ac:dyDescent="0.25">
      <c r="A9658" s="2" t="s">
        <v>10109</v>
      </c>
      <c r="C9658" s="2" t="s">
        <v>10110</v>
      </c>
      <c r="D9658" s="2" t="s">
        <v>10111</v>
      </c>
      <c r="E9658" s="2" t="s">
        <v>945</v>
      </c>
      <c r="F9658" s="2"/>
      <c r="H9658" s="2" t="s">
        <v>182</v>
      </c>
      <c r="M9658" s="2" t="s">
        <v>768</v>
      </c>
      <c r="O9658" s="2" t="s">
        <v>88</v>
      </c>
      <c r="Q9658" s="2" t="s">
        <v>89</v>
      </c>
      <c r="S9658" s="2" t="s">
        <v>769</v>
      </c>
      <c r="U9658" s="2" t="s">
        <v>94</v>
      </c>
      <c r="X9658" s="2" t="s">
        <v>94</v>
      </c>
      <c r="Y9658" s="2" t="s">
        <v>95</v>
      </c>
      <c r="AK9658" s="2" t="s">
        <v>768</v>
      </c>
      <c r="AO9658" s="2" t="s">
        <v>384</v>
      </c>
      <c r="AU9658" s="2" t="s">
        <v>263</v>
      </c>
    </row>
    <row r="9659" spans="1:50" x14ac:dyDescent="0.25">
      <c r="A9659" s="2" t="s">
        <v>10109</v>
      </c>
      <c r="C9659" s="2" t="s">
        <v>10110</v>
      </c>
      <c r="D9659" s="2" t="s">
        <v>10111</v>
      </c>
      <c r="E9659" s="2" t="s">
        <v>945</v>
      </c>
      <c r="F9659" s="2"/>
      <c r="H9659" s="2" t="s">
        <v>182</v>
      </c>
      <c r="M9659" s="2" t="s">
        <v>286</v>
      </c>
      <c r="O9659" s="2" t="s">
        <v>88</v>
      </c>
      <c r="Q9659" s="2" t="s">
        <v>89</v>
      </c>
      <c r="S9659" s="2" t="s">
        <v>287</v>
      </c>
      <c r="U9659" s="2" t="s">
        <v>94</v>
      </c>
      <c r="X9659" s="2" t="s">
        <v>94</v>
      </c>
      <c r="Y9659" s="2" t="s">
        <v>95</v>
      </c>
      <c r="AK9659" s="2" t="s">
        <v>286</v>
      </c>
      <c r="AO9659" s="2" t="s">
        <v>384</v>
      </c>
      <c r="AU9659" s="2" t="s">
        <v>263</v>
      </c>
    </row>
    <row r="9660" spans="1:50" x14ac:dyDescent="0.25">
      <c r="A9660" s="2" t="s">
        <v>10109</v>
      </c>
      <c r="C9660" s="2" t="s">
        <v>10110</v>
      </c>
      <c r="D9660" s="2" t="s">
        <v>10111</v>
      </c>
      <c r="E9660" s="2" t="s">
        <v>945</v>
      </c>
      <c r="F9660" s="2"/>
      <c r="H9660" s="2" t="s">
        <v>182</v>
      </c>
      <c r="M9660" s="2" t="s">
        <v>284</v>
      </c>
      <c r="O9660" s="2" t="s">
        <v>88</v>
      </c>
      <c r="Q9660" s="2" t="s">
        <v>89</v>
      </c>
      <c r="S9660" s="2" t="s">
        <v>285</v>
      </c>
      <c r="U9660" s="2" t="s">
        <v>94</v>
      </c>
      <c r="X9660" s="2" t="s">
        <v>94</v>
      </c>
      <c r="Y9660" s="2" t="s">
        <v>95</v>
      </c>
      <c r="AK9660" s="2" t="s">
        <v>284</v>
      </c>
      <c r="AO9660" s="2" t="s">
        <v>384</v>
      </c>
      <c r="AU9660" s="2" t="s">
        <v>263</v>
      </c>
    </row>
    <row r="9661" spans="1:50" x14ac:dyDescent="0.25">
      <c r="A9661" s="2" t="s">
        <v>10109</v>
      </c>
      <c r="C9661" s="2" t="s">
        <v>10110</v>
      </c>
      <c r="D9661" s="2" t="s">
        <v>10111</v>
      </c>
      <c r="E9661" s="2" t="s">
        <v>945</v>
      </c>
      <c r="F9661" s="2"/>
      <c r="H9661" s="2" t="s">
        <v>182</v>
      </c>
      <c r="M9661" s="2" t="s">
        <v>290</v>
      </c>
      <c r="O9661" s="2" t="s">
        <v>88</v>
      </c>
      <c r="Q9661" s="2" t="s">
        <v>89</v>
      </c>
      <c r="S9661" s="2" t="s">
        <v>291</v>
      </c>
      <c r="U9661" s="2" t="s">
        <v>94</v>
      </c>
      <c r="X9661" s="2" t="s">
        <v>94</v>
      </c>
      <c r="Y9661" s="2" t="s">
        <v>95</v>
      </c>
      <c r="AK9661" s="2" t="s">
        <v>290</v>
      </c>
      <c r="AO9661" s="2" t="s">
        <v>384</v>
      </c>
      <c r="AU9661" s="2" t="s">
        <v>263</v>
      </c>
    </row>
    <row r="9662" spans="1:50" x14ac:dyDescent="0.25">
      <c r="A9662" s="2" t="s">
        <v>10109</v>
      </c>
      <c r="C9662" s="2" t="s">
        <v>10110</v>
      </c>
      <c r="D9662" s="2" t="s">
        <v>10111</v>
      </c>
      <c r="E9662" s="2" t="s">
        <v>945</v>
      </c>
      <c r="F9662" s="2"/>
      <c r="H9662" s="2" t="s">
        <v>182</v>
      </c>
      <c r="M9662" s="2" t="s">
        <v>288</v>
      </c>
      <c r="O9662" s="2" t="s">
        <v>88</v>
      </c>
      <c r="Q9662" s="2" t="s">
        <v>89</v>
      </c>
      <c r="S9662" s="2" t="s">
        <v>289</v>
      </c>
      <c r="U9662" s="2" t="s">
        <v>94</v>
      </c>
      <c r="X9662" s="2" t="s">
        <v>94</v>
      </c>
      <c r="Y9662" s="2" t="s">
        <v>95</v>
      </c>
      <c r="AK9662" s="2" t="s">
        <v>288</v>
      </c>
      <c r="AO9662" s="2" t="s">
        <v>384</v>
      </c>
      <c r="AU9662" s="2" t="s">
        <v>263</v>
      </c>
    </row>
    <row r="9663" spans="1:50" x14ac:dyDescent="0.25">
      <c r="A9663" s="2" t="s">
        <v>10109</v>
      </c>
      <c r="C9663" s="2" t="s">
        <v>10110</v>
      </c>
      <c r="D9663" s="2" t="s">
        <v>10111</v>
      </c>
      <c r="E9663" s="2" t="s">
        <v>945</v>
      </c>
      <c r="F9663" s="2"/>
      <c r="H9663" s="2" t="s">
        <v>182</v>
      </c>
      <c r="M9663" s="2" t="s">
        <v>300</v>
      </c>
      <c r="O9663" s="2" t="s">
        <v>88</v>
      </c>
      <c r="Q9663" s="2" t="s">
        <v>89</v>
      </c>
      <c r="S9663" s="2" t="s">
        <v>301</v>
      </c>
      <c r="U9663" s="2" t="s">
        <v>94</v>
      </c>
      <c r="X9663" s="2" t="s">
        <v>94</v>
      </c>
      <c r="Y9663" s="2" t="s">
        <v>95</v>
      </c>
      <c r="AK9663" s="2" t="s">
        <v>300</v>
      </c>
      <c r="AO9663" s="2" t="s">
        <v>384</v>
      </c>
      <c r="AU9663" s="2" t="s">
        <v>263</v>
      </c>
    </row>
    <row r="9664" spans="1:50" x14ac:dyDescent="0.25">
      <c r="A9664" s="2" t="s">
        <v>10109</v>
      </c>
      <c r="C9664" s="2" t="s">
        <v>10110</v>
      </c>
      <c r="D9664" s="2" t="s">
        <v>10111</v>
      </c>
      <c r="E9664" s="2" t="s">
        <v>945</v>
      </c>
      <c r="F9664" s="2"/>
      <c r="H9664" s="2" t="s">
        <v>182</v>
      </c>
      <c r="M9664" s="2" t="s">
        <v>803</v>
      </c>
      <c r="O9664" s="2" t="s">
        <v>88</v>
      </c>
      <c r="Q9664" s="2" t="s">
        <v>89</v>
      </c>
      <c r="S9664" s="2" t="s">
        <v>804</v>
      </c>
      <c r="U9664" s="2" t="s">
        <v>94</v>
      </c>
      <c r="X9664" s="2" t="s">
        <v>94</v>
      </c>
      <c r="Y9664" s="2" t="s">
        <v>95</v>
      </c>
      <c r="AK9664" s="2" t="s">
        <v>803</v>
      </c>
      <c r="AO9664" s="2" t="s">
        <v>384</v>
      </c>
      <c r="AU9664" s="2" t="s">
        <v>263</v>
      </c>
    </row>
    <row r="9665" spans="1:50" x14ac:dyDescent="0.25">
      <c r="A9665" s="2" t="s">
        <v>10109</v>
      </c>
      <c r="C9665" s="2" t="s">
        <v>10110</v>
      </c>
      <c r="D9665" s="2" t="s">
        <v>10111</v>
      </c>
      <c r="E9665" s="2" t="s">
        <v>945</v>
      </c>
      <c r="F9665" s="2"/>
      <c r="H9665" s="2" t="s">
        <v>182</v>
      </c>
      <c r="M9665" s="2" t="s">
        <v>2032</v>
      </c>
      <c r="O9665" s="2" t="s">
        <v>88</v>
      </c>
      <c r="Q9665" s="2" t="s">
        <v>89</v>
      </c>
      <c r="S9665" s="2" t="s">
        <v>2033</v>
      </c>
      <c r="U9665" s="2" t="s">
        <v>94</v>
      </c>
      <c r="X9665" s="2" t="s">
        <v>94</v>
      </c>
      <c r="Y9665" s="2" t="s">
        <v>95</v>
      </c>
      <c r="AK9665" s="2" t="s">
        <v>2032</v>
      </c>
      <c r="AO9665" s="2" t="s">
        <v>384</v>
      </c>
      <c r="AU9665" s="2" t="s">
        <v>263</v>
      </c>
    </row>
    <row r="9666" spans="1:50" x14ac:dyDescent="0.25">
      <c r="A9666" s="2" t="s">
        <v>10109</v>
      </c>
      <c r="C9666" s="2" t="s">
        <v>10110</v>
      </c>
      <c r="D9666" s="2" t="s">
        <v>10111</v>
      </c>
      <c r="E9666" s="2" t="s">
        <v>945</v>
      </c>
      <c r="F9666" s="2"/>
      <c r="H9666" s="2" t="s">
        <v>182</v>
      </c>
      <c r="M9666" s="2" t="s">
        <v>2034</v>
      </c>
      <c r="O9666" s="2" t="s">
        <v>88</v>
      </c>
      <c r="Q9666" s="2" t="s">
        <v>89</v>
      </c>
      <c r="S9666" s="2" t="s">
        <v>2035</v>
      </c>
      <c r="U9666" s="2" t="s">
        <v>94</v>
      </c>
      <c r="X9666" s="2" t="s">
        <v>94</v>
      </c>
      <c r="Y9666" s="2" t="s">
        <v>95</v>
      </c>
      <c r="AK9666" s="2" t="s">
        <v>2034</v>
      </c>
      <c r="AO9666" s="2" t="s">
        <v>384</v>
      </c>
      <c r="AU9666" s="2" t="s">
        <v>263</v>
      </c>
    </row>
    <row r="9667" spans="1:50" x14ac:dyDescent="0.25">
      <c r="A9667" s="2" t="s">
        <v>10109</v>
      </c>
      <c r="C9667" s="2" t="s">
        <v>10110</v>
      </c>
      <c r="D9667" s="2" t="s">
        <v>10111</v>
      </c>
      <c r="E9667" s="2" t="s">
        <v>945</v>
      </c>
      <c r="F9667" s="2"/>
      <c r="H9667" s="2" t="s">
        <v>182</v>
      </c>
      <c r="M9667" s="2" t="s">
        <v>268</v>
      </c>
      <c r="O9667" s="2" t="s">
        <v>88</v>
      </c>
      <c r="Q9667" s="2" t="s">
        <v>89</v>
      </c>
      <c r="S9667" s="2" t="s">
        <v>269</v>
      </c>
      <c r="U9667" s="2" t="s">
        <v>94</v>
      </c>
      <c r="X9667" s="2" t="s">
        <v>94</v>
      </c>
      <c r="Y9667" s="2" t="s">
        <v>95</v>
      </c>
      <c r="AK9667" s="2" t="s">
        <v>268</v>
      </c>
      <c r="AO9667" s="2" t="s">
        <v>384</v>
      </c>
      <c r="AU9667" s="2" t="s">
        <v>263</v>
      </c>
      <c r="AX9667" s="2" t="s">
        <v>27</v>
      </c>
    </row>
    <row r="9668" spans="1:50" x14ac:dyDescent="0.25">
      <c r="A9668" s="2" t="s">
        <v>10109</v>
      </c>
      <c r="C9668" s="2" t="s">
        <v>10110</v>
      </c>
      <c r="D9668" s="2" t="s">
        <v>10111</v>
      </c>
      <c r="E9668" s="2" t="s">
        <v>945</v>
      </c>
      <c r="F9668" s="2"/>
      <c r="H9668" s="2" t="s">
        <v>179</v>
      </c>
      <c r="I9668" s="2" t="s">
        <v>2848</v>
      </c>
    </row>
    <row r="9669" spans="1:50" x14ac:dyDescent="0.25">
      <c r="A9669" s="2" t="s">
        <v>10112</v>
      </c>
      <c r="C9669" s="2" t="s">
        <v>10113</v>
      </c>
      <c r="D9669" s="2" t="s">
        <v>10114</v>
      </c>
      <c r="E9669" s="2" t="s">
        <v>233</v>
      </c>
      <c r="F9669" s="2"/>
      <c r="H9669" s="2">
        <v>2</v>
      </c>
      <c r="J9669" s="2" t="s">
        <v>7272</v>
      </c>
    </row>
    <row r="9670" spans="1:50" x14ac:dyDescent="0.25">
      <c r="A9670" s="2" t="s">
        <v>10112</v>
      </c>
      <c r="C9670" s="2" t="s">
        <v>10113</v>
      </c>
      <c r="D9670" s="2" t="s">
        <v>10114</v>
      </c>
      <c r="E9670" s="2" t="s">
        <v>233</v>
      </c>
      <c r="F9670" s="2"/>
      <c r="H9670" s="2">
        <v>2</v>
      </c>
      <c r="J9670" s="2" t="s">
        <v>7272</v>
      </c>
    </row>
    <row r="9671" spans="1:50" x14ac:dyDescent="0.25">
      <c r="A9671" s="2" t="s">
        <v>10115</v>
      </c>
      <c r="C9671" s="2" t="s">
        <v>10116</v>
      </c>
      <c r="D9671" s="2" t="s">
        <v>10117</v>
      </c>
      <c r="E9671" s="2" t="s">
        <v>945</v>
      </c>
      <c r="F9671" s="2"/>
      <c r="H9671" s="2" t="s">
        <v>179</v>
      </c>
      <c r="I9671" s="2" t="s">
        <v>10118</v>
      </c>
    </row>
    <row r="9672" spans="1:50" x14ac:dyDescent="0.25">
      <c r="A9672" s="2" t="s">
        <v>10115</v>
      </c>
      <c r="C9672" s="2" t="s">
        <v>10116</v>
      </c>
      <c r="D9672" s="2" t="s">
        <v>10117</v>
      </c>
      <c r="E9672" s="2" t="s">
        <v>945</v>
      </c>
      <c r="F9672" s="2"/>
      <c r="H9672" s="2" t="s">
        <v>182</v>
      </c>
      <c r="M9672" s="2" t="s">
        <v>1745</v>
      </c>
      <c r="P9672" s="2" t="s">
        <v>184</v>
      </c>
      <c r="Q9672" s="2" t="s">
        <v>89</v>
      </c>
      <c r="T9672" s="2" t="s">
        <v>612</v>
      </c>
      <c r="U9672" s="2" t="s">
        <v>94</v>
      </c>
      <c r="V9672" s="2" t="s">
        <v>92</v>
      </c>
      <c r="X9672" s="2" t="s">
        <v>94</v>
      </c>
      <c r="Y9672" s="2" t="s">
        <v>95</v>
      </c>
      <c r="AB9672" s="2" t="s">
        <v>98</v>
      </c>
      <c r="AE9672" s="2" t="s">
        <v>101</v>
      </c>
      <c r="AK9672" s="2" t="s">
        <v>1745</v>
      </c>
      <c r="AT9672" s="2" t="s">
        <v>189</v>
      </c>
    </row>
    <row r="9673" spans="1:50" x14ac:dyDescent="0.25">
      <c r="A9673" s="2" t="s">
        <v>10115</v>
      </c>
      <c r="C9673" s="2" t="s">
        <v>10116</v>
      </c>
      <c r="D9673" s="2" t="s">
        <v>10117</v>
      </c>
      <c r="E9673" s="2" t="s">
        <v>945</v>
      </c>
      <c r="F9673" s="2"/>
      <c r="H9673" s="2" t="s">
        <v>182</v>
      </c>
      <c r="M9673" s="2" t="s">
        <v>212</v>
      </c>
      <c r="P9673" s="2" t="s">
        <v>184</v>
      </c>
      <c r="Q9673" s="2" t="s">
        <v>89</v>
      </c>
      <c r="T9673" s="2" t="s">
        <v>213</v>
      </c>
      <c r="U9673" s="2" t="s">
        <v>94</v>
      </c>
      <c r="V9673" s="2" t="s">
        <v>92</v>
      </c>
      <c r="X9673" s="2" t="s">
        <v>94</v>
      </c>
      <c r="Y9673" s="2" t="s">
        <v>95</v>
      </c>
      <c r="AB9673" s="2" t="s">
        <v>98</v>
      </c>
      <c r="AE9673" s="2" t="s">
        <v>101</v>
      </c>
      <c r="AK9673" s="2" t="s">
        <v>212</v>
      </c>
      <c r="AT9673" s="2" t="s">
        <v>189</v>
      </c>
    </row>
    <row r="9674" spans="1:50" x14ac:dyDescent="0.25">
      <c r="A9674" s="2" t="s">
        <v>10115</v>
      </c>
      <c r="C9674" s="2" t="s">
        <v>10116</v>
      </c>
      <c r="D9674" s="2" t="s">
        <v>10117</v>
      </c>
      <c r="E9674" s="2" t="s">
        <v>945</v>
      </c>
      <c r="F9674" s="2"/>
      <c r="H9674" s="2" t="s">
        <v>182</v>
      </c>
      <c r="M9674" s="2" t="s">
        <v>214</v>
      </c>
      <c r="P9674" s="2" t="s">
        <v>184</v>
      </c>
      <c r="Q9674" s="2" t="s">
        <v>89</v>
      </c>
      <c r="T9674" s="2" t="s">
        <v>215</v>
      </c>
      <c r="U9674" s="2" t="s">
        <v>94</v>
      </c>
      <c r="V9674" s="2" t="s">
        <v>92</v>
      </c>
      <c r="X9674" s="2" t="s">
        <v>94</v>
      </c>
      <c r="Y9674" s="2" t="s">
        <v>95</v>
      </c>
      <c r="AB9674" s="2" t="s">
        <v>98</v>
      </c>
      <c r="AE9674" s="2" t="s">
        <v>101</v>
      </c>
      <c r="AK9674" s="2" t="s">
        <v>214</v>
      </c>
      <c r="AT9674" s="2" t="s">
        <v>189</v>
      </c>
    </row>
    <row r="9675" spans="1:50" x14ac:dyDescent="0.25">
      <c r="A9675" s="2" t="s">
        <v>10115</v>
      </c>
      <c r="C9675" s="2" t="s">
        <v>10116</v>
      </c>
      <c r="D9675" s="2" t="s">
        <v>10117</v>
      </c>
      <c r="E9675" s="2" t="s">
        <v>945</v>
      </c>
      <c r="F9675" s="2"/>
      <c r="H9675" s="2" t="s">
        <v>182</v>
      </c>
      <c r="M9675" s="2" t="s">
        <v>763</v>
      </c>
      <c r="P9675" s="2" t="s">
        <v>184</v>
      </c>
      <c r="Q9675" s="2" t="s">
        <v>89</v>
      </c>
      <c r="T9675" s="2" t="s">
        <v>615</v>
      </c>
      <c r="U9675" s="2" t="s">
        <v>94</v>
      </c>
      <c r="V9675" s="2" t="s">
        <v>92</v>
      </c>
      <c r="X9675" s="2" t="s">
        <v>94</v>
      </c>
      <c r="Y9675" s="2" t="s">
        <v>95</v>
      </c>
      <c r="AB9675" s="2" t="s">
        <v>98</v>
      </c>
      <c r="AE9675" s="2" t="s">
        <v>101</v>
      </c>
      <c r="AK9675" s="2" t="s">
        <v>763</v>
      </c>
      <c r="AT9675" s="2" t="s">
        <v>189</v>
      </c>
    </row>
    <row r="9676" spans="1:50" x14ac:dyDescent="0.25">
      <c r="A9676" s="2" t="s">
        <v>10115</v>
      </c>
      <c r="C9676" s="2" t="s">
        <v>10116</v>
      </c>
      <c r="D9676" s="2" t="s">
        <v>10117</v>
      </c>
      <c r="E9676" s="2" t="s">
        <v>945</v>
      </c>
      <c r="F9676" s="2"/>
      <c r="H9676" s="2" t="s">
        <v>182</v>
      </c>
      <c r="M9676" s="2" t="s">
        <v>1752</v>
      </c>
      <c r="P9676" s="2" t="s">
        <v>184</v>
      </c>
      <c r="Q9676" s="2" t="s">
        <v>89</v>
      </c>
      <c r="T9676" s="2" t="s">
        <v>332</v>
      </c>
      <c r="U9676" s="2" t="s">
        <v>94</v>
      </c>
      <c r="V9676" s="2" t="s">
        <v>92</v>
      </c>
      <c r="X9676" s="2" t="s">
        <v>94</v>
      </c>
      <c r="Y9676" s="2" t="s">
        <v>95</v>
      </c>
      <c r="AB9676" s="2" t="s">
        <v>98</v>
      </c>
      <c r="AE9676" s="2" t="s">
        <v>101</v>
      </c>
      <c r="AK9676" s="2" t="s">
        <v>1752</v>
      </c>
      <c r="AT9676" s="2" t="s">
        <v>189</v>
      </c>
    </row>
    <row r="9677" spans="1:50" x14ac:dyDescent="0.25">
      <c r="A9677" s="2" t="s">
        <v>10115</v>
      </c>
      <c r="C9677" s="2" t="s">
        <v>10116</v>
      </c>
      <c r="D9677" s="2" t="s">
        <v>10117</v>
      </c>
      <c r="E9677" s="2" t="s">
        <v>945</v>
      </c>
      <c r="F9677" s="2"/>
      <c r="H9677" s="2" t="s">
        <v>182</v>
      </c>
      <c r="M9677" s="2" t="s">
        <v>218</v>
      </c>
      <c r="P9677" s="2" t="s">
        <v>184</v>
      </c>
      <c r="Q9677" s="2" t="s">
        <v>89</v>
      </c>
      <c r="T9677" s="2" t="s">
        <v>219</v>
      </c>
      <c r="U9677" s="2" t="s">
        <v>94</v>
      </c>
      <c r="V9677" s="2" t="s">
        <v>92</v>
      </c>
      <c r="X9677" s="2" t="s">
        <v>94</v>
      </c>
      <c r="Y9677" s="2" t="s">
        <v>95</v>
      </c>
      <c r="AB9677" s="2" t="s">
        <v>98</v>
      </c>
      <c r="AE9677" s="2" t="s">
        <v>101</v>
      </c>
      <c r="AK9677" s="2" t="s">
        <v>218</v>
      </c>
      <c r="AT9677" s="2" t="s">
        <v>189</v>
      </c>
    </row>
    <row r="9678" spans="1:50" x14ac:dyDescent="0.25">
      <c r="A9678" s="2" t="s">
        <v>10115</v>
      </c>
      <c r="C9678" s="2" t="s">
        <v>10116</v>
      </c>
      <c r="D9678" s="2" t="s">
        <v>10117</v>
      </c>
      <c r="E9678" s="2" t="s">
        <v>945</v>
      </c>
      <c r="F9678" s="2"/>
      <c r="H9678" s="2" t="s">
        <v>182</v>
      </c>
      <c r="M9678" s="2" t="s">
        <v>8471</v>
      </c>
      <c r="P9678" s="2" t="s">
        <v>184</v>
      </c>
      <c r="Q9678" s="2" t="s">
        <v>89</v>
      </c>
      <c r="T9678" s="2" t="s">
        <v>8472</v>
      </c>
      <c r="U9678" s="2" t="s">
        <v>98</v>
      </c>
      <c r="V9678" s="2" t="s">
        <v>92</v>
      </c>
      <c r="X9678" s="2" t="s">
        <v>94</v>
      </c>
      <c r="Y9678" s="2" t="s">
        <v>95</v>
      </c>
      <c r="AB9678" s="2" t="s">
        <v>98</v>
      </c>
      <c r="AE9678" s="2" t="s">
        <v>101</v>
      </c>
      <c r="AK9678" s="2" t="s">
        <v>8471</v>
      </c>
      <c r="AT9678" s="2" t="s">
        <v>189</v>
      </c>
    </row>
    <row r="9679" spans="1:50" x14ac:dyDescent="0.25">
      <c r="A9679" s="2" t="s">
        <v>10115</v>
      </c>
      <c r="C9679" s="2" t="s">
        <v>10116</v>
      </c>
      <c r="D9679" s="2" t="s">
        <v>10117</v>
      </c>
      <c r="E9679" s="2" t="s">
        <v>945</v>
      </c>
      <c r="F9679" s="2"/>
      <c r="H9679" s="2" t="s">
        <v>182</v>
      </c>
      <c r="M9679" s="2" t="s">
        <v>10119</v>
      </c>
      <c r="P9679" s="2" t="s">
        <v>184</v>
      </c>
      <c r="Q9679" s="2" t="s">
        <v>89</v>
      </c>
      <c r="T9679" s="2" t="s">
        <v>10120</v>
      </c>
      <c r="U9679" s="2" t="s">
        <v>98</v>
      </c>
      <c r="V9679" s="2" t="s">
        <v>92</v>
      </c>
      <c r="X9679" s="2" t="s">
        <v>94</v>
      </c>
      <c r="Y9679" s="2" t="s">
        <v>95</v>
      </c>
      <c r="AB9679" s="2" t="s">
        <v>98</v>
      </c>
      <c r="AE9679" s="2" t="s">
        <v>101</v>
      </c>
      <c r="AK9679" s="2" t="s">
        <v>10119</v>
      </c>
      <c r="AT9679" s="2" t="s">
        <v>189</v>
      </c>
    </row>
    <row r="9680" spans="1:50" x14ac:dyDescent="0.25">
      <c r="A9680" s="2" t="s">
        <v>10115</v>
      </c>
      <c r="C9680" s="2" t="s">
        <v>10116</v>
      </c>
      <c r="D9680" s="2" t="s">
        <v>10117</v>
      </c>
      <c r="E9680" s="2" t="s">
        <v>945</v>
      </c>
      <c r="F9680" s="2"/>
      <c r="H9680" s="2" t="s">
        <v>182</v>
      </c>
      <c r="M9680" s="2" t="s">
        <v>8473</v>
      </c>
      <c r="P9680" s="2" t="s">
        <v>184</v>
      </c>
      <c r="Q9680" s="2" t="s">
        <v>89</v>
      </c>
      <c r="T9680" s="2" t="s">
        <v>8474</v>
      </c>
      <c r="U9680" s="2" t="s">
        <v>98</v>
      </c>
      <c r="V9680" s="2" t="s">
        <v>92</v>
      </c>
      <c r="X9680" s="2" t="s">
        <v>94</v>
      </c>
      <c r="Y9680" s="2" t="s">
        <v>95</v>
      </c>
      <c r="AB9680" s="2" t="s">
        <v>98</v>
      </c>
      <c r="AE9680" s="2" t="s">
        <v>101</v>
      </c>
      <c r="AK9680" s="2" t="s">
        <v>8473</v>
      </c>
      <c r="AT9680" s="2" t="s">
        <v>189</v>
      </c>
    </row>
    <row r="9681" spans="1:51" x14ac:dyDescent="0.25">
      <c r="A9681" s="2" t="s">
        <v>10115</v>
      </c>
      <c r="C9681" s="2" t="s">
        <v>10116</v>
      </c>
      <c r="D9681" s="2" t="s">
        <v>10117</v>
      </c>
      <c r="E9681" s="2" t="s">
        <v>945</v>
      </c>
      <c r="F9681" s="2"/>
      <c r="H9681" s="2" t="s">
        <v>182</v>
      </c>
      <c r="M9681" s="2" t="s">
        <v>1729</v>
      </c>
      <c r="P9681" s="2" t="s">
        <v>184</v>
      </c>
      <c r="Q9681" s="2" t="s">
        <v>89</v>
      </c>
      <c r="T9681" s="2" t="s">
        <v>337</v>
      </c>
      <c r="U9681" s="2" t="s">
        <v>94</v>
      </c>
      <c r="V9681" s="2" t="s">
        <v>92</v>
      </c>
      <c r="X9681" s="2" t="s">
        <v>94</v>
      </c>
      <c r="Y9681" s="2" t="s">
        <v>95</v>
      </c>
      <c r="AB9681" s="2" t="s">
        <v>98</v>
      </c>
      <c r="AE9681" s="2" t="s">
        <v>101</v>
      </c>
      <c r="AK9681" s="2" t="s">
        <v>1729</v>
      </c>
      <c r="AL9681" s="2" t="s">
        <v>797</v>
      </c>
      <c r="AR9681" s="2" t="s">
        <v>187</v>
      </c>
      <c r="AT9681" s="2" t="s">
        <v>189</v>
      </c>
    </row>
    <row r="9682" spans="1:51" x14ac:dyDescent="0.25">
      <c r="A9682" s="2" t="s">
        <v>10115</v>
      </c>
      <c r="C9682" s="2" t="s">
        <v>10116</v>
      </c>
      <c r="D9682" s="2" t="s">
        <v>10117</v>
      </c>
      <c r="E9682" s="2" t="s">
        <v>945</v>
      </c>
      <c r="F9682" s="2"/>
      <c r="H9682" s="2" t="s">
        <v>182</v>
      </c>
      <c r="M9682" s="2" t="s">
        <v>1751</v>
      </c>
      <c r="P9682" s="2" t="s">
        <v>184</v>
      </c>
      <c r="Q9682" s="2" t="s">
        <v>89</v>
      </c>
      <c r="T9682" s="2" t="s">
        <v>329</v>
      </c>
      <c r="U9682" s="2" t="s">
        <v>94</v>
      </c>
      <c r="V9682" s="2" t="s">
        <v>92</v>
      </c>
      <c r="X9682" s="2" t="s">
        <v>94</v>
      </c>
      <c r="Y9682" s="2" t="s">
        <v>95</v>
      </c>
      <c r="AB9682" s="2" t="s">
        <v>98</v>
      </c>
      <c r="AE9682" s="2" t="s">
        <v>101</v>
      </c>
      <c r="AK9682" s="2" t="s">
        <v>1751</v>
      </c>
      <c r="AT9682" s="2" t="s">
        <v>189</v>
      </c>
    </row>
    <row r="9683" spans="1:51" x14ac:dyDescent="0.25">
      <c r="A9683" s="2" t="s">
        <v>10115</v>
      </c>
      <c r="C9683" s="2" t="s">
        <v>10116</v>
      </c>
      <c r="D9683" s="2" t="s">
        <v>10117</v>
      </c>
      <c r="E9683" s="2" t="s">
        <v>945</v>
      </c>
      <c r="F9683" s="2"/>
      <c r="H9683" s="2" t="s">
        <v>182</v>
      </c>
      <c r="M9683" s="2" t="s">
        <v>404</v>
      </c>
      <c r="O9683" s="2" t="s">
        <v>88</v>
      </c>
      <c r="P9683" s="2" t="s">
        <v>184</v>
      </c>
      <c r="Q9683" s="2" t="s">
        <v>89</v>
      </c>
      <c r="S9683" s="2" t="s">
        <v>405</v>
      </c>
      <c r="T9683" s="2" t="s">
        <v>205</v>
      </c>
      <c r="U9683" s="2" t="s">
        <v>92</v>
      </c>
      <c r="V9683" s="2" t="s">
        <v>92</v>
      </c>
      <c r="X9683" s="2" t="s">
        <v>94</v>
      </c>
      <c r="Y9683" s="2" t="s">
        <v>95</v>
      </c>
      <c r="AB9683" s="2" t="s">
        <v>98</v>
      </c>
      <c r="AE9683" s="2" t="s">
        <v>101</v>
      </c>
      <c r="AK9683" s="2" t="s">
        <v>404</v>
      </c>
      <c r="AT9683" s="2" t="s">
        <v>189</v>
      </c>
    </row>
    <row r="9684" spans="1:51" x14ac:dyDescent="0.25">
      <c r="A9684" s="2" t="s">
        <v>10115</v>
      </c>
      <c r="C9684" s="2" t="s">
        <v>10116</v>
      </c>
      <c r="D9684" s="2" t="s">
        <v>10117</v>
      </c>
      <c r="E9684" s="2" t="s">
        <v>945</v>
      </c>
      <c r="F9684" s="2"/>
      <c r="H9684" s="2" t="s">
        <v>182</v>
      </c>
      <c r="M9684" s="2" t="s">
        <v>427</v>
      </c>
      <c r="O9684" s="2" t="s">
        <v>88</v>
      </c>
      <c r="P9684" s="2" t="s">
        <v>184</v>
      </c>
      <c r="Q9684" s="2" t="s">
        <v>89</v>
      </c>
      <c r="S9684" s="2" t="s">
        <v>225</v>
      </c>
      <c r="T9684" s="2" t="s">
        <v>428</v>
      </c>
      <c r="U9684" s="2" t="s">
        <v>92</v>
      </c>
      <c r="V9684" s="2" t="s">
        <v>92</v>
      </c>
      <c r="X9684" s="2" t="s">
        <v>94</v>
      </c>
      <c r="Y9684" s="2" t="s">
        <v>95</v>
      </c>
      <c r="AB9684" s="2" t="s">
        <v>98</v>
      </c>
      <c r="AE9684" s="2" t="s">
        <v>101</v>
      </c>
      <c r="AK9684" s="2" t="s">
        <v>427</v>
      </c>
      <c r="AT9684" s="2" t="s">
        <v>189</v>
      </c>
    </row>
    <row r="9685" spans="1:51" x14ac:dyDescent="0.25">
      <c r="A9685" s="2" t="s">
        <v>10115</v>
      </c>
      <c r="C9685" s="2" t="s">
        <v>10116</v>
      </c>
      <c r="D9685" s="2" t="s">
        <v>10117</v>
      </c>
      <c r="E9685" s="2" t="s">
        <v>945</v>
      </c>
      <c r="F9685" s="2"/>
      <c r="H9685" s="2" t="s">
        <v>182</v>
      </c>
      <c r="M9685" s="2" t="s">
        <v>10121</v>
      </c>
      <c r="P9685" s="2" t="s">
        <v>184</v>
      </c>
      <c r="Q9685" s="2" t="s">
        <v>89</v>
      </c>
      <c r="T9685" s="2" t="s">
        <v>10122</v>
      </c>
      <c r="U9685" s="2" t="s">
        <v>98</v>
      </c>
      <c r="V9685" s="2" t="s">
        <v>92</v>
      </c>
      <c r="X9685" s="2" t="s">
        <v>94</v>
      </c>
      <c r="Y9685" s="2" t="s">
        <v>95</v>
      </c>
      <c r="AB9685" s="2" t="s">
        <v>98</v>
      </c>
      <c r="AE9685" s="2" t="s">
        <v>101</v>
      </c>
      <c r="AK9685" s="2" t="s">
        <v>10121</v>
      </c>
      <c r="AL9685" s="2" t="s">
        <v>797</v>
      </c>
      <c r="AR9685" s="2" t="s">
        <v>187</v>
      </c>
      <c r="AS9685" s="2" t="s">
        <v>188</v>
      </c>
      <c r="AT9685" s="2" t="s">
        <v>189</v>
      </c>
      <c r="AW9685" s="2" t="s">
        <v>190</v>
      </c>
      <c r="AY9685" s="2" t="s">
        <v>442</v>
      </c>
    </row>
    <row r="9686" spans="1:51" x14ac:dyDescent="0.25">
      <c r="A9686" s="2" t="s">
        <v>10115</v>
      </c>
      <c r="C9686" s="2" t="s">
        <v>10116</v>
      </c>
      <c r="D9686" s="2" t="s">
        <v>10117</v>
      </c>
      <c r="E9686" s="2" t="s">
        <v>945</v>
      </c>
      <c r="F9686" s="2"/>
      <c r="H9686" s="2" t="s">
        <v>182</v>
      </c>
      <c r="M9686" s="2" t="s">
        <v>774</v>
      </c>
      <c r="P9686" s="2" t="s">
        <v>184</v>
      </c>
      <c r="Q9686" s="2" t="s">
        <v>89</v>
      </c>
      <c r="T9686" s="2" t="s">
        <v>193</v>
      </c>
      <c r="U9686" s="2" t="s">
        <v>101</v>
      </c>
      <c r="V9686" s="2" t="s">
        <v>92</v>
      </c>
      <c r="X9686" s="2" t="s">
        <v>94</v>
      </c>
      <c r="Y9686" s="2" t="s">
        <v>95</v>
      </c>
      <c r="AB9686" s="2" t="s">
        <v>98</v>
      </c>
      <c r="AE9686" s="2" t="s">
        <v>101</v>
      </c>
      <c r="AK9686" s="2" t="s">
        <v>774</v>
      </c>
      <c r="AL9686" s="2" t="s">
        <v>797</v>
      </c>
      <c r="AR9686" s="2" t="s">
        <v>187</v>
      </c>
      <c r="AS9686" s="2" t="s">
        <v>188</v>
      </c>
      <c r="AT9686" s="2" t="s">
        <v>189</v>
      </c>
      <c r="AW9686" s="2" t="s">
        <v>190</v>
      </c>
      <c r="AY9686" s="2" t="s">
        <v>442</v>
      </c>
    </row>
    <row r="9687" spans="1:51" x14ac:dyDescent="0.25">
      <c r="A9687" s="2" t="s">
        <v>10115</v>
      </c>
      <c r="C9687" s="2" t="s">
        <v>10116</v>
      </c>
      <c r="D9687" s="2" t="s">
        <v>10117</v>
      </c>
      <c r="E9687" s="2" t="s">
        <v>945</v>
      </c>
      <c r="F9687" s="2"/>
      <c r="H9687" s="2" t="s">
        <v>182</v>
      </c>
      <c r="M9687" s="2" t="s">
        <v>2226</v>
      </c>
      <c r="P9687" s="2" t="s">
        <v>184</v>
      </c>
      <c r="Q9687" s="2" t="s">
        <v>89</v>
      </c>
      <c r="T9687" s="2" t="s">
        <v>196</v>
      </c>
      <c r="U9687" s="2" t="s">
        <v>95</v>
      </c>
      <c r="V9687" s="2" t="s">
        <v>92</v>
      </c>
      <c r="X9687" s="2" t="s">
        <v>94</v>
      </c>
      <c r="Y9687" s="2" t="s">
        <v>95</v>
      </c>
      <c r="AB9687" s="2" t="s">
        <v>98</v>
      </c>
      <c r="AE9687" s="2" t="s">
        <v>101</v>
      </c>
      <c r="AK9687" s="2" t="s">
        <v>2226</v>
      </c>
      <c r="AL9687" s="2" t="s">
        <v>797</v>
      </c>
      <c r="AR9687" s="2" t="s">
        <v>187</v>
      </c>
      <c r="AS9687" s="2" t="s">
        <v>188</v>
      </c>
      <c r="AT9687" s="2" t="s">
        <v>189</v>
      </c>
      <c r="AW9687" s="2" t="s">
        <v>190</v>
      </c>
      <c r="AY9687" s="2" t="s">
        <v>442</v>
      </c>
    </row>
    <row r="9688" spans="1:51" x14ac:dyDescent="0.25">
      <c r="A9688" s="2" t="s">
        <v>10115</v>
      </c>
      <c r="C9688" s="2" t="s">
        <v>10116</v>
      </c>
      <c r="D9688" s="2" t="s">
        <v>10117</v>
      </c>
      <c r="E9688" s="2" t="s">
        <v>945</v>
      </c>
      <c r="F9688" s="2"/>
      <c r="H9688" s="2" t="s">
        <v>179</v>
      </c>
      <c r="I9688" s="2" t="s">
        <v>1902</v>
      </c>
    </row>
    <row r="9689" spans="1:51" x14ac:dyDescent="0.25">
      <c r="A9689" s="2" t="s">
        <v>10123</v>
      </c>
      <c r="C9689" s="2" t="s">
        <v>10124</v>
      </c>
      <c r="D9689" s="2" t="s">
        <v>10125</v>
      </c>
      <c r="E9689" s="2" t="s">
        <v>729</v>
      </c>
      <c r="F9689" s="2"/>
      <c r="H9689" s="2">
        <v>2</v>
      </c>
      <c r="J9689" s="2" t="s">
        <v>10066</v>
      </c>
    </row>
    <row r="9690" spans="1:51" x14ac:dyDescent="0.25">
      <c r="A9690" s="2" t="s">
        <v>10123</v>
      </c>
      <c r="C9690" s="2" t="s">
        <v>10124</v>
      </c>
      <c r="D9690" s="2" t="s">
        <v>10125</v>
      </c>
      <c r="E9690" s="2" t="s">
        <v>729</v>
      </c>
      <c r="F9690" s="2"/>
      <c r="H9690" s="2">
        <v>2</v>
      </c>
      <c r="J9690" s="2" t="s">
        <v>10126</v>
      </c>
    </row>
    <row r="9691" spans="1:51" x14ac:dyDescent="0.25">
      <c r="A9691" s="2" t="s">
        <v>10127</v>
      </c>
      <c r="C9691" s="2" t="s">
        <v>10128</v>
      </c>
      <c r="D9691" s="2" t="s">
        <v>10129</v>
      </c>
      <c r="E9691" s="2" t="s">
        <v>233</v>
      </c>
      <c r="F9691" s="2"/>
      <c r="H9691" s="2" t="s">
        <v>179</v>
      </c>
      <c r="I9691" s="2" t="s">
        <v>10130</v>
      </c>
      <c r="J9691" s="2" t="s">
        <v>10131</v>
      </c>
    </row>
    <row r="9692" spans="1:51" x14ac:dyDescent="0.25">
      <c r="A9692" s="2" t="s">
        <v>10127</v>
      </c>
      <c r="C9692" s="2" t="s">
        <v>10128</v>
      </c>
      <c r="D9692" s="2" t="s">
        <v>10129</v>
      </c>
      <c r="E9692" s="2" t="s">
        <v>233</v>
      </c>
      <c r="F9692" s="2"/>
      <c r="H9692" s="2" t="s">
        <v>182</v>
      </c>
      <c r="L9692" s="2" t="s">
        <v>10132</v>
      </c>
      <c r="M9692" s="2" t="s">
        <v>4152</v>
      </c>
      <c r="N9692" s="2" t="s">
        <v>87</v>
      </c>
      <c r="P9692" s="2" t="s">
        <v>184</v>
      </c>
      <c r="Q9692" s="2" t="s">
        <v>89</v>
      </c>
      <c r="R9692" s="2" t="s">
        <v>1209</v>
      </c>
      <c r="T9692" s="2" t="s">
        <v>723</v>
      </c>
      <c r="U9692" s="2" t="s">
        <v>94</v>
      </c>
      <c r="V9692" s="2" t="s">
        <v>92</v>
      </c>
      <c r="X9692" s="2" t="s">
        <v>94</v>
      </c>
      <c r="Y9692" s="2" t="s">
        <v>95</v>
      </c>
      <c r="Z9692" s="2" t="s">
        <v>96</v>
      </c>
      <c r="AA9692" s="2" t="s">
        <v>97</v>
      </c>
      <c r="AB9692" s="2" t="s">
        <v>98</v>
      </c>
      <c r="AC9692" s="2" t="s">
        <v>99</v>
      </c>
      <c r="AD9692" s="2" t="s">
        <v>100</v>
      </c>
      <c r="AE9692" s="2" t="s">
        <v>101</v>
      </c>
      <c r="AK9692" s="2" t="s">
        <v>4152</v>
      </c>
      <c r="AT9692" s="2" t="s">
        <v>189</v>
      </c>
      <c r="AX9692" s="2" t="s">
        <v>27</v>
      </c>
    </row>
    <row r="9693" spans="1:51" x14ac:dyDescent="0.25">
      <c r="A9693" s="2" t="s">
        <v>10127</v>
      </c>
      <c r="C9693" s="2" t="s">
        <v>10128</v>
      </c>
      <c r="D9693" s="2" t="s">
        <v>10129</v>
      </c>
      <c r="E9693" s="2" t="s">
        <v>233</v>
      </c>
      <c r="F9693" s="2"/>
      <c r="H9693" s="2" t="s">
        <v>182</v>
      </c>
      <c r="L9693" s="2" t="s">
        <v>10132</v>
      </c>
      <c r="M9693" s="2" t="s">
        <v>4151</v>
      </c>
      <c r="N9693" s="2" t="s">
        <v>87</v>
      </c>
      <c r="P9693" s="2" t="s">
        <v>184</v>
      </c>
      <c r="Q9693" s="2" t="s">
        <v>89</v>
      </c>
      <c r="R9693" s="2" t="s">
        <v>1069</v>
      </c>
      <c r="T9693" s="2" t="s">
        <v>283</v>
      </c>
      <c r="U9693" s="2" t="s">
        <v>94</v>
      </c>
      <c r="V9693" s="2" t="s">
        <v>92</v>
      </c>
      <c r="X9693" s="2" t="s">
        <v>94</v>
      </c>
      <c r="Y9693" s="2" t="s">
        <v>95</v>
      </c>
      <c r="Z9693" s="2" t="s">
        <v>96</v>
      </c>
      <c r="AA9693" s="2" t="s">
        <v>97</v>
      </c>
      <c r="AB9693" s="2" t="s">
        <v>98</v>
      </c>
      <c r="AC9693" s="2" t="s">
        <v>99</v>
      </c>
      <c r="AD9693" s="2" t="s">
        <v>100</v>
      </c>
      <c r="AE9693" s="2" t="s">
        <v>101</v>
      </c>
      <c r="AK9693" s="2" t="s">
        <v>4151</v>
      </c>
      <c r="AT9693" s="2" t="s">
        <v>189</v>
      </c>
      <c r="AX9693" s="2" t="s">
        <v>27</v>
      </c>
    </row>
    <row r="9694" spans="1:51" x14ac:dyDescent="0.25">
      <c r="A9694" s="2" t="s">
        <v>10127</v>
      </c>
      <c r="C9694" s="2" t="s">
        <v>10128</v>
      </c>
      <c r="D9694" s="2" t="s">
        <v>10129</v>
      </c>
      <c r="E9694" s="2" t="s">
        <v>233</v>
      </c>
      <c r="F9694" s="2"/>
      <c r="H9694" s="2" t="s">
        <v>182</v>
      </c>
      <c r="L9694" s="2" t="s">
        <v>10132</v>
      </c>
      <c r="M9694" s="2" t="s">
        <v>4194</v>
      </c>
      <c r="N9694" s="2" t="s">
        <v>87</v>
      </c>
      <c r="P9694" s="2" t="s">
        <v>184</v>
      </c>
      <c r="Q9694" s="2" t="s">
        <v>89</v>
      </c>
      <c r="R9694" s="2" t="s">
        <v>1390</v>
      </c>
      <c r="T9694" s="2" t="s">
        <v>769</v>
      </c>
      <c r="U9694" s="2" t="s">
        <v>94</v>
      </c>
      <c r="V9694" s="2" t="s">
        <v>92</v>
      </c>
      <c r="X9694" s="2" t="s">
        <v>94</v>
      </c>
      <c r="Y9694" s="2" t="s">
        <v>95</v>
      </c>
      <c r="Z9694" s="2" t="s">
        <v>96</v>
      </c>
      <c r="AA9694" s="2" t="s">
        <v>97</v>
      </c>
      <c r="AB9694" s="2" t="s">
        <v>98</v>
      </c>
      <c r="AC9694" s="2" t="s">
        <v>99</v>
      </c>
      <c r="AD9694" s="2" t="s">
        <v>100</v>
      </c>
      <c r="AE9694" s="2" t="s">
        <v>101</v>
      </c>
      <c r="AK9694" s="2" t="s">
        <v>4194</v>
      </c>
      <c r="AT9694" s="2" t="s">
        <v>189</v>
      </c>
      <c r="AX9694" s="2" t="s">
        <v>27</v>
      </c>
    </row>
    <row r="9695" spans="1:51" x14ac:dyDescent="0.25">
      <c r="A9695" s="2" t="s">
        <v>10127</v>
      </c>
      <c r="C9695" s="2" t="s">
        <v>10128</v>
      </c>
      <c r="D9695" s="2" t="s">
        <v>10129</v>
      </c>
      <c r="E9695" s="2" t="s">
        <v>233</v>
      </c>
      <c r="F9695" s="2"/>
      <c r="H9695" s="2" t="s">
        <v>182</v>
      </c>
      <c r="L9695" s="2" t="s">
        <v>10132</v>
      </c>
      <c r="M9695" s="2" t="s">
        <v>4195</v>
      </c>
      <c r="N9695" s="2" t="s">
        <v>87</v>
      </c>
      <c r="P9695" s="2" t="s">
        <v>184</v>
      </c>
      <c r="Q9695" s="2" t="s">
        <v>89</v>
      </c>
      <c r="R9695" s="2" t="s">
        <v>1394</v>
      </c>
      <c r="T9695" s="2" t="s">
        <v>771</v>
      </c>
      <c r="U9695" s="2" t="s">
        <v>94</v>
      </c>
      <c r="V9695" s="2" t="s">
        <v>92</v>
      </c>
      <c r="X9695" s="2" t="s">
        <v>94</v>
      </c>
      <c r="Y9695" s="2" t="s">
        <v>95</v>
      </c>
      <c r="Z9695" s="2" t="s">
        <v>96</v>
      </c>
      <c r="AA9695" s="2" t="s">
        <v>97</v>
      </c>
      <c r="AB9695" s="2" t="s">
        <v>98</v>
      </c>
      <c r="AC9695" s="2" t="s">
        <v>99</v>
      </c>
      <c r="AD9695" s="2" t="s">
        <v>100</v>
      </c>
      <c r="AE9695" s="2" t="s">
        <v>101</v>
      </c>
      <c r="AK9695" s="2" t="s">
        <v>4195</v>
      </c>
      <c r="AT9695" s="2" t="s">
        <v>189</v>
      </c>
      <c r="AX9695" s="2" t="s">
        <v>27</v>
      </c>
    </row>
    <row r="9696" spans="1:51" x14ac:dyDescent="0.25">
      <c r="A9696" s="2" t="s">
        <v>10127</v>
      </c>
      <c r="C9696" s="2" t="s">
        <v>10128</v>
      </c>
      <c r="D9696" s="2" t="s">
        <v>10129</v>
      </c>
      <c r="E9696" s="2" t="s">
        <v>233</v>
      </c>
      <c r="F9696" s="2"/>
      <c r="H9696" s="2" t="s">
        <v>182</v>
      </c>
      <c r="L9696" s="2" t="s">
        <v>10132</v>
      </c>
      <c r="M9696" s="2" t="s">
        <v>4155</v>
      </c>
      <c r="N9696" s="2" t="s">
        <v>87</v>
      </c>
      <c r="P9696" s="2" t="s">
        <v>184</v>
      </c>
      <c r="Q9696" s="2" t="s">
        <v>89</v>
      </c>
      <c r="R9696" s="2" t="s">
        <v>1072</v>
      </c>
      <c r="T9696" s="2" t="s">
        <v>287</v>
      </c>
      <c r="U9696" s="2" t="s">
        <v>94</v>
      </c>
      <c r="V9696" s="2" t="s">
        <v>92</v>
      </c>
      <c r="X9696" s="2" t="s">
        <v>94</v>
      </c>
      <c r="Y9696" s="2" t="s">
        <v>95</v>
      </c>
      <c r="Z9696" s="2" t="s">
        <v>96</v>
      </c>
      <c r="AA9696" s="2" t="s">
        <v>97</v>
      </c>
      <c r="AB9696" s="2" t="s">
        <v>98</v>
      </c>
      <c r="AC9696" s="2" t="s">
        <v>99</v>
      </c>
      <c r="AD9696" s="2" t="s">
        <v>100</v>
      </c>
      <c r="AE9696" s="2" t="s">
        <v>101</v>
      </c>
      <c r="AK9696" s="2" t="s">
        <v>4155</v>
      </c>
      <c r="AT9696" s="2" t="s">
        <v>189</v>
      </c>
      <c r="AX9696" s="2" t="s">
        <v>27</v>
      </c>
    </row>
    <row r="9697" spans="1:50" x14ac:dyDescent="0.25">
      <c r="A9697" s="2" t="s">
        <v>10127</v>
      </c>
      <c r="C9697" s="2" t="s">
        <v>10128</v>
      </c>
      <c r="D9697" s="2" t="s">
        <v>10129</v>
      </c>
      <c r="E9697" s="2" t="s">
        <v>233</v>
      </c>
      <c r="F9697" s="2"/>
      <c r="H9697" s="2" t="s">
        <v>182</v>
      </c>
      <c r="L9697" s="2" t="s">
        <v>10132</v>
      </c>
      <c r="M9697" s="2" t="s">
        <v>4157</v>
      </c>
      <c r="N9697" s="2" t="s">
        <v>87</v>
      </c>
      <c r="P9697" s="2" t="s">
        <v>184</v>
      </c>
      <c r="Q9697" s="2" t="s">
        <v>89</v>
      </c>
      <c r="R9697" s="2" t="s">
        <v>1076</v>
      </c>
      <c r="T9697" s="2" t="s">
        <v>285</v>
      </c>
      <c r="U9697" s="2" t="s">
        <v>94</v>
      </c>
      <c r="V9697" s="2" t="s">
        <v>92</v>
      </c>
      <c r="X9697" s="2" t="s">
        <v>94</v>
      </c>
      <c r="Y9697" s="2" t="s">
        <v>95</v>
      </c>
      <c r="Z9697" s="2" t="s">
        <v>96</v>
      </c>
      <c r="AA9697" s="2" t="s">
        <v>97</v>
      </c>
      <c r="AB9697" s="2" t="s">
        <v>98</v>
      </c>
      <c r="AC9697" s="2" t="s">
        <v>99</v>
      </c>
      <c r="AD9697" s="2" t="s">
        <v>100</v>
      </c>
      <c r="AE9697" s="2" t="s">
        <v>101</v>
      </c>
      <c r="AK9697" s="2" t="s">
        <v>4157</v>
      </c>
      <c r="AT9697" s="2" t="s">
        <v>189</v>
      </c>
      <c r="AW9697" s="2" t="s">
        <v>190</v>
      </c>
    </row>
    <row r="9698" spans="1:50" x14ac:dyDescent="0.25">
      <c r="A9698" s="2" t="s">
        <v>10127</v>
      </c>
      <c r="C9698" s="2" t="s">
        <v>10128</v>
      </c>
      <c r="D9698" s="2" t="s">
        <v>10129</v>
      </c>
      <c r="E9698" s="2" t="s">
        <v>233</v>
      </c>
      <c r="F9698" s="2"/>
      <c r="H9698" s="2" t="s">
        <v>182</v>
      </c>
      <c r="L9698" s="2" t="s">
        <v>10132</v>
      </c>
      <c r="M9698" s="2" t="s">
        <v>4156</v>
      </c>
      <c r="N9698" s="2" t="s">
        <v>87</v>
      </c>
      <c r="P9698" s="2" t="s">
        <v>184</v>
      </c>
      <c r="Q9698" s="2" t="s">
        <v>89</v>
      </c>
      <c r="R9698" s="2" t="s">
        <v>1080</v>
      </c>
      <c r="T9698" s="2" t="s">
        <v>291</v>
      </c>
      <c r="U9698" s="2" t="s">
        <v>94</v>
      </c>
      <c r="V9698" s="2" t="s">
        <v>92</v>
      </c>
      <c r="X9698" s="2" t="s">
        <v>94</v>
      </c>
      <c r="Y9698" s="2" t="s">
        <v>95</v>
      </c>
      <c r="Z9698" s="2" t="s">
        <v>96</v>
      </c>
      <c r="AA9698" s="2" t="s">
        <v>97</v>
      </c>
      <c r="AB9698" s="2" t="s">
        <v>98</v>
      </c>
      <c r="AC9698" s="2" t="s">
        <v>99</v>
      </c>
      <c r="AD9698" s="2" t="s">
        <v>100</v>
      </c>
      <c r="AE9698" s="2" t="s">
        <v>101</v>
      </c>
      <c r="AK9698" s="2" t="s">
        <v>4156</v>
      </c>
      <c r="AT9698" s="2" t="s">
        <v>189</v>
      </c>
      <c r="AX9698" s="2" t="s">
        <v>27</v>
      </c>
    </row>
    <row r="9699" spans="1:50" x14ac:dyDescent="0.25">
      <c r="A9699" s="2" t="s">
        <v>10127</v>
      </c>
      <c r="C9699" s="2" t="s">
        <v>10128</v>
      </c>
      <c r="D9699" s="2" t="s">
        <v>10129</v>
      </c>
      <c r="E9699" s="2" t="s">
        <v>233</v>
      </c>
      <c r="F9699" s="2"/>
      <c r="H9699" s="2" t="s">
        <v>182</v>
      </c>
      <c r="L9699" s="2" t="s">
        <v>10132</v>
      </c>
      <c r="M9699" s="2" t="s">
        <v>4158</v>
      </c>
      <c r="N9699" s="2" t="s">
        <v>87</v>
      </c>
      <c r="P9699" s="2" t="s">
        <v>184</v>
      </c>
      <c r="Q9699" s="2" t="s">
        <v>89</v>
      </c>
      <c r="R9699" s="2" t="s">
        <v>1222</v>
      </c>
      <c r="T9699" s="2" t="s">
        <v>289</v>
      </c>
      <c r="U9699" s="2" t="s">
        <v>94</v>
      </c>
      <c r="V9699" s="2" t="s">
        <v>92</v>
      </c>
      <c r="X9699" s="2" t="s">
        <v>94</v>
      </c>
      <c r="Y9699" s="2" t="s">
        <v>95</v>
      </c>
      <c r="Z9699" s="2" t="s">
        <v>96</v>
      </c>
      <c r="AA9699" s="2" t="s">
        <v>97</v>
      </c>
      <c r="AB9699" s="2" t="s">
        <v>98</v>
      </c>
      <c r="AC9699" s="2" t="s">
        <v>99</v>
      </c>
      <c r="AD9699" s="2" t="s">
        <v>100</v>
      </c>
      <c r="AE9699" s="2" t="s">
        <v>101</v>
      </c>
      <c r="AK9699" s="2" t="s">
        <v>4158</v>
      </c>
      <c r="AT9699" s="2" t="s">
        <v>189</v>
      </c>
      <c r="AX9699" s="2" t="s">
        <v>27</v>
      </c>
    </row>
    <row r="9700" spans="1:50" x14ac:dyDescent="0.25">
      <c r="A9700" s="2" t="s">
        <v>10127</v>
      </c>
      <c r="C9700" s="2" t="s">
        <v>10128</v>
      </c>
      <c r="D9700" s="2" t="s">
        <v>10129</v>
      </c>
      <c r="E9700" s="2" t="s">
        <v>233</v>
      </c>
      <c r="F9700" s="2"/>
      <c r="H9700" s="2" t="s">
        <v>182</v>
      </c>
      <c r="L9700" s="2" t="s">
        <v>10132</v>
      </c>
      <c r="M9700" s="2" t="s">
        <v>4197</v>
      </c>
      <c r="N9700" s="2" t="s">
        <v>87</v>
      </c>
      <c r="P9700" s="2" t="s">
        <v>184</v>
      </c>
      <c r="Q9700" s="2" t="s">
        <v>89</v>
      </c>
      <c r="R9700" s="2" t="s">
        <v>1329</v>
      </c>
      <c r="T9700" s="2" t="s">
        <v>301</v>
      </c>
      <c r="U9700" s="2" t="s">
        <v>94</v>
      </c>
      <c r="V9700" s="2" t="s">
        <v>92</v>
      </c>
      <c r="X9700" s="2" t="s">
        <v>94</v>
      </c>
      <c r="Y9700" s="2" t="s">
        <v>95</v>
      </c>
      <c r="Z9700" s="2" t="s">
        <v>96</v>
      </c>
      <c r="AA9700" s="2" t="s">
        <v>97</v>
      </c>
      <c r="AB9700" s="2" t="s">
        <v>98</v>
      </c>
      <c r="AC9700" s="2" t="s">
        <v>99</v>
      </c>
      <c r="AD9700" s="2" t="s">
        <v>100</v>
      </c>
      <c r="AE9700" s="2" t="s">
        <v>101</v>
      </c>
      <c r="AK9700" s="2" t="s">
        <v>4197</v>
      </c>
      <c r="AT9700" s="2" t="s">
        <v>189</v>
      </c>
      <c r="AX9700" s="2" t="s">
        <v>27</v>
      </c>
    </row>
    <row r="9701" spans="1:50" x14ac:dyDescent="0.25">
      <c r="A9701" s="2" t="s">
        <v>10127</v>
      </c>
      <c r="C9701" s="2" t="s">
        <v>10128</v>
      </c>
      <c r="D9701" s="2" t="s">
        <v>10129</v>
      </c>
      <c r="E9701" s="2" t="s">
        <v>233</v>
      </c>
      <c r="F9701" s="2"/>
      <c r="H9701" s="2" t="s">
        <v>182</v>
      </c>
      <c r="L9701" s="2" t="s">
        <v>10132</v>
      </c>
      <c r="M9701" s="2" t="s">
        <v>4159</v>
      </c>
      <c r="N9701" s="2" t="s">
        <v>87</v>
      </c>
      <c r="P9701" s="2" t="s">
        <v>184</v>
      </c>
      <c r="Q9701" s="2" t="s">
        <v>89</v>
      </c>
      <c r="R9701" s="2" t="s">
        <v>1207</v>
      </c>
      <c r="T9701" s="2" t="s">
        <v>269</v>
      </c>
      <c r="U9701" s="2" t="s">
        <v>94</v>
      </c>
      <c r="V9701" s="2" t="s">
        <v>92</v>
      </c>
      <c r="X9701" s="2" t="s">
        <v>94</v>
      </c>
      <c r="Y9701" s="2" t="s">
        <v>95</v>
      </c>
      <c r="Z9701" s="2" t="s">
        <v>96</v>
      </c>
      <c r="AA9701" s="2" t="s">
        <v>97</v>
      </c>
      <c r="AB9701" s="2" t="s">
        <v>98</v>
      </c>
      <c r="AC9701" s="2" t="s">
        <v>99</v>
      </c>
      <c r="AD9701" s="2" t="s">
        <v>100</v>
      </c>
      <c r="AE9701" s="2" t="s">
        <v>101</v>
      </c>
      <c r="AK9701" s="2" t="s">
        <v>4159</v>
      </c>
      <c r="AT9701" s="2" t="s">
        <v>189</v>
      </c>
      <c r="AX9701" s="2" t="s">
        <v>27</v>
      </c>
    </row>
    <row r="9702" spans="1:50" x14ac:dyDescent="0.25">
      <c r="A9702" s="2" t="s">
        <v>10127</v>
      </c>
      <c r="C9702" s="2" t="s">
        <v>10128</v>
      </c>
      <c r="D9702" s="2" t="s">
        <v>10129</v>
      </c>
      <c r="E9702" s="2" t="s">
        <v>233</v>
      </c>
      <c r="F9702" s="2"/>
      <c r="H9702" s="2" t="s">
        <v>182</v>
      </c>
      <c r="L9702" s="2" t="s">
        <v>10132</v>
      </c>
      <c r="M9702" s="2" t="s">
        <v>2387</v>
      </c>
      <c r="O9702" s="2" t="s">
        <v>88</v>
      </c>
      <c r="P9702" s="2" t="s">
        <v>184</v>
      </c>
      <c r="Q9702" s="2" t="s">
        <v>89</v>
      </c>
      <c r="S9702" s="2" t="s">
        <v>2388</v>
      </c>
      <c r="T9702" s="2" t="s">
        <v>2389</v>
      </c>
      <c r="U9702" s="2" t="s">
        <v>98</v>
      </c>
      <c r="V9702" s="2" t="s">
        <v>92</v>
      </c>
      <c r="X9702" s="2" t="s">
        <v>94</v>
      </c>
      <c r="Y9702" s="2" t="s">
        <v>95</v>
      </c>
      <c r="Z9702" s="2" t="s">
        <v>96</v>
      </c>
      <c r="AA9702" s="2" t="s">
        <v>97</v>
      </c>
      <c r="AB9702" s="2" t="s">
        <v>98</v>
      </c>
      <c r="AC9702" s="2" t="s">
        <v>99</v>
      </c>
      <c r="AD9702" s="2" t="s">
        <v>100</v>
      </c>
      <c r="AE9702" s="2" t="s">
        <v>101</v>
      </c>
      <c r="AK9702" s="2" t="s">
        <v>2387</v>
      </c>
      <c r="AT9702" s="2" t="s">
        <v>189</v>
      </c>
      <c r="AX9702" s="2" t="s">
        <v>27</v>
      </c>
    </row>
    <row r="9703" spans="1:50" x14ac:dyDescent="0.25">
      <c r="A9703" s="2" t="s">
        <v>10127</v>
      </c>
      <c r="C9703" s="2" t="s">
        <v>10128</v>
      </c>
      <c r="D9703" s="2" t="s">
        <v>10129</v>
      </c>
      <c r="E9703" s="2" t="s">
        <v>233</v>
      </c>
      <c r="F9703" s="2"/>
      <c r="H9703" s="2" t="s">
        <v>182</v>
      </c>
      <c r="L9703" s="2" t="s">
        <v>10132</v>
      </c>
      <c r="M9703" s="2" t="s">
        <v>2390</v>
      </c>
      <c r="O9703" s="2" t="s">
        <v>88</v>
      </c>
      <c r="P9703" s="2" t="s">
        <v>184</v>
      </c>
      <c r="Q9703" s="2" t="s">
        <v>89</v>
      </c>
      <c r="S9703" s="2" t="s">
        <v>2391</v>
      </c>
      <c r="T9703" s="2" t="s">
        <v>2392</v>
      </c>
      <c r="U9703" s="2" t="s">
        <v>98</v>
      </c>
      <c r="V9703" s="2" t="s">
        <v>92</v>
      </c>
      <c r="X9703" s="2" t="s">
        <v>94</v>
      </c>
      <c r="Y9703" s="2" t="s">
        <v>95</v>
      </c>
      <c r="Z9703" s="2" t="s">
        <v>96</v>
      </c>
      <c r="AA9703" s="2" t="s">
        <v>97</v>
      </c>
      <c r="AB9703" s="2" t="s">
        <v>98</v>
      </c>
      <c r="AC9703" s="2" t="s">
        <v>99</v>
      </c>
      <c r="AD9703" s="2" t="s">
        <v>100</v>
      </c>
      <c r="AE9703" s="2" t="s">
        <v>101</v>
      </c>
      <c r="AK9703" s="2" t="s">
        <v>2390</v>
      </c>
      <c r="AT9703" s="2" t="s">
        <v>189</v>
      </c>
      <c r="AX9703" s="2" t="s">
        <v>27</v>
      </c>
    </row>
    <row r="9704" spans="1:50" x14ac:dyDescent="0.25">
      <c r="A9704" s="2" t="s">
        <v>10127</v>
      </c>
      <c r="C9704" s="2" t="s">
        <v>10128</v>
      </c>
      <c r="D9704" s="2" t="s">
        <v>10129</v>
      </c>
      <c r="E9704" s="2" t="s">
        <v>233</v>
      </c>
      <c r="F9704" s="2"/>
      <c r="H9704" s="2" t="s">
        <v>182</v>
      </c>
      <c r="L9704" s="2" t="s">
        <v>10132</v>
      </c>
      <c r="M9704" s="2" t="s">
        <v>2393</v>
      </c>
      <c r="O9704" s="2" t="s">
        <v>88</v>
      </c>
      <c r="P9704" s="2" t="s">
        <v>184</v>
      </c>
      <c r="Q9704" s="2" t="s">
        <v>89</v>
      </c>
      <c r="S9704" s="2" t="s">
        <v>2394</v>
      </c>
      <c r="T9704" s="2" t="s">
        <v>2395</v>
      </c>
      <c r="U9704" s="2" t="s">
        <v>98</v>
      </c>
      <c r="V9704" s="2" t="s">
        <v>92</v>
      </c>
      <c r="X9704" s="2" t="s">
        <v>94</v>
      </c>
      <c r="Y9704" s="2" t="s">
        <v>95</v>
      </c>
      <c r="Z9704" s="2" t="s">
        <v>96</v>
      </c>
      <c r="AA9704" s="2" t="s">
        <v>97</v>
      </c>
      <c r="AB9704" s="2" t="s">
        <v>98</v>
      </c>
      <c r="AC9704" s="2" t="s">
        <v>99</v>
      </c>
      <c r="AD9704" s="2" t="s">
        <v>100</v>
      </c>
      <c r="AE9704" s="2" t="s">
        <v>101</v>
      </c>
      <c r="AK9704" s="2" t="s">
        <v>2393</v>
      </c>
      <c r="AT9704" s="2" t="s">
        <v>189</v>
      </c>
      <c r="AX9704" s="2" t="s">
        <v>27</v>
      </c>
    </row>
    <row r="9705" spans="1:50" x14ac:dyDescent="0.25">
      <c r="A9705" s="2" t="s">
        <v>10127</v>
      </c>
      <c r="C9705" s="2" t="s">
        <v>10128</v>
      </c>
      <c r="D9705" s="2" t="s">
        <v>10129</v>
      </c>
      <c r="E9705" s="2" t="s">
        <v>233</v>
      </c>
      <c r="F9705" s="2"/>
      <c r="H9705" s="2" t="s">
        <v>182</v>
      </c>
      <c r="L9705" s="2" t="s">
        <v>10132</v>
      </c>
      <c r="M9705" s="2" t="s">
        <v>10133</v>
      </c>
      <c r="O9705" s="2" t="s">
        <v>88</v>
      </c>
      <c r="P9705" s="2" t="s">
        <v>184</v>
      </c>
      <c r="Q9705" s="2" t="s">
        <v>89</v>
      </c>
      <c r="S9705" s="2" t="s">
        <v>10134</v>
      </c>
      <c r="T9705" s="2" t="s">
        <v>1409</v>
      </c>
      <c r="U9705" s="2" t="s">
        <v>101</v>
      </c>
      <c r="V9705" s="2" t="s">
        <v>92</v>
      </c>
      <c r="X9705" s="2" t="s">
        <v>94</v>
      </c>
      <c r="Y9705" s="2" t="s">
        <v>95</v>
      </c>
      <c r="Z9705" s="2" t="s">
        <v>96</v>
      </c>
      <c r="AA9705" s="2" t="s">
        <v>97</v>
      </c>
      <c r="AB9705" s="2" t="s">
        <v>98</v>
      </c>
      <c r="AC9705" s="2" t="s">
        <v>99</v>
      </c>
      <c r="AD9705" s="2" t="s">
        <v>100</v>
      </c>
      <c r="AE9705" s="2" t="s">
        <v>101</v>
      </c>
      <c r="AK9705" s="2" t="s">
        <v>10133</v>
      </c>
      <c r="AT9705" s="2" t="s">
        <v>189</v>
      </c>
      <c r="AX9705" s="2" t="s">
        <v>27</v>
      </c>
    </row>
    <row r="9706" spans="1:50" x14ac:dyDescent="0.25">
      <c r="A9706" s="2" t="s">
        <v>10127</v>
      </c>
      <c r="C9706" s="2" t="s">
        <v>10128</v>
      </c>
      <c r="D9706" s="2" t="s">
        <v>10129</v>
      </c>
      <c r="E9706" s="2" t="s">
        <v>233</v>
      </c>
      <c r="F9706" s="2"/>
      <c r="H9706" s="2" t="s">
        <v>182</v>
      </c>
      <c r="L9706" s="2" t="s">
        <v>10132</v>
      </c>
      <c r="M9706" s="2" t="s">
        <v>3475</v>
      </c>
      <c r="O9706" s="2" t="s">
        <v>88</v>
      </c>
      <c r="P9706" s="2" t="s">
        <v>184</v>
      </c>
      <c r="Q9706" s="2" t="s">
        <v>89</v>
      </c>
      <c r="S9706" s="2" t="s">
        <v>3476</v>
      </c>
      <c r="T9706" s="2" t="s">
        <v>3477</v>
      </c>
      <c r="U9706" s="2" t="s">
        <v>98</v>
      </c>
      <c r="V9706" s="2" t="s">
        <v>92</v>
      </c>
      <c r="X9706" s="2" t="s">
        <v>94</v>
      </c>
      <c r="Y9706" s="2" t="s">
        <v>95</v>
      </c>
      <c r="Z9706" s="2" t="s">
        <v>96</v>
      </c>
      <c r="AA9706" s="2" t="s">
        <v>97</v>
      </c>
      <c r="AB9706" s="2" t="s">
        <v>98</v>
      </c>
      <c r="AC9706" s="2" t="s">
        <v>99</v>
      </c>
      <c r="AD9706" s="2" t="s">
        <v>100</v>
      </c>
      <c r="AE9706" s="2" t="s">
        <v>101</v>
      </c>
      <c r="AK9706" s="2" t="s">
        <v>3475</v>
      </c>
      <c r="AT9706" s="2" t="s">
        <v>189</v>
      </c>
      <c r="AX9706" s="2" t="s">
        <v>27</v>
      </c>
    </row>
    <row r="9707" spans="1:50" x14ac:dyDescent="0.25">
      <c r="A9707" s="2" t="s">
        <v>10127</v>
      </c>
      <c r="C9707" s="2" t="s">
        <v>10128</v>
      </c>
      <c r="D9707" s="2" t="s">
        <v>10129</v>
      </c>
      <c r="E9707" s="2" t="s">
        <v>233</v>
      </c>
      <c r="F9707" s="2"/>
      <c r="H9707" s="2" t="s">
        <v>182</v>
      </c>
      <c r="L9707" s="2" t="s">
        <v>10132</v>
      </c>
      <c r="M9707" s="2" t="s">
        <v>4775</v>
      </c>
      <c r="O9707" s="2" t="s">
        <v>88</v>
      </c>
      <c r="P9707" s="2" t="s">
        <v>184</v>
      </c>
      <c r="Q9707" s="2" t="s">
        <v>89</v>
      </c>
      <c r="S9707" s="2" t="s">
        <v>4776</v>
      </c>
      <c r="T9707" s="2" t="s">
        <v>1417</v>
      </c>
      <c r="U9707" s="2" t="s">
        <v>95</v>
      </c>
      <c r="V9707" s="2" t="s">
        <v>92</v>
      </c>
      <c r="X9707" s="2" t="s">
        <v>94</v>
      </c>
      <c r="Y9707" s="2" t="s">
        <v>95</v>
      </c>
      <c r="Z9707" s="2" t="s">
        <v>96</v>
      </c>
      <c r="AA9707" s="2" t="s">
        <v>97</v>
      </c>
      <c r="AB9707" s="2" t="s">
        <v>98</v>
      </c>
      <c r="AC9707" s="2" t="s">
        <v>99</v>
      </c>
      <c r="AD9707" s="2" t="s">
        <v>100</v>
      </c>
      <c r="AE9707" s="2" t="s">
        <v>101</v>
      </c>
      <c r="AK9707" s="2" t="s">
        <v>4775</v>
      </c>
      <c r="AT9707" s="2" t="s">
        <v>189</v>
      </c>
      <c r="AX9707" s="2" t="s">
        <v>27</v>
      </c>
    </row>
    <row r="9708" spans="1:50" x14ac:dyDescent="0.25">
      <c r="A9708" s="2" t="s">
        <v>10127</v>
      </c>
      <c r="C9708" s="2" t="s">
        <v>10128</v>
      </c>
      <c r="D9708" s="2" t="s">
        <v>10129</v>
      </c>
      <c r="E9708" s="2" t="s">
        <v>233</v>
      </c>
      <c r="F9708" s="2"/>
      <c r="H9708" s="2" t="s">
        <v>182</v>
      </c>
      <c r="L9708" s="2" t="s">
        <v>10132</v>
      </c>
      <c r="M9708" s="2" t="s">
        <v>4775</v>
      </c>
      <c r="O9708" s="2" t="s">
        <v>88</v>
      </c>
      <c r="P9708" s="2" t="s">
        <v>184</v>
      </c>
      <c r="Q9708" s="2" t="s">
        <v>89</v>
      </c>
      <c r="S9708" s="2" t="s">
        <v>4776</v>
      </c>
      <c r="T9708" s="2" t="s">
        <v>1417</v>
      </c>
      <c r="U9708" s="2" t="s">
        <v>95</v>
      </c>
      <c r="V9708" s="2" t="s">
        <v>92</v>
      </c>
      <c r="X9708" s="2" t="s">
        <v>94</v>
      </c>
      <c r="Y9708" s="2" t="s">
        <v>95</v>
      </c>
      <c r="Z9708" s="2" t="s">
        <v>96</v>
      </c>
      <c r="AA9708" s="2" t="s">
        <v>97</v>
      </c>
      <c r="AB9708" s="2" t="s">
        <v>98</v>
      </c>
      <c r="AC9708" s="2" t="s">
        <v>99</v>
      </c>
      <c r="AD9708" s="2" t="s">
        <v>100</v>
      </c>
      <c r="AE9708" s="2" t="s">
        <v>101</v>
      </c>
      <c r="AK9708" s="2" t="s">
        <v>4775</v>
      </c>
      <c r="AT9708" s="2" t="s">
        <v>189</v>
      </c>
      <c r="AX9708" s="2" t="s">
        <v>27</v>
      </c>
    </row>
    <row r="9709" spans="1:50" x14ac:dyDescent="0.25">
      <c r="A9709" s="2" t="s">
        <v>10127</v>
      </c>
      <c r="C9709" s="2" t="s">
        <v>10128</v>
      </c>
      <c r="D9709" s="2" t="s">
        <v>10129</v>
      </c>
      <c r="E9709" s="2" t="s">
        <v>233</v>
      </c>
      <c r="F9709" s="2"/>
      <c r="H9709" s="2" t="s">
        <v>182</v>
      </c>
      <c r="L9709" s="2" t="s">
        <v>10132</v>
      </c>
      <c r="M9709" s="2" t="s">
        <v>10135</v>
      </c>
      <c r="O9709" s="2" t="s">
        <v>88</v>
      </c>
      <c r="P9709" s="2" t="s">
        <v>184</v>
      </c>
      <c r="Q9709" s="2" t="s">
        <v>89</v>
      </c>
      <c r="S9709" s="2" t="s">
        <v>5298</v>
      </c>
      <c r="T9709" s="2" t="s">
        <v>10136</v>
      </c>
      <c r="U9709" s="2" t="s">
        <v>101</v>
      </c>
      <c r="V9709" s="2" t="s">
        <v>92</v>
      </c>
      <c r="X9709" s="2" t="s">
        <v>94</v>
      </c>
      <c r="Y9709" s="2" t="s">
        <v>95</v>
      </c>
      <c r="Z9709" s="2" t="s">
        <v>96</v>
      </c>
      <c r="AA9709" s="2" t="s">
        <v>97</v>
      </c>
      <c r="AB9709" s="2" t="s">
        <v>98</v>
      </c>
      <c r="AC9709" s="2" t="s">
        <v>99</v>
      </c>
      <c r="AD9709" s="2" t="s">
        <v>100</v>
      </c>
      <c r="AE9709" s="2" t="s">
        <v>101</v>
      </c>
      <c r="AK9709" s="2" t="s">
        <v>10135</v>
      </c>
      <c r="AT9709" s="2" t="s">
        <v>189</v>
      </c>
      <c r="AX9709" s="2" t="s">
        <v>27</v>
      </c>
    </row>
    <row r="9710" spans="1:50" x14ac:dyDescent="0.25">
      <c r="A9710" s="2" t="s">
        <v>10127</v>
      </c>
      <c r="C9710" s="2" t="s">
        <v>10128</v>
      </c>
      <c r="D9710" s="2" t="s">
        <v>10129</v>
      </c>
      <c r="E9710" s="2" t="s">
        <v>233</v>
      </c>
      <c r="F9710" s="2"/>
      <c r="H9710" s="2" t="s">
        <v>182</v>
      </c>
      <c r="L9710" s="2" t="s">
        <v>10132</v>
      </c>
      <c r="M9710" s="2" t="s">
        <v>10137</v>
      </c>
      <c r="O9710" s="2" t="s">
        <v>88</v>
      </c>
      <c r="P9710" s="2" t="s">
        <v>184</v>
      </c>
      <c r="Q9710" s="2" t="s">
        <v>89</v>
      </c>
      <c r="S9710" s="2" t="s">
        <v>10138</v>
      </c>
      <c r="T9710" s="2" t="s">
        <v>10139</v>
      </c>
      <c r="U9710" s="2" t="s">
        <v>98</v>
      </c>
      <c r="V9710" s="2" t="s">
        <v>92</v>
      </c>
      <c r="X9710" s="2" t="s">
        <v>94</v>
      </c>
      <c r="Y9710" s="2" t="s">
        <v>95</v>
      </c>
      <c r="Z9710" s="2" t="s">
        <v>96</v>
      </c>
      <c r="AA9710" s="2" t="s">
        <v>97</v>
      </c>
      <c r="AB9710" s="2" t="s">
        <v>98</v>
      </c>
      <c r="AC9710" s="2" t="s">
        <v>99</v>
      </c>
      <c r="AD9710" s="2" t="s">
        <v>100</v>
      </c>
      <c r="AE9710" s="2" t="s">
        <v>101</v>
      </c>
      <c r="AK9710" s="2" t="s">
        <v>10137</v>
      </c>
      <c r="AT9710" s="2" t="s">
        <v>189</v>
      </c>
      <c r="AX9710" s="2" t="s">
        <v>27</v>
      </c>
    </row>
    <row r="9711" spans="1:50" x14ac:dyDescent="0.25">
      <c r="A9711" s="2" t="s">
        <v>10127</v>
      </c>
      <c r="C9711" s="2" t="s">
        <v>10128</v>
      </c>
      <c r="D9711" s="2" t="s">
        <v>10129</v>
      </c>
      <c r="E9711" s="2" t="s">
        <v>233</v>
      </c>
      <c r="F9711" s="2"/>
      <c r="H9711" s="2" t="s">
        <v>182</v>
      </c>
      <c r="L9711" s="2" t="s">
        <v>10132</v>
      </c>
      <c r="M9711" s="2" t="s">
        <v>10140</v>
      </c>
      <c r="O9711" s="2" t="s">
        <v>88</v>
      </c>
      <c r="P9711" s="2" t="s">
        <v>184</v>
      </c>
      <c r="Q9711" s="2" t="s">
        <v>89</v>
      </c>
      <c r="S9711" s="2" t="s">
        <v>10141</v>
      </c>
      <c r="T9711" s="2" t="s">
        <v>10142</v>
      </c>
      <c r="U9711" s="2" t="s">
        <v>98</v>
      </c>
      <c r="V9711" s="2" t="s">
        <v>92</v>
      </c>
      <c r="X9711" s="2" t="s">
        <v>94</v>
      </c>
      <c r="Y9711" s="2" t="s">
        <v>95</v>
      </c>
      <c r="Z9711" s="2" t="s">
        <v>96</v>
      </c>
      <c r="AA9711" s="2" t="s">
        <v>97</v>
      </c>
      <c r="AB9711" s="2" t="s">
        <v>98</v>
      </c>
      <c r="AC9711" s="2" t="s">
        <v>99</v>
      </c>
      <c r="AD9711" s="2" t="s">
        <v>100</v>
      </c>
      <c r="AE9711" s="2" t="s">
        <v>101</v>
      </c>
      <c r="AK9711" s="2" t="s">
        <v>10140</v>
      </c>
      <c r="AT9711" s="2" t="s">
        <v>189</v>
      </c>
      <c r="AX9711" s="2" t="s">
        <v>27</v>
      </c>
    </row>
    <row r="9712" spans="1:50" x14ac:dyDescent="0.25">
      <c r="A9712" s="2" t="s">
        <v>10127</v>
      </c>
      <c r="C9712" s="2" t="s">
        <v>10128</v>
      </c>
      <c r="D9712" s="2" t="s">
        <v>10129</v>
      </c>
      <c r="E9712" s="2" t="s">
        <v>233</v>
      </c>
      <c r="F9712" s="2"/>
      <c r="H9712" s="2" t="s">
        <v>182</v>
      </c>
      <c r="L9712" s="2" t="s">
        <v>10132</v>
      </c>
      <c r="M9712" s="2" t="s">
        <v>10143</v>
      </c>
      <c r="O9712" s="2" t="s">
        <v>88</v>
      </c>
      <c r="P9712" s="2" t="s">
        <v>184</v>
      </c>
      <c r="Q9712" s="2" t="s">
        <v>89</v>
      </c>
      <c r="S9712" s="2" t="s">
        <v>4778</v>
      </c>
      <c r="T9712" s="2" t="s">
        <v>271</v>
      </c>
      <c r="U9712" s="2" t="s">
        <v>100</v>
      </c>
      <c r="V9712" s="2" t="s">
        <v>92</v>
      </c>
      <c r="X9712" s="2" t="s">
        <v>94</v>
      </c>
      <c r="Y9712" s="2" t="s">
        <v>95</v>
      </c>
      <c r="Z9712" s="2" t="s">
        <v>96</v>
      </c>
      <c r="AA9712" s="2" t="s">
        <v>97</v>
      </c>
      <c r="AB9712" s="2" t="s">
        <v>98</v>
      </c>
      <c r="AC9712" s="2" t="s">
        <v>99</v>
      </c>
      <c r="AD9712" s="2" t="s">
        <v>100</v>
      </c>
      <c r="AE9712" s="2" t="s">
        <v>101</v>
      </c>
      <c r="AK9712" s="2" t="s">
        <v>10143</v>
      </c>
      <c r="AT9712" s="2" t="s">
        <v>189</v>
      </c>
      <c r="AX9712" s="2" t="s">
        <v>27</v>
      </c>
    </row>
    <row r="9713" spans="1:50" x14ac:dyDescent="0.25">
      <c r="A9713" s="2" t="s">
        <v>10127</v>
      </c>
      <c r="C9713" s="2" t="s">
        <v>10128</v>
      </c>
      <c r="D9713" s="2" t="s">
        <v>10129</v>
      </c>
      <c r="E9713" s="2" t="s">
        <v>233</v>
      </c>
      <c r="F9713" s="2"/>
      <c r="H9713" s="2" t="s">
        <v>182</v>
      </c>
      <c r="L9713" s="2" t="s">
        <v>10132</v>
      </c>
      <c r="M9713" s="2" t="s">
        <v>10144</v>
      </c>
      <c r="O9713" s="2" t="s">
        <v>88</v>
      </c>
      <c r="P9713" s="2" t="s">
        <v>184</v>
      </c>
      <c r="Q9713" s="2" t="s">
        <v>89</v>
      </c>
      <c r="S9713" s="2" t="s">
        <v>10145</v>
      </c>
      <c r="T9713" s="2" t="s">
        <v>1450</v>
      </c>
      <c r="U9713" s="2" t="s">
        <v>95</v>
      </c>
      <c r="V9713" s="2" t="s">
        <v>92</v>
      </c>
      <c r="X9713" s="2" t="s">
        <v>94</v>
      </c>
      <c r="Y9713" s="2" t="s">
        <v>95</v>
      </c>
      <c r="Z9713" s="2" t="s">
        <v>96</v>
      </c>
      <c r="AA9713" s="2" t="s">
        <v>97</v>
      </c>
      <c r="AB9713" s="2" t="s">
        <v>98</v>
      </c>
      <c r="AC9713" s="2" t="s">
        <v>99</v>
      </c>
      <c r="AD9713" s="2" t="s">
        <v>100</v>
      </c>
      <c r="AE9713" s="2" t="s">
        <v>101</v>
      </c>
      <c r="AK9713" s="2" t="s">
        <v>10144</v>
      </c>
      <c r="AT9713" s="2" t="s">
        <v>189</v>
      </c>
      <c r="AX9713" s="2" t="s">
        <v>27</v>
      </c>
    </row>
    <row r="9714" spans="1:50" x14ac:dyDescent="0.25">
      <c r="A9714" s="2" t="s">
        <v>10127</v>
      </c>
      <c r="C9714" s="2" t="s">
        <v>10128</v>
      </c>
      <c r="D9714" s="2" t="s">
        <v>10129</v>
      </c>
      <c r="E9714" s="2" t="s">
        <v>233</v>
      </c>
      <c r="F9714" s="2"/>
      <c r="H9714" s="2" t="s">
        <v>182</v>
      </c>
      <c r="L9714" s="2" t="s">
        <v>10132</v>
      </c>
      <c r="M9714" s="2" t="s">
        <v>10146</v>
      </c>
      <c r="O9714" s="2" t="s">
        <v>88</v>
      </c>
      <c r="P9714" s="2" t="s">
        <v>184</v>
      </c>
      <c r="Q9714" s="2" t="s">
        <v>89</v>
      </c>
      <c r="S9714" s="2" t="s">
        <v>10147</v>
      </c>
      <c r="T9714" s="2" t="s">
        <v>10148</v>
      </c>
      <c r="U9714" s="2" t="s">
        <v>99</v>
      </c>
      <c r="V9714" s="2" t="s">
        <v>92</v>
      </c>
      <c r="X9714" s="2" t="s">
        <v>94</v>
      </c>
      <c r="Y9714" s="2" t="s">
        <v>95</v>
      </c>
      <c r="Z9714" s="2" t="s">
        <v>96</v>
      </c>
      <c r="AA9714" s="2" t="s">
        <v>97</v>
      </c>
      <c r="AB9714" s="2" t="s">
        <v>98</v>
      </c>
      <c r="AC9714" s="2" t="s">
        <v>99</v>
      </c>
      <c r="AD9714" s="2" t="s">
        <v>100</v>
      </c>
      <c r="AE9714" s="2" t="s">
        <v>101</v>
      </c>
      <c r="AK9714" s="2" t="s">
        <v>10146</v>
      </c>
      <c r="AT9714" s="2" t="s">
        <v>189</v>
      </c>
      <c r="AX9714" s="2" t="s">
        <v>27</v>
      </c>
    </row>
    <row r="9715" spans="1:50" x14ac:dyDescent="0.25">
      <c r="A9715" s="2" t="s">
        <v>10127</v>
      </c>
      <c r="C9715" s="2" t="s">
        <v>10128</v>
      </c>
      <c r="D9715" s="2" t="s">
        <v>10129</v>
      </c>
      <c r="E9715" s="2" t="s">
        <v>233</v>
      </c>
      <c r="F9715" s="2"/>
      <c r="H9715" s="2" t="s">
        <v>182</v>
      </c>
      <c r="L9715" s="2" t="s">
        <v>10132</v>
      </c>
      <c r="M9715" s="2" t="s">
        <v>377</v>
      </c>
      <c r="O9715" s="2" t="s">
        <v>88</v>
      </c>
      <c r="P9715" s="2" t="s">
        <v>184</v>
      </c>
      <c r="Q9715" s="2" t="s">
        <v>89</v>
      </c>
      <c r="S9715" s="2" t="s">
        <v>378</v>
      </c>
      <c r="T9715" s="2" t="s">
        <v>273</v>
      </c>
      <c r="U9715" s="2" t="s">
        <v>95</v>
      </c>
      <c r="V9715" s="2" t="s">
        <v>92</v>
      </c>
      <c r="X9715" s="2" t="s">
        <v>94</v>
      </c>
      <c r="Y9715" s="2" t="s">
        <v>95</v>
      </c>
      <c r="Z9715" s="2" t="s">
        <v>96</v>
      </c>
      <c r="AA9715" s="2" t="s">
        <v>97</v>
      </c>
      <c r="AB9715" s="2" t="s">
        <v>98</v>
      </c>
      <c r="AC9715" s="2" t="s">
        <v>99</v>
      </c>
      <c r="AD9715" s="2" t="s">
        <v>100</v>
      </c>
      <c r="AE9715" s="2" t="s">
        <v>101</v>
      </c>
      <c r="AK9715" s="2" t="s">
        <v>377</v>
      </c>
      <c r="AT9715" s="2" t="s">
        <v>189</v>
      </c>
      <c r="AX9715" s="2" t="s">
        <v>27</v>
      </c>
    </row>
    <row r="9716" spans="1:50" x14ac:dyDescent="0.25">
      <c r="A9716" s="2" t="s">
        <v>10127</v>
      </c>
      <c r="C9716" s="2" t="s">
        <v>10128</v>
      </c>
      <c r="D9716" s="2" t="s">
        <v>10129</v>
      </c>
      <c r="E9716" s="2" t="s">
        <v>233</v>
      </c>
      <c r="F9716" s="2"/>
      <c r="H9716" s="2" t="s">
        <v>182</v>
      </c>
      <c r="L9716" s="2" t="s">
        <v>10132</v>
      </c>
      <c r="M9716" s="2" t="s">
        <v>1351</v>
      </c>
      <c r="O9716" s="2" t="s">
        <v>88</v>
      </c>
      <c r="P9716" s="2" t="s">
        <v>184</v>
      </c>
      <c r="Q9716" s="2" t="s">
        <v>89</v>
      </c>
      <c r="S9716" s="2" t="s">
        <v>409</v>
      </c>
      <c r="T9716" s="2" t="s">
        <v>249</v>
      </c>
      <c r="U9716" s="2" t="s">
        <v>95</v>
      </c>
      <c r="V9716" s="2" t="s">
        <v>92</v>
      </c>
      <c r="X9716" s="2" t="s">
        <v>94</v>
      </c>
      <c r="Y9716" s="2" t="s">
        <v>95</v>
      </c>
      <c r="Z9716" s="2" t="s">
        <v>96</v>
      </c>
      <c r="AA9716" s="2" t="s">
        <v>97</v>
      </c>
      <c r="AB9716" s="2" t="s">
        <v>98</v>
      </c>
      <c r="AC9716" s="2" t="s">
        <v>99</v>
      </c>
      <c r="AD9716" s="2" t="s">
        <v>100</v>
      </c>
      <c r="AE9716" s="2" t="s">
        <v>101</v>
      </c>
      <c r="AK9716" s="2" t="s">
        <v>1351</v>
      </c>
      <c r="AT9716" s="2" t="s">
        <v>189</v>
      </c>
      <c r="AX9716" s="2" t="s">
        <v>27</v>
      </c>
    </row>
    <row r="9717" spans="1:50" x14ac:dyDescent="0.25">
      <c r="A9717" s="2" t="s">
        <v>10127</v>
      </c>
      <c r="C9717" s="2" t="s">
        <v>10128</v>
      </c>
      <c r="D9717" s="2" t="s">
        <v>10129</v>
      </c>
      <c r="E9717" s="2" t="s">
        <v>233</v>
      </c>
      <c r="F9717" s="2"/>
      <c r="H9717" s="2" t="s">
        <v>182</v>
      </c>
      <c r="L9717" s="2" t="s">
        <v>10132</v>
      </c>
      <c r="M9717" s="2" t="s">
        <v>10149</v>
      </c>
      <c r="O9717" s="2" t="s">
        <v>88</v>
      </c>
      <c r="P9717" s="2" t="s">
        <v>184</v>
      </c>
      <c r="Q9717" s="2" t="s">
        <v>89</v>
      </c>
      <c r="S9717" s="2" t="s">
        <v>4559</v>
      </c>
      <c r="T9717" s="2" t="s">
        <v>1425</v>
      </c>
      <c r="U9717" s="2" t="s">
        <v>101</v>
      </c>
      <c r="V9717" s="2" t="s">
        <v>92</v>
      </c>
      <c r="X9717" s="2" t="s">
        <v>94</v>
      </c>
      <c r="Y9717" s="2" t="s">
        <v>95</v>
      </c>
      <c r="Z9717" s="2" t="s">
        <v>96</v>
      </c>
      <c r="AA9717" s="2" t="s">
        <v>97</v>
      </c>
      <c r="AB9717" s="2" t="s">
        <v>98</v>
      </c>
      <c r="AC9717" s="2" t="s">
        <v>99</v>
      </c>
      <c r="AD9717" s="2" t="s">
        <v>100</v>
      </c>
      <c r="AE9717" s="2" t="s">
        <v>101</v>
      </c>
      <c r="AK9717" s="2" t="s">
        <v>10149</v>
      </c>
      <c r="AT9717" s="2" t="s">
        <v>189</v>
      </c>
      <c r="AX9717" s="2" t="s">
        <v>27</v>
      </c>
    </row>
    <row r="9718" spans="1:50" x14ac:dyDescent="0.25">
      <c r="A9718" s="2" t="s">
        <v>10127</v>
      </c>
      <c r="C9718" s="2" t="s">
        <v>10128</v>
      </c>
      <c r="D9718" s="2" t="s">
        <v>10129</v>
      </c>
      <c r="E9718" s="2" t="s">
        <v>233</v>
      </c>
      <c r="F9718" s="2"/>
      <c r="H9718" s="2" t="s">
        <v>182</v>
      </c>
      <c r="L9718" s="2" t="s">
        <v>10132</v>
      </c>
      <c r="M9718" s="2" t="s">
        <v>10150</v>
      </c>
      <c r="O9718" s="2" t="s">
        <v>88</v>
      </c>
      <c r="P9718" s="2" t="s">
        <v>184</v>
      </c>
      <c r="Q9718" s="2" t="s">
        <v>89</v>
      </c>
      <c r="S9718" s="2" t="s">
        <v>261</v>
      </c>
      <c r="T9718" s="2" t="s">
        <v>2473</v>
      </c>
      <c r="U9718" s="2" t="s">
        <v>100</v>
      </c>
      <c r="V9718" s="2" t="s">
        <v>92</v>
      </c>
      <c r="X9718" s="2" t="s">
        <v>94</v>
      </c>
      <c r="Y9718" s="2" t="s">
        <v>95</v>
      </c>
      <c r="Z9718" s="2" t="s">
        <v>96</v>
      </c>
      <c r="AA9718" s="2" t="s">
        <v>97</v>
      </c>
      <c r="AB9718" s="2" t="s">
        <v>98</v>
      </c>
      <c r="AC9718" s="2" t="s">
        <v>99</v>
      </c>
      <c r="AD9718" s="2" t="s">
        <v>100</v>
      </c>
      <c r="AE9718" s="2" t="s">
        <v>101</v>
      </c>
      <c r="AK9718" s="2" t="s">
        <v>10150</v>
      </c>
      <c r="AT9718" s="2" t="s">
        <v>189</v>
      </c>
      <c r="AW9718" s="2" t="s">
        <v>190</v>
      </c>
      <c r="AX9718" s="2" t="s">
        <v>27</v>
      </c>
    </row>
    <row r="9719" spans="1:50" x14ac:dyDescent="0.25">
      <c r="A9719" s="2" t="s">
        <v>10127</v>
      </c>
      <c r="C9719" s="2" t="s">
        <v>10128</v>
      </c>
      <c r="D9719" s="2" t="s">
        <v>10129</v>
      </c>
      <c r="E9719" s="2" t="s">
        <v>233</v>
      </c>
      <c r="F9719" s="2"/>
      <c r="H9719" s="2" t="s">
        <v>182</v>
      </c>
      <c r="L9719" s="2" t="s">
        <v>10132</v>
      </c>
      <c r="M9719" s="2" t="s">
        <v>3492</v>
      </c>
      <c r="O9719" s="2" t="s">
        <v>88</v>
      </c>
      <c r="P9719" s="2" t="s">
        <v>184</v>
      </c>
      <c r="Q9719" s="2" t="s">
        <v>89</v>
      </c>
      <c r="S9719" s="2" t="s">
        <v>1453</v>
      </c>
      <c r="T9719" s="2" t="s">
        <v>3493</v>
      </c>
      <c r="U9719" s="2" t="s">
        <v>95</v>
      </c>
      <c r="V9719" s="2" t="s">
        <v>92</v>
      </c>
      <c r="X9719" s="2" t="s">
        <v>94</v>
      </c>
      <c r="Y9719" s="2" t="s">
        <v>95</v>
      </c>
      <c r="Z9719" s="2" t="s">
        <v>96</v>
      </c>
      <c r="AA9719" s="2" t="s">
        <v>97</v>
      </c>
      <c r="AB9719" s="2" t="s">
        <v>98</v>
      </c>
      <c r="AC9719" s="2" t="s">
        <v>99</v>
      </c>
      <c r="AD9719" s="2" t="s">
        <v>100</v>
      </c>
      <c r="AE9719" s="2" t="s">
        <v>101</v>
      </c>
      <c r="AK9719" s="2" t="s">
        <v>3492</v>
      </c>
      <c r="AT9719" s="2" t="s">
        <v>189</v>
      </c>
      <c r="AX9719" s="2" t="s">
        <v>27</v>
      </c>
    </row>
    <row r="9720" spans="1:50" x14ac:dyDescent="0.25">
      <c r="A9720" s="2" t="s">
        <v>10127</v>
      </c>
      <c r="C9720" s="2" t="s">
        <v>10128</v>
      </c>
      <c r="D9720" s="2" t="s">
        <v>10129</v>
      </c>
      <c r="E9720" s="2" t="s">
        <v>233</v>
      </c>
      <c r="F9720" s="2"/>
      <c r="H9720" s="2" t="s">
        <v>182</v>
      </c>
      <c r="L9720" s="2" t="s">
        <v>10132</v>
      </c>
      <c r="M9720" s="2" t="s">
        <v>10151</v>
      </c>
      <c r="O9720" s="2" t="s">
        <v>88</v>
      </c>
      <c r="P9720" s="2" t="s">
        <v>184</v>
      </c>
      <c r="Q9720" s="2" t="s">
        <v>89</v>
      </c>
      <c r="S9720" s="2" t="s">
        <v>5292</v>
      </c>
      <c r="T9720" s="2" t="s">
        <v>1429</v>
      </c>
      <c r="U9720" s="2" t="s">
        <v>98</v>
      </c>
      <c r="V9720" s="2" t="s">
        <v>92</v>
      </c>
      <c r="X9720" s="2" t="s">
        <v>94</v>
      </c>
      <c r="Y9720" s="2" t="s">
        <v>95</v>
      </c>
      <c r="Z9720" s="2" t="s">
        <v>96</v>
      </c>
      <c r="AA9720" s="2" t="s">
        <v>97</v>
      </c>
      <c r="AB9720" s="2" t="s">
        <v>98</v>
      </c>
      <c r="AC9720" s="2" t="s">
        <v>99</v>
      </c>
      <c r="AD9720" s="2" t="s">
        <v>100</v>
      </c>
      <c r="AE9720" s="2" t="s">
        <v>101</v>
      </c>
      <c r="AK9720" s="2" t="s">
        <v>10151</v>
      </c>
      <c r="AT9720" s="2" t="s">
        <v>189</v>
      </c>
      <c r="AX9720" s="2" t="s">
        <v>27</v>
      </c>
    </row>
    <row r="9721" spans="1:50" x14ac:dyDescent="0.25">
      <c r="A9721" s="2" t="s">
        <v>10127</v>
      </c>
      <c r="C9721" s="2" t="s">
        <v>10128</v>
      </c>
      <c r="D9721" s="2" t="s">
        <v>10129</v>
      </c>
      <c r="E9721" s="2" t="s">
        <v>233</v>
      </c>
      <c r="F9721" s="2"/>
      <c r="H9721" s="2" t="s">
        <v>182</v>
      </c>
      <c r="L9721" s="2" t="s">
        <v>10132</v>
      </c>
      <c r="M9721" s="2" t="s">
        <v>10152</v>
      </c>
      <c r="O9721" s="2" t="s">
        <v>88</v>
      </c>
      <c r="P9721" s="2" t="s">
        <v>184</v>
      </c>
      <c r="Q9721" s="2" t="s">
        <v>89</v>
      </c>
      <c r="S9721" s="2" t="s">
        <v>483</v>
      </c>
      <c r="T9721" s="2" t="s">
        <v>342</v>
      </c>
      <c r="U9721" s="2" t="s">
        <v>97</v>
      </c>
      <c r="V9721" s="2" t="s">
        <v>92</v>
      </c>
      <c r="X9721" s="2" t="s">
        <v>94</v>
      </c>
      <c r="Y9721" s="2" t="s">
        <v>95</v>
      </c>
      <c r="Z9721" s="2" t="s">
        <v>96</v>
      </c>
      <c r="AA9721" s="2" t="s">
        <v>97</v>
      </c>
      <c r="AB9721" s="2" t="s">
        <v>98</v>
      </c>
      <c r="AC9721" s="2" t="s">
        <v>99</v>
      </c>
      <c r="AD9721" s="2" t="s">
        <v>100</v>
      </c>
      <c r="AE9721" s="2" t="s">
        <v>101</v>
      </c>
      <c r="AK9721" s="2" t="s">
        <v>10152</v>
      </c>
      <c r="AT9721" s="2" t="s">
        <v>189</v>
      </c>
      <c r="AX9721" s="2" t="s">
        <v>27</v>
      </c>
    </row>
    <row r="9722" spans="1:50" x14ac:dyDescent="0.25">
      <c r="A9722" s="2" t="s">
        <v>10127</v>
      </c>
      <c r="C9722" s="2" t="s">
        <v>10128</v>
      </c>
      <c r="D9722" s="2" t="s">
        <v>10129</v>
      </c>
      <c r="E9722" s="2" t="s">
        <v>233</v>
      </c>
      <c r="F9722" s="2"/>
      <c r="H9722" s="2" t="s">
        <v>182</v>
      </c>
      <c r="L9722" s="2" t="s">
        <v>10132</v>
      </c>
      <c r="M9722" s="2" t="s">
        <v>484</v>
      </c>
      <c r="O9722" s="2" t="s">
        <v>88</v>
      </c>
      <c r="P9722" s="2" t="s">
        <v>184</v>
      </c>
      <c r="Q9722" s="2" t="s">
        <v>89</v>
      </c>
      <c r="S9722" s="2" t="s">
        <v>485</v>
      </c>
      <c r="T9722" s="2" t="s">
        <v>193</v>
      </c>
      <c r="U9722" s="2" t="s">
        <v>101</v>
      </c>
      <c r="V9722" s="2" t="s">
        <v>92</v>
      </c>
      <c r="X9722" s="2" t="s">
        <v>94</v>
      </c>
      <c r="Y9722" s="2" t="s">
        <v>95</v>
      </c>
      <c r="Z9722" s="2" t="s">
        <v>96</v>
      </c>
      <c r="AA9722" s="2" t="s">
        <v>97</v>
      </c>
      <c r="AB9722" s="2" t="s">
        <v>98</v>
      </c>
      <c r="AC9722" s="2" t="s">
        <v>99</v>
      </c>
      <c r="AD9722" s="2" t="s">
        <v>100</v>
      </c>
      <c r="AE9722" s="2" t="s">
        <v>101</v>
      </c>
      <c r="AK9722" s="2" t="s">
        <v>484</v>
      </c>
      <c r="AT9722" s="2" t="s">
        <v>189</v>
      </c>
      <c r="AX9722" s="2" t="s">
        <v>27</v>
      </c>
    </row>
    <row r="9723" spans="1:50" x14ac:dyDescent="0.25">
      <c r="A9723" s="2" t="s">
        <v>10127</v>
      </c>
      <c r="C9723" s="2" t="s">
        <v>10128</v>
      </c>
      <c r="D9723" s="2" t="s">
        <v>10129</v>
      </c>
      <c r="E9723" s="2" t="s">
        <v>233</v>
      </c>
      <c r="F9723" s="2"/>
      <c r="H9723" s="2" t="s">
        <v>182</v>
      </c>
      <c r="L9723" s="2" t="s">
        <v>10132</v>
      </c>
      <c r="M9723" s="2" t="s">
        <v>10153</v>
      </c>
      <c r="O9723" s="2" t="s">
        <v>88</v>
      </c>
      <c r="P9723" s="2" t="s">
        <v>184</v>
      </c>
      <c r="Q9723" s="2" t="s">
        <v>89</v>
      </c>
      <c r="S9723" s="2" t="s">
        <v>3400</v>
      </c>
      <c r="T9723" s="2" t="s">
        <v>10154</v>
      </c>
      <c r="U9723" s="2" t="s">
        <v>104</v>
      </c>
      <c r="V9723" s="2" t="s">
        <v>92</v>
      </c>
      <c r="X9723" s="2" t="s">
        <v>94</v>
      </c>
      <c r="Y9723" s="2" t="s">
        <v>95</v>
      </c>
      <c r="Z9723" s="2" t="s">
        <v>96</v>
      </c>
      <c r="AA9723" s="2" t="s">
        <v>97</v>
      </c>
      <c r="AB9723" s="2" t="s">
        <v>98</v>
      </c>
      <c r="AC9723" s="2" t="s">
        <v>99</v>
      </c>
      <c r="AD9723" s="2" t="s">
        <v>100</v>
      </c>
      <c r="AE9723" s="2" t="s">
        <v>101</v>
      </c>
      <c r="AK9723" s="2" t="s">
        <v>10153</v>
      </c>
      <c r="AT9723" s="2" t="s">
        <v>189</v>
      </c>
      <c r="AX9723" s="2" t="s">
        <v>27</v>
      </c>
    </row>
    <row r="9724" spans="1:50" x14ac:dyDescent="0.25">
      <c r="A9724" s="2" t="s">
        <v>10127</v>
      </c>
      <c r="C9724" s="2" t="s">
        <v>10128</v>
      </c>
      <c r="D9724" s="2" t="s">
        <v>10129</v>
      </c>
      <c r="E9724" s="2" t="s">
        <v>233</v>
      </c>
      <c r="F9724" s="2"/>
      <c r="H9724" s="2" t="s">
        <v>182</v>
      </c>
      <c r="L9724" s="2" t="s">
        <v>10132</v>
      </c>
      <c r="M9724" s="2" t="s">
        <v>10155</v>
      </c>
      <c r="O9724" s="2" t="s">
        <v>88</v>
      </c>
      <c r="P9724" s="2" t="s">
        <v>184</v>
      </c>
      <c r="Q9724" s="2" t="s">
        <v>89</v>
      </c>
      <c r="S9724" s="2" t="s">
        <v>2699</v>
      </c>
      <c r="T9724" s="2" t="s">
        <v>10156</v>
      </c>
      <c r="U9724" s="2" t="s">
        <v>99</v>
      </c>
      <c r="V9724" s="2" t="s">
        <v>92</v>
      </c>
      <c r="X9724" s="2" t="s">
        <v>94</v>
      </c>
      <c r="Y9724" s="2" t="s">
        <v>95</v>
      </c>
      <c r="Z9724" s="2" t="s">
        <v>96</v>
      </c>
      <c r="AA9724" s="2" t="s">
        <v>97</v>
      </c>
      <c r="AB9724" s="2" t="s">
        <v>98</v>
      </c>
      <c r="AC9724" s="2" t="s">
        <v>99</v>
      </c>
      <c r="AD9724" s="2" t="s">
        <v>100</v>
      </c>
      <c r="AE9724" s="2" t="s">
        <v>101</v>
      </c>
      <c r="AK9724" s="2" t="s">
        <v>10155</v>
      </c>
      <c r="AT9724" s="2" t="s">
        <v>189</v>
      </c>
      <c r="AX9724" s="2" t="s">
        <v>27</v>
      </c>
    </row>
    <row r="9725" spans="1:50" x14ac:dyDescent="0.25">
      <c r="A9725" s="2" t="s">
        <v>10127</v>
      </c>
      <c r="C9725" s="2" t="s">
        <v>10128</v>
      </c>
      <c r="D9725" s="2" t="s">
        <v>10129</v>
      </c>
      <c r="E9725" s="2" t="s">
        <v>233</v>
      </c>
      <c r="F9725" s="2"/>
      <c r="H9725" s="2" t="s">
        <v>182</v>
      </c>
      <c r="L9725" s="2" t="s">
        <v>10132</v>
      </c>
      <c r="M9725" s="2" t="s">
        <v>10157</v>
      </c>
      <c r="O9725" s="2" t="s">
        <v>88</v>
      </c>
      <c r="P9725" s="2" t="s">
        <v>184</v>
      </c>
      <c r="Q9725" s="2" t="s">
        <v>89</v>
      </c>
      <c r="S9725" s="2" t="s">
        <v>2697</v>
      </c>
      <c r="T9725" s="2" t="s">
        <v>10158</v>
      </c>
      <c r="U9725" s="2" t="s">
        <v>99</v>
      </c>
      <c r="V9725" s="2" t="s">
        <v>92</v>
      </c>
      <c r="X9725" s="2" t="s">
        <v>94</v>
      </c>
      <c r="Y9725" s="2" t="s">
        <v>95</v>
      </c>
      <c r="Z9725" s="2" t="s">
        <v>96</v>
      </c>
      <c r="AA9725" s="2" t="s">
        <v>97</v>
      </c>
      <c r="AB9725" s="2" t="s">
        <v>98</v>
      </c>
      <c r="AC9725" s="2" t="s">
        <v>99</v>
      </c>
      <c r="AD9725" s="2" t="s">
        <v>100</v>
      </c>
      <c r="AE9725" s="2" t="s">
        <v>101</v>
      </c>
      <c r="AK9725" s="2" t="s">
        <v>10157</v>
      </c>
      <c r="AT9725" s="2" t="s">
        <v>189</v>
      </c>
      <c r="AX9725" s="2" t="s">
        <v>27</v>
      </c>
    </row>
    <row r="9726" spans="1:50" x14ac:dyDescent="0.25">
      <c r="A9726" s="2" t="s">
        <v>10127</v>
      </c>
      <c r="C9726" s="2" t="s">
        <v>10128</v>
      </c>
      <c r="D9726" s="2" t="s">
        <v>10129</v>
      </c>
      <c r="E9726" s="2" t="s">
        <v>233</v>
      </c>
      <c r="F9726" s="2"/>
      <c r="H9726" s="2" t="s">
        <v>182</v>
      </c>
      <c r="L9726" s="2" t="s">
        <v>10132</v>
      </c>
      <c r="M9726" s="2" t="s">
        <v>9206</v>
      </c>
      <c r="O9726" s="2" t="s">
        <v>88</v>
      </c>
      <c r="P9726" s="2" t="s">
        <v>184</v>
      </c>
      <c r="Q9726" s="2" t="s">
        <v>89</v>
      </c>
      <c r="S9726" s="2" t="s">
        <v>2385</v>
      </c>
      <c r="T9726" s="2" t="s">
        <v>347</v>
      </c>
      <c r="U9726" s="2" t="s">
        <v>97</v>
      </c>
      <c r="V9726" s="2" t="s">
        <v>92</v>
      </c>
      <c r="X9726" s="2" t="s">
        <v>94</v>
      </c>
      <c r="Y9726" s="2" t="s">
        <v>95</v>
      </c>
      <c r="Z9726" s="2" t="s">
        <v>96</v>
      </c>
      <c r="AA9726" s="2" t="s">
        <v>97</v>
      </c>
      <c r="AB9726" s="2" t="s">
        <v>98</v>
      </c>
      <c r="AC9726" s="2" t="s">
        <v>99</v>
      </c>
      <c r="AD9726" s="2" t="s">
        <v>100</v>
      </c>
      <c r="AE9726" s="2" t="s">
        <v>101</v>
      </c>
      <c r="AK9726" s="2" t="s">
        <v>9206</v>
      </c>
      <c r="AT9726" s="2" t="s">
        <v>189</v>
      </c>
      <c r="AX9726" s="2" t="s">
        <v>27</v>
      </c>
    </row>
    <row r="9727" spans="1:50" x14ac:dyDescent="0.25">
      <c r="A9727" s="2" t="s">
        <v>10127</v>
      </c>
      <c r="C9727" s="2" t="s">
        <v>10128</v>
      </c>
      <c r="D9727" s="2" t="s">
        <v>10129</v>
      </c>
      <c r="E9727" s="2" t="s">
        <v>233</v>
      </c>
      <c r="F9727" s="2"/>
      <c r="H9727" s="2" t="s">
        <v>182</v>
      </c>
      <c r="L9727" s="2" t="s">
        <v>10132</v>
      </c>
      <c r="M9727" s="2" t="s">
        <v>298</v>
      </c>
      <c r="O9727" s="2" t="s">
        <v>88</v>
      </c>
      <c r="P9727" s="2" t="s">
        <v>184</v>
      </c>
      <c r="Q9727" s="2" t="s">
        <v>89</v>
      </c>
      <c r="S9727" s="2" t="s">
        <v>299</v>
      </c>
      <c r="T9727" s="2" t="s">
        <v>196</v>
      </c>
      <c r="U9727" s="2" t="s">
        <v>95</v>
      </c>
      <c r="V9727" s="2" t="s">
        <v>92</v>
      </c>
      <c r="X9727" s="2" t="s">
        <v>94</v>
      </c>
      <c r="Y9727" s="2" t="s">
        <v>95</v>
      </c>
      <c r="Z9727" s="2" t="s">
        <v>96</v>
      </c>
      <c r="AA9727" s="2" t="s">
        <v>97</v>
      </c>
      <c r="AB9727" s="2" t="s">
        <v>98</v>
      </c>
      <c r="AC9727" s="2" t="s">
        <v>99</v>
      </c>
      <c r="AD9727" s="2" t="s">
        <v>100</v>
      </c>
      <c r="AE9727" s="2" t="s">
        <v>101</v>
      </c>
      <c r="AK9727" s="2" t="s">
        <v>298</v>
      </c>
      <c r="AT9727" s="2" t="s">
        <v>189</v>
      </c>
      <c r="AX9727" s="2" t="s">
        <v>27</v>
      </c>
    </row>
    <row r="9728" spans="1:50" x14ac:dyDescent="0.25">
      <c r="A9728" s="2" t="s">
        <v>10127</v>
      </c>
      <c r="C9728" s="2" t="s">
        <v>10128</v>
      </c>
      <c r="D9728" s="2" t="s">
        <v>10129</v>
      </c>
      <c r="E9728" s="2" t="s">
        <v>233</v>
      </c>
      <c r="F9728" s="2"/>
      <c r="H9728" s="2" t="s">
        <v>182</v>
      </c>
      <c r="L9728" s="2" t="s">
        <v>10132</v>
      </c>
      <c r="M9728" s="2" t="s">
        <v>404</v>
      </c>
      <c r="O9728" s="2" t="s">
        <v>88</v>
      </c>
      <c r="P9728" s="2" t="s">
        <v>184</v>
      </c>
      <c r="Q9728" s="2" t="s">
        <v>89</v>
      </c>
      <c r="S9728" s="2" t="s">
        <v>405</v>
      </c>
      <c r="T9728" s="2" t="s">
        <v>205</v>
      </c>
      <c r="U9728" s="2" t="s">
        <v>92</v>
      </c>
      <c r="V9728" s="2" t="s">
        <v>92</v>
      </c>
      <c r="X9728" s="2" t="s">
        <v>94</v>
      </c>
      <c r="Y9728" s="2" t="s">
        <v>95</v>
      </c>
      <c r="Z9728" s="2" t="s">
        <v>96</v>
      </c>
      <c r="AA9728" s="2" t="s">
        <v>97</v>
      </c>
      <c r="AB9728" s="2" t="s">
        <v>98</v>
      </c>
      <c r="AC9728" s="2" t="s">
        <v>99</v>
      </c>
      <c r="AD9728" s="2" t="s">
        <v>100</v>
      </c>
      <c r="AE9728" s="2" t="s">
        <v>101</v>
      </c>
      <c r="AK9728" s="2" t="s">
        <v>404</v>
      </c>
      <c r="AT9728" s="2" t="s">
        <v>189</v>
      </c>
      <c r="AX9728" s="2" t="s">
        <v>27</v>
      </c>
    </row>
    <row r="9729" spans="1:50" x14ac:dyDescent="0.25">
      <c r="A9729" s="2" t="s">
        <v>10127</v>
      </c>
      <c r="C9729" s="2" t="s">
        <v>10128</v>
      </c>
      <c r="D9729" s="2" t="s">
        <v>10129</v>
      </c>
      <c r="E9729" s="2" t="s">
        <v>233</v>
      </c>
      <c r="F9729" s="2"/>
      <c r="H9729" s="2" t="s">
        <v>182</v>
      </c>
      <c r="L9729" s="2" t="s">
        <v>10132</v>
      </c>
      <c r="M9729" s="2" t="s">
        <v>10159</v>
      </c>
      <c r="O9729" s="2" t="s">
        <v>88</v>
      </c>
      <c r="P9729" s="2" t="s">
        <v>184</v>
      </c>
      <c r="Q9729" s="2" t="s">
        <v>89</v>
      </c>
      <c r="S9729" s="2" t="s">
        <v>10160</v>
      </c>
      <c r="T9729" s="2" t="s">
        <v>211</v>
      </c>
      <c r="U9729" s="2" t="s">
        <v>92</v>
      </c>
      <c r="V9729" s="2" t="s">
        <v>92</v>
      </c>
      <c r="X9729" s="2" t="s">
        <v>94</v>
      </c>
      <c r="Y9729" s="2" t="s">
        <v>95</v>
      </c>
      <c r="Z9729" s="2" t="s">
        <v>96</v>
      </c>
      <c r="AA9729" s="2" t="s">
        <v>97</v>
      </c>
      <c r="AB9729" s="2" t="s">
        <v>98</v>
      </c>
      <c r="AC9729" s="2" t="s">
        <v>99</v>
      </c>
      <c r="AD9729" s="2" t="s">
        <v>100</v>
      </c>
      <c r="AE9729" s="2" t="s">
        <v>101</v>
      </c>
      <c r="AK9729" s="2" t="s">
        <v>10159</v>
      </c>
      <c r="AT9729" s="2" t="s">
        <v>189</v>
      </c>
      <c r="AX9729" s="2" t="s">
        <v>27</v>
      </c>
    </row>
    <row r="9730" spans="1:50" x14ac:dyDescent="0.25">
      <c r="A9730" s="2" t="s">
        <v>10127</v>
      </c>
      <c r="C9730" s="2" t="s">
        <v>10128</v>
      </c>
      <c r="D9730" s="2" t="s">
        <v>10129</v>
      </c>
      <c r="E9730" s="2" t="s">
        <v>233</v>
      </c>
      <c r="F9730" s="2"/>
      <c r="H9730" s="2" t="s">
        <v>182</v>
      </c>
      <c r="L9730" s="2" t="s">
        <v>10132</v>
      </c>
      <c r="M9730" s="2" t="s">
        <v>224</v>
      </c>
      <c r="O9730" s="2" t="s">
        <v>88</v>
      </c>
      <c r="P9730" s="2" t="s">
        <v>184</v>
      </c>
      <c r="Q9730" s="2" t="s">
        <v>89</v>
      </c>
      <c r="S9730" s="2" t="s">
        <v>225</v>
      </c>
      <c r="T9730" s="2" t="s">
        <v>208</v>
      </c>
      <c r="U9730" s="2" t="s">
        <v>92</v>
      </c>
      <c r="V9730" s="2" t="s">
        <v>92</v>
      </c>
      <c r="X9730" s="2" t="s">
        <v>94</v>
      </c>
      <c r="Y9730" s="2" t="s">
        <v>95</v>
      </c>
      <c r="Z9730" s="2" t="s">
        <v>96</v>
      </c>
      <c r="AA9730" s="2" t="s">
        <v>97</v>
      </c>
      <c r="AB9730" s="2" t="s">
        <v>98</v>
      </c>
      <c r="AC9730" s="2" t="s">
        <v>99</v>
      </c>
      <c r="AD9730" s="2" t="s">
        <v>100</v>
      </c>
      <c r="AE9730" s="2" t="s">
        <v>101</v>
      </c>
      <c r="AK9730" s="2" t="s">
        <v>224</v>
      </c>
      <c r="AT9730" s="2" t="s">
        <v>189</v>
      </c>
      <c r="AX9730" s="2" t="s">
        <v>27</v>
      </c>
    </row>
    <row r="9731" spans="1:50" x14ac:dyDescent="0.25">
      <c r="A9731" s="2" t="s">
        <v>10127</v>
      </c>
      <c r="C9731" s="2" t="s">
        <v>10128</v>
      </c>
      <c r="D9731" s="2" t="s">
        <v>10129</v>
      </c>
      <c r="E9731" s="2" t="s">
        <v>233</v>
      </c>
      <c r="F9731" s="2"/>
      <c r="H9731" s="2" t="s">
        <v>182</v>
      </c>
      <c r="L9731" s="2" t="s">
        <v>10132</v>
      </c>
      <c r="M9731" s="2" t="s">
        <v>10161</v>
      </c>
      <c r="O9731" s="2" t="s">
        <v>88</v>
      </c>
      <c r="P9731" s="2" t="s">
        <v>184</v>
      </c>
      <c r="Q9731" s="2" t="s">
        <v>89</v>
      </c>
      <c r="S9731" s="2" t="s">
        <v>10162</v>
      </c>
      <c r="T9731" s="2" t="s">
        <v>10163</v>
      </c>
      <c r="U9731" s="2" t="s">
        <v>98</v>
      </c>
      <c r="V9731" s="2" t="s">
        <v>92</v>
      </c>
      <c r="X9731" s="2" t="s">
        <v>94</v>
      </c>
      <c r="Y9731" s="2" t="s">
        <v>95</v>
      </c>
      <c r="Z9731" s="2" t="s">
        <v>96</v>
      </c>
      <c r="AA9731" s="2" t="s">
        <v>97</v>
      </c>
      <c r="AB9731" s="2" t="s">
        <v>98</v>
      </c>
      <c r="AC9731" s="2" t="s">
        <v>99</v>
      </c>
      <c r="AD9731" s="2" t="s">
        <v>100</v>
      </c>
      <c r="AE9731" s="2" t="s">
        <v>101</v>
      </c>
    </row>
    <row r="9732" spans="1:50" x14ac:dyDescent="0.25">
      <c r="A9732" s="2" t="s">
        <v>10127</v>
      </c>
      <c r="C9732" s="2" t="s">
        <v>10128</v>
      </c>
      <c r="D9732" s="2" t="s">
        <v>10129</v>
      </c>
      <c r="E9732" s="2" t="s">
        <v>233</v>
      </c>
      <c r="F9732" s="2"/>
      <c r="H9732" s="2" t="s">
        <v>179</v>
      </c>
      <c r="I9732" s="2" t="s">
        <v>10164</v>
      </c>
    </row>
    <row r="9733" spans="1:50" x14ac:dyDescent="0.25">
      <c r="A9733" s="2" t="s">
        <v>10165</v>
      </c>
      <c r="C9733" s="2" t="s">
        <v>10166</v>
      </c>
      <c r="D9733" s="2" t="s">
        <v>10167</v>
      </c>
      <c r="E9733" s="2" t="s">
        <v>359</v>
      </c>
      <c r="F9733" s="2"/>
      <c r="H9733" s="2">
        <v>2</v>
      </c>
      <c r="J9733" s="2" t="s">
        <v>10168</v>
      </c>
    </row>
    <row r="9734" spans="1:50" x14ac:dyDescent="0.25">
      <c r="A9734" s="2" t="s">
        <v>10165</v>
      </c>
      <c r="C9734" s="2" t="s">
        <v>10166</v>
      </c>
      <c r="D9734" s="2" t="s">
        <v>10167</v>
      </c>
      <c r="E9734" s="2" t="s">
        <v>359</v>
      </c>
      <c r="F9734" s="2"/>
      <c r="H9734" s="2">
        <v>2</v>
      </c>
      <c r="J9734" s="2" t="s">
        <v>10169</v>
      </c>
    </row>
    <row r="9735" spans="1:50" x14ac:dyDescent="0.25">
      <c r="A9735" s="2" t="s">
        <v>10170</v>
      </c>
      <c r="C9735" s="2" t="s">
        <v>10171</v>
      </c>
      <c r="D9735" s="2" t="s">
        <v>10172</v>
      </c>
      <c r="E9735" s="2" t="s">
        <v>365</v>
      </c>
      <c r="F9735" s="2"/>
      <c r="H9735" s="2">
        <v>2</v>
      </c>
      <c r="J9735" s="2" t="s">
        <v>10173</v>
      </c>
    </row>
    <row r="9736" spans="1:50" x14ac:dyDescent="0.25">
      <c r="A9736" s="2" t="s">
        <v>10170</v>
      </c>
      <c r="C9736" s="2" t="s">
        <v>10171</v>
      </c>
      <c r="D9736" s="2" t="s">
        <v>10172</v>
      </c>
      <c r="E9736" s="2" t="s">
        <v>365</v>
      </c>
      <c r="F9736" s="2"/>
      <c r="H9736" s="2">
        <v>2</v>
      </c>
      <c r="J9736" s="2" t="s">
        <v>10174</v>
      </c>
    </row>
    <row r="9737" spans="1:50" x14ac:dyDescent="0.25">
      <c r="A9737" s="2" t="s">
        <v>10175</v>
      </c>
      <c r="C9737" s="2" t="s">
        <v>10176</v>
      </c>
      <c r="D9737" s="2" t="s">
        <v>10177</v>
      </c>
      <c r="E9737" s="2" t="s">
        <v>223</v>
      </c>
      <c r="F9737" s="2"/>
      <c r="H9737" s="2" t="s">
        <v>179</v>
      </c>
      <c r="I9737" s="2" t="s">
        <v>1243</v>
      </c>
    </row>
    <row r="9738" spans="1:50" x14ac:dyDescent="0.25">
      <c r="A9738" s="2" t="s">
        <v>10175</v>
      </c>
      <c r="C9738" s="2" t="s">
        <v>10176</v>
      </c>
      <c r="D9738" s="2" t="s">
        <v>10177</v>
      </c>
      <c r="E9738" s="2" t="s">
        <v>223</v>
      </c>
      <c r="F9738" s="2"/>
      <c r="H9738" s="2" t="s">
        <v>182</v>
      </c>
      <c r="M9738" s="2" t="s">
        <v>4155</v>
      </c>
      <c r="N9738" s="2" t="s">
        <v>87</v>
      </c>
      <c r="P9738" s="2" t="s">
        <v>184</v>
      </c>
      <c r="Q9738" s="2" t="s">
        <v>89</v>
      </c>
      <c r="R9738" s="2" t="s">
        <v>1072</v>
      </c>
      <c r="T9738" s="2" t="s">
        <v>287</v>
      </c>
      <c r="U9738" s="2" t="s">
        <v>94</v>
      </c>
      <c r="W9738" s="2" t="s">
        <v>93</v>
      </c>
      <c r="X9738" s="2" t="s">
        <v>94</v>
      </c>
      <c r="AK9738" s="2" t="s">
        <v>4155</v>
      </c>
      <c r="AL9738" s="2" t="s">
        <v>797</v>
      </c>
      <c r="AP9738" s="2" t="s">
        <v>423</v>
      </c>
    </row>
    <row r="9739" spans="1:50" x14ac:dyDescent="0.25">
      <c r="A9739" s="2" t="s">
        <v>10175</v>
      </c>
      <c r="C9739" s="2" t="s">
        <v>10176</v>
      </c>
      <c r="D9739" s="2" t="s">
        <v>10177</v>
      </c>
      <c r="E9739" s="2" t="s">
        <v>223</v>
      </c>
      <c r="F9739" s="2"/>
      <c r="H9739" s="2" t="s">
        <v>182</v>
      </c>
      <c r="M9739" s="2" t="s">
        <v>1138</v>
      </c>
      <c r="N9739" s="2" t="s">
        <v>87</v>
      </c>
      <c r="O9739" s="2" t="s">
        <v>88</v>
      </c>
      <c r="P9739" s="2" t="s">
        <v>184</v>
      </c>
      <c r="Q9739" s="2" t="s">
        <v>89</v>
      </c>
      <c r="R9739" s="2" t="s">
        <v>1139</v>
      </c>
      <c r="S9739" s="2" t="s">
        <v>584</v>
      </c>
      <c r="T9739" s="2" t="s">
        <v>426</v>
      </c>
      <c r="U9739" s="2" t="s">
        <v>93</v>
      </c>
      <c r="W9739" s="2" t="s">
        <v>93</v>
      </c>
      <c r="X9739" s="2" t="s">
        <v>94</v>
      </c>
      <c r="AK9739" s="2" t="s">
        <v>1138</v>
      </c>
      <c r="AL9739" s="2" t="s">
        <v>797</v>
      </c>
      <c r="AM9739" s="2" t="s">
        <v>700</v>
      </c>
      <c r="AP9739" s="2" t="s">
        <v>423</v>
      </c>
    </row>
    <row r="9740" spans="1:50" x14ac:dyDescent="0.25">
      <c r="A9740" s="2" t="s">
        <v>10175</v>
      </c>
      <c r="C9740" s="2" t="s">
        <v>10176</v>
      </c>
      <c r="D9740" s="2" t="s">
        <v>10177</v>
      </c>
      <c r="E9740" s="2" t="s">
        <v>223</v>
      </c>
      <c r="F9740" s="2"/>
      <c r="H9740" s="2" t="s">
        <v>179</v>
      </c>
      <c r="I9740" s="2" t="s">
        <v>1243</v>
      </c>
      <c r="J9740" s="2" t="s">
        <v>10178</v>
      </c>
    </row>
    <row r="9741" spans="1:50" x14ac:dyDescent="0.25">
      <c r="A9741" s="2" t="s">
        <v>10179</v>
      </c>
      <c r="C9741" s="2" t="s">
        <v>10180</v>
      </c>
      <c r="D9741" s="2" t="s">
        <v>10181</v>
      </c>
      <c r="E9741" s="2" t="s">
        <v>3331</v>
      </c>
      <c r="F9741" s="2"/>
      <c r="H9741" s="2" t="s">
        <v>179</v>
      </c>
      <c r="I9741" s="2" t="s">
        <v>94</v>
      </c>
    </row>
    <row r="9742" spans="1:50" x14ac:dyDescent="0.25">
      <c r="A9742" s="2" t="s">
        <v>10179</v>
      </c>
      <c r="C9742" s="2" t="s">
        <v>10180</v>
      </c>
      <c r="D9742" s="2" t="s">
        <v>10181</v>
      </c>
      <c r="E9742" s="2" t="s">
        <v>3331</v>
      </c>
      <c r="F9742" s="2"/>
      <c r="H9742" s="2" t="s">
        <v>182</v>
      </c>
      <c r="M9742" s="2" t="s">
        <v>282</v>
      </c>
      <c r="O9742" s="2" t="s">
        <v>88</v>
      </c>
      <c r="Q9742" s="2" t="s">
        <v>89</v>
      </c>
      <c r="S9742" s="2" t="s">
        <v>283</v>
      </c>
      <c r="U9742" s="2" t="s">
        <v>94</v>
      </c>
      <c r="X9742" s="2" t="s">
        <v>94</v>
      </c>
      <c r="AK9742" s="2" t="s">
        <v>282</v>
      </c>
      <c r="AO9742" s="2" t="s">
        <v>384</v>
      </c>
      <c r="AT9742" s="2" t="s">
        <v>189</v>
      </c>
      <c r="AU9742" s="2" t="s">
        <v>263</v>
      </c>
    </row>
    <row r="9743" spans="1:50" x14ac:dyDescent="0.25">
      <c r="A9743" s="2" t="s">
        <v>10179</v>
      </c>
      <c r="C9743" s="2" t="s">
        <v>10180</v>
      </c>
      <c r="D9743" s="2" t="s">
        <v>10181</v>
      </c>
      <c r="E9743" s="2" t="s">
        <v>3331</v>
      </c>
      <c r="F9743" s="2"/>
      <c r="H9743" s="2" t="s">
        <v>182</v>
      </c>
      <c r="M9743" s="2" t="s">
        <v>286</v>
      </c>
      <c r="O9743" s="2" t="s">
        <v>88</v>
      </c>
      <c r="Q9743" s="2" t="s">
        <v>89</v>
      </c>
      <c r="S9743" s="2" t="s">
        <v>287</v>
      </c>
      <c r="U9743" s="2" t="s">
        <v>94</v>
      </c>
      <c r="X9743" s="2" t="s">
        <v>94</v>
      </c>
      <c r="AK9743" s="2" t="s">
        <v>286</v>
      </c>
      <c r="AO9743" s="2" t="s">
        <v>384</v>
      </c>
      <c r="AT9743" s="2" t="s">
        <v>189</v>
      </c>
      <c r="AU9743" s="2" t="s">
        <v>263</v>
      </c>
    </row>
    <row r="9744" spans="1:50" x14ac:dyDescent="0.25">
      <c r="A9744" s="2" t="s">
        <v>10179</v>
      </c>
      <c r="C9744" s="2" t="s">
        <v>10180</v>
      </c>
      <c r="D9744" s="2" t="s">
        <v>10181</v>
      </c>
      <c r="E9744" s="2" t="s">
        <v>3331</v>
      </c>
      <c r="F9744" s="2"/>
      <c r="H9744" s="2" t="s">
        <v>182</v>
      </c>
      <c r="M9744" s="2" t="s">
        <v>284</v>
      </c>
      <c r="O9744" s="2" t="s">
        <v>88</v>
      </c>
      <c r="Q9744" s="2" t="s">
        <v>89</v>
      </c>
      <c r="S9744" s="2" t="s">
        <v>285</v>
      </c>
      <c r="U9744" s="2" t="s">
        <v>94</v>
      </c>
      <c r="X9744" s="2" t="s">
        <v>94</v>
      </c>
      <c r="AK9744" s="2" t="s">
        <v>284</v>
      </c>
      <c r="AO9744" s="2" t="s">
        <v>384</v>
      </c>
      <c r="AT9744" s="2" t="s">
        <v>189</v>
      </c>
      <c r="AU9744" s="2" t="s">
        <v>263</v>
      </c>
    </row>
    <row r="9745" spans="1:47" x14ac:dyDescent="0.25">
      <c r="A9745" s="2" t="s">
        <v>10179</v>
      </c>
      <c r="C9745" s="2" t="s">
        <v>10180</v>
      </c>
      <c r="D9745" s="2" t="s">
        <v>10181</v>
      </c>
      <c r="E9745" s="2" t="s">
        <v>3331</v>
      </c>
      <c r="F9745" s="2"/>
      <c r="H9745" s="2" t="s">
        <v>182</v>
      </c>
      <c r="M9745" s="2" t="s">
        <v>290</v>
      </c>
      <c r="O9745" s="2" t="s">
        <v>88</v>
      </c>
      <c r="Q9745" s="2" t="s">
        <v>89</v>
      </c>
      <c r="S9745" s="2" t="s">
        <v>291</v>
      </c>
      <c r="U9745" s="2" t="s">
        <v>94</v>
      </c>
      <c r="X9745" s="2" t="s">
        <v>94</v>
      </c>
      <c r="AK9745" s="2" t="s">
        <v>290</v>
      </c>
      <c r="AO9745" s="2" t="s">
        <v>384</v>
      </c>
      <c r="AT9745" s="2" t="s">
        <v>189</v>
      </c>
      <c r="AU9745" s="2" t="s">
        <v>263</v>
      </c>
    </row>
    <row r="9746" spans="1:47" x14ac:dyDescent="0.25">
      <c r="A9746" s="2" t="s">
        <v>10179</v>
      </c>
      <c r="C9746" s="2" t="s">
        <v>10180</v>
      </c>
      <c r="D9746" s="2" t="s">
        <v>10181</v>
      </c>
      <c r="E9746" s="2" t="s">
        <v>3331</v>
      </c>
      <c r="F9746" s="2"/>
      <c r="H9746" s="2" t="s">
        <v>182</v>
      </c>
      <c r="M9746" s="2" t="s">
        <v>288</v>
      </c>
      <c r="O9746" s="2" t="s">
        <v>88</v>
      </c>
      <c r="Q9746" s="2" t="s">
        <v>89</v>
      </c>
      <c r="S9746" s="2" t="s">
        <v>289</v>
      </c>
      <c r="U9746" s="2" t="s">
        <v>94</v>
      </c>
      <c r="X9746" s="2" t="s">
        <v>94</v>
      </c>
      <c r="AK9746" s="2" t="s">
        <v>288</v>
      </c>
      <c r="AO9746" s="2" t="s">
        <v>384</v>
      </c>
      <c r="AT9746" s="2" t="s">
        <v>189</v>
      </c>
      <c r="AU9746" s="2" t="s">
        <v>263</v>
      </c>
    </row>
    <row r="9747" spans="1:47" x14ac:dyDescent="0.25">
      <c r="A9747" s="2" t="s">
        <v>10179</v>
      </c>
      <c r="C9747" s="2" t="s">
        <v>10180</v>
      </c>
      <c r="D9747" s="2" t="s">
        <v>10181</v>
      </c>
      <c r="E9747" s="2" t="s">
        <v>3331</v>
      </c>
      <c r="F9747" s="2"/>
      <c r="H9747" s="2" t="s">
        <v>182</v>
      </c>
      <c r="M9747" s="2" t="s">
        <v>722</v>
      </c>
      <c r="O9747" s="2" t="s">
        <v>88</v>
      </c>
      <c r="Q9747" s="2" t="s">
        <v>89</v>
      </c>
      <c r="S9747" s="2" t="s">
        <v>723</v>
      </c>
      <c r="U9747" s="2" t="s">
        <v>94</v>
      </c>
      <c r="X9747" s="2" t="s">
        <v>94</v>
      </c>
      <c r="AK9747" s="2" t="s">
        <v>722</v>
      </c>
      <c r="AO9747" s="2" t="s">
        <v>384</v>
      </c>
      <c r="AU9747" s="2" t="s">
        <v>263</v>
      </c>
    </row>
    <row r="9748" spans="1:47" x14ac:dyDescent="0.25">
      <c r="A9748" s="2" t="s">
        <v>10179</v>
      </c>
      <c r="C9748" s="2" t="s">
        <v>10180</v>
      </c>
      <c r="D9748" s="2" t="s">
        <v>10181</v>
      </c>
      <c r="E9748" s="2" t="s">
        <v>3331</v>
      </c>
      <c r="F9748" s="2"/>
      <c r="H9748" s="2" t="s">
        <v>182</v>
      </c>
      <c r="M9748" s="2" t="s">
        <v>764</v>
      </c>
      <c r="O9748" s="2" t="s">
        <v>88</v>
      </c>
      <c r="Q9748" s="2" t="s">
        <v>89</v>
      </c>
      <c r="S9748" s="2" t="s">
        <v>765</v>
      </c>
      <c r="U9748" s="2" t="s">
        <v>94</v>
      </c>
      <c r="X9748" s="2" t="s">
        <v>94</v>
      </c>
      <c r="AK9748" s="2" t="s">
        <v>764</v>
      </c>
      <c r="AO9748" s="2" t="s">
        <v>384</v>
      </c>
      <c r="AU9748" s="2" t="s">
        <v>263</v>
      </c>
    </row>
    <row r="9749" spans="1:47" x14ac:dyDescent="0.25">
      <c r="A9749" s="2" t="s">
        <v>10179</v>
      </c>
      <c r="C9749" s="2" t="s">
        <v>10180</v>
      </c>
      <c r="D9749" s="2" t="s">
        <v>10181</v>
      </c>
      <c r="E9749" s="2" t="s">
        <v>3331</v>
      </c>
      <c r="F9749" s="2"/>
      <c r="H9749" s="2" t="s">
        <v>182</v>
      </c>
      <c r="M9749" s="2" t="s">
        <v>768</v>
      </c>
      <c r="O9749" s="2" t="s">
        <v>88</v>
      </c>
      <c r="Q9749" s="2" t="s">
        <v>89</v>
      </c>
      <c r="S9749" s="2" t="s">
        <v>769</v>
      </c>
      <c r="U9749" s="2" t="s">
        <v>94</v>
      </c>
      <c r="X9749" s="2" t="s">
        <v>94</v>
      </c>
      <c r="AK9749" s="2" t="s">
        <v>768</v>
      </c>
      <c r="AO9749" s="2" t="s">
        <v>384</v>
      </c>
      <c r="AU9749" s="2" t="s">
        <v>263</v>
      </c>
    </row>
    <row r="9750" spans="1:47" x14ac:dyDescent="0.25">
      <c r="A9750" s="2" t="s">
        <v>10179</v>
      </c>
      <c r="C9750" s="2" t="s">
        <v>10180</v>
      </c>
      <c r="D9750" s="2" t="s">
        <v>10181</v>
      </c>
      <c r="E9750" s="2" t="s">
        <v>3331</v>
      </c>
      <c r="F9750" s="2"/>
      <c r="H9750" s="2" t="s">
        <v>182</v>
      </c>
      <c r="M9750" s="2" t="s">
        <v>770</v>
      </c>
      <c r="O9750" s="2" t="s">
        <v>88</v>
      </c>
      <c r="Q9750" s="2" t="s">
        <v>89</v>
      </c>
      <c r="S9750" s="2" t="s">
        <v>771</v>
      </c>
      <c r="U9750" s="2" t="s">
        <v>94</v>
      </c>
      <c r="X9750" s="2" t="s">
        <v>94</v>
      </c>
      <c r="AK9750" s="2" t="s">
        <v>770</v>
      </c>
      <c r="AO9750" s="2" t="s">
        <v>384</v>
      </c>
      <c r="AU9750" s="2" t="s">
        <v>263</v>
      </c>
    </row>
    <row r="9751" spans="1:47" x14ac:dyDescent="0.25">
      <c r="A9751" s="2" t="s">
        <v>10179</v>
      </c>
      <c r="C9751" s="2" t="s">
        <v>10180</v>
      </c>
      <c r="D9751" s="2" t="s">
        <v>10181</v>
      </c>
      <c r="E9751" s="2" t="s">
        <v>3331</v>
      </c>
      <c r="F9751" s="2"/>
      <c r="H9751" s="2" t="s">
        <v>182</v>
      </c>
      <c r="M9751" s="2" t="s">
        <v>4457</v>
      </c>
      <c r="O9751" s="2" t="s">
        <v>88</v>
      </c>
      <c r="Q9751" s="2" t="s">
        <v>89</v>
      </c>
      <c r="S9751" s="2" t="s">
        <v>4084</v>
      </c>
      <c r="U9751" s="2" t="s">
        <v>94</v>
      </c>
      <c r="X9751" s="2" t="s">
        <v>94</v>
      </c>
      <c r="AK9751" s="2" t="s">
        <v>4457</v>
      </c>
      <c r="AO9751" s="2" t="s">
        <v>384</v>
      </c>
      <c r="AU9751" s="2" t="s">
        <v>263</v>
      </c>
    </row>
    <row r="9752" spans="1:47" x14ac:dyDescent="0.25">
      <c r="A9752" s="2" t="s">
        <v>10179</v>
      </c>
      <c r="C9752" s="2" t="s">
        <v>10180</v>
      </c>
      <c r="D9752" s="2" t="s">
        <v>10181</v>
      </c>
      <c r="E9752" s="2" t="s">
        <v>3331</v>
      </c>
      <c r="F9752" s="2"/>
      <c r="H9752" s="2" t="s">
        <v>182</v>
      </c>
      <c r="M9752" s="2" t="s">
        <v>724</v>
      </c>
      <c r="O9752" s="2" t="s">
        <v>88</v>
      </c>
      <c r="Q9752" s="2" t="s">
        <v>89</v>
      </c>
      <c r="S9752" s="2" t="s">
        <v>725</v>
      </c>
      <c r="U9752" s="2" t="s">
        <v>94</v>
      </c>
      <c r="X9752" s="2" t="s">
        <v>94</v>
      </c>
      <c r="AK9752" s="2" t="s">
        <v>724</v>
      </c>
      <c r="AO9752" s="2" t="s">
        <v>384</v>
      </c>
      <c r="AU9752" s="2" t="s">
        <v>263</v>
      </c>
    </row>
    <row r="9753" spans="1:47" x14ac:dyDescent="0.25">
      <c r="A9753" s="2" t="s">
        <v>10179</v>
      </c>
      <c r="C9753" s="2" t="s">
        <v>10180</v>
      </c>
      <c r="D9753" s="2" t="s">
        <v>10181</v>
      </c>
      <c r="E9753" s="2" t="s">
        <v>3331</v>
      </c>
      <c r="F9753" s="2"/>
      <c r="H9753" s="2" t="s">
        <v>182</v>
      </c>
      <c r="M9753" s="2" t="s">
        <v>268</v>
      </c>
      <c r="O9753" s="2" t="s">
        <v>88</v>
      </c>
      <c r="Q9753" s="2" t="s">
        <v>89</v>
      </c>
      <c r="S9753" s="2" t="s">
        <v>269</v>
      </c>
      <c r="U9753" s="2" t="s">
        <v>94</v>
      </c>
      <c r="X9753" s="2" t="s">
        <v>94</v>
      </c>
      <c r="AK9753" s="2" t="s">
        <v>268</v>
      </c>
      <c r="AO9753" s="2" t="s">
        <v>384</v>
      </c>
      <c r="AT9753" s="2" t="s">
        <v>189</v>
      </c>
      <c r="AU9753" s="2" t="s">
        <v>263</v>
      </c>
    </row>
    <row r="9754" spans="1:47" x14ac:dyDescent="0.25">
      <c r="A9754" s="2" t="s">
        <v>10179</v>
      </c>
      <c r="C9754" s="2" t="s">
        <v>10180</v>
      </c>
      <c r="D9754" s="2" t="s">
        <v>10181</v>
      </c>
      <c r="E9754" s="2" t="s">
        <v>3331</v>
      </c>
      <c r="F9754" s="2"/>
      <c r="H9754" s="2" t="s">
        <v>182</v>
      </c>
      <c r="M9754" s="2" t="s">
        <v>300</v>
      </c>
      <c r="O9754" s="2" t="s">
        <v>88</v>
      </c>
      <c r="Q9754" s="2" t="s">
        <v>89</v>
      </c>
      <c r="S9754" s="2" t="s">
        <v>301</v>
      </c>
      <c r="U9754" s="2" t="s">
        <v>94</v>
      </c>
      <c r="X9754" s="2" t="s">
        <v>94</v>
      </c>
      <c r="AK9754" s="2" t="s">
        <v>300</v>
      </c>
      <c r="AO9754" s="2" t="s">
        <v>384</v>
      </c>
      <c r="AT9754" s="2" t="s">
        <v>189</v>
      </c>
      <c r="AU9754" s="2" t="s">
        <v>263</v>
      </c>
    </row>
    <row r="9755" spans="1:47" x14ac:dyDescent="0.25">
      <c r="A9755" s="2" t="s">
        <v>10179</v>
      </c>
      <c r="C9755" s="2" t="s">
        <v>10180</v>
      </c>
      <c r="D9755" s="2" t="s">
        <v>10181</v>
      </c>
      <c r="E9755" s="2" t="s">
        <v>3331</v>
      </c>
      <c r="F9755" s="2"/>
      <c r="H9755" s="2" t="s">
        <v>182</v>
      </c>
      <c r="M9755" s="2" t="s">
        <v>5313</v>
      </c>
      <c r="O9755" s="2" t="s">
        <v>88</v>
      </c>
      <c r="Q9755" s="2" t="s">
        <v>89</v>
      </c>
      <c r="S9755" s="2" t="s">
        <v>5314</v>
      </c>
      <c r="U9755" s="2" t="s">
        <v>94</v>
      </c>
      <c r="X9755" s="2" t="s">
        <v>94</v>
      </c>
      <c r="AK9755" s="2" t="s">
        <v>5313</v>
      </c>
      <c r="AO9755" s="2" t="s">
        <v>384</v>
      </c>
      <c r="AU9755" s="2" t="s">
        <v>263</v>
      </c>
    </row>
    <row r="9756" spans="1:47" x14ac:dyDescent="0.25">
      <c r="A9756" s="2" t="s">
        <v>10179</v>
      </c>
      <c r="C9756" s="2" t="s">
        <v>10180</v>
      </c>
      <c r="D9756" s="2" t="s">
        <v>10181</v>
      </c>
      <c r="E9756" s="2" t="s">
        <v>3331</v>
      </c>
      <c r="F9756" s="2"/>
      <c r="H9756" s="2" t="s">
        <v>182</v>
      </c>
      <c r="M9756" s="2" t="s">
        <v>1869</v>
      </c>
      <c r="O9756" s="2" t="s">
        <v>88</v>
      </c>
      <c r="Q9756" s="2" t="s">
        <v>89</v>
      </c>
      <c r="S9756" s="2" t="s">
        <v>1870</v>
      </c>
      <c r="U9756" s="2" t="s">
        <v>94</v>
      </c>
      <c r="X9756" s="2" t="s">
        <v>94</v>
      </c>
      <c r="AK9756" s="2" t="s">
        <v>1869</v>
      </c>
      <c r="AO9756" s="2" t="s">
        <v>384</v>
      </c>
      <c r="AU9756" s="2" t="s">
        <v>263</v>
      </c>
    </row>
    <row r="9757" spans="1:47" x14ac:dyDescent="0.25">
      <c r="A9757" s="2" t="s">
        <v>10179</v>
      </c>
      <c r="C9757" s="2" t="s">
        <v>10180</v>
      </c>
      <c r="D9757" s="2" t="s">
        <v>10181</v>
      </c>
      <c r="E9757" s="2" t="s">
        <v>3331</v>
      </c>
      <c r="F9757" s="2"/>
      <c r="H9757" s="2" t="s">
        <v>182</v>
      </c>
      <c r="M9757" s="2" t="s">
        <v>5991</v>
      </c>
      <c r="O9757" s="2" t="s">
        <v>88</v>
      </c>
      <c r="Q9757" s="2" t="s">
        <v>89</v>
      </c>
      <c r="S9757" s="2" t="s">
        <v>5830</v>
      </c>
      <c r="U9757" s="2" t="s">
        <v>94</v>
      </c>
      <c r="X9757" s="2" t="s">
        <v>94</v>
      </c>
      <c r="AK9757" s="2" t="s">
        <v>5991</v>
      </c>
      <c r="AO9757" s="2" t="s">
        <v>384</v>
      </c>
      <c r="AU9757" s="2" t="s">
        <v>263</v>
      </c>
    </row>
    <row r="9758" spans="1:47" x14ac:dyDescent="0.25">
      <c r="A9758" s="2" t="s">
        <v>10179</v>
      </c>
      <c r="C9758" s="2" t="s">
        <v>10180</v>
      </c>
      <c r="D9758" s="2" t="s">
        <v>10181</v>
      </c>
      <c r="E9758" s="2" t="s">
        <v>3331</v>
      </c>
      <c r="F9758" s="2"/>
      <c r="H9758" s="2" t="s">
        <v>182</v>
      </c>
      <c r="M9758" s="2" t="s">
        <v>833</v>
      </c>
      <c r="O9758" s="2" t="s">
        <v>88</v>
      </c>
      <c r="Q9758" s="2" t="s">
        <v>89</v>
      </c>
      <c r="S9758" s="2" t="s">
        <v>834</v>
      </c>
      <c r="U9758" s="2" t="s">
        <v>94</v>
      </c>
      <c r="X9758" s="2" t="s">
        <v>94</v>
      </c>
      <c r="AK9758" s="2" t="s">
        <v>833</v>
      </c>
      <c r="AO9758" s="2" t="s">
        <v>384</v>
      </c>
      <c r="AU9758" s="2" t="s">
        <v>263</v>
      </c>
    </row>
    <row r="9759" spans="1:47" x14ac:dyDescent="0.25">
      <c r="A9759" s="2" t="s">
        <v>10179</v>
      </c>
      <c r="C9759" s="2" t="s">
        <v>10180</v>
      </c>
      <c r="D9759" s="2" t="s">
        <v>10181</v>
      </c>
      <c r="E9759" s="2" t="s">
        <v>3331</v>
      </c>
      <c r="F9759" s="2"/>
      <c r="H9759" s="2" t="s">
        <v>182</v>
      </c>
      <c r="M9759" s="2" t="s">
        <v>766</v>
      </c>
      <c r="O9759" s="2" t="s">
        <v>88</v>
      </c>
      <c r="Q9759" s="2" t="s">
        <v>89</v>
      </c>
      <c r="S9759" s="2" t="s">
        <v>767</v>
      </c>
      <c r="U9759" s="2" t="s">
        <v>94</v>
      </c>
      <c r="X9759" s="2" t="s">
        <v>94</v>
      </c>
      <c r="AK9759" s="2" t="s">
        <v>766</v>
      </c>
      <c r="AO9759" s="2" t="s">
        <v>384</v>
      </c>
      <c r="AU9759" s="2" t="s">
        <v>263</v>
      </c>
    </row>
    <row r="9760" spans="1:47" x14ac:dyDescent="0.25">
      <c r="A9760" s="2" t="s">
        <v>10179</v>
      </c>
      <c r="C9760" s="2" t="s">
        <v>10180</v>
      </c>
      <c r="D9760" s="2" t="s">
        <v>10181</v>
      </c>
      <c r="E9760" s="2" t="s">
        <v>3331</v>
      </c>
      <c r="F9760" s="2"/>
      <c r="H9760" s="2" t="s">
        <v>182</v>
      </c>
      <c r="M9760" s="2" t="s">
        <v>2024</v>
      </c>
      <c r="O9760" s="2" t="s">
        <v>88</v>
      </c>
      <c r="Q9760" s="2" t="s">
        <v>89</v>
      </c>
      <c r="S9760" s="2" t="s">
        <v>2025</v>
      </c>
      <c r="U9760" s="2" t="s">
        <v>94</v>
      </c>
      <c r="X9760" s="2" t="s">
        <v>94</v>
      </c>
      <c r="AK9760" s="2" t="s">
        <v>2024</v>
      </c>
      <c r="AO9760" s="2" t="s">
        <v>384</v>
      </c>
      <c r="AU9760" s="2" t="s">
        <v>263</v>
      </c>
    </row>
    <row r="9761" spans="1:50" x14ac:dyDescent="0.25">
      <c r="A9761" s="2" t="s">
        <v>10179</v>
      </c>
      <c r="C9761" s="2" t="s">
        <v>10180</v>
      </c>
      <c r="D9761" s="2" t="s">
        <v>10181</v>
      </c>
      <c r="E9761" s="2" t="s">
        <v>3331</v>
      </c>
      <c r="F9761" s="2"/>
      <c r="H9761" s="2" t="s">
        <v>182</v>
      </c>
      <c r="M9761" s="2" t="s">
        <v>10182</v>
      </c>
      <c r="O9761" s="2" t="s">
        <v>88</v>
      </c>
      <c r="Q9761" s="2" t="s">
        <v>89</v>
      </c>
      <c r="S9761" s="2" t="s">
        <v>10183</v>
      </c>
      <c r="U9761" s="2" t="s">
        <v>94</v>
      </c>
      <c r="X9761" s="2" t="s">
        <v>94</v>
      </c>
      <c r="AK9761" s="2" t="s">
        <v>10182</v>
      </c>
      <c r="AO9761" s="2" t="s">
        <v>384</v>
      </c>
      <c r="AU9761" s="2" t="s">
        <v>263</v>
      </c>
    </row>
    <row r="9762" spans="1:50" x14ac:dyDescent="0.25">
      <c r="A9762" s="2" t="s">
        <v>10179</v>
      </c>
      <c r="C9762" s="2" t="s">
        <v>10180</v>
      </c>
      <c r="D9762" s="2" t="s">
        <v>10181</v>
      </c>
      <c r="E9762" s="2" t="s">
        <v>3331</v>
      </c>
      <c r="F9762" s="2"/>
      <c r="H9762" s="2" t="s">
        <v>182</v>
      </c>
      <c r="M9762" s="2" t="s">
        <v>7089</v>
      </c>
      <c r="O9762" s="2" t="s">
        <v>88</v>
      </c>
      <c r="Q9762" s="2" t="s">
        <v>89</v>
      </c>
      <c r="S9762" s="2" t="s">
        <v>4286</v>
      </c>
      <c r="U9762" s="2" t="s">
        <v>94</v>
      </c>
      <c r="X9762" s="2" t="s">
        <v>94</v>
      </c>
      <c r="AK9762" s="2" t="s">
        <v>7089</v>
      </c>
      <c r="AL9762" s="2" t="s">
        <v>797</v>
      </c>
      <c r="AQ9762" s="2" t="s">
        <v>802</v>
      </c>
    </row>
    <row r="9763" spans="1:50" x14ac:dyDescent="0.25">
      <c r="A9763" s="2" t="s">
        <v>10179</v>
      </c>
      <c r="C9763" s="2" t="s">
        <v>10180</v>
      </c>
      <c r="D9763" s="2" t="s">
        <v>10181</v>
      </c>
      <c r="E9763" s="2" t="s">
        <v>3331</v>
      </c>
      <c r="F9763" s="2"/>
      <c r="H9763" s="2" t="s">
        <v>182</v>
      </c>
      <c r="M9763" s="2" t="s">
        <v>2495</v>
      </c>
      <c r="O9763" s="2" t="s">
        <v>88</v>
      </c>
      <c r="P9763" s="2" t="s">
        <v>184</v>
      </c>
      <c r="Q9763" s="2" t="s">
        <v>89</v>
      </c>
      <c r="S9763" s="2" t="s">
        <v>2496</v>
      </c>
      <c r="T9763" s="2" t="s">
        <v>2497</v>
      </c>
      <c r="U9763" s="2" t="s">
        <v>100</v>
      </c>
      <c r="X9763" s="2" t="s">
        <v>94</v>
      </c>
      <c r="AK9763" s="2" t="s">
        <v>2495</v>
      </c>
      <c r="AM9763" s="2" t="s">
        <v>700</v>
      </c>
    </row>
    <row r="9764" spans="1:50" x14ac:dyDescent="0.25">
      <c r="A9764" s="2" t="s">
        <v>10179</v>
      </c>
      <c r="C9764" s="2" t="s">
        <v>10180</v>
      </c>
      <c r="D9764" s="2" t="s">
        <v>10181</v>
      </c>
      <c r="E9764" s="2" t="s">
        <v>3331</v>
      </c>
      <c r="F9764" s="2"/>
      <c r="H9764" s="2" t="s">
        <v>182</v>
      </c>
      <c r="M9764" s="2" t="s">
        <v>306</v>
      </c>
      <c r="O9764" s="2" t="s">
        <v>88</v>
      </c>
      <c r="Q9764" s="2" t="s">
        <v>89</v>
      </c>
      <c r="S9764" s="2" t="s">
        <v>307</v>
      </c>
      <c r="U9764" s="2" t="s">
        <v>94</v>
      </c>
      <c r="X9764" s="2" t="s">
        <v>94</v>
      </c>
      <c r="AK9764" s="2" t="s">
        <v>306</v>
      </c>
      <c r="AL9764" s="2" t="s">
        <v>797</v>
      </c>
      <c r="AO9764" s="2" t="s">
        <v>384</v>
      </c>
      <c r="AR9764" s="2" t="s">
        <v>187</v>
      </c>
      <c r="AX9764" s="2" t="s">
        <v>27</v>
      </c>
    </row>
    <row r="9765" spans="1:50" x14ac:dyDescent="0.25">
      <c r="A9765" s="2" t="s">
        <v>10179</v>
      </c>
      <c r="C9765" s="2" t="s">
        <v>10180</v>
      </c>
      <c r="D9765" s="2" t="s">
        <v>10181</v>
      </c>
      <c r="E9765" s="2" t="s">
        <v>3331</v>
      </c>
      <c r="F9765" s="2"/>
      <c r="H9765" s="2" t="s">
        <v>182</v>
      </c>
      <c r="M9765" s="2" t="s">
        <v>4456</v>
      </c>
      <c r="O9765" s="2" t="s">
        <v>88</v>
      </c>
      <c r="Q9765" s="2" t="s">
        <v>89</v>
      </c>
      <c r="S9765" s="2" t="s">
        <v>1928</v>
      </c>
      <c r="U9765" s="2" t="s">
        <v>94</v>
      </c>
      <c r="X9765" s="2" t="s">
        <v>94</v>
      </c>
      <c r="AK9765" s="2" t="s">
        <v>4456</v>
      </c>
      <c r="AL9765" s="2" t="s">
        <v>797</v>
      </c>
      <c r="AM9765" s="2" t="s">
        <v>700</v>
      </c>
      <c r="AO9765" s="2" t="s">
        <v>384</v>
      </c>
      <c r="AR9765" s="2" t="s">
        <v>187</v>
      </c>
      <c r="AX9765" s="2" t="s">
        <v>27</v>
      </c>
    </row>
    <row r="9766" spans="1:50" x14ac:dyDescent="0.25">
      <c r="A9766" s="2" t="s">
        <v>10179</v>
      </c>
      <c r="C9766" s="2" t="s">
        <v>10180</v>
      </c>
      <c r="D9766" s="2" t="s">
        <v>10181</v>
      </c>
      <c r="E9766" s="2" t="s">
        <v>3331</v>
      </c>
      <c r="F9766" s="2"/>
      <c r="H9766" s="2" t="s">
        <v>182</v>
      </c>
      <c r="M9766" s="2" t="s">
        <v>1973</v>
      </c>
      <c r="O9766" s="2" t="s">
        <v>88</v>
      </c>
      <c r="Q9766" s="2" t="s">
        <v>89</v>
      </c>
      <c r="S9766" s="2" t="s">
        <v>1925</v>
      </c>
      <c r="U9766" s="2" t="s">
        <v>94</v>
      </c>
      <c r="X9766" s="2" t="s">
        <v>94</v>
      </c>
      <c r="AK9766" s="2" t="s">
        <v>1973</v>
      </c>
      <c r="AL9766" s="2" t="s">
        <v>797</v>
      </c>
      <c r="AO9766" s="2" t="s">
        <v>384</v>
      </c>
      <c r="AP9766" s="2" t="s">
        <v>423</v>
      </c>
      <c r="AQ9766" s="2" t="s">
        <v>802</v>
      </c>
      <c r="AR9766" s="2" t="s">
        <v>187</v>
      </c>
      <c r="AX9766" s="2" t="s">
        <v>27</v>
      </c>
    </row>
    <row r="9767" spans="1:50" x14ac:dyDescent="0.25">
      <c r="A9767" s="2" t="s">
        <v>10179</v>
      </c>
      <c r="C9767" s="2" t="s">
        <v>10180</v>
      </c>
      <c r="D9767" s="2" t="s">
        <v>10181</v>
      </c>
      <c r="E9767" s="2" t="s">
        <v>3331</v>
      </c>
      <c r="F9767" s="2"/>
      <c r="H9767" s="2" t="s">
        <v>182</v>
      </c>
      <c r="M9767" s="2" t="s">
        <v>7088</v>
      </c>
      <c r="O9767" s="2" t="s">
        <v>88</v>
      </c>
      <c r="Q9767" s="2" t="s">
        <v>89</v>
      </c>
      <c r="S9767" s="2" t="s">
        <v>4288</v>
      </c>
      <c r="U9767" s="2" t="s">
        <v>94</v>
      </c>
      <c r="X9767" s="2" t="s">
        <v>94</v>
      </c>
      <c r="AK9767" s="2" t="s">
        <v>7088</v>
      </c>
      <c r="AL9767" s="2" t="s">
        <v>797</v>
      </c>
      <c r="AP9767" s="2" t="s">
        <v>423</v>
      </c>
      <c r="AQ9767" s="2" t="s">
        <v>802</v>
      </c>
    </row>
    <row r="9768" spans="1:50" x14ac:dyDescent="0.25">
      <c r="A9768" s="2" t="s">
        <v>10179</v>
      </c>
      <c r="C9768" s="2" t="s">
        <v>10180</v>
      </c>
      <c r="D9768" s="2" t="s">
        <v>10181</v>
      </c>
      <c r="E9768" s="2" t="s">
        <v>3331</v>
      </c>
      <c r="F9768" s="2"/>
      <c r="H9768" s="2" t="s">
        <v>179</v>
      </c>
      <c r="I9768" s="2" t="s">
        <v>94</v>
      </c>
    </row>
    <row r="9769" spans="1:50" x14ac:dyDescent="0.25">
      <c r="A9769" s="2" t="s">
        <v>10184</v>
      </c>
      <c r="C9769" s="2" t="s">
        <v>10185</v>
      </c>
      <c r="D9769" s="2" t="s">
        <v>10186</v>
      </c>
      <c r="E9769" s="2" t="s">
        <v>526</v>
      </c>
      <c r="F9769" s="2"/>
      <c r="H9769" s="2" t="s">
        <v>179</v>
      </c>
      <c r="I9769" s="2" t="s">
        <v>92</v>
      </c>
    </row>
    <row r="9770" spans="1:50" x14ac:dyDescent="0.25">
      <c r="A9770" s="2" t="s">
        <v>10184</v>
      </c>
      <c r="C9770" s="2" t="s">
        <v>10185</v>
      </c>
      <c r="D9770" s="2" t="s">
        <v>10186</v>
      </c>
      <c r="E9770" s="2" t="s">
        <v>526</v>
      </c>
      <c r="F9770" s="2"/>
      <c r="H9770" s="2" t="s">
        <v>182</v>
      </c>
      <c r="M9770" s="2" t="s">
        <v>10187</v>
      </c>
      <c r="N9770" s="2" t="s">
        <v>87</v>
      </c>
      <c r="O9770" s="2" t="s">
        <v>88</v>
      </c>
      <c r="P9770" s="2" t="s">
        <v>184</v>
      </c>
      <c r="Q9770" s="2" t="s">
        <v>89</v>
      </c>
      <c r="R9770" s="2" t="s">
        <v>10188</v>
      </c>
      <c r="S9770" s="2" t="s">
        <v>2254</v>
      </c>
      <c r="T9770" s="2" t="s">
        <v>2255</v>
      </c>
      <c r="U9770" s="2" t="s">
        <v>92</v>
      </c>
      <c r="V9770" s="2" t="s">
        <v>92</v>
      </c>
      <c r="AK9770" s="2" t="s">
        <v>10187</v>
      </c>
      <c r="AT9770" s="2" t="s">
        <v>189</v>
      </c>
      <c r="AX9770" s="2" t="s">
        <v>27</v>
      </c>
    </row>
    <row r="9771" spans="1:50" x14ac:dyDescent="0.25">
      <c r="A9771" s="2" t="s">
        <v>10184</v>
      </c>
      <c r="C9771" s="2" t="s">
        <v>10185</v>
      </c>
      <c r="D9771" s="2" t="s">
        <v>10186</v>
      </c>
      <c r="E9771" s="2" t="s">
        <v>526</v>
      </c>
      <c r="F9771" s="2"/>
      <c r="H9771" s="2" t="s">
        <v>182</v>
      </c>
      <c r="M9771" s="2" t="s">
        <v>1140</v>
      </c>
      <c r="N9771" s="2" t="s">
        <v>87</v>
      </c>
      <c r="O9771" s="2" t="s">
        <v>88</v>
      </c>
      <c r="P9771" s="2" t="s">
        <v>184</v>
      </c>
      <c r="Q9771" s="2" t="s">
        <v>89</v>
      </c>
      <c r="R9771" s="2" t="s">
        <v>699</v>
      </c>
      <c r="S9771" s="2" t="s">
        <v>405</v>
      </c>
      <c r="T9771" s="2" t="s">
        <v>205</v>
      </c>
      <c r="U9771" s="2" t="s">
        <v>92</v>
      </c>
      <c r="V9771" s="2" t="s">
        <v>92</v>
      </c>
      <c r="AK9771" s="2" t="s">
        <v>1140</v>
      </c>
      <c r="AR9771" s="2" t="s">
        <v>187</v>
      </c>
      <c r="AT9771" s="2" t="s">
        <v>189</v>
      </c>
      <c r="AX9771" s="2" t="s">
        <v>27</v>
      </c>
    </row>
    <row r="9772" spans="1:50" x14ac:dyDescent="0.25">
      <c r="A9772" s="2" t="s">
        <v>10184</v>
      </c>
      <c r="C9772" s="2" t="s">
        <v>10185</v>
      </c>
      <c r="D9772" s="2" t="s">
        <v>10186</v>
      </c>
      <c r="E9772" s="2" t="s">
        <v>526</v>
      </c>
      <c r="F9772" s="2"/>
      <c r="H9772" s="2" t="s">
        <v>182</v>
      </c>
      <c r="M9772" s="2" t="s">
        <v>1190</v>
      </c>
      <c r="N9772" s="2" t="s">
        <v>87</v>
      </c>
      <c r="O9772" s="2" t="s">
        <v>88</v>
      </c>
      <c r="P9772" s="2" t="s">
        <v>184</v>
      </c>
      <c r="Q9772" s="2" t="s">
        <v>89</v>
      </c>
      <c r="R9772" s="2" t="s">
        <v>444</v>
      </c>
      <c r="S9772" s="2" t="s">
        <v>227</v>
      </c>
      <c r="T9772" s="2" t="s">
        <v>277</v>
      </c>
      <c r="U9772" s="2" t="s">
        <v>92</v>
      </c>
      <c r="V9772" s="2" t="s">
        <v>92</v>
      </c>
      <c r="AK9772" s="2" t="s">
        <v>1190</v>
      </c>
      <c r="AO9772" s="2" t="s">
        <v>384</v>
      </c>
      <c r="AR9772" s="2" t="s">
        <v>187</v>
      </c>
      <c r="AT9772" s="2" t="s">
        <v>189</v>
      </c>
      <c r="AU9772" s="2" t="s">
        <v>263</v>
      </c>
      <c r="AX9772" s="2" t="s">
        <v>27</v>
      </c>
    </row>
    <row r="9773" spans="1:50" x14ac:dyDescent="0.25">
      <c r="A9773" s="2" t="s">
        <v>10184</v>
      </c>
      <c r="C9773" s="2" t="s">
        <v>10185</v>
      </c>
      <c r="D9773" s="2" t="s">
        <v>10186</v>
      </c>
      <c r="E9773" s="2" t="s">
        <v>526</v>
      </c>
      <c r="F9773" s="2"/>
      <c r="H9773" s="2" t="s">
        <v>182</v>
      </c>
      <c r="M9773" s="2" t="s">
        <v>440</v>
      </c>
      <c r="N9773" s="2" t="s">
        <v>87</v>
      </c>
      <c r="O9773" s="2" t="s">
        <v>88</v>
      </c>
      <c r="P9773" s="2" t="s">
        <v>184</v>
      </c>
      <c r="Q9773" s="2" t="s">
        <v>89</v>
      </c>
      <c r="R9773" s="2" t="s">
        <v>441</v>
      </c>
      <c r="S9773" s="2" t="s">
        <v>225</v>
      </c>
      <c r="T9773" s="2" t="s">
        <v>428</v>
      </c>
      <c r="U9773" s="2" t="s">
        <v>92</v>
      </c>
      <c r="V9773" s="2" t="s">
        <v>92</v>
      </c>
      <c r="AK9773" s="2" t="s">
        <v>440</v>
      </c>
      <c r="AO9773" s="2" t="s">
        <v>384</v>
      </c>
      <c r="AR9773" s="2" t="s">
        <v>187</v>
      </c>
      <c r="AT9773" s="2" t="s">
        <v>189</v>
      </c>
      <c r="AU9773" s="2" t="s">
        <v>263</v>
      </c>
      <c r="AX9773" s="2" t="s">
        <v>27</v>
      </c>
    </row>
    <row r="9774" spans="1:50" x14ac:dyDescent="0.25">
      <c r="A9774" s="2" t="s">
        <v>10184</v>
      </c>
      <c r="C9774" s="2" t="s">
        <v>10185</v>
      </c>
      <c r="D9774" s="2" t="s">
        <v>10186</v>
      </c>
      <c r="E9774" s="2" t="s">
        <v>526</v>
      </c>
      <c r="F9774" s="2"/>
      <c r="H9774" s="2" t="s">
        <v>179</v>
      </c>
      <c r="I9774" s="2" t="s">
        <v>92</v>
      </c>
    </row>
    <row r="9775" spans="1:50" x14ac:dyDescent="0.25">
      <c r="A9775" s="2" t="s">
        <v>10189</v>
      </c>
      <c r="C9775" s="2" t="s">
        <v>10190</v>
      </c>
      <c r="D9775" s="2" t="s">
        <v>10191</v>
      </c>
      <c r="E9775" s="2" t="s">
        <v>526</v>
      </c>
      <c r="F9775" s="2"/>
      <c r="H9775" s="2" t="s">
        <v>179</v>
      </c>
      <c r="I9775" s="2" t="s">
        <v>10192</v>
      </c>
    </row>
    <row r="9776" spans="1:50" x14ac:dyDescent="0.25">
      <c r="A9776" s="2" t="s">
        <v>10189</v>
      </c>
      <c r="C9776" s="2" t="s">
        <v>10190</v>
      </c>
      <c r="D9776" s="2" t="s">
        <v>10191</v>
      </c>
      <c r="E9776" s="2" t="s">
        <v>526</v>
      </c>
      <c r="F9776" s="2"/>
      <c r="H9776" s="2" t="s">
        <v>182</v>
      </c>
      <c r="M9776" s="2" t="s">
        <v>8832</v>
      </c>
      <c r="N9776" s="2" t="s">
        <v>87</v>
      </c>
      <c r="O9776" s="2" t="s">
        <v>88</v>
      </c>
      <c r="P9776" s="2" t="s">
        <v>184</v>
      </c>
      <c r="Q9776" s="2" t="s">
        <v>89</v>
      </c>
      <c r="R9776" s="2" t="s">
        <v>1234</v>
      </c>
      <c r="S9776" s="2" t="s">
        <v>195</v>
      </c>
      <c r="T9776" s="2" t="s">
        <v>196</v>
      </c>
      <c r="U9776" s="2" t="s">
        <v>95</v>
      </c>
      <c r="V9776" s="2" t="s">
        <v>92</v>
      </c>
      <c r="W9776" s="2" t="s">
        <v>93</v>
      </c>
      <c r="X9776" s="2" t="s">
        <v>94</v>
      </c>
      <c r="Y9776" s="2" t="s">
        <v>95</v>
      </c>
      <c r="AA9776" s="2" t="s">
        <v>97</v>
      </c>
      <c r="AC9776" s="2" t="s">
        <v>99</v>
      </c>
      <c r="AE9776" s="2" t="s">
        <v>101</v>
      </c>
      <c r="AG9776" s="2" t="s">
        <v>91</v>
      </c>
      <c r="AI9776" s="2" t="s">
        <v>104</v>
      </c>
      <c r="AK9776" s="2" t="s">
        <v>8832</v>
      </c>
      <c r="AL9776" s="2" t="s">
        <v>797</v>
      </c>
      <c r="AM9776" s="2" t="s">
        <v>700</v>
      </c>
      <c r="AN9776" s="2" t="s">
        <v>1153</v>
      </c>
      <c r="AO9776" s="2" t="s">
        <v>384</v>
      </c>
      <c r="AR9776" s="2" t="s">
        <v>187</v>
      </c>
      <c r="AU9776" s="2" t="s">
        <v>263</v>
      </c>
      <c r="AX9776" s="2" t="s">
        <v>27</v>
      </c>
    </row>
    <row r="9777" spans="1:50" x14ac:dyDescent="0.25">
      <c r="A9777" s="2" t="s">
        <v>10189</v>
      </c>
      <c r="C9777" s="2" t="s">
        <v>10190</v>
      </c>
      <c r="D9777" s="2" t="s">
        <v>10191</v>
      </c>
      <c r="E9777" s="2" t="s">
        <v>526</v>
      </c>
      <c r="F9777" s="2"/>
      <c r="H9777" s="2" t="s">
        <v>182</v>
      </c>
      <c r="M9777" s="2" t="s">
        <v>10193</v>
      </c>
      <c r="N9777" s="2" t="s">
        <v>87</v>
      </c>
      <c r="O9777" s="2" t="s">
        <v>88</v>
      </c>
      <c r="P9777" s="2" t="s">
        <v>184</v>
      </c>
      <c r="Q9777" s="2" t="s">
        <v>89</v>
      </c>
      <c r="R9777" s="2" t="s">
        <v>1207</v>
      </c>
      <c r="S9777" s="2" t="s">
        <v>640</v>
      </c>
      <c r="T9777" s="2" t="s">
        <v>1928</v>
      </c>
      <c r="U9777" s="2" t="s">
        <v>94</v>
      </c>
      <c r="V9777" s="2" t="s">
        <v>92</v>
      </c>
      <c r="W9777" s="2" t="s">
        <v>93</v>
      </c>
      <c r="X9777" s="2" t="s">
        <v>94</v>
      </c>
      <c r="Y9777" s="2" t="s">
        <v>95</v>
      </c>
      <c r="AA9777" s="2" t="s">
        <v>97</v>
      </c>
      <c r="AC9777" s="2" t="s">
        <v>99</v>
      </c>
      <c r="AE9777" s="2" t="s">
        <v>101</v>
      </c>
      <c r="AG9777" s="2" t="s">
        <v>91</v>
      </c>
      <c r="AI9777" s="2" t="s">
        <v>104</v>
      </c>
      <c r="AK9777" s="2" t="s">
        <v>10193</v>
      </c>
      <c r="AL9777" s="2" t="s">
        <v>797</v>
      </c>
      <c r="AM9777" s="2" t="s">
        <v>700</v>
      </c>
      <c r="AN9777" s="2" t="s">
        <v>1153</v>
      </c>
      <c r="AO9777" s="2" t="s">
        <v>384</v>
      </c>
      <c r="AR9777" s="2" t="s">
        <v>187</v>
      </c>
      <c r="AX9777" s="2" t="s">
        <v>27</v>
      </c>
    </row>
    <row r="9778" spans="1:50" x14ac:dyDescent="0.25">
      <c r="A9778" s="2" t="s">
        <v>10189</v>
      </c>
      <c r="C9778" s="2" t="s">
        <v>10190</v>
      </c>
      <c r="D9778" s="2" t="s">
        <v>10191</v>
      </c>
      <c r="E9778" s="2" t="s">
        <v>526</v>
      </c>
      <c r="F9778" s="2"/>
      <c r="H9778" s="2" t="s">
        <v>182</v>
      </c>
      <c r="M9778" s="2" t="s">
        <v>10194</v>
      </c>
      <c r="N9778" s="2" t="s">
        <v>87</v>
      </c>
      <c r="O9778" s="2" t="s">
        <v>88</v>
      </c>
      <c r="P9778" s="2" t="s">
        <v>184</v>
      </c>
      <c r="Q9778" s="2" t="s">
        <v>89</v>
      </c>
      <c r="R9778" s="2" t="s">
        <v>3716</v>
      </c>
      <c r="S9778" s="2" t="s">
        <v>10195</v>
      </c>
      <c r="T9778" s="2" t="s">
        <v>4672</v>
      </c>
      <c r="U9778" s="2" t="s">
        <v>93</v>
      </c>
      <c r="V9778" s="2" t="s">
        <v>92</v>
      </c>
      <c r="W9778" s="2" t="s">
        <v>93</v>
      </c>
      <c r="X9778" s="2" t="s">
        <v>94</v>
      </c>
      <c r="Y9778" s="2" t="s">
        <v>95</v>
      </c>
      <c r="AA9778" s="2" t="s">
        <v>97</v>
      </c>
      <c r="AC9778" s="2" t="s">
        <v>99</v>
      </c>
      <c r="AE9778" s="2" t="s">
        <v>101</v>
      </c>
      <c r="AG9778" s="2" t="s">
        <v>91</v>
      </c>
      <c r="AI9778" s="2" t="s">
        <v>104</v>
      </c>
      <c r="AK9778" s="2" t="s">
        <v>10194</v>
      </c>
      <c r="AL9778" s="2" t="s">
        <v>797</v>
      </c>
      <c r="AN9778" s="2" t="s">
        <v>1153</v>
      </c>
      <c r="AO9778" s="2" t="s">
        <v>384</v>
      </c>
      <c r="AQ9778" s="2" t="s">
        <v>802</v>
      </c>
      <c r="AT9778" s="2" t="s">
        <v>189</v>
      </c>
    </row>
    <row r="9779" spans="1:50" x14ac:dyDescent="0.25">
      <c r="A9779" s="2" t="s">
        <v>10189</v>
      </c>
      <c r="C9779" s="2" t="s">
        <v>10190</v>
      </c>
      <c r="D9779" s="2" t="s">
        <v>10191</v>
      </c>
      <c r="E9779" s="2" t="s">
        <v>526</v>
      </c>
      <c r="F9779" s="2"/>
      <c r="H9779" s="2" t="s">
        <v>182</v>
      </c>
      <c r="M9779" s="2" t="s">
        <v>10196</v>
      </c>
      <c r="O9779" s="2" t="s">
        <v>88</v>
      </c>
      <c r="P9779" s="2" t="s">
        <v>184</v>
      </c>
      <c r="Q9779" s="2" t="s">
        <v>89</v>
      </c>
      <c r="S9779" s="2" t="s">
        <v>7646</v>
      </c>
      <c r="T9779" s="2" t="s">
        <v>241</v>
      </c>
      <c r="U9779" s="2" t="s">
        <v>99</v>
      </c>
      <c r="V9779" s="2" t="s">
        <v>92</v>
      </c>
      <c r="W9779" s="2" t="s">
        <v>93</v>
      </c>
      <c r="X9779" s="2" t="s">
        <v>94</v>
      </c>
      <c r="Y9779" s="2" t="s">
        <v>95</v>
      </c>
      <c r="AA9779" s="2" t="s">
        <v>97</v>
      </c>
      <c r="AC9779" s="2" t="s">
        <v>99</v>
      </c>
      <c r="AE9779" s="2" t="s">
        <v>101</v>
      </c>
      <c r="AG9779" s="2" t="s">
        <v>91</v>
      </c>
      <c r="AI9779" s="2" t="s">
        <v>104</v>
      </c>
      <c r="AK9779" s="2" t="s">
        <v>10196</v>
      </c>
      <c r="AL9779" s="2" t="s">
        <v>797</v>
      </c>
      <c r="AN9779" s="2" t="s">
        <v>1153</v>
      </c>
      <c r="AO9779" s="2" t="s">
        <v>384</v>
      </c>
      <c r="AQ9779" s="2" t="s">
        <v>802</v>
      </c>
      <c r="AT9779" s="2" t="s">
        <v>189</v>
      </c>
    </row>
    <row r="9780" spans="1:50" x14ac:dyDescent="0.25">
      <c r="A9780" s="2" t="s">
        <v>10189</v>
      </c>
      <c r="C9780" s="2" t="s">
        <v>10190</v>
      </c>
      <c r="D9780" s="2" t="s">
        <v>10191</v>
      </c>
      <c r="E9780" s="2" t="s">
        <v>526</v>
      </c>
      <c r="F9780" s="2"/>
      <c r="H9780" s="2" t="s">
        <v>182</v>
      </c>
      <c r="M9780" s="2" t="s">
        <v>10197</v>
      </c>
      <c r="O9780" s="2" t="s">
        <v>88</v>
      </c>
      <c r="P9780" s="2" t="s">
        <v>184</v>
      </c>
      <c r="Q9780" s="2" t="s">
        <v>89</v>
      </c>
      <c r="S9780" s="2" t="s">
        <v>10198</v>
      </c>
      <c r="T9780" s="2" t="s">
        <v>3404</v>
      </c>
      <c r="U9780" s="2" t="s">
        <v>92</v>
      </c>
      <c r="V9780" s="2" t="s">
        <v>92</v>
      </c>
      <c r="W9780" s="2" t="s">
        <v>93</v>
      </c>
      <c r="X9780" s="2" t="s">
        <v>94</v>
      </c>
      <c r="Y9780" s="2" t="s">
        <v>95</v>
      </c>
      <c r="AA9780" s="2" t="s">
        <v>97</v>
      </c>
      <c r="AC9780" s="2" t="s">
        <v>99</v>
      </c>
      <c r="AE9780" s="2" t="s">
        <v>101</v>
      </c>
      <c r="AG9780" s="2" t="s">
        <v>91</v>
      </c>
      <c r="AI9780" s="2" t="s">
        <v>104</v>
      </c>
      <c r="AK9780" s="2" t="s">
        <v>10197</v>
      </c>
      <c r="AL9780" s="2" t="s">
        <v>797</v>
      </c>
      <c r="AO9780" s="2" t="s">
        <v>384</v>
      </c>
      <c r="AQ9780" s="2" t="s">
        <v>802</v>
      </c>
      <c r="AT9780" s="2" t="s">
        <v>189</v>
      </c>
    </row>
    <row r="9781" spans="1:50" x14ac:dyDescent="0.25">
      <c r="A9781" s="2" t="s">
        <v>10189</v>
      </c>
      <c r="C9781" s="2" t="s">
        <v>10190</v>
      </c>
      <c r="D9781" s="2" t="s">
        <v>10191</v>
      </c>
      <c r="E9781" s="2" t="s">
        <v>526</v>
      </c>
      <c r="F9781" s="2"/>
      <c r="H9781" s="2" t="s">
        <v>182</v>
      </c>
      <c r="M9781" s="2" t="s">
        <v>10199</v>
      </c>
      <c r="N9781" s="2" t="s">
        <v>87</v>
      </c>
      <c r="O9781" s="2" t="s">
        <v>88</v>
      </c>
      <c r="P9781" s="2" t="s">
        <v>184</v>
      </c>
      <c r="Q9781" s="2" t="s">
        <v>89</v>
      </c>
      <c r="R9781" s="2" t="s">
        <v>3406</v>
      </c>
      <c r="S9781" s="2" t="s">
        <v>10200</v>
      </c>
      <c r="T9781" s="2" t="s">
        <v>3408</v>
      </c>
      <c r="U9781" s="2" t="s">
        <v>97</v>
      </c>
      <c r="V9781" s="2" t="s">
        <v>92</v>
      </c>
      <c r="W9781" s="2" t="s">
        <v>93</v>
      </c>
      <c r="X9781" s="2" t="s">
        <v>94</v>
      </c>
      <c r="Y9781" s="2" t="s">
        <v>95</v>
      </c>
      <c r="AA9781" s="2" t="s">
        <v>97</v>
      </c>
      <c r="AC9781" s="2" t="s">
        <v>99</v>
      </c>
      <c r="AE9781" s="2" t="s">
        <v>101</v>
      </c>
      <c r="AG9781" s="2" t="s">
        <v>91</v>
      </c>
      <c r="AI9781" s="2" t="s">
        <v>104</v>
      </c>
      <c r="AK9781" s="2" t="s">
        <v>10199</v>
      </c>
      <c r="AL9781" s="2" t="s">
        <v>797</v>
      </c>
      <c r="AO9781" s="2" t="s">
        <v>384</v>
      </c>
      <c r="AQ9781" s="2" t="s">
        <v>802</v>
      </c>
      <c r="AT9781" s="2" t="s">
        <v>189</v>
      </c>
    </row>
    <row r="9782" spans="1:50" x14ac:dyDescent="0.25">
      <c r="A9782" s="2" t="s">
        <v>10189</v>
      </c>
      <c r="C9782" s="2" t="s">
        <v>10190</v>
      </c>
      <c r="D9782" s="2" t="s">
        <v>10191</v>
      </c>
      <c r="E9782" s="2" t="s">
        <v>526</v>
      </c>
      <c r="F9782" s="2"/>
      <c r="H9782" s="2" t="s">
        <v>182</v>
      </c>
      <c r="M9782" s="2" t="s">
        <v>10201</v>
      </c>
      <c r="N9782" s="2" t="s">
        <v>87</v>
      </c>
      <c r="O9782" s="2" t="s">
        <v>88</v>
      </c>
      <c r="P9782" s="2" t="s">
        <v>184</v>
      </c>
      <c r="Q9782" s="2" t="s">
        <v>89</v>
      </c>
      <c r="R9782" s="2" t="s">
        <v>10202</v>
      </c>
      <c r="S9782" s="2" t="s">
        <v>10203</v>
      </c>
      <c r="T9782" s="2" t="s">
        <v>3416</v>
      </c>
      <c r="U9782" s="2" t="s">
        <v>104</v>
      </c>
      <c r="V9782" s="2" t="s">
        <v>92</v>
      </c>
      <c r="W9782" s="2" t="s">
        <v>93</v>
      </c>
      <c r="X9782" s="2" t="s">
        <v>94</v>
      </c>
      <c r="Y9782" s="2" t="s">
        <v>95</v>
      </c>
      <c r="AA9782" s="2" t="s">
        <v>97</v>
      </c>
      <c r="AC9782" s="2" t="s">
        <v>99</v>
      </c>
      <c r="AE9782" s="2" t="s">
        <v>101</v>
      </c>
      <c r="AG9782" s="2" t="s">
        <v>91</v>
      </c>
      <c r="AI9782" s="2" t="s">
        <v>104</v>
      </c>
      <c r="AK9782" s="2" t="s">
        <v>10201</v>
      </c>
      <c r="AL9782" s="2" t="s">
        <v>797</v>
      </c>
      <c r="AO9782" s="2" t="s">
        <v>384</v>
      </c>
      <c r="AQ9782" s="2" t="s">
        <v>802</v>
      </c>
      <c r="AT9782" s="2" t="s">
        <v>189</v>
      </c>
    </row>
    <row r="9783" spans="1:50" x14ac:dyDescent="0.25">
      <c r="A9783" s="2" t="s">
        <v>10189</v>
      </c>
      <c r="C9783" s="2" t="s">
        <v>10190</v>
      </c>
      <c r="D9783" s="2" t="s">
        <v>10191</v>
      </c>
      <c r="E9783" s="2" t="s">
        <v>526</v>
      </c>
      <c r="F9783" s="2"/>
      <c r="H9783" s="2" t="s">
        <v>182</v>
      </c>
      <c r="M9783" s="2" t="s">
        <v>10204</v>
      </c>
      <c r="N9783" s="2" t="s">
        <v>87</v>
      </c>
      <c r="O9783" s="2" t="s">
        <v>88</v>
      </c>
      <c r="P9783" s="2" t="s">
        <v>184</v>
      </c>
      <c r="Q9783" s="2" t="s">
        <v>89</v>
      </c>
      <c r="R9783" s="2" t="s">
        <v>10205</v>
      </c>
      <c r="S9783" s="2" t="s">
        <v>10206</v>
      </c>
      <c r="T9783" s="2" t="s">
        <v>10207</v>
      </c>
      <c r="U9783" s="2" t="s">
        <v>101</v>
      </c>
      <c r="V9783" s="2" t="s">
        <v>92</v>
      </c>
      <c r="W9783" s="2" t="s">
        <v>93</v>
      </c>
      <c r="X9783" s="2" t="s">
        <v>94</v>
      </c>
      <c r="Y9783" s="2" t="s">
        <v>95</v>
      </c>
      <c r="AA9783" s="2" t="s">
        <v>97</v>
      </c>
      <c r="AC9783" s="2" t="s">
        <v>99</v>
      </c>
      <c r="AE9783" s="2" t="s">
        <v>101</v>
      </c>
      <c r="AG9783" s="2" t="s">
        <v>91</v>
      </c>
      <c r="AI9783" s="2" t="s">
        <v>104</v>
      </c>
      <c r="AK9783" s="2" t="s">
        <v>10204</v>
      </c>
      <c r="AL9783" s="2" t="s">
        <v>797</v>
      </c>
      <c r="AO9783" s="2" t="s">
        <v>384</v>
      </c>
      <c r="AQ9783" s="2" t="s">
        <v>802</v>
      </c>
      <c r="AT9783" s="2" t="s">
        <v>189</v>
      </c>
    </row>
    <row r="9784" spans="1:50" x14ac:dyDescent="0.25">
      <c r="A9784" s="2" t="s">
        <v>10189</v>
      </c>
      <c r="C9784" s="2" t="s">
        <v>10190</v>
      </c>
      <c r="D9784" s="2" t="s">
        <v>10191</v>
      </c>
      <c r="E9784" s="2" t="s">
        <v>526</v>
      </c>
      <c r="F9784" s="2"/>
      <c r="H9784" s="2" t="s">
        <v>182</v>
      </c>
      <c r="M9784" s="2" t="s">
        <v>10208</v>
      </c>
      <c r="N9784" s="2" t="s">
        <v>87</v>
      </c>
      <c r="O9784" s="2" t="s">
        <v>88</v>
      </c>
      <c r="P9784" s="2" t="s">
        <v>184</v>
      </c>
      <c r="Q9784" s="2" t="s">
        <v>89</v>
      </c>
      <c r="R9784" s="2" t="s">
        <v>10209</v>
      </c>
      <c r="S9784" s="2" t="s">
        <v>10210</v>
      </c>
      <c r="T9784" s="2" t="s">
        <v>342</v>
      </c>
      <c r="U9784" s="2" t="s">
        <v>97</v>
      </c>
      <c r="V9784" s="2" t="s">
        <v>92</v>
      </c>
      <c r="W9784" s="2" t="s">
        <v>93</v>
      </c>
      <c r="X9784" s="2" t="s">
        <v>94</v>
      </c>
      <c r="Y9784" s="2" t="s">
        <v>95</v>
      </c>
      <c r="AA9784" s="2" t="s">
        <v>97</v>
      </c>
      <c r="AC9784" s="2" t="s">
        <v>99</v>
      </c>
      <c r="AE9784" s="2" t="s">
        <v>101</v>
      </c>
      <c r="AG9784" s="2" t="s">
        <v>91</v>
      </c>
      <c r="AI9784" s="2" t="s">
        <v>104</v>
      </c>
      <c r="AK9784" s="2" t="s">
        <v>10208</v>
      </c>
      <c r="AL9784" s="2" t="s">
        <v>797</v>
      </c>
      <c r="AO9784" s="2" t="s">
        <v>384</v>
      </c>
      <c r="AQ9784" s="2" t="s">
        <v>802</v>
      </c>
      <c r="AT9784" s="2" t="s">
        <v>189</v>
      </c>
    </row>
    <row r="9785" spans="1:50" x14ac:dyDescent="0.25">
      <c r="A9785" s="2" t="s">
        <v>10189</v>
      </c>
      <c r="C9785" s="2" t="s">
        <v>10190</v>
      </c>
      <c r="D9785" s="2" t="s">
        <v>10191</v>
      </c>
      <c r="E9785" s="2" t="s">
        <v>526</v>
      </c>
      <c r="F9785" s="2"/>
      <c r="H9785" s="2" t="s">
        <v>182</v>
      </c>
      <c r="M9785" s="2" t="s">
        <v>10211</v>
      </c>
      <c r="N9785" s="2" t="s">
        <v>87</v>
      </c>
      <c r="O9785" s="2" t="s">
        <v>88</v>
      </c>
      <c r="P9785" s="2" t="s">
        <v>184</v>
      </c>
      <c r="Q9785" s="2" t="s">
        <v>89</v>
      </c>
      <c r="R9785" s="2" t="s">
        <v>1232</v>
      </c>
      <c r="S9785" s="2" t="s">
        <v>2000</v>
      </c>
      <c r="T9785" s="2" t="s">
        <v>347</v>
      </c>
      <c r="U9785" s="2" t="s">
        <v>97</v>
      </c>
      <c r="V9785" s="2" t="s">
        <v>92</v>
      </c>
      <c r="W9785" s="2" t="s">
        <v>93</v>
      </c>
      <c r="X9785" s="2" t="s">
        <v>94</v>
      </c>
      <c r="Y9785" s="2" t="s">
        <v>95</v>
      </c>
      <c r="AA9785" s="2" t="s">
        <v>97</v>
      </c>
      <c r="AC9785" s="2" t="s">
        <v>99</v>
      </c>
      <c r="AE9785" s="2" t="s">
        <v>101</v>
      </c>
      <c r="AG9785" s="2" t="s">
        <v>91</v>
      </c>
      <c r="AI9785" s="2" t="s">
        <v>104</v>
      </c>
      <c r="AK9785" s="2" t="s">
        <v>10211</v>
      </c>
      <c r="AL9785" s="2" t="s">
        <v>797</v>
      </c>
      <c r="AO9785" s="2" t="s">
        <v>384</v>
      </c>
      <c r="AQ9785" s="2" t="s">
        <v>802</v>
      </c>
      <c r="AT9785" s="2" t="s">
        <v>189</v>
      </c>
    </row>
    <row r="9786" spans="1:50" x14ac:dyDescent="0.25">
      <c r="A9786" s="2" t="s">
        <v>10189</v>
      </c>
      <c r="C9786" s="2" t="s">
        <v>10190</v>
      </c>
      <c r="D9786" s="2" t="s">
        <v>10191</v>
      </c>
      <c r="E9786" s="2" t="s">
        <v>526</v>
      </c>
      <c r="F9786" s="2"/>
      <c r="H9786" s="2" t="s">
        <v>182</v>
      </c>
      <c r="M9786" s="2" t="s">
        <v>10212</v>
      </c>
      <c r="N9786" s="2" t="s">
        <v>87</v>
      </c>
      <c r="O9786" s="2" t="s">
        <v>88</v>
      </c>
      <c r="P9786" s="2" t="s">
        <v>184</v>
      </c>
      <c r="Q9786" s="2" t="s">
        <v>89</v>
      </c>
      <c r="R9786" s="2" t="s">
        <v>10213</v>
      </c>
      <c r="S9786" s="2" t="s">
        <v>4265</v>
      </c>
      <c r="T9786" s="2" t="s">
        <v>10214</v>
      </c>
      <c r="U9786" s="2" t="s">
        <v>94</v>
      </c>
      <c r="V9786" s="2" t="s">
        <v>92</v>
      </c>
      <c r="W9786" s="2" t="s">
        <v>93</v>
      </c>
      <c r="X9786" s="2" t="s">
        <v>94</v>
      </c>
      <c r="Y9786" s="2" t="s">
        <v>95</v>
      </c>
      <c r="AA9786" s="2" t="s">
        <v>97</v>
      </c>
      <c r="AC9786" s="2" t="s">
        <v>99</v>
      </c>
      <c r="AE9786" s="2" t="s">
        <v>101</v>
      </c>
      <c r="AG9786" s="2" t="s">
        <v>91</v>
      </c>
      <c r="AI9786" s="2" t="s">
        <v>104</v>
      </c>
      <c r="AK9786" s="2" t="s">
        <v>10212</v>
      </c>
      <c r="AL9786" s="2" t="s">
        <v>797</v>
      </c>
      <c r="AO9786" s="2" t="s">
        <v>384</v>
      </c>
      <c r="AQ9786" s="2" t="s">
        <v>802</v>
      </c>
      <c r="AT9786" s="2" t="s">
        <v>189</v>
      </c>
    </row>
    <row r="9787" spans="1:50" x14ac:dyDescent="0.25">
      <c r="A9787" s="2" t="s">
        <v>10189</v>
      </c>
      <c r="C9787" s="2" t="s">
        <v>10190</v>
      </c>
      <c r="D9787" s="2" t="s">
        <v>10191</v>
      </c>
      <c r="E9787" s="2" t="s">
        <v>526</v>
      </c>
      <c r="F9787" s="2"/>
      <c r="H9787" s="2" t="s">
        <v>182</v>
      </c>
      <c r="M9787" s="2" t="s">
        <v>10215</v>
      </c>
      <c r="N9787" s="2" t="s">
        <v>87</v>
      </c>
      <c r="O9787" s="2" t="s">
        <v>88</v>
      </c>
      <c r="P9787" s="2" t="s">
        <v>184</v>
      </c>
      <c r="Q9787" s="2" t="s">
        <v>89</v>
      </c>
      <c r="R9787" s="2" t="s">
        <v>10216</v>
      </c>
      <c r="S9787" s="2" t="s">
        <v>10217</v>
      </c>
      <c r="T9787" s="2" t="s">
        <v>193</v>
      </c>
      <c r="U9787" s="2" t="s">
        <v>93</v>
      </c>
      <c r="V9787" s="2" t="s">
        <v>92</v>
      </c>
      <c r="W9787" s="2" t="s">
        <v>93</v>
      </c>
      <c r="X9787" s="2" t="s">
        <v>94</v>
      </c>
      <c r="Y9787" s="2" t="s">
        <v>95</v>
      </c>
      <c r="AA9787" s="2" t="s">
        <v>97</v>
      </c>
      <c r="AC9787" s="2" t="s">
        <v>99</v>
      </c>
      <c r="AE9787" s="2" t="s">
        <v>101</v>
      </c>
      <c r="AG9787" s="2" t="s">
        <v>91</v>
      </c>
      <c r="AI9787" s="2" t="s">
        <v>104</v>
      </c>
      <c r="AK9787" s="2" t="s">
        <v>10215</v>
      </c>
      <c r="AL9787" s="2" t="s">
        <v>797</v>
      </c>
      <c r="AO9787" s="2" t="s">
        <v>384</v>
      </c>
      <c r="AQ9787" s="2" t="s">
        <v>802</v>
      </c>
      <c r="AT9787" s="2" t="s">
        <v>189</v>
      </c>
    </row>
    <row r="9788" spans="1:50" x14ac:dyDescent="0.25">
      <c r="A9788" s="2" t="s">
        <v>10189</v>
      </c>
      <c r="C9788" s="2" t="s">
        <v>10190</v>
      </c>
      <c r="D9788" s="2" t="s">
        <v>10191</v>
      </c>
      <c r="E9788" s="2" t="s">
        <v>526</v>
      </c>
      <c r="F9788" s="2"/>
      <c r="H9788" s="2" t="s">
        <v>182</v>
      </c>
      <c r="M9788" s="2" t="s">
        <v>10218</v>
      </c>
      <c r="N9788" s="2" t="s">
        <v>87</v>
      </c>
      <c r="O9788" s="2" t="s">
        <v>88</v>
      </c>
      <c r="P9788" s="2" t="s">
        <v>184</v>
      </c>
      <c r="Q9788" s="2" t="s">
        <v>89</v>
      </c>
      <c r="R9788" s="2" t="s">
        <v>10219</v>
      </c>
      <c r="S9788" s="2" t="s">
        <v>10220</v>
      </c>
      <c r="T9788" s="2" t="s">
        <v>10221</v>
      </c>
      <c r="U9788" s="2" t="s">
        <v>92</v>
      </c>
      <c r="V9788" s="2" t="s">
        <v>92</v>
      </c>
      <c r="W9788" s="2" t="s">
        <v>93</v>
      </c>
      <c r="X9788" s="2" t="s">
        <v>94</v>
      </c>
      <c r="Y9788" s="2" t="s">
        <v>95</v>
      </c>
      <c r="AA9788" s="2" t="s">
        <v>97</v>
      </c>
      <c r="AC9788" s="2" t="s">
        <v>99</v>
      </c>
      <c r="AE9788" s="2" t="s">
        <v>101</v>
      </c>
      <c r="AG9788" s="2" t="s">
        <v>91</v>
      </c>
      <c r="AI9788" s="2" t="s">
        <v>104</v>
      </c>
      <c r="AK9788" s="2" t="s">
        <v>10218</v>
      </c>
      <c r="AL9788" s="2" t="s">
        <v>797</v>
      </c>
      <c r="AO9788" s="2" t="s">
        <v>384</v>
      </c>
      <c r="AQ9788" s="2" t="s">
        <v>802</v>
      </c>
      <c r="AT9788" s="2" t="s">
        <v>189</v>
      </c>
    </row>
    <row r="9789" spans="1:50" x14ac:dyDescent="0.25">
      <c r="A9789" s="2" t="s">
        <v>10189</v>
      </c>
      <c r="C9789" s="2" t="s">
        <v>10190</v>
      </c>
      <c r="D9789" s="2" t="s">
        <v>10191</v>
      </c>
      <c r="E9789" s="2" t="s">
        <v>526</v>
      </c>
      <c r="F9789" s="2"/>
      <c r="H9789" s="2" t="s">
        <v>179</v>
      </c>
      <c r="I9789" s="2" t="s">
        <v>10222</v>
      </c>
    </row>
    <row r="9790" spans="1:50" x14ac:dyDescent="0.25">
      <c r="A9790" s="2" t="s">
        <v>10223</v>
      </c>
      <c r="C9790" s="2" t="s">
        <v>10224</v>
      </c>
      <c r="D9790" s="2" t="s">
        <v>10225</v>
      </c>
      <c r="E9790" s="2" t="s">
        <v>549</v>
      </c>
      <c r="F9790" s="2"/>
      <c r="H9790" s="2" t="s">
        <v>179</v>
      </c>
      <c r="I9790" s="2" t="s">
        <v>7210</v>
      </c>
      <c r="J9790" s="2" t="s">
        <v>10226</v>
      </c>
    </row>
    <row r="9791" spans="1:50" x14ac:dyDescent="0.25">
      <c r="A9791" s="2" t="s">
        <v>10223</v>
      </c>
      <c r="C9791" s="2" t="s">
        <v>10224</v>
      </c>
      <c r="D9791" s="2" t="s">
        <v>10225</v>
      </c>
      <c r="E9791" s="2" t="s">
        <v>549</v>
      </c>
      <c r="F9791" s="2"/>
      <c r="H9791" s="2" t="s">
        <v>182</v>
      </c>
      <c r="M9791" s="2" t="s">
        <v>266</v>
      </c>
      <c r="O9791" s="2" t="s">
        <v>88</v>
      </c>
      <c r="P9791" s="2" t="s">
        <v>184</v>
      </c>
      <c r="Q9791" s="2" t="s">
        <v>89</v>
      </c>
      <c r="S9791" s="2" t="s">
        <v>267</v>
      </c>
      <c r="T9791" s="2" t="s">
        <v>196</v>
      </c>
      <c r="U9791" s="2" t="s">
        <v>95</v>
      </c>
      <c r="X9791" s="2" t="s">
        <v>94</v>
      </c>
      <c r="Y9791" s="2" t="s">
        <v>95</v>
      </c>
      <c r="AB9791" s="2" t="s">
        <v>98</v>
      </c>
      <c r="AK9791" s="2" t="s">
        <v>266</v>
      </c>
      <c r="AL9791" s="2" t="s">
        <v>797</v>
      </c>
      <c r="AR9791" s="2" t="s">
        <v>187</v>
      </c>
      <c r="AS9791" s="2" t="s">
        <v>188</v>
      </c>
      <c r="AT9791" s="2" t="s">
        <v>189</v>
      </c>
    </row>
    <row r="9792" spans="1:50" x14ac:dyDescent="0.25">
      <c r="A9792" s="2" t="s">
        <v>10223</v>
      </c>
      <c r="C9792" s="2" t="s">
        <v>10224</v>
      </c>
      <c r="D9792" s="2" t="s">
        <v>10225</v>
      </c>
      <c r="E9792" s="2" t="s">
        <v>549</v>
      </c>
      <c r="F9792" s="2"/>
      <c r="H9792" s="2" t="s">
        <v>182</v>
      </c>
      <c r="M9792" s="2" t="s">
        <v>581</v>
      </c>
      <c r="O9792" s="2" t="s">
        <v>88</v>
      </c>
      <c r="P9792" s="2" t="s">
        <v>184</v>
      </c>
      <c r="Q9792" s="2" t="s">
        <v>89</v>
      </c>
      <c r="S9792" s="2" t="s">
        <v>403</v>
      </c>
      <c r="T9792" s="2" t="s">
        <v>582</v>
      </c>
      <c r="U9792" s="2" t="s">
        <v>98</v>
      </c>
      <c r="X9792" s="2" t="s">
        <v>94</v>
      </c>
      <c r="Y9792" s="2" t="s">
        <v>95</v>
      </c>
      <c r="AB9792" s="2" t="s">
        <v>98</v>
      </c>
      <c r="AK9792" s="2" t="s">
        <v>581</v>
      </c>
      <c r="AL9792" s="2" t="s">
        <v>797</v>
      </c>
      <c r="AR9792" s="2" t="s">
        <v>187</v>
      </c>
      <c r="AS9792" s="2" t="s">
        <v>188</v>
      </c>
      <c r="AT9792" s="2" t="s">
        <v>189</v>
      </c>
    </row>
    <row r="9793" spans="1:51" x14ac:dyDescent="0.25">
      <c r="A9793" s="2" t="s">
        <v>10223</v>
      </c>
      <c r="C9793" s="2" t="s">
        <v>10224</v>
      </c>
      <c r="D9793" s="2" t="s">
        <v>10225</v>
      </c>
      <c r="E9793" s="2" t="s">
        <v>549</v>
      </c>
      <c r="F9793" s="2"/>
      <c r="H9793" s="2" t="s">
        <v>182</v>
      </c>
      <c r="M9793" s="2" t="s">
        <v>282</v>
      </c>
      <c r="O9793" s="2" t="s">
        <v>88</v>
      </c>
      <c r="Q9793" s="2" t="s">
        <v>89</v>
      </c>
      <c r="S9793" s="2" t="s">
        <v>283</v>
      </c>
      <c r="U9793" s="2" t="s">
        <v>94</v>
      </c>
      <c r="X9793" s="2" t="s">
        <v>94</v>
      </c>
      <c r="Y9793" s="2" t="s">
        <v>95</v>
      </c>
      <c r="AB9793" s="2" t="s">
        <v>98</v>
      </c>
      <c r="AK9793" s="2" t="s">
        <v>282</v>
      </c>
      <c r="AL9793" s="2" t="s">
        <v>797</v>
      </c>
      <c r="AR9793" s="2" t="s">
        <v>187</v>
      </c>
      <c r="AS9793" s="2" t="s">
        <v>188</v>
      </c>
      <c r="AT9793" s="2" t="s">
        <v>189</v>
      </c>
    </row>
    <row r="9794" spans="1:51" x14ac:dyDescent="0.25">
      <c r="A9794" s="2" t="s">
        <v>10223</v>
      </c>
      <c r="C9794" s="2" t="s">
        <v>10224</v>
      </c>
      <c r="D9794" s="2" t="s">
        <v>10225</v>
      </c>
      <c r="E9794" s="2" t="s">
        <v>549</v>
      </c>
      <c r="F9794" s="2"/>
      <c r="H9794" s="2" t="s">
        <v>182</v>
      </c>
      <c r="M9794" s="2" t="s">
        <v>286</v>
      </c>
      <c r="O9794" s="2" t="s">
        <v>88</v>
      </c>
      <c r="Q9794" s="2" t="s">
        <v>89</v>
      </c>
      <c r="S9794" s="2" t="s">
        <v>287</v>
      </c>
      <c r="U9794" s="2" t="s">
        <v>94</v>
      </c>
      <c r="X9794" s="2" t="s">
        <v>94</v>
      </c>
      <c r="Y9794" s="2" t="s">
        <v>95</v>
      </c>
      <c r="AB9794" s="2" t="s">
        <v>98</v>
      </c>
      <c r="AK9794" s="2" t="s">
        <v>286</v>
      </c>
      <c r="AL9794" s="2" t="s">
        <v>797</v>
      </c>
      <c r="AR9794" s="2" t="s">
        <v>187</v>
      </c>
      <c r="AS9794" s="2" t="s">
        <v>188</v>
      </c>
      <c r="AT9794" s="2" t="s">
        <v>189</v>
      </c>
    </row>
    <row r="9795" spans="1:51" x14ac:dyDescent="0.25">
      <c r="A9795" s="2" t="s">
        <v>10223</v>
      </c>
      <c r="C9795" s="2" t="s">
        <v>10224</v>
      </c>
      <c r="D9795" s="2" t="s">
        <v>10225</v>
      </c>
      <c r="E9795" s="2" t="s">
        <v>549</v>
      </c>
      <c r="F9795" s="2"/>
      <c r="H9795" s="2" t="s">
        <v>182</v>
      </c>
      <c r="M9795" s="2" t="s">
        <v>268</v>
      </c>
      <c r="O9795" s="2" t="s">
        <v>88</v>
      </c>
      <c r="Q9795" s="2" t="s">
        <v>89</v>
      </c>
      <c r="S9795" s="2" t="s">
        <v>269</v>
      </c>
      <c r="U9795" s="2" t="s">
        <v>94</v>
      </c>
      <c r="X9795" s="2" t="s">
        <v>94</v>
      </c>
      <c r="Y9795" s="2" t="s">
        <v>95</v>
      </c>
      <c r="AB9795" s="2" t="s">
        <v>98</v>
      </c>
      <c r="AK9795" s="2" t="s">
        <v>268</v>
      </c>
      <c r="AL9795" s="2" t="s">
        <v>797</v>
      </c>
      <c r="AR9795" s="2" t="s">
        <v>187</v>
      </c>
      <c r="AS9795" s="2" t="s">
        <v>188</v>
      </c>
      <c r="AT9795" s="2" t="s">
        <v>189</v>
      </c>
    </row>
    <row r="9796" spans="1:51" x14ac:dyDescent="0.25">
      <c r="A9796" s="2" t="s">
        <v>10223</v>
      </c>
      <c r="C9796" s="2" t="s">
        <v>10224</v>
      </c>
      <c r="D9796" s="2" t="s">
        <v>10225</v>
      </c>
      <c r="E9796" s="2" t="s">
        <v>549</v>
      </c>
      <c r="F9796" s="2"/>
      <c r="H9796" s="2" t="s">
        <v>179</v>
      </c>
      <c r="I9796" s="2" t="s">
        <v>7210</v>
      </c>
    </row>
    <row r="9797" spans="1:51" x14ac:dyDescent="0.25">
      <c r="A9797" s="2" t="s">
        <v>10227</v>
      </c>
      <c r="C9797" s="2" t="s">
        <v>10228</v>
      </c>
      <c r="D9797" s="2" t="s">
        <v>10229</v>
      </c>
      <c r="E9797" s="2" t="s">
        <v>729</v>
      </c>
      <c r="F9797" s="2"/>
      <c r="H9797" s="2">
        <v>2</v>
      </c>
      <c r="J9797" s="2" t="s">
        <v>10230</v>
      </c>
    </row>
    <row r="9798" spans="1:51" x14ac:dyDescent="0.25">
      <c r="A9798" s="2" t="s">
        <v>10227</v>
      </c>
      <c r="C9798" s="2" t="s">
        <v>10228</v>
      </c>
      <c r="D9798" s="2" t="s">
        <v>10229</v>
      </c>
      <c r="E9798" s="2" t="s">
        <v>729</v>
      </c>
      <c r="F9798" s="2"/>
      <c r="H9798" s="2">
        <v>2</v>
      </c>
      <c r="J9798" s="2" t="s">
        <v>10231</v>
      </c>
    </row>
    <row r="9799" spans="1:51" x14ac:dyDescent="0.25">
      <c r="A9799" s="2" t="s">
        <v>10232</v>
      </c>
      <c r="C9799" s="2" t="s">
        <v>10233</v>
      </c>
      <c r="D9799" s="2" t="s">
        <v>10234</v>
      </c>
      <c r="E9799" s="2" t="s">
        <v>3458</v>
      </c>
      <c r="F9799" s="2"/>
      <c r="H9799" s="2">
        <v>2</v>
      </c>
      <c r="J9799" s="2" t="s">
        <v>10235</v>
      </c>
    </row>
    <row r="9800" spans="1:51" x14ac:dyDescent="0.25">
      <c r="A9800" s="2" t="s">
        <v>10232</v>
      </c>
      <c r="C9800" s="2" t="s">
        <v>10233</v>
      </c>
      <c r="D9800" s="2" t="s">
        <v>10234</v>
      </c>
      <c r="E9800" s="2" t="s">
        <v>3458</v>
      </c>
      <c r="F9800" s="2"/>
      <c r="H9800" s="2">
        <v>2</v>
      </c>
      <c r="J9800" s="2" t="s">
        <v>10236</v>
      </c>
    </row>
    <row r="9801" spans="1:51" x14ac:dyDescent="0.25">
      <c r="A9801" s="2" t="s">
        <v>10237</v>
      </c>
      <c r="C9801" s="2" t="s">
        <v>10238</v>
      </c>
      <c r="D9801" s="2" t="s">
        <v>10239</v>
      </c>
      <c r="E9801" s="2" t="s">
        <v>365</v>
      </c>
      <c r="F9801" s="2"/>
      <c r="H9801" s="2" t="s">
        <v>179</v>
      </c>
      <c r="I9801" s="2" t="s">
        <v>6761</v>
      </c>
      <c r="J9801" s="2" t="s">
        <v>10240</v>
      </c>
    </row>
    <row r="9802" spans="1:51" x14ac:dyDescent="0.25">
      <c r="A9802" s="2" t="s">
        <v>10237</v>
      </c>
      <c r="C9802" s="2" t="s">
        <v>10238</v>
      </c>
      <c r="D9802" s="2" t="s">
        <v>10239</v>
      </c>
      <c r="E9802" s="2" t="s">
        <v>365</v>
      </c>
      <c r="F9802" s="2"/>
      <c r="H9802" s="2" t="s">
        <v>182</v>
      </c>
      <c r="M9802" s="2" t="s">
        <v>10241</v>
      </c>
      <c r="O9802" s="2" t="s">
        <v>88</v>
      </c>
      <c r="P9802" s="2" t="s">
        <v>184</v>
      </c>
      <c r="Q9802" s="2" t="s">
        <v>89</v>
      </c>
      <c r="S9802" s="2" t="s">
        <v>371</v>
      </c>
      <c r="T9802" s="2" t="s">
        <v>3373</v>
      </c>
      <c r="U9802" s="2" t="s">
        <v>99</v>
      </c>
      <c r="X9802" s="2" t="s">
        <v>94</v>
      </c>
      <c r="Y9802" s="2" t="s">
        <v>95</v>
      </c>
      <c r="AB9802" s="2" t="s">
        <v>98</v>
      </c>
      <c r="AC9802" s="2" t="s">
        <v>99</v>
      </c>
      <c r="AD9802" s="2" t="s">
        <v>100</v>
      </c>
      <c r="AE9802" s="2" t="s">
        <v>101</v>
      </c>
      <c r="AK9802" s="2" t="s">
        <v>10241</v>
      </c>
      <c r="AO9802" s="2" t="s">
        <v>384</v>
      </c>
      <c r="AT9802" s="2" t="s">
        <v>189</v>
      </c>
      <c r="AU9802" s="2" t="s">
        <v>263</v>
      </c>
    </row>
    <row r="9803" spans="1:51" x14ac:dyDescent="0.25">
      <c r="A9803" s="2" t="s">
        <v>10237</v>
      </c>
      <c r="C9803" s="2" t="s">
        <v>10238</v>
      </c>
      <c r="D9803" s="2" t="s">
        <v>10239</v>
      </c>
      <c r="E9803" s="2" t="s">
        <v>365</v>
      </c>
      <c r="F9803" s="2"/>
      <c r="H9803" s="2" t="s">
        <v>182</v>
      </c>
      <c r="M9803" s="2" t="s">
        <v>10242</v>
      </c>
      <c r="O9803" s="2" t="s">
        <v>88</v>
      </c>
      <c r="P9803" s="2" t="s">
        <v>184</v>
      </c>
      <c r="Q9803" s="2" t="s">
        <v>89</v>
      </c>
      <c r="S9803" s="2" t="s">
        <v>373</v>
      </c>
      <c r="T9803" s="2" t="s">
        <v>3366</v>
      </c>
      <c r="U9803" s="2" t="s">
        <v>99</v>
      </c>
      <c r="X9803" s="2" t="s">
        <v>94</v>
      </c>
      <c r="Y9803" s="2" t="s">
        <v>95</v>
      </c>
      <c r="AB9803" s="2" t="s">
        <v>98</v>
      </c>
      <c r="AC9803" s="2" t="s">
        <v>99</v>
      </c>
      <c r="AD9803" s="2" t="s">
        <v>100</v>
      </c>
      <c r="AE9803" s="2" t="s">
        <v>101</v>
      </c>
      <c r="AK9803" s="2" t="s">
        <v>10242</v>
      </c>
      <c r="AO9803" s="2" t="s">
        <v>384</v>
      </c>
      <c r="AT9803" s="2" t="s">
        <v>189</v>
      </c>
      <c r="AU9803" s="2" t="s">
        <v>263</v>
      </c>
    </row>
    <row r="9804" spans="1:51" x14ac:dyDescent="0.25">
      <c r="A9804" s="2" t="s">
        <v>10237</v>
      </c>
      <c r="C9804" s="2" t="s">
        <v>10238</v>
      </c>
      <c r="D9804" s="2" t="s">
        <v>10239</v>
      </c>
      <c r="E9804" s="2" t="s">
        <v>365</v>
      </c>
      <c r="F9804" s="2"/>
      <c r="H9804" s="2" t="s">
        <v>182</v>
      </c>
      <c r="M9804" s="2" t="s">
        <v>10243</v>
      </c>
      <c r="O9804" s="2" t="s">
        <v>88</v>
      </c>
      <c r="P9804" s="2" t="s">
        <v>184</v>
      </c>
      <c r="Q9804" s="2" t="s">
        <v>89</v>
      </c>
      <c r="S9804" s="2" t="s">
        <v>10244</v>
      </c>
      <c r="T9804" s="2" t="s">
        <v>193</v>
      </c>
      <c r="U9804" s="2" t="s">
        <v>101</v>
      </c>
      <c r="X9804" s="2" t="s">
        <v>94</v>
      </c>
      <c r="Y9804" s="2" t="s">
        <v>95</v>
      </c>
      <c r="AB9804" s="2" t="s">
        <v>98</v>
      </c>
      <c r="AC9804" s="2" t="s">
        <v>99</v>
      </c>
      <c r="AD9804" s="2" t="s">
        <v>100</v>
      </c>
      <c r="AE9804" s="2" t="s">
        <v>101</v>
      </c>
      <c r="AK9804" s="2" t="s">
        <v>10243</v>
      </c>
      <c r="AO9804" s="2" t="s">
        <v>384</v>
      </c>
      <c r="AT9804" s="2" t="s">
        <v>189</v>
      </c>
      <c r="AU9804" s="2" t="s">
        <v>263</v>
      </c>
    </row>
    <row r="9805" spans="1:51" x14ac:dyDescent="0.25">
      <c r="A9805" s="2" t="s">
        <v>10237</v>
      </c>
      <c r="C9805" s="2" t="s">
        <v>10238</v>
      </c>
      <c r="D9805" s="2" t="s">
        <v>10239</v>
      </c>
      <c r="E9805" s="2" t="s">
        <v>365</v>
      </c>
      <c r="F9805" s="2"/>
      <c r="H9805" s="2" t="s">
        <v>182</v>
      </c>
      <c r="M9805" s="2" t="s">
        <v>10245</v>
      </c>
      <c r="O9805" s="2" t="s">
        <v>88</v>
      </c>
      <c r="P9805" s="2" t="s">
        <v>184</v>
      </c>
      <c r="Q9805" s="2" t="s">
        <v>89</v>
      </c>
      <c r="S9805" s="2" t="s">
        <v>397</v>
      </c>
      <c r="T9805" s="2" t="s">
        <v>2767</v>
      </c>
      <c r="U9805" s="2" t="s">
        <v>99</v>
      </c>
      <c r="X9805" s="2" t="s">
        <v>94</v>
      </c>
      <c r="Y9805" s="2" t="s">
        <v>95</v>
      </c>
      <c r="AB9805" s="2" t="s">
        <v>98</v>
      </c>
      <c r="AC9805" s="2" t="s">
        <v>99</v>
      </c>
      <c r="AD9805" s="2" t="s">
        <v>100</v>
      </c>
      <c r="AE9805" s="2" t="s">
        <v>101</v>
      </c>
      <c r="AK9805" s="2" t="s">
        <v>10245</v>
      </c>
      <c r="AO9805" s="2" t="s">
        <v>384</v>
      </c>
      <c r="AT9805" s="2" t="s">
        <v>189</v>
      </c>
      <c r="AU9805" s="2" t="s">
        <v>263</v>
      </c>
    </row>
    <row r="9806" spans="1:51" x14ac:dyDescent="0.25">
      <c r="A9806" s="2" t="s">
        <v>10237</v>
      </c>
      <c r="C9806" s="2" t="s">
        <v>10238</v>
      </c>
      <c r="D9806" s="2" t="s">
        <v>10239</v>
      </c>
      <c r="E9806" s="2" t="s">
        <v>365</v>
      </c>
      <c r="F9806" s="2"/>
      <c r="H9806" s="2" t="s">
        <v>182</v>
      </c>
      <c r="M9806" s="2" t="s">
        <v>10246</v>
      </c>
      <c r="O9806" s="2" t="s">
        <v>88</v>
      </c>
      <c r="P9806" s="2" t="s">
        <v>184</v>
      </c>
      <c r="Q9806" s="2" t="s">
        <v>89</v>
      </c>
      <c r="S9806" s="2" t="s">
        <v>397</v>
      </c>
      <c r="T9806" s="2" t="s">
        <v>2769</v>
      </c>
      <c r="U9806" s="2" t="s">
        <v>99</v>
      </c>
      <c r="X9806" s="2" t="s">
        <v>94</v>
      </c>
      <c r="Y9806" s="2" t="s">
        <v>95</v>
      </c>
      <c r="AB9806" s="2" t="s">
        <v>98</v>
      </c>
      <c r="AC9806" s="2" t="s">
        <v>99</v>
      </c>
      <c r="AD9806" s="2" t="s">
        <v>100</v>
      </c>
      <c r="AE9806" s="2" t="s">
        <v>101</v>
      </c>
      <c r="AK9806" s="2" t="s">
        <v>10246</v>
      </c>
      <c r="AO9806" s="2" t="s">
        <v>384</v>
      </c>
      <c r="AT9806" s="2" t="s">
        <v>189</v>
      </c>
      <c r="AU9806" s="2" t="s">
        <v>263</v>
      </c>
    </row>
    <row r="9807" spans="1:51" x14ac:dyDescent="0.25">
      <c r="A9807" s="2" t="s">
        <v>10237</v>
      </c>
      <c r="C9807" s="2" t="s">
        <v>10238</v>
      </c>
      <c r="D9807" s="2" t="s">
        <v>10239</v>
      </c>
      <c r="E9807" s="2" t="s">
        <v>365</v>
      </c>
      <c r="F9807" s="2"/>
      <c r="H9807" s="2" t="s">
        <v>182</v>
      </c>
      <c r="M9807" s="2" t="s">
        <v>212</v>
      </c>
      <c r="P9807" s="2" t="s">
        <v>184</v>
      </c>
      <c r="Q9807" s="2" t="s">
        <v>89</v>
      </c>
      <c r="T9807" s="2" t="s">
        <v>213</v>
      </c>
      <c r="U9807" s="2" t="s">
        <v>94</v>
      </c>
      <c r="X9807" s="2" t="s">
        <v>94</v>
      </c>
      <c r="Y9807" s="2" t="s">
        <v>95</v>
      </c>
      <c r="AB9807" s="2" t="s">
        <v>98</v>
      </c>
      <c r="AC9807" s="2" t="s">
        <v>99</v>
      </c>
      <c r="AD9807" s="2" t="s">
        <v>100</v>
      </c>
      <c r="AE9807" s="2" t="s">
        <v>101</v>
      </c>
      <c r="AK9807" s="2" t="s">
        <v>212</v>
      </c>
      <c r="AO9807" s="2" t="s">
        <v>384</v>
      </c>
      <c r="AT9807" s="2" t="s">
        <v>189</v>
      </c>
      <c r="AU9807" s="2" t="s">
        <v>263</v>
      </c>
      <c r="AY9807" s="2" t="s">
        <v>442</v>
      </c>
    </row>
    <row r="9808" spans="1:51" x14ac:dyDescent="0.25">
      <c r="A9808" s="2" t="s">
        <v>10237</v>
      </c>
      <c r="C9808" s="2" t="s">
        <v>10238</v>
      </c>
      <c r="D9808" s="2" t="s">
        <v>10239</v>
      </c>
      <c r="E9808" s="2" t="s">
        <v>365</v>
      </c>
      <c r="F9808" s="2"/>
      <c r="H9808" s="2" t="s">
        <v>182</v>
      </c>
      <c r="M9808" s="2" t="s">
        <v>1745</v>
      </c>
      <c r="P9808" s="2" t="s">
        <v>184</v>
      </c>
      <c r="Q9808" s="2" t="s">
        <v>89</v>
      </c>
      <c r="T9808" s="2" t="s">
        <v>612</v>
      </c>
      <c r="U9808" s="2" t="s">
        <v>94</v>
      </c>
      <c r="X9808" s="2" t="s">
        <v>94</v>
      </c>
      <c r="Y9808" s="2" t="s">
        <v>95</v>
      </c>
      <c r="AB9808" s="2" t="s">
        <v>98</v>
      </c>
      <c r="AC9808" s="2" t="s">
        <v>99</v>
      </c>
      <c r="AD9808" s="2" t="s">
        <v>100</v>
      </c>
      <c r="AE9808" s="2" t="s">
        <v>101</v>
      </c>
      <c r="AK9808" s="2" t="s">
        <v>1745</v>
      </c>
      <c r="AO9808" s="2" t="s">
        <v>384</v>
      </c>
      <c r="AT9808" s="2" t="s">
        <v>189</v>
      </c>
      <c r="AU9808" s="2" t="s">
        <v>263</v>
      </c>
      <c r="AY9808" s="2" t="s">
        <v>442</v>
      </c>
    </row>
    <row r="9809" spans="1:51" x14ac:dyDescent="0.25">
      <c r="A9809" s="2" t="s">
        <v>10237</v>
      </c>
      <c r="C9809" s="2" t="s">
        <v>10238</v>
      </c>
      <c r="D9809" s="2" t="s">
        <v>10239</v>
      </c>
      <c r="E9809" s="2" t="s">
        <v>365</v>
      </c>
      <c r="F9809" s="2"/>
      <c r="H9809" s="2" t="s">
        <v>182</v>
      </c>
      <c r="M9809" s="2" t="s">
        <v>763</v>
      </c>
      <c r="P9809" s="2" t="s">
        <v>184</v>
      </c>
      <c r="Q9809" s="2" t="s">
        <v>89</v>
      </c>
      <c r="T9809" s="2" t="s">
        <v>615</v>
      </c>
      <c r="U9809" s="2" t="s">
        <v>94</v>
      </c>
      <c r="X9809" s="2" t="s">
        <v>94</v>
      </c>
      <c r="Y9809" s="2" t="s">
        <v>95</v>
      </c>
      <c r="AB9809" s="2" t="s">
        <v>98</v>
      </c>
      <c r="AC9809" s="2" t="s">
        <v>99</v>
      </c>
      <c r="AD9809" s="2" t="s">
        <v>100</v>
      </c>
      <c r="AE9809" s="2" t="s">
        <v>101</v>
      </c>
      <c r="AK9809" s="2" t="s">
        <v>763</v>
      </c>
      <c r="AO9809" s="2" t="s">
        <v>384</v>
      </c>
      <c r="AT9809" s="2" t="s">
        <v>189</v>
      </c>
      <c r="AU9809" s="2" t="s">
        <v>263</v>
      </c>
      <c r="AY9809" s="2" t="s">
        <v>442</v>
      </c>
    </row>
    <row r="9810" spans="1:51" x14ac:dyDescent="0.25">
      <c r="A9810" s="2" t="s">
        <v>10237</v>
      </c>
      <c r="C9810" s="2" t="s">
        <v>10238</v>
      </c>
      <c r="D9810" s="2" t="s">
        <v>10239</v>
      </c>
      <c r="E9810" s="2" t="s">
        <v>365</v>
      </c>
      <c r="F9810" s="2"/>
      <c r="H9810" s="2" t="s">
        <v>182</v>
      </c>
      <c r="M9810" s="2" t="s">
        <v>10247</v>
      </c>
      <c r="O9810" s="2" t="s">
        <v>88</v>
      </c>
      <c r="P9810" s="2" t="s">
        <v>184</v>
      </c>
      <c r="Q9810" s="2" t="s">
        <v>89</v>
      </c>
      <c r="S9810" s="2" t="s">
        <v>10248</v>
      </c>
      <c r="T9810" s="2" t="s">
        <v>262</v>
      </c>
      <c r="U9810" s="2" t="s">
        <v>100</v>
      </c>
      <c r="X9810" s="2" t="s">
        <v>94</v>
      </c>
      <c r="Y9810" s="2" t="s">
        <v>95</v>
      </c>
      <c r="AB9810" s="2" t="s">
        <v>98</v>
      </c>
      <c r="AC9810" s="2" t="s">
        <v>99</v>
      </c>
      <c r="AD9810" s="2" t="s">
        <v>100</v>
      </c>
      <c r="AE9810" s="2" t="s">
        <v>101</v>
      </c>
      <c r="AK9810" s="2" t="s">
        <v>10247</v>
      </c>
      <c r="AO9810" s="2" t="s">
        <v>384</v>
      </c>
      <c r="AT9810" s="2" t="s">
        <v>189</v>
      </c>
      <c r="AU9810" s="2" t="s">
        <v>263</v>
      </c>
    </row>
    <row r="9811" spans="1:51" x14ac:dyDescent="0.25">
      <c r="A9811" s="2" t="s">
        <v>10237</v>
      </c>
      <c r="C9811" s="2" t="s">
        <v>10238</v>
      </c>
      <c r="D9811" s="2" t="s">
        <v>10239</v>
      </c>
      <c r="E9811" s="2" t="s">
        <v>365</v>
      </c>
      <c r="F9811" s="2"/>
      <c r="H9811" s="2" t="s">
        <v>182</v>
      </c>
      <c r="M9811" s="2" t="s">
        <v>214</v>
      </c>
      <c r="P9811" s="2" t="s">
        <v>184</v>
      </c>
      <c r="Q9811" s="2" t="s">
        <v>89</v>
      </c>
      <c r="T9811" s="2" t="s">
        <v>215</v>
      </c>
      <c r="U9811" s="2" t="s">
        <v>94</v>
      </c>
      <c r="X9811" s="2" t="s">
        <v>94</v>
      </c>
      <c r="Y9811" s="2" t="s">
        <v>95</v>
      </c>
      <c r="AB9811" s="2" t="s">
        <v>98</v>
      </c>
      <c r="AC9811" s="2" t="s">
        <v>99</v>
      </c>
      <c r="AD9811" s="2" t="s">
        <v>100</v>
      </c>
      <c r="AE9811" s="2" t="s">
        <v>101</v>
      </c>
      <c r="AK9811" s="2" t="s">
        <v>214</v>
      </c>
      <c r="AO9811" s="2" t="s">
        <v>384</v>
      </c>
      <c r="AT9811" s="2" t="s">
        <v>189</v>
      </c>
      <c r="AU9811" s="2" t="s">
        <v>263</v>
      </c>
      <c r="AY9811" s="2" t="s">
        <v>442</v>
      </c>
    </row>
    <row r="9812" spans="1:51" x14ac:dyDescent="0.25">
      <c r="A9812" s="2" t="s">
        <v>10237</v>
      </c>
      <c r="C9812" s="2" t="s">
        <v>10238</v>
      </c>
      <c r="D9812" s="2" t="s">
        <v>10239</v>
      </c>
      <c r="E9812" s="2" t="s">
        <v>365</v>
      </c>
      <c r="F9812" s="2"/>
      <c r="H9812" s="2" t="s">
        <v>182</v>
      </c>
      <c r="M9812" s="2" t="s">
        <v>1751</v>
      </c>
      <c r="P9812" s="2" t="s">
        <v>184</v>
      </c>
      <c r="Q9812" s="2" t="s">
        <v>89</v>
      </c>
      <c r="T9812" s="2" t="s">
        <v>329</v>
      </c>
      <c r="U9812" s="2" t="s">
        <v>94</v>
      </c>
      <c r="X9812" s="2" t="s">
        <v>94</v>
      </c>
      <c r="Y9812" s="2" t="s">
        <v>95</v>
      </c>
      <c r="AB9812" s="2" t="s">
        <v>98</v>
      </c>
      <c r="AC9812" s="2" t="s">
        <v>99</v>
      </c>
      <c r="AD9812" s="2" t="s">
        <v>100</v>
      </c>
      <c r="AE9812" s="2" t="s">
        <v>101</v>
      </c>
      <c r="AK9812" s="2" t="s">
        <v>1751</v>
      </c>
      <c r="AO9812" s="2" t="s">
        <v>384</v>
      </c>
      <c r="AT9812" s="2" t="s">
        <v>189</v>
      </c>
      <c r="AU9812" s="2" t="s">
        <v>263</v>
      </c>
      <c r="AY9812" s="2" t="s">
        <v>442</v>
      </c>
    </row>
    <row r="9813" spans="1:51" x14ac:dyDescent="0.25">
      <c r="A9813" s="2" t="s">
        <v>10237</v>
      </c>
      <c r="C9813" s="2" t="s">
        <v>10238</v>
      </c>
      <c r="D9813" s="2" t="s">
        <v>10239</v>
      </c>
      <c r="E9813" s="2" t="s">
        <v>365</v>
      </c>
      <c r="F9813" s="2"/>
      <c r="H9813" s="2" t="s">
        <v>182</v>
      </c>
      <c r="M9813" s="2" t="s">
        <v>218</v>
      </c>
      <c r="P9813" s="2" t="s">
        <v>184</v>
      </c>
      <c r="Q9813" s="2" t="s">
        <v>89</v>
      </c>
      <c r="T9813" s="2" t="s">
        <v>219</v>
      </c>
      <c r="U9813" s="2" t="s">
        <v>94</v>
      </c>
      <c r="X9813" s="2" t="s">
        <v>94</v>
      </c>
      <c r="Y9813" s="2" t="s">
        <v>95</v>
      </c>
      <c r="AB9813" s="2" t="s">
        <v>98</v>
      </c>
      <c r="AC9813" s="2" t="s">
        <v>99</v>
      </c>
      <c r="AD9813" s="2" t="s">
        <v>100</v>
      </c>
      <c r="AE9813" s="2" t="s">
        <v>101</v>
      </c>
      <c r="AK9813" s="2" t="s">
        <v>218</v>
      </c>
      <c r="AO9813" s="2" t="s">
        <v>384</v>
      </c>
      <c r="AT9813" s="2" t="s">
        <v>189</v>
      </c>
      <c r="AU9813" s="2" t="s">
        <v>263</v>
      </c>
      <c r="AY9813" s="2" t="s">
        <v>442</v>
      </c>
    </row>
    <row r="9814" spans="1:51" x14ac:dyDescent="0.25">
      <c r="A9814" s="2" t="s">
        <v>10237</v>
      </c>
      <c r="C9814" s="2" t="s">
        <v>10238</v>
      </c>
      <c r="D9814" s="2" t="s">
        <v>10239</v>
      </c>
      <c r="E9814" s="2" t="s">
        <v>365</v>
      </c>
      <c r="F9814" s="2"/>
      <c r="H9814" s="2" t="s">
        <v>182</v>
      </c>
      <c r="M9814" s="2" t="s">
        <v>1752</v>
      </c>
      <c r="P9814" s="2" t="s">
        <v>184</v>
      </c>
      <c r="Q9814" s="2" t="s">
        <v>89</v>
      </c>
      <c r="T9814" s="2" t="s">
        <v>332</v>
      </c>
      <c r="U9814" s="2" t="s">
        <v>94</v>
      </c>
      <c r="X9814" s="2" t="s">
        <v>94</v>
      </c>
      <c r="Y9814" s="2" t="s">
        <v>95</v>
      </c>
      <c r="AB9814" s="2" t="s">
        <v>98</v>
      </c>
      <c r="AC9814" s="2" t="s">
        <v>99</v>
      </c>
      <c r="AD9814" s="2" t="s">
        <v>100</v>
      </c>
      <c r="AE9814" s="2" t="s">
        <v>101</v>
      </c>
      <c r="AK9814" s="2" t="s">
        <v>1752</v>
      </c>
      <c r="AT9814" s="2" t="s">
        <v>189</v>
      </c>
      <c r="AU9814" s="2" t="s">
        <v>263</v>
      </c>
      <c r="AY9814" s="2" t="s">
        <v>442</v>
      </c>
    </row>
    <row r="9815" spans="1:51" x14ac:dyDescent="0.25">
      <c r="A9815" s="2" t="s">
        <v>10237</v>
      </c>
      <c r="C9815" s="2" t="s">
        <v>10238</v>
      </c>
      <c r="D9815" s="2" t="s">
        <v>10239</v>
      </c>
      <c r="E9815" s="2" t="s">
        <v>365</v>
      </c>
      <c r="F9815" s="2"/>
      <c r="H9815" s="2" t="s">
        <v>179</v>
      </c>
      <c r="I9815" s="2" t="s">
        <v>6710</v>
      </c>
    </row>
    <row r="9816" spans="1:51" x14ac:dyDescent="0.25">
      <c r="A9816" s="2" t="s">
        <v>10249</v>
      </c>
      <c r="C9816" s="2" t="s">
        <v>10250</v>
      </c>
      <c r="D9816" s="2" t="s">
        <v>10251</v>
      </c>
      <c r="E9816" s="2" t="s">
        <v>1001</v>
      </c>
      <c r="F9816" s="2"/>
      <c r="H9816" s="2">
        <v>2</v>
      </c>
      <c r="J9816" s="2" t="s">
        <v>10252</v>
      </c>
    </row>
    <row r="9817" spans="1:51" x14ac:dyDescent="0.25">
      <c r="A9817" s="2" t="s">
        <v>10249</v>
      </c>
      <c r="C9817" s="2" t="s">
        <v>10250</v>
      </c>
      <c r="D9817" s="2" t="s">
        <v>10251</v>
      </c>
      <c r="E9817" s="2" t="s">
        <v>1001</v>
      </c>
      <c r="F9817" s="2"/>
      <c r="H9817" s="2">
        <v>2</v>
      </c>
      <c r="J9817" s="2" t="s">
        <v>10253</v>
      </c>
    </row>
    <row r="9818" spans="1:51" x14ac:dyDescent="0.25">
      <c r="A9818" s="2" t="s">
        <v>10254</v>
      </c>
      <c r="C9818" s="2" t="s">
        <v>10255</v>
      </c>
      <c r="D9818" s="2" t="s">
        <v>10256</v>
      </c>
      <c r="E9818" s="2" t="s">
        <v>223</v>
      </c>
      <c r="F9818" s="2"/>
      <c r="H9818" s="2" t="s">
        <v>179</v>
      </c>
      <c r="I9818" s="2" t="s">
        <v>94</v>
      </c>
    </row>
    <row r="9819" spans="1:51" x14ac:dyDescent="0.25">
      <c r="A9819" s="2" t="s">
        <v>10254</v>
      </c>
      <c r="C9819" s="2" t="s">
        <v>10255</v>
      </c>
      <c r="D9819" s="2" t="s">
        <v>10256</v>
      </c>
      <c r="E9819" s="2" t="s">
        <v>223</v>
      </c>
      <c r="F9819" s="2"/>
      <c r="H9819" s="2" t="s">
        <v>182</v>
      </c>
      <c r="M9819" s="2" t="s">
        <v>1123</v>
      </c>
      <c r="O9819" s="2" t="s">
        <v>88</v>
      </c>
      <c r="P9819" s="2" t="s">
        <v>184</v>
      </c>
      <c r="Q9819" s="2" t="s">
        <v>89</v>
      </c>
      <c r="S9819" s="2" t="s">
        <v>1124</v>
      </c>
      <c r="T9819" s="2" t="s">
        <v>1125</v>
      </c>
      <c r="U9819" s="2" t="s">
        <v>100</v>
      </c>
      <c r="W9819" s="2" t="s">
        <v>93</v>
      </c>
      <c r="X9819" s="2" t="s">
        <v>94</v>
      </c>
      <c r="Z9819" s="2" t="s">
        <v>96</v>
      </c>
      <c r="AB9819" s="2" t="s">
        <v>98</v>
      </c>
      <c r="AD9819" s="2" t="s">
        <v>100</v>
      </c>
      <c r="AK9819" s="2" t="s">
        <v>1123</v>
      </c>
      <c r="AX9819" s="2" t="s">
        <v>27</v>
      </c>
    </row>
    <row r="9820" spans="1:51" x14ac:dyDescent="0.25">
      <c r="A9820" s="2" t="s">
        <v>10254</v>
      </c>
      <c r="C9820" s="2" t="s">
        <v>10255</v>
      </c>
      <c r="D9820" s="2" t="s">
        <v>10256</v>
      </c>
      <c r="E9820" s="2" t="s">
        <v>223</v>
      </c>
      <c r="F9820" s="2"/>
      <c r="H9820" s="2" t="s">
        <v>182</v>
      </c>
      <c r="M9820" s="2" t="s">
        <v>6226</v>
      </c>
      <c r="N9820" s="2" t="s">
        <v>87</v>
      </c>
      <c r="O9820" s="2" t="s">
        <v>88</v>
      </c>
      <c r="Q9820" s="2" t="s">
        <v>89</v>
      </c>
      <c r="R9820" s="2" t="s">
        <v>2969</v>
      </c>
      <c r="S9820" s="2" t="s">
        <v>851</v>
      </c>
      <c r="U9820" s="2" t="s">
        <v>94</v>
      </c>
      <c r="W9820" s="2" t="s">
        <v>93</v>
      </c>
      <c r="X9820" s="2" t="s">
        <v>94</v>
      </c>
      <c r="Z9820" s="2" t="s">
        <v>96</v>
      </c>
      <c r="AB9820" s="2" t="s">
        <v>98</v>
      </c>
      <c r="AD9820" s="2" t="s">
        <v>100</v>
      </c>
      <c r="AK9820" s="2" t="s">
        <v>6226</v>
      </c>
      <c r="AX9820" s="2" t="s">
        <v>27</v>
      </c>
    </row>
    <row r="9821" spans="1:51" x14ac:dyDescent="0.25">
      <c r="A9821" s="2" t="s">
        <v>10254</v>
      </c>
      <c r="C9821" s="2" t="s">
        <v>10255</v>
      </c>
      <c r="D9821" s="2" t="s">
        <v>10256</v>
      </c>
      <c r="E9821" s="2" t="s">
        <v>223</v>
      </c>
      <c r="F9821" s="2"/>
      <c r="H9821" s="2" t="s">
        <v>182</v>
      </c>
      <c r="M9821" s="2" t="s">
        <v>8385</v>
      </c>
      <c r="N9821" s="2" t="s">
        <v>87</v>
      </c>
      <c r="O9821" s="2" t="s">
        <v>88</v>
      </c>
      <c r="Q9821" s="2" t="s">
        <v>89</v>
      </c>
      <c r="R9821" s="2" t="s">
        <v>2988</v>
      </c>
      <c r="S9821" s="2" t="s">
        <v>853</v>
      </c>
      <c r="U9821" s="2" t="s">
        <v>94</v>
      </c>
      <c r="W9821" s="2" t="s">
        <v>93</v>
      </c>
      <c r="X9821" s="2" t="s">
        <v>94</v>
      </c>
      <c r="Z9821" s="2" t="s">
        <v>96</v>
      </c>
      <c r="AB9821" s="2" t="s">
        <v>98</v>
      </c>
      <c r="AD9821" s="2" t="s">
        <v>100</v>
      </c>
      <c r="AK9821" s="2" t="s">
        <v>8385</v>
      </c>
      <c r="AX9821" s="2" t="s">
        <v>27</v>
      </c>
    </row>
    <row r="9822" spans="1:51" x14ac:dyDescent="0.25">
      <c r="A9822" s="2" t="s">
        <v>10254</v>
      </c>
      <c r="C9822" s="2" t="s">
        <v>10255</v>
      </c>
      <c r="D9822" s="2" t="s">
        <v>10256</v>
      </c>
      <c r="E9822" s="2" t="s">
        <v>223</v>
      </c>
      <c r="F9822" s="2"/>
      <c r="H9822" s="2" t="s">
        <v>182</v>
      </c>
      <c r="M9822" s="2" t="s">
        <v>2065</v>
      </c>
      <c r="O9822" s="2" t="s">
        <v>88</v>
      </c>
      <c r="P9822" s="2" t="s">
        <v>184</v>
      </c>
      <c r="Q9822" s="2" t="s">
        <v>89</v>
      </c>
      <c r="S9822" s="2" t="s">
        <v>2037</v>
      </c>
      <c r="T9822" s="2" t="s">
        <v>2066</v>
      </c>
      <c r="U9822" s="2" t="s">
        <v>98</v>
      </c>
      <c r="W9822" s="2" t="s">
        <v>93</v>
      </c>
      <c r="X9822" s="2" t="s">
        <v>94</v>
      </c>
      <c r="Z9822" s="2" t="s">
        <v>96</v>
      </c>
      <c r="AB9822" s="2" t="s">
        <v>98</v>
      </c>
      <c r="AD9822" s="2" t="s">
        <v>100</v>
      </c>
      <c r="AK9822" s="2" t="s">
        <v>2065</v>
      </c>
      <c r="AX9822" s="2" t="s">
        <v>27</v>
      </c>
    </row>
    <row r="9823" spans="1:51" x14ac:dyDescent="0.25">
      <c r="A9823" s="2" t="s">
        <v>10254</v>
      </c>
      <c r="C9823" s="2" t="s">
        <v>10255</v>
      </c>
      <c r="D9823" s="2" t="s">
        <v>10256</v>
      </c>
      <c r="E9823" s="2" t="s">
        <v>223</v>
      </c>
      <c r="F9823" s="2"/>
      <c r="H9823" s="2" t="s">
        <v>182</v>
      </c>
      <c r="M9823" s="2" t="s">
        <v>2299</v>
      </c>
      <c r="O9823" s="2" t="s">
        <v>88</v>
      </c>
      <c r="P9823" s="2" t="s">
        <v>184</v>
      </c>
      <c r="Q9823" s="2" t="s">
        <v>89</v>
      </c>
      <c r="S9823" s="2" t="s">
        <v>584</v>
      </c>
      <c r="T9823" s="2" t="s">
        <v>1353</v>
      </c>
      <c r="U9823" s="2" t="s">
        <v>93</v>
      </c>
      <c r="W9823" s="2" t="s">
        <v>93</v>
      </c>
      <c r="X9823" s="2" t="s">
        <v>94</v>
      </c>
      <c r="Z9823" s="2" t="s">
        <v>96</v>
      </c>
      <c r="AB9823" s="2" t="s">
        <v>98</v>
      </c>
      <c r="AD9823" s="2" t="s">
        <v>100</v>
      </c>
      <c r="AK9823" s="2" t="s">
        <v>2299</v>
      </c>
      <c r="AX9823" s="2" t="s">
        <v>27</v>
      </c>
    </row>
    <row r="9824" spans="1:51" x14ac:dyDescent="0.25">
      <c r="A9824" s="2" t="s">
        <v>10254</v>
      </c>
      <c r="C9824" s="2" t="s">
        <v>10255</v>
      </c>
      <c r="D9824" s="2" t="s">
        <v>10256</v>
      </c>
      <c r="E9824" s="2" t="s">
        <v>223</v>
      </c>
      <c r="F9824" s="2"/>
      <c r="H9824" s="2" t="s">
        <v>182</v>
      </c>
      <c r="M9824" s="2" t="s">
        <v>5615</v>
      </c>
      <c r="N9824" s="2" t="s">
        <v>87</v>
      </c>
      <c r="O9824" s="2" t="s">
        <v>88</v>
      </c>
      <c r="Q9824" s="2" t="s">
        <v>89</v>
      </c>
      <c r="R9824" s="2" t="s">
        <v>1234</v>
      </c>
      <c r="S9824" s="2" t="s">
        <v>267</v>
      </c>
      <c r="U9824" s="2" t="s">
        <v>95</v>
      </c>
      <c r="W9824" s="2" t="s">
        <v>93</v>
      </c>
      <c r="X9824" s="2" t="s">
        <v>94</v>
      </c>
      <c r="Z9824" s="2" t="s">
        <v>96</v>
      </c>
      <c r="AB9824" s="2" t="s">
        <v>98</v>
      </c>
      <c r="AD9824" s="2" t="s">
        <v>100</v>
      </c>
      <c r="AK9824" s="2" t="s">
        <v>5615</v>
      </c>
      <c r="AX9824" s="2" t="s">
        <v>27</v>
      </c>
    </row>
    <row r="9825" spans="1:50" x14ac:dyDescent="0.25">
      <c r="A9825" s="2" t="s">
        <v>10254</v>
      </c>
      <c r="C9825" s="2" t="s">
        <v>10255</v>
      </c>
      <c r="D9825" s="2" t="s">
        <v>10256</v>
      </c>
      <c r="E9825" s="2" t="s">
        <v>223</v>
      </c>
      <c r="F9825" s="2"/>
      <c r="H9825" s="2" t="s">
        <v>182</v>
      </c>
      <c r="M9825" s="2" t="s">
        <v>10257</v>
      </c>
      <c r="O9825" s="2" t="s">
        <v>88</v>
      </c>
      <c r="P9825" s="2" t="s">
        <v>184</v>
      </c>
      <c r="Q9825" s="2" t="s">
        <v>89</v>
      </c>
      <c r="S9825" s="2" t="s">
        <v>10258</v>
      </c>
      <c r="T9825" s="2" t="s">
        <v>10259</v>
      </c>
      <c r="U9825" s="2" t="s">
        <v>96</v>
      </c>
      <c r="W9825" s="2" t="s">
        <v>93</v>
      </c>
      <c r="X9825" s="2" t="s">
        <v>94</v>
      </c>
      <c r="Z9825" s="2" t="s">
        <v>96</v>
      </c>
      <c r="AB9825" s="2" t="s">
        <v>98</v>
      </c>
      <c r="AD9825" s="2" t="s">
        <v>100</v>
      </c>
      <c r="AK9825" s="2" t="s">
        <v>10257</v>
      </c>
      <c r="AM9825" s="2" t="s">
        <v>700</v>
      </c>
      <c r="AR9825" s="2" t="s">
        <v>187</v>
      </c>
    </row>
    <row r="9826" spans="1:50" x14ac:dyDescent="0.25">
      <c r="A9826" s="2" t="s">
        <v>10254</v>
      </c>
      <c r="C9826" s="2" t="s">
        <v>10255</v>
      </c>
      <c r="D9826" s="2" t="s">
        <v>10256</v>
      </c>
      <c r="E9826" s="2" t="s">
        <v>223</v>
      </c>
      <c r="F9826" s="2"/>
      <c r="H9826" s="2" t="s">
        <v>182</v>
      </c>
      <c r="M9826" s="2" t="s">
        <v>5702</v>
      </c>
      <c r="O9826" s="2" t="s">
        <v>88</v>
      </c>
      <c r="P9826" s="2" t="s">
        <v>184</v>
      </c>
      <c r="Q9826" s="2" t="s">
        <v>89</v>
      </c>
      <c r="S9826" s="2" t="s">
        <v>5703</v>
      </c>
      <c r="T9826" s="2" t="s">
        <v>1373</v>
      </c>
      <c r="U9826" s="2" t="s">
        <v>94</v>
      </c>
      <c r="W9826" s="2" t="s">
        <v>93</v>
      </c>
      <c r="X9826" s="2" t="s">
        <v>94</v>
      </c>
      <c r="Z9826" s="2" t="s">
        <v>96</v>
      </c>
      <c r="AB9826" s="2" t="s">
        <v>98</v>
      </c>
      <c r="AD9826" s="2" t="s">
        <v>100</v>
      </c>
      <c r="AK9826" s="2" t="s">
        <v>5702</v>
      </c>
      <c r="AM9826" s="2" t="s">
        <v>700</v>
      </c>
      <c r="AR9826" s="2" t="s">
        <v>187</v>
      </c>
      <c r="AT9826" s="2" t="s">
        <v>189</v>
      </c>
      <c r="AX9826" s="2" t="s">
        <v>27</v>
      </c>
    </row>
    <row r="9827" spans="1:50" x14ac:dyDescent="0.25">
      <c r="A9827" s="2" t="s">
        <v>10254</v>
      </c>
      <c r="C9827" s="2" t="s">
        <v>10255</v>
      </c>
      <c r="D9827" s="2" t="s">
        <v>10256</v>
      </c>
      <c r="E9827" s="2" t="s">
        <v>223</v>
      </c>
      <c r="F9827" s="2"/>
      <c r="H9827" s="2" t="s">
        <v>182</v>
      </c>
      <c r="M9827" s="2" t="s">
        <v>4159</v>
      </c>
      <c r="N9827" s="2" t="s">
        <v>87</v>
      </c>
      <c r="P9827" s="2" t="s">
        <v>184</v>
      </c>
      <c r="Q9827" s="2" t="s">
        <v>89</v>
      </c>
      <c r="R9827" s="2" t="s">
        <v>1207</v>
      </c>
      <c r="T9827" s="2" t="s">
        <v>269</v>
      </c>
      <c r="U9827" s="2" t="s">
        <v>94</v>
      </c>
      <c r="W9827" s="2" t="s">
        <v>93</v>
      </c>
      <c r="X9827" s="2" t="s">
        <v>94</v>
      </c>
      <c r="Z9827" s="2" t="s">
        <v>96</v>
      </c>
      <c r="AB9827" s="2" t="s">
        <v>98</v>
      </c>
      <c r="AD9827" s="2" t="s">
        <v>100</v>
      </c>
      <c r="AK9827" s="2" t="s">
        <v>4159</v>
      </c>
      <c r="AM9827" s="2" t="s">
        <v>700</v>
      </c>
      <c r="AQ9827" s="2" t="s">
        <v>802</v>
      </c>
    </row>
    <row r="9828" spans="1:50" x14ac:dyDescent="0.25">
      <c r="A9828" s="2" t="s">
        <v>10254</v>
      </c>
      <c r="C9828" s="2" t="s">
        <v>10255</v>
      </c>
      <c r="D9828" s="2" t="s">
        <v>10256</v>
      </c>
      <c r="E9828" s="2" t="s">
        <v>223</v>
      </c>
      <c r="F9828" s="2"/>
      <c r="H9828" s="2" t="s">
        <v>179</v>
      </c>
      <c r="I9828" s="2" t="s">
        <v>4477</v>
      </c>
      <c r="J9828" s="2" t="s">
        <v>10260</v>
      </c>
    </row>
    <row r="9829" spans="1:50" x14ac:dyDescent="0.25">
      <c r="A9829" s="2" t="s">
        <v>10261</v>
      </c>
      <c r="C9829" s="2" t="s">
        <v>10262</v>
      </c>
      <c r="D9829" s="2" t="s">
        <v>10263</v>
      </c>
      <c r="E9829" s="2" t="s">
        <v>945</v>
      </c>
      <c r="F9829" s="2"/>
      <c r="H9829" s="2" t="s">
        <v>179</v>
      </c>
      <c r="I9829" s="2" t="s">
        <v>4966</v>
      </c>
    </row>
    <row r="9830" spans="1:50" x14ac:dyDescent="0.25">
      <c r="A9830" s="2" t="s">
        <v>10261</v>
      </c>
      <c r="C9830" s="2" t="s">
        <v>10262</v>
      </c>
      <c r="D9830" s="2" t="s">
        <v>10263</v>
      </c>
      <c r="E9830" s="2" t="s">
        <v>945</v>
      </c>
      <c r="F9830" s="2"/>
      <c r="H9830" s="2" t="s">
        <v>182</v>
      </c>
      <c r="M9830" s="2" t="s">
        <v>1085</v>
      </c>
      <c r="O9830" s="2" t="s">
        <v>88</v>
      </c>
      <c r="Q9830" s="2" t="s">
        <v>89</v>
      </c>
      <c r="S9830" s="2" t="s">
        <v>1086</v>
      </c>
      <c r="U9830" s="2" t="s">
        <v>99</v>
      </c>
      <c r="Z9830" s="2" t="s">
        <v>96</v>
      </c>
      <c r="AC9830" s="2" t="s">
        <v>99</v>
      </c>
      <c r="AK9830" s="2" t="s">
        <v>1085</v>
      </c>
      <c r="AL9830" s="2" t="s">
        <v>797</v>
      </c>
      <c r="AR9830" s="2" t="s">
        <v>187</v>
      </c>
      <c r="AS9830" s="2" t="s">
        <v>188</v>
      </c>
    </row>
    <row r="9831" spans="1:50" x14ac:dyDescent="0.25">
      <c r="A9831" s="2" t="s">
        <v>10261</v>
      </c>
      <c r="C9831" s="2" t="s">
        <v>10262</v>
      </c>
      <c r="D9831" s="2" t="s">
        <v>10263</v>
      </c>
      <c r="E9831" s="2" t="s">
        <v>945</v>
      </c>
      <c r="F9831" s="2"/>
      <c r="H9831" s="2" t="s">
        <v>179</v>
      </c>
      <c r="I9831" s="2" t="s">
        <v>4966</v>
      </c>
      <c r="J9831" s="2" t="s">
        <v>10264</v>
      </c>
    </row>
    <row r="9832" spans="1:50" x14ac:dyDescent="0.25">
      <c r="A9832" s="2" t="s">
        <v>10265</v>
      </c>
      <c r="C9832" s="2" t="s">
        <v>10266</v>
      </c>
      <c r="D9832" s="2" t="s">
        <v>10267</v>
      </c>
      <c r="E9832" s="2" t="s">
        <v>9965</v>
      </c>
      <c r="F9832" s="2"/>
      <c r="H9832" s="2">
        <v>2</v>
      </c>
      <c r="I9832" s="2" t="s">
        <v>10268</v>
      </c>
    </row>
    <row r="9833" spans="1:50" x14ac:dyDescent="0.25">
      <c r="A9833" s="2" t="s">
        <v>10265</v>
      </c>
      <c r="C9833" s="2" t="s">
        <v>10266</v>
      </c>
      <c r="D9833" s="2" t="s">
        <v>10267</v>
      </c>
      <c r="E9833" s="2" t="s">
        <v>9965</v>
      </c>
      <c r="F9833" s="2"/>
      <c r="H9833" s="2">
        <v>2</v>
      </c>
      <c r="I9833" s="2" t="s">
        <v>10269</v>
      </c>
    </row>
    <row r="9834" spans="1:50" x14ac:dyDescent="0.25">
      <c r="A9834" s="2" t="s">
        <v>10270</v>
      </c>
      <c r="C9834" s="2" t="s">
        <v>10271</v>
      </c>
      <c r="D9834" s="2" t="s">
        <v>10272</v>
      </c>
      <c r="E9834" s="2" t="s">
        <v>359</v>
      </c>
      <c r="F9834" s="2"/>
      <c r="H9834" s="2">
        <v>2</v>
      </c>
      <c r="J9834" s="2" t="s">
        <v>10273</v>
      </c>
    </row>
    <row r="9835" spans="1:50" x14ac:dyDescent="0.25">
      <c r="A9835" s="2" t="s">
        <v>10270</v>
      </c>
      <c r="C9835" s="2" t="s">
        <v>10271</v>
      </c>
      <c r="D9835" s="2" t="s">
        <v>10272</v>
      </c>
      <c r="E9835" s="2" t="s">
        <v>359</v>
      </c>
      <c r="F9835" s="2"/>
      <c r="H9835" s="2">
        <v>2</v>
      </c>
      <c r="J9835" s="2" t="s">
        <v>10274</v>
      </c>
    </row>
    <row r="9836" spans="1:50" x14ac:dyDescent="0.25">
      <c r="A9836" s="2" t="s">
        <v>10275</v>
      </c>
      <c r="C9836" s="2" t="s">
        <v>10276</v>
      </c>
      <c r="D9836" s="2" t="s">
        <v>10277</v>
      </c>
      <c r="F9836" s="2"/>
      <c r="H9836" s="2">
        <v>2</v>
      </c>
      <c r="J9836" s="2" t="s">
        <v>10278</v>
      </c>
    </row>
    <row r="9837" spans="1:50" x14ac:dyDescent="0.25">
      <c r="A9837" s="2" t="s">
        <v>10275</v>
      </c>
      <c r="C9837" s="2" t="s">
        <v>10276</v>
      </c>
      <c r="D9837" s="2" t="s">
        <v>10277</v>
      </c>
      <c r="F9837" s="2"/>
      <c r="H9837" s="2">
        <v>2</v>
      </c>
      <c r="J9837" s="2" t="s">
        <v>10067</v>
      </c>
    </row>
    <row r="9838" spans="1:50" x14ac:dyDescent="0.25">
      <c r="A9838" s="2" t="s">
        <v>10279</v>
      </c>
      <c r="C9838" s="2" t="s">
        <v>10280</v>
      </c>
      <c r="D9838" s="2" t="s">
        <v>10281</v>
      </c>
      <c r="E9838" s="2" t="s">
        <v>549</v>
      </c>
      <c r="F9838" s="2"/>
      <c r="H9838" s="2">
        <v>2</v>
      </c>
      <c r="J9838" s="2" t="s">
        <v>10282</v>
      </c>
    </row>
    <row r="9839" spans="1:50" x14ac:dyDescent="0.25">
      <c r="A9839" s="2" t="s">
        <v>10279</v>
      </c>
      <c r="C9839" s="2" t="s">
        <v>10280</v>
      </c>
      <c r="D9839" s="2" t="s">
        <v>10281</v>
      </c>
      <c r="E9839" s="2" t="s">
        <v>549</v>
      </c>
      <c r="F9839" s="2"/>
      <c r="H9839" s="2">
        <v>2</v>
      </c>
      <c r="J9839" s="2" t="s">
        <v>10067</v>
      </c>
    </row>
    <row r="9840" spans="1:50" x14ac:dyDescent="0.25">
      <c r="A9840" s="2" t="s">
        <v>10283</v>
      </c>
      <c r="D9840" s="2" t="s">
        <v>5084</v>
      </c>
      <c r="E9840" s="2" t="s">
        <v>3283</v>
      </c>
      <c r="F9840" s="2"/>
      <c r="H9840" s="2">
        <v>2</v>
      </c>
      <c r="I9840" s="2" t="s">
        <v>94</v>
      </c>
    </row>
    <row r="9841" spans="1:50" x14ac:dyDescent="0.25">
      <c r="A9841" s="2" t="s">
        <v>10284</v>
      </c>
      <c r="C9841" s="2" t="s">
        <v>10285</v>
      </c>
      <c r="D9841" s="2" t="s">
        <v>10286</v>
      </c>
      <c r="E9841" s="2" t="s">
        <v>759</v>
      </c>
      <c r="F9841" s="2"/>
      <c r="H9841" s="2">
        <v>2</v>
      </c>
      <c r="J9841" s="2" t="s">
        <v>10287</v>
      </c>
    </row>
    <row r="9842" spans="1:50" x14ac:dyDescent="0.25">
      <c r="A9842" s="2" t="s">
        <v>10284</v>
      </c>
      <c r="C9842" s="2" t="s">
        <v>10285</v>
      </c>
      <c r="D9842" s="2" t="s">
        <v>10286</v>
      </c>
      <c r="E9842" s="2" t="s">
        <v>759</v>
      </c>
      <c r="F9842" s="2"/>
      <c r="H9842" s="2">
        <v>2</v>
      </c>
      <c r="J9842" s="2" t="s">
        <v>10288</v>
      </c>
    </row>
    <row r="9843" spans="1:50" x14ac:dyDescent="0.25">
      <c r="A9843" s="2" t="s">
        <v>10289</v>
      </c>
      <c r="C9843" s="2" t="s">
        <v>10290</v>
      </c>
      <c r="D9843" s="2" t="s">
        <v>10291</v>
      </c>
      <c r="E9843" s="2" t="s">
        <v>321</v>
      </c>
      <c r="F9843" s="2"/>
      <c r="H9843" s="2">
        <v>2</v>
      </c>
      <c r="J9843" s="2" t="s">
        <v>10292</v>
      </c>
    </row>
    <row r="9844" spans="1:50" x14ac:dyDescent="0.25">
      <c r="A9844" s="2" t="s">
        <v>10289</v>
      </c>
      <c r="C9844" s="2" t="s">
        <v>10290</v>
      </c>
      <c r="D9844" s="2" t="s">
        <v>10291</v>
      </c>
      <c r="E9844" s="2" t="s">
        <v>321</v>
      </c>
      <c r="F9844" s="2"/>
      <c r="H9844" s="2">
        <v>2</v>
      </c>
      <c r="I9844" s="2" t="s">
        <v>10293</v>
      </c>
      <c r="J9844" s="2" t="s">
        <v>10294</v>
      </c>
    </row>
    <row r="9845" spans="1:50" x14ac:dyDescent="0.25">
      <c r="A9845" s="2" t="s">
        <v>10295</v>
      </c>
      <c r="C9845" s="2" t="s">
        <v>5666</v>
      </c>
      <c r="D9845" s="2" t="s">
        <v>10296</v>
      </c>
      <c r="E9845" s="2" t="s">
        <v>1093</v>
      </c>
      <c r="F9845" s="2"/>
      <c r="H9845" s="2">
        <v>2</v>
      </c>
      <c r="J9845" s="2" t="s">
        <v>10297</v>
      </c>
    </row>
    <row r="9846" spans="1:50" x14ac:dyDescent="0.25">
      <c r="A9846" s="2" t="s">
        <v>10295</v>
      </c>
      <c r="C9846" s="2" t="s">
        <v>5666</v>
      </c>
      <c r="D9846" s="2" t="s">
        <v>10296</v>
      </c>
      <c r="E9846" s="2" t="s">
        <v>1093</v>
      </c>
      <c r="F9846" s="2"/>
      <c r="H9846" s="2">
        <v>2</v>
      </c>
      <c r="J9846" s="2" t="s">
        <v>10298</v>
      </c>
    </row>
    <row r="9847" spans="1:50" x14ac:dyDescent="0.25">
      <c r="A9847" s="2" t="s">
        <v>10299</v>
      </c>
      <c r="C9847" s="2" t="s">
        <v>10238</v>
      </c>
      <c r="D9847" s="2" t="s">
        <v>10300</v>
      </c>
      <c r="E9847" s="2" t="s">
        <v>729</v>
      </c>
      <c r="F9847" s="2"/>
      <c r="H9847" s="2">
        <v>2</v>
      </c>
      <c r="J9847" s="2" t="s">
        <v>10301</v>
      </c>
    </row>
    <row r="9848" spans="1:50" x14ac:dyDescent="0.25">
      <c r="A9848" s="2" t="s">
        <v>10299</v>
      </c>
      <c r="C9848" s="2" t="s">
        <v>10238</v>
      </c>
      <c r="D9848" s="2" t="s">
        <v>10300</v>
      </c>
      <c r="E9848" s="2" t="s">
        <v>729</v>
      </c>
      <c r="F9848" s="2"/>
      <c r="H9848" s="2">
        <v>2</v>
      </c>
      <c r="J9848" s="2" t="s">
        <v>10302</v>
      </c>
    </row>
    <row r="9849" spans="1:50" x14ac:dyDescent="0.25">
      <c r="A9849" s="2" t="s">
        <v>10303</v>
      </c>
      <c r="C9849" s="2" t="s">
        <v>10304</v>
      </c>
      <c r="D9849" s="2" t="s">
        <v>10305</v>
      </c>
      <c r="E9849" s="2" t="s">
        <v>9965</v>
      </c>
      <c r="F9849" s="2"/>
      <c r="H9849" s="2">
        <v>2</v>
      </c>
      <c r="J9849" s="2" t="s">
        <v>10306</v>
      </c>
    </row>
    <row r="9850" spans="1:50" x14ac:dyDescent="0.25">
      <c r="A9850" s="2" t="s">
        <v>10303</v>
      </c>
      <c r="C9850" s="2" t="s">
        <v>10304</v>
      </c>
      <c r="D9850" s="2" t="s">
        <v>10305</v>
      </c>
      <c r="E9850" s="2" t="s">
        <v>9965</v>
      </c>
      <c r="F9850" s="2"/>
      <c r="H9850" s="2">
        <v>2</v>
      </c>
      <c r="J9850" s="2" t="s">
        <v>10307</v>
      </c>
    </row>
    <row r="9851" spans="1:50" x14ac:dyDescent="0.25">
      <c r="A9851" s="2" t="s">
        <v>10308</v>
      </c>
      <c r="C9851" s="2" t="s">
        <v>10309</v>
      </c>
      <c r="D9851" s="2" t="s">
        <v>10310</v>
      </c>
      <c r="E9851" s="2" t="s">
        <v>223</v>
      </c>
      <c r="F9851" s="2"/>
      <c r="H9851" s="2" t="s">
        <v>179</v>
      </c>
      <c r="I9851" s="2" t="s">
        <v>5757</v>
      </c>
    </row>
    <row r="9852" spans="1:50" x14ac:dyDescent="0.25">
      <c r="A9852" s="2" t="s">
        <v>10308</v>
      </c>
      <c r="C9852" s="2" t="s">
        <v>10309</v>
      </c>
      <c r="D9852" s="2" t="s">
        <v>10310</v>
      </c>
      <c r="E9852" s="2" t="s">
        <v>223</v>
      </c>
      <c r="F9852" s="2"/>
      <c r="H9852" s="2" t="s">
        <v>182</v>
      </c>
      <c r="M9852" s="2" t="s">
        <v>286</v>
      </c>
      <c r="O9852" s="2" t="s">
        <v>88</v>
      </c>
      <c r="Q9852" s="2" t="s">
        <v>89</v>
      </c>
      <c r="S9852" s="2" t="s">
        <v>287</v>
      </c>
      <c r="U9852" s="2" t="s">
        <v>94</v>
      </c>
      <c r="X9852" s="2" t="s">
        <v>94</v>
      </c>
      <c r="Y9852" s="2" t="s">
        <v>95</v>
      </c>
      <c r="AD9852" s="2" t="s">
        <v>100</v>
      </c>
      <c r="AE9852" s="2" t="s">
        <v>101</v>
      </c>
      <c r="AK9852" s="2" t="s">
        <v>286</v>
      </c>
      <c r="AO9852" s="2" t="s">
        <v>384</v>
      </c>
      <c r="AU9852" s="2" t="s">
        <v>263</v>
      </c>
      <c r="AX9852" s="2" t="s">
        <v>27</v>
      </c>
    </row>
    <row r="9853" spans="1:50" x14ac:dyDescent="0.25">
      <c r="A9853" s="2" t="s">
        <v>10308</v>
      </c>
      <c r="C9853" s="2" t="s">
        <v>10309</v>
      </c>
      <c r="D9853" s="2" t="s">
        <v>10310</v>
      </c>
      <c r="E9853" s="2" t="s">
        <v>223</v>
      </c>
      <c r="F9853" s="2"/>
      <c r="H9853" s="2" t="s">
        <v>182</v>
      </c>
      <c r="M9853" s="2" t="s">
        <v>284</v>
      </c>
      <c r="O9853" s="2" t="s">
        <v>88</v>
      </c>
      <c r="Q9853" s="2" t="s">
        <v>89</v>
      </c>
      <c r="S9853" s="2" t="s">
        <v>285</v>
      </c>
      <c r="U9853" s="2" t="s">
        <v>94</v>
      </c>
      <c r="X9853" s="2" t="s">
        <v>94</v>
      </c>
      <c r="Y9853" s="2" t="s">
        <v>95</v>
      </c>
      <c r="AD9853" s="2" t="s">
        <v>100</v>
      </c>
      <c r="AE9853" s="2" t="s">
        <v>101</v>
      </c>
      <c r="AK9853" s="2" t="s">
        <v>284</v>
      </c>
      <c r="AO9853" s="2" t="s">
        <v>384</v>
      </c>
      <c r="AU9853" s="2" t="s">
        <v>263</v>
      </c>
      <c r="AX9853" s="2" t="s">
        <v>27</v>
      </c>
    </row>
    <row r="9854" spans="1:50" x14ac:dyDescent="0.25">
      <c r="A9854" s="2" t="s">
        <v>10308</v>
      </c>
      <c r="C9854" s="2" t="s">
        <v>10309</v>
      </c>
      <c r="D9854" s="2" t="s">
        <v>10310</v>
      </c>
      <c r="E9854" s="2" t="s">
        <v>223</v>
      </c>
      <c r="F9854" s="2"/>
      <c r="H9854" s="2" t="s">
        <v>182</v>
      </c>
      <c r="M9854" s="2" t="s">
        <v>290</v>
      </c>
      <c r="O9854" s="2" t="s">
        <v>88</v>
      </c>
      <c r="Q9854" s="2" t="s">
        <v>89</v>
      </c>
      <c r="S9854" s="2" t="s">
        <v>291</v>
      </c>
      <c r="U9854" s="2" t="s">
        <v>94</v>
      </c>
      <c r="X9854" s="2" t="s">
        <v>94</v>
      </c>
      <c r="Y9854" s="2" t="s">
        <v>95</v>
      </c>
      <c r="AD9854" s="2" t="s">
        <v>100</v>
      </c>
      <c r="AE9854" s="2" t="s">
        <v>101</v>
      </c>
      <c r="AK9854" s="2" t="s">
        <v>290</v>
      </c>
      <c r="AO9854" s="2" t="s">
        <v>384</v>
      </c>
      <c r="AU9854" s="2" t="s">
        <v>263</v>
      </c>
      <c r="AX9854" s="2" t="s">
        <v>27</v>
      </c>
    </row>
    <row r="9855" spans="1:50" x14ac:dyDescent="0.25">
      <c r="A9855" s="2" t="s">
        <v>10308</v>
      </c>
      <c r="C9855" s="2" t="s">
        <v>10309</v>
      </c>
      <c r="D9855" s="2" t="s">
        <v>10310</v>
      </c>
      <c r="E9855" s="2" t="s">
        <v>223</v>
      </c>
      <c r="F9855" s="2"/>
      <c r="H9855" s="2" t="s">
        <v>182</v>
      </c>
      <c r="M9855" s="2" t="s">
        <v>288</v>
      </c>
      <c r="O9855" s="2" t="s">
        <v>88</v>
      </c>
      <c r="Q9855" s="2" t="s">
        <v>89</v>
      </c>
      <c r="S9855" s="2" t="s">
        <v>289</v>
      </c>
      <c r="U9855" s="2" t="s">
        <v>94</v>
      </c>
      <c r="X9855" s="2" t="s">
        <v>94</v>
      </c>
      <c r="Y9855" s="2" t="s">
        <v>95</v>
      </c>
      <c r="AD9855" s="2" t="s">
        <v>100</v>
      </c>
      <c r="AE9855" s="2" t="s">
        <v>101</v>
      </c>
      <c r="AK9855" s="2" t="s">
        <v>288</v>
      </c>
      <c r="AO9855" s="2" t="s">
        <v>384</v>
      </c>
      <c r="AU9855" s="2" t="s">
        <v>263</v>
      </c>
      <c r="AX9855" s="2" t="s">
        <v>27</v>
      </c>
    </row>
    <row r="9856" spans="1:50" x14ac:dyDescent="0.25">
      <c r="A9856" s="2" t="s">
        <v>10308</v>
      </c>
      <c r="C9856" s="2" t="s">
        <v>10309</v>
      </c>
      <c r="D9856" s="2" t="s">
        <v>10310</v>
      </c>
      <c r="E9856" s="2" t="s">
        <v>223</v>
      </c>
      <c r="F9856" s="2"/>
      <c r="H9856" s="2" t="s">
        <v>182</v>
      </c>
      <c r="M9856" s="2" t="s">
        <v>300</v>
      </c>
      <c r="O9856" s="2" t="s">
        <v>88</v>
      </c>
      <c r="Q9856" s="2" t="s">
        <v>89</v>
      </c>
      <c r="S9856" s="2" t="s">
        <v>301</v>
      </c>
      <c r="U9856" s="2" t="s">
        <v>94</v>
      </c>
      <c r="X9856" s="2" t="s">
        <v>94</v>
      </c>
      <c r="Y9856" s="2" t="s">
        <v>95</v>
      </c>
      <c r="AD9856" s="2" t="s">
        <v>100</v>
      </c>
      <c r="AE9856" s="2" t="s">
        <v>101</v>
      </c>
      <c r="AK9856" s="2" t="s">
        <v>300</v>
      </c>
      <c r="AO9856" s="2" t="s">
        <v>384</v>
      </c>
      <c r="AU9856" s="2" t="s">
        <v>263</v>
      </c>
      <c r="AX9856" s="2" t="s">
        <v>27</v>
      </c>
    </row>
    <row r="9857" spans="1:50" x14ac:dyDescent="0.25">
      <c r="A9857" s="2" t="s">
        <v>10308</v>
      </c>
      <c r="C9857" s="2" t="s">
        <v>10309</v>
      </c>
      <c r="D9857" s="2" t="s">
        <v>10310</v>
      </c>
      <c r="E9857" s="2" t="s">
        <v>223</v>
      </c>
      <c r="F9857" s="2"/>
      <c r="H9857" s="2" t="s">
        <v>182</v>
      </c>
      <c r="M9857" s="2" t="s">
        <v>1351</v>
      </c>
      <c r="O9857" s="2" t="s">
        <v>88</v>
      </c>
      <c r="P9857" s="2" t="s">
        <v>184</v>
      </c>
      <c r="Q9857" s="2" t="s">
        <v>89</v>
      </c>
      <c r="S9857" s="2" t="s">
        <v>409</v>
      </c>
      <c r="T9857" s="2" t="s">
        <v>249</v>
      </c>
      <c r="U9857" s="2" t="s">
        <v>95</v>
      </c>
      <c r="X9857" s="2" t="s">
        <v>94</v>
      </c>
      <c r="Y9857" s="2" t="s">
        <v>95</v>
      </c>
      <c r="AD9857" s="2" t="s">
        <v>100</v>
      </c>
      <c r="AE9857" s="2" t="s">
        <v>101</v>
      </c>
      <c r="AK9857" s="2" t="s">
        <v>1351</v>
      </c>
      <c r="AO9857" s="2" t="s">
        <v>384</v>
      </c>
      <c r="AU9857" s="2" t="s">
        <v>263</v>
      </c>
      <c r="AX9857" s="2" t="s">
        <v>27</v>
      </c>
    </row>
    <row r="9858" spans="1:50" x14ac:dyDescent="0.25">
      <c r="A9858" s="2" t="s">
        <v>10308</v>
      </c>
      <c r="C9858" s="2" t="s">
        <v>10309</v>
      </c>
      <c r="D9858" s="2" t="s">
        <v>10310</v>
      </c>
      <c r="E9858" s="2" t="s">
        <v>223</v>
      </c>
      <c r="F9858" s="2"/>
      <c r="H9858" s="2" t="s">
        <v>182</v>
      </c>
      <c r="M9858" s="2" t="s">
        <v>377</v>
      </c>
      <c r="O9858" s="2" t="s">
        <v>88</v>
      </c>
      <c r="P9858" s="2" t="s">
        <v>184</v>
      </c>
      <c r="Q9858" s="2" t="s">
        <v>89</v>
      </c>
      <c r="S9858" s="2" t="s">
        <v>378</v>
      </c>
      <c r="T9858" s="2" t="s">
        <v>273</v>
      </c>
      <c r="U9858" s="2" t="s">
        <v>95</v>
      </c>
      <c r="X9858" s="2" t="s">
        <v>94</v>
      </c>
      <c r="Y9858" s="2" t="s">
        <v>95</v>
      </c>
      <c r="AD9858" s="2" t="s">
        <v>100</v>
      </c>
      <c r="AE9858" s="2" t="s">
        <v>101</v>
      </c>
      <c r="AK9858" s="2" t="s">
        <v>377</v>
      </c>
      <c r="AO9858" s="2" t="s">
        <v>384</v>
      </c>
      <c r="AU9858" s="2" t="s">
        <v>263</v>
      </c>
      <c r="AX9858" s="2" t="s">
        <v>27</v>
      </c>
    </row>
    <row r="9859" spans="1:50" x14ac:dyDescent="0.25">
      <c r="A9859" s="2" t="s">
        <v>10308</v>
      </c>
      <c r="C9859" s="2" t="s">
        <v>10309</v>
      </c>
      <c r="D9859" s="2" t="s">
        <v>10310</v>
      </c>
      <c r="E9859" s="2" t="s">
        <v>223</v>
      </c>
      <c r="F9859" s="2"/>
      <c r="H9859" s="2" t="s">
        <v>182</v>
      </c>
      <c r="M9859" s="2" t="s">
        <v>266</v>
      </c>
      <c r="O9859" s="2" t="s">
        <v>88</v>
      </c>
      <c r="P9859" s="2" t="s">
        <v>184</v>
      </c>
      <c r="Q9859" s="2" t="s">
        <v>89</v>
      </c>
      <c r="S9859" s="2" t="s">
        <v>267</v>
      </c>
      <c r="T9859" s="2" t="s">
        <v>196</v>
      </c>
      <c r="U9859" s="2" t="s">
        <v>95</v>
      </c>
      <c r="X9859" s="2" t="s">
        <v>94</v>
      </c>
      <c r="Y9859" s="2" t="s">
        <v>95</v>
      </c>
      <c r="AD9859" s="2" t="s">
        <v>100</v>
      </c>
      <c r="AE9859" s="2" t="s">
        <v>101</v>
      </c>
      <c r="AK9859" s="2" t="s">
        <v>266</v>
      </c>
      <c r="AO9859" s="2" t="s">
        <v>384</v>
      </c>
      <c r="AU9859" s="2" t="s">
        <v>263</v>
      </c>
      <c r="AX9859" s="2" t="s">
        <v>27</v>
      </c>
    </row>
    <row r="9860" spans="1:50" x14ac:dyDescent="0.25">
      <c r="A9860" s="2" t="s">
        <v>10308</v>
      </c>
      <c r="C9860" s="2" t="s">
        <v>10309</v>
      </c>
      <c r="D9860" s="2" t="s">
        <v>10310</v>
      </c>
      <c r="E9860" s="2" t="s">
        <v>223</v>
      </c>
      <c r="F9860" s="2"/>
      <c r="H9860" s="2" t="s">
        <v>182</v>
      </c>
      <c r="M9860" s="2" t="s">
        <v>260</v>
      </c>
      <c r="O9860" s="2" t="s">
        <v>88</v>
      </c>
      <c r="P9860" s="2" t="s">
        <v>184</v>
      </c>
      <c r="Q9860" s="2" t="s">
        <v>89</v>
      </c>
      <c r="S9860" s="2" t="s">
        <v>261</v>
      </c>
      <c r="T9860" s="2" t="s">
        <v>262</v>
      </c>
      <c r="U9860" s="2" t="s">
        <v>100</v>
      </c>
      <c r="X9860" s="2" t="s">
        <v>94</v>
      </c>
      <c r="Y9860" s="2" t="s">
        <v>95</v>
      </c>
      <c r="AD9860" s="2" t="s">
        <v>100</v>
      </c>
      <c r="AE9860" s="2" t="s">
        <v>101</v>
      </c>
      <c r="AK9860" s="2" t="s">
        <v>260</v>
      </c>
      <c r="AO9860" s="2" t="s">
        <v>384</v>
      </c>
      <c r="AU9860" s="2" t="s">
        <v>263</v>
      </c>
      <c r="AX9860" s="2" t="s">
        <v>27</v>
      </c>
    </row>
    <row r="9861" spans="1:50" x14ac:dyDescent="0.25">
      <c r="A9861" s="2" t="s">
        <v>10308</v>
      </c>
      <c r="C9861" s="2" t="s">
        <v>10309</v>
      </c>
      <c r="D9861" s="2" t="s">
        <v>10310</v>
      </c>
      <c r="E9861" s="2" t="s">
        <v>223</v>
      </c>
      <c r="F9861" s="2"/>
      <c r="H9861" s="2" t="s">
        <v>182</v>
      </c>
      <c r="M9861" s="2" t="s">
        <v>10311</v>
      </c>
      <c r="O9861" s="2" t="s">
        <v>88</v>
      </c>
      <c r="P9861" s="2" t="s">
        <v>184</v>
      </c>
      <c r="Q9861" s="2" t="s">
        <v>89</v>
      </c>
      <c r="S9861" s="2" t="s">
        <v>10312</v>
      </c>
      <c r="T9861" s="2" t="s">
        <v>193</v>
      </c>
      <c r="U9861" s="2" t="s">
        <v>101</v>
      </c>
      <c r="X9861" s="2" t="s">
        <v>94</v>
      </c>
      <c r="Y9861" s="2" t="s">
        <v>95</v>
      </c>
      <c r="AD9861" s="2" t="s">
        <v>100</v>
      </c>
      <c r="AE9861" s="2" t="s">
        <v>101</v>
      </c>
      <c r="AK9861" s="2" t="s">
        <v>10311</v>
      </c>
      <c r="AO9861" s="2" t="s">
        <v>384</v>
      </c>
      <c r="AU9861" s="2" t="s">
        <v>263</v>
      </c>
      <c r="AX9861" s="2" t="s">
        <v>27</v>
      </c>
    </row>
    <row r="9862" spans="1:50" x14ac:dyDescent="0.25">
      <c r="A9862" s="2" t="s">
        <v>10308</v>
      </c>
      <c r="C9862" s="2" t="s">
        <v>10309</v>
      </c>
      <c r="D9862" s="2" t="s">
        <v>10310</v>
      </c>
      <c r="E9862" s="2" t="s">
        <v>223</v>
      </c>
      <c r="F9862" s="2"/>
      <c r="H9862" s="2" t="s">
        <v>182</v>
      </c>
      <c r="M9862" s="2" t="s">
        <v>268</v>
      </c>
      <c r="O9862" s="2" t="s">
        <v>88</v>
      </c>
      <c r="Q9862" s="2" t="s">
        <v>89</v>
      </c>
      <c r="S9862" s="2" t="s">
        <v>269</v>
      </c>
      <c r="U9862" s="2" t="s">
        <v>94</v>
      </c>
      <c r="X9862" s="2" t="s">
        <v>94</v>
      </c>
      <c r="Y9862" s="2" t="s">
        <v>95</v>
      </c>
      <c r="AD9862" s="2" t="s">
        <v>100</v>
      </c>
      <c r="AE9862" s="2" t="s">
        <v>101</v>
      </c>
      <c r="AK9862" s="2" t="s">
        <v>268</v>
      </c>
      <c r="AO9862" s="2" t="s">
        <v>384</v>
      </c>
      <c r="AT9862" s="2" t="s">
        <v>189</v>
      </c>
      <c r="AU9862" s="2" t="s">
        <v>263</v>
      </c>
      <c r="AX9862" s="2" t="s">
        <v>27</v>
      </c>
    </row>
    <row r="9863" spans="1:50" x14ac:dyDescent="0.25">
      <c r="A9863" s="2" t="s">
        <v>10308</v>
      </c>
      <c r="C9863" s="2" t="s">
        <v>10309</v>
      </c>
      <c r="D9863" s="2" t="s">
        <v>10310</v>
      </c>
      <c r="E9863" s="2" t="s">
        <v>223</v>
      </c>
      <c r="F9863" s="2"/>
      <c r="H9863" s="2" t="s">
        <v>182</v>
      </c>
      <c r="M9863" s="2" t="s">
        <v>722</v>
      </c>
      <c r="O9863" s="2" t="s">
        <v>88</v>
      </c>
      <c r="Q9863" s="2" t="s">
        <v>89</v>
      </c>
      <c r="S9863" s="2" t="s">
        <v>723</v>
      </c>
      <c r="U9863" s="2" t="s">
        <v>94</v>
      </c>
      <c r="X9863" s="2" t="s">
        <v>94</v>
      </c>
      <c r="Y9863" s="2" t="s">
        <v>95</v>
      </c>
      <c r="AD9863" s="2" t="s">
        <v>100</v>
      </c>
      <c r="AE9863" s="2" t="s">
        <v>101</v>
      </c>
      <c r="AK9863" s="2" t="s">
        <v>722</v>
      </c>
      <c r="AO9863" s="2" t="s">
        <v>384</v>
      </c>
      <c r="AU9863" s="2" t="s">
        <v>263</v>
      </c>
      <c r="AX9863" s="2" t="s">
        <v>27</v>
      </c>
    </row>
    <row r="9864" spans="1:50" x14ac:dyDescent="0.25">
      <c r="A9864" s="2" t="s">
        <v>10308</v>
      </c>
      <c r="C9864" s="2" t="s">
        <v>10309</v>
      </c>
      <c r="D9864" s="2" t="s">
        <v>10310</v>
      </c>
      <c r="E9864" s="2" t="s">
        <v>223</v>
      </c>
      <c r="F9864" s="2"/>
      <c r="H9864" s="2" t="s">
        <v>182</v>
      </c>
      <c r="M9864" s="2" t="s">
        <v>282</v>
      </c>
      <c r="O9864" s="2" t="s">
        <v>88</v>
      </c>
      <c r="Q9864" s="2" t="s">
        <v>89</v>
      </c>
      <c r="S9864" s="2" t="s">
        <v>283</v>
      </c>
      <c r="U9864" s="2" t="s">
        <v>94</v>
      </c>
      <c r="X9864" s="2" t="s">
        <v>94</v>
      </c>
      <c r="Y9864" s="2" t="s">
        <v>95</v>
      </c>
      <c r="AD9864" s="2" t="s">
        <v>100</v>
      </c>
      <c r="AE9864" s="2" t="s">
        <v>101</v>
      </c>
      <c r="AK9864" s="2" t="s">
        <v>282</v>
      </c>
      <c r="AO9864" s="2" t="s">
        <v>384</v>
      </c>
      <c r="AU9864" s="2" t="s">
        <v>263</v>
      </c>
      <c r="AX9864" s="2" t="s">
        <v>27</v>
      </c>
    </row>
    <row r="9865" spans="1:50" x14ac:dyDescent="0.25">
      <c r="A9865" s="2" t="s">
        <v>10308</v>
      </c>
      <c r="C9865" s="2" t="s">
        <v>10309</v>
      </c>
      <c r="D9865" s="2" t="s">
        <v>10310</v>
      </c>
      <c r="E9865" s="2" t="s">
        <v>223</v>
      </c>
      <c r="F9865" s="2"/>
      <c r="H9865" s="2" t="s">
        <v>179</v>
      </c>
      <c r="I9865" s="2" t="s">
        <v>5757</v>
      </c>
      <c r="J9865" s="2" t="s">
        <v>10313</v>
      </c>
    </row>
    <row r="9866" spans="1:50" x14ac:dyDescent="0.25">
      <c r="A9866" s="2" t="s">
        <v>10314</v>
      </c>
      <c r="C9866" s="2" t="s">
        <v>10315</v>
      </c>
      <c r="D9866" s="2" t="s">
        <v>10316</v>
      </c>
      <c r="E9866" s="2" t="s">
        <v>9456</v>
      </c>
      <c r="F9866" s="2"/>
      <c r="H9866" s="2">
        <v>2</v>
      </c>
      <c r="J9866" s="2" t="s">
        <v>10317</v>
      </c>
    </row>
    <row r="9867" spans="1:50" x14ac:dyDescent="0.25">
      <c r="A9867" s="2" t="s">
        <v>10314</v>
      </c>
      <c r="C9867" s="2" t="s">
        <v>10315</v>
      </c>
      <c r="D9867" s="2" t="s">
        <v>10316</v>
      </c>
      <c r="E9867" s="2" t="s">
        <v>9456</v>
      </c>
      <c r="F9867" s="2"/>
      <c r="H9867" s="2">
        <v>2</v>
      </c>
      <c r="J9867" s="2" t="s">
        <v>10318</v>
      </c>
    </row>
    <row r="9868" spans="1:50" x14ac:dyDescent="0.25">
      <c r="A9868" s="2" t="s">
        <v>10319</v>
      </c>
      <c r="C9868" s="2" t="s">
        <v>10320</v>
      </c>
      <c r="D9868" s="2" t="s">
        <v>10321</v>
      </c>
      <c r="E9868" s="2" t="s">
        <v>2515</v>
      </c>
      <c r="F9868" s="2"/>
      <c r="H9868" s="2" t="s">
        <v>179</v>
      </c>
      <c r="I9868" s="2" t="s">
        <v>6394</v>
      </c>
    </row>
    <row r="9869" spans="1:50" x14ac:dyDescent="0.25">
      <c r="A9869" s="2" t="s">
        <v>10319</v>
      </c>
      <c r="C9869" s="2" t="s">
        <v>10320</v>
      </c>
      <c r="D9869" s="2" t="s">
        <v>10321</v>
      </c>
      <c r="E9869" s="2" t="s">
        <v>2515</v>
      </c>
      <c r="F9869" s="2"/>
      <c r="H9869" s="2" t="s">
        <v>182</v>
      </c>
      <c r="M9869" s="2" t="s">
        <v>5792</v>
      </c>
      <c r="N9869" s="2" t="s">
        <v>87</v>
      </c>
      <c r="P9869" s="2" t="s">
        <v>184</v>
      </c>
      <c r="Q9869" s="2" t="s">
        <v>89</v>
      </c>
      <c r="R9869" s="2" t="s">
        <v>5477</v>
      </c>
      <c r="T9869" s="2" t="s">
        <v>309</v>
      </c>
      <c r="U9869" s="2" t="s">
        <v>96</v>
      </c>
      <c r="X9869" s="2" t="s">
        <v>94</v>
      </c>
      <c r="Z9869" s="2" t="s">
        <v>96</v>
      </c>
      <c r="AK9869" s="2" t="s">
        <v>5792</v>
      </c>
      <c r="AM9869" s="2" t="s">
        <v>700</v>
      </c>
      <c r="AR9869" s="2" t="s">
        <v>187</v>
      </c>
    </row>
    <row r="9870" spans="1:50" x14ac:dyDescent="0.25">
      <c r="A9870" s="2" t="s">
        <v>10319</v>
      </c>
      <c r="C9870" s="2" t="s">
        <v>10320</v>
      </c>
      <c r="D9870" s="2" t="s">
        <v>10321</v>
      </c>
      <c r="E9870" s="2" t="s">
        <v>2515</v>
      </c>
      <c r="F9870" s="2"/>
      <c r="H9870" s="2" t="s">
        <v>182</v>
      </c>
      <c r="M9870" s="2" t="s">
        <v>10322</v>
      </c>
      <c r="N9870" s="2" t="s">
        <v>87</v>
      </c>
      <c r="O9870" s="2" t="s">
        <v>88</v>
      </c>
      <c r="P9870" s="2" t="s">
        <v>184</v>
      </c>
      <c r="Q9870" s="2" t="s">
        <v>89</v>
      </c>
      <c r="R9870" s="2" t="s">
        <v>10323</v>
      </c>
      <c r="S9870" s="2" t="s">
        <v>10258</v>
      </c>
      <c r="T9870" s="2" t="s">
        <v>10259</v>
      </c>
      <c r="U9870" s="2" t="s">
        <v>96</v>
      </c>
      <c r="X9870" s="2" t="s">
        <v>94</v>
      </c>
      <c r="Z9870" s="2" t="s">
        <v>96</v>
      </c>
      <c r="AK9870" s="2" t="s">
        <v>10322</v>
      </c>
      <c r="AM9870" s="2" t="s">
        <v>700</v>
      </c>
      <c r="AR9870" s="2" t="s">
        <v>187</v>
      </c>
    </row>
    <row r="9871" spans="1:50" x14ac:dyDescent="0.25">
      <c r="A9871" s="2" t="s">
        <v>10319</v>
      </c>
      <c r="C9871" s="2" t="s">
        <v>10320</v>
      </c>
      <c r="D9871" s="2" t="s">
        <v>10321</v>
      </c>
      <c r="E9871" s="2" t="s">
        <v>2515</v>
      </c>
      <c r="F9871" s="2"/>
      <c r="H9871" s="2" t="s">
        <v>182</v>
      </c>
      <c r="M9871" s="2" t="s">
        <v>10324</v>
      </c>
      <c r="O9871" s="2" t="s">
        <v>88</v>
      </c>
      <c r="P9871" s="2" t="s">
        <v>184</v>
      </c>
      <c r="Q9871" s="2" t="s">
        <v>89</v>
      </c>
      <c r="S9871" s="2" t="s">
        <v>10325</v>
      </c>
      <c r="T9871" s="2" t="s">
        <v>10326</v>
      </c>
      <c r="U9871" s="2" t="s">
        <v>94</v>
      </c>
      <c r="X9871" s="2" t="s">
        <v>94</v>
      </c>
      <c r="Z9871" s="2" t="s">
        <v>96</v>
      </c>
      <c r="AK9871" s="2" t="s">
        <v>10324</v>
      </c>
      <c r="AM9871" s="2" t="s">
        <v>700</v>
      </c>
      <c r="AR9871" s="2" t="s">
        <v>187</v>
      </c>
      <c r="AS9871" s="2" t="s">
        <v>188</v>
      </c>
      <c r="AT9871" s="2" t="s">
        <v>189</v>
      </c>
      <c r="AX9871" s="2" t="s">
        <v>27</v>
      </c>
    </row>
    <row r="9872" spans="1:50" x14ac:dyDescent="0.25">
      <c r="A9872" s="2" t="s">
        <v>10319</v>
      </c>
      <c r="C9872" s="2" t="s">
        <v>10320</v>
      </c>
      <c r="D9872" s="2" t="s">
        <v>10321</v>
      </c>
      <c r="E9872" s="2" t="s">
        <v>2515</v>
      </c>
      <c r="F9872" s="2"/>
      <c r="H9872" s="2" t="s">
        <v>182</v>
      </c>
      <c r="M9872" s="2" t="s">
        <v>4159</v>
      </c>
      <c r="N9872" s="2" t="s">
        <v>87</v>
      </c>
      <c r="P9872" s="2" t="s">
        <v>184</v>
      </c>
      <c r="Q9872" s="2" t="s">
        <v>89</v>
      </c>
      <c r="R9872" s="2" t="s">
        <v>1207</v>
      </c>
      <c r="T9872" s="2" t="s">
        <v>269</v>
      </c>
      <c r="U9872" s="2" t="s">
        <v>94</v>
      </c>
      <c r="X9872" s="2" t="s">
        <v>94</v>
      </c>
      <c r="Z9872" s="2" t="s">
        <v>96</v>
      </c>
      <c r="AK9872" s="2" t="s">
        <v>4159</v>
      </c>
      <c r="AL9872" s="2" t="s">
        <v>797</v>
      </c>
      <c r="AM9872" s="2" t="s">
        <v>700</v>
      </c>
      <c r="AR9872" s="2" t="s">
        <v>187</v>
      </c>
      <c r="AS9872" s="2" t="s">
        <v>188</v>
      </c>
    </row>
    <row r="9873" spans="1:12" x14ac:dyDescent="0.25">
      <c r="A9873" s="2" t="s">
        <v>10319</v>
      </c>
      <c r="C9873" s="2" t="s">
        <v>10320</v>
      </c>
      <c r="D9873" s="2" t="s">
        <v>10321</v>
      </c>
      <c r="E9873" s="2" t="s">
        <v>2515</v>
      </c>
      <c r="F9873" s="2"/>
      <c r="H9873" s="2" t="s">
        <v>179</v>
      </c>
      <c r="I9873" s="2" t="s">
        <v>6394</v>
      </c>
    </row>
    <row r="9874" spans="1:12" x14ac:dyDescent="0.25">
      <c r="A9874" s="2" t="s">
        <v>10327</v>
      </c>
      <c r="C9874" s="2" t="s">
        <v>10328</v>
      </c>
      <c r="D9874" s="2" t="s">
        <v>10329</v>
      </c>
      <c r="E9874" s="2" t="s">
        <v>223</v>
      </c>
      <c r="F9874" s="2"/>
      <c r="H9874" s="2">
        <v>2</v>
      </c>
      <c r="J9874" s="2" t="s">
        <v>10330</v>
      </c>
    </row>
    <row r="9875" spans="1:12" x14ac:dyDescent="0.25">
      <c r="A9875" s="2" t="s">
        <v>10327</v>
      </c>
      <c r="C9875" s="2" t="s">
        <v>10328</v>
      </c>
      <c r="D9875" s="2" t="s">
        <v>10329</v>
      </c>
      <c r="E9875" s="2" t="s">
        <v>223</v>
      </c>
      <c r="F9875" s="2"/>
      <c r="H9875" s="2">
        <v>2</v>
      </c>
      <c r="J9875" s="2" t="s">
        <v>10331</v>
      </c>
    </row>
    <row r="9876" spans="1:12" x14ac:dyDescent="0.25">
      <c r="A9876" s="2" t="s">
        <v>10332</v>
      </c>
      <c r="C9876" s="2" t="s">
        <v>10333</v>
      </c>
      <c r="D9876" s="2" t="s">
        <v>10334</v>
      </c>
      <c r="E9876" s="2" t="s">
        <v>10335</v>
      </c>
      <c r="F9876" s="2"/>
      <c r="H9876" s="2">
        <v>2</v>
      </c>
      <c r="J9876" s="2" t="s">
        <v>10336</v>
      </c>
    </row>
    <row r="9877" spans="1:12" x14ac:dyDescent="0.25">
      <c r="A9877" s="2" t="s">
        <v>10332</v>
      </c>
      <c r="C9877" s="2" t="s">
        <v>10333</v>
      </c>
      <c r="D9877" s="2" t="s">
        <v>10334</v>
      </c>
      <c r="E9877" s="2" t="s">
        <v>10335</v>
      </c>
      <c r="F9877" s="2"/>
      <c r="H9877" s="2">
        <v>2</v>
      </c>
      <c r="J9877" s="2" t="s">
        <v>10337</v>
      </c>
    </row>
    <row r="9878" spans="1:12" x14ac:dyDescent="0.25">
      <c r="A9878" s="2" t="s">
        <v>10338</v>
      </c>
      <c r="C9878" s="2" t="s">
        <v>10339</v>
      </c>
      <c r="D9878" s="2" t="s">
        <v>10340</v>
      </c>
      <c r="E9878" s="2" t="s">
        <v>729</v>
      </c>
      <c r="F9878" s="2"/>
      <c r="H9878" s="2">
        <v>2</v>
      </c>
      <c r="J9878" s="2" t="s">
        <v>10341</v>
      </c>
    </row>
    <row r="9879" spans="1:12" x14ac:dyDescent="0.25">
      <c r="A9879" s="2" t="s">
        <v>10338</v>
      </c>
      <c r="C9879" s="2" t="s">
        <v>10339</v>
      </c>
      <c r="D9879" s="2" t="s">
        <v>10340</v>
      </c>
      <c r="E9879" s="2" t="s">
        <v>729</v>
      </c>
      <c r="F9879" s="2"/>
      <c r="H9879" s="2">
        <v>2</v>
      </c>
      <c r="J9879" s="2" t="s">
        <v>10342</v>
      </c>
    </row>
    <row r="9880" spans="1:12" x14ac:dyDescent="0.25">
      <c r="A9880" s="2" t="s">
        <v>10343</v>
      </c>
      <c r="C9880" s="2" t="s">
        <v>10344</v>
      </c>
      <c r="D9880" s="2" t="s">
        <v>10345</v>
      </c>
      <c r="E9880" s="2" t="s">
        <v>945</v>
      </c>
      <c r="F9880" s="2"/>
      <c r="H9880" s="2">
        <v>2</v>
      </c>
      <c r="J9880" s="2" t="s">
        <v>10235</v>
      </c>
    </row>
    <row r="9881" spans="1:12" x14ac:dyDescent="0.25">
      <c r="A9881" s="2" t="s">
        <v>10343</v>
      </c>
      <c r="C9881" s="2" t="s">
        <v>10344</v>
      </c>
      <c r="D9881" s="2" t="s">
        <v>10345</v>
      </c>
      <c r="E9881" s="2" t="s">
        <v>945</v>
      </c>
      <c r="F9881" s="2"/>
      <c r="H9881" s="2">
        <v>2</v>
      </c>
      <c r="J9881" s="2" t="s">
        <v>10067</v>
      </c>
    </row>
    <row r="9882" spans="1:12" x14ac:dyDescent="0.25">
      <c r="A9882" s="2" t="s">
        <v>10346</v>
      </c>
      <c r="C9882" s="2" t="s">
        <v>10347</v>
      </c>
      <c r="D9882" s="2" t="s">
        <v>10348</v>
      </c>
      <c r="E9882" s="2" t="s">
        <v>549</v>
      </c>
      <c r="F9882" s="2"/>
      <c r="H9882" s="2">
        <v>2</v>
      </c>
      <c r="I9882" s="2" t="s">
        <v>94</v>
      </c>
      <c r="J9882" s="2" t="s">
        <v>10349</v>
      </c>
    </row>
    <row r="9883" spans="1:12" x14ac:dyDescent="0.25">
      <c r="A9883" s="2" t="s">
        <v>10346</v>
      </c>
      <c r="C9883" s="2" t="s">
        <v>10347</v>
      </c>
      <c r="D9883" s="2" t="s">
        <v>10348</v>
      </c>
      <c r="E9883" s="2" t="s">
        <v>549</v>
      </c>
      <c r="F9883" s="2"/>
      <c r="H9883" s="2">
        <v>2</v>
      </c>
      <c r="I9883" s="2" t="s">
        <v>94</v>
      </c>
    </row>
    <row r="9884" spans="1:12" x14ac:dyDescent="0.25">
      <c r="A9884" s="2" t="s">
        <v>10346</v>
      </c>
      <c r="C9884" s="2" t="s">
        <v>10347</v>
      </c>
      <c r="D9884" s="2" t="s">
        <v>10348</v>
      </c>
      <c r="E9884" s="2" t="s">
        <v>549</v>
      </c>
      <c r="F9884" s="2"/>
      <c r="H9884" s="2">
        <v>3</v>
      </c>
      <c r="L9884" s="2" t="s">
        <v>9611</v>
      </c>
    </row>
    <row r="9885" spans="1:12" x14ac:dyDescent="0.25">
      <c r="A9885" s="2" t="s">
        <v>10350</v>
      </c>
      <c r="C9885" s="2" t="s">
        <v>10351</v>
      </c>
      <c r="D9885" s="2" t="s">
        <v>10352</v>
      </c>
      <c r="E9885" s="2" t="s">
        <v>3292</v>
      </c>
      <c r="F9885" s="2"/>
      <c r="H9885" s="2">
        <v>2</v>
      </c>
      <c r="J9885" s="2" t="s">
        <v>9953</v>
      </c>
    </row>
    <row r="9886" spans="1:12" x14ac:dyDescent="0.25">
      <c r="A9886" s="2" t="s">
        <v>10350</v>
      </c>
      <c r="C9886" s="2" t="s">
        <v>10351</v>
      </c>
      <c r="D9886" s="2" t="s">
        <v>10352</v>
      </c>
      <c r="E9886" s="2" t="s">
        <v>3292</v>
      </c>
      <c r="F9886" s="2"/>
      <c r="H9886" s="2">
        <v>2</v>
      </c>
      <c r="J9886" s="2" t="s">
        <v>10353</v>
      </c>
    </row>
    <row r="9887" spans="1:12" x14ac:dyDescent="0.25">
      <c r="A9887" s="2" t="s">
        <v>10354</v>
      </c>
      <c r="C9887" s="2" t="s">
        <v>10355</v>
      </c>
      <c r="D9887" s="2" t="s">
        <v>10356</v>
      </c>
      <c r="E9887" s="2" t="s">
        <v>321</v>
      </c>
      <c r="F9887" s="2"/>
      <c r="H9887" s="2">
        <v>2</v>
      </c>
      <c r="J9887" s="2" t="s">
        <v>10357</v>
      </c>
    </row>
    <row r="9888" spans="1:12" x14ac:dyDescent="0.25">
      <c r="A9888" s="2" t="s">
        <v>10354</v>
      </c>
      <c r="C9888" s="2" t="s">
        <v>10355</v>
      </c>
      <c r="D9888" s="2" t="s">
        <v>10356</v>
      </c>
      <c r="E9888" s="2" t="s">
        <v>321</v>
      </c>
      <c r="F9888" s="2"/>
      <c r="H9888" s="2">
        <v>2</v>
      </c>
      <c r="J9888" s="2" t="s">
        <v>10358</v>
      </c>
    </row>
    <row r="9889" spans="1:50" x14ac:dyDescent="0.25">
      <c r="A9889" s="2" t="s">
        <v>10359</v>
      </c>
      <c r="C9889" s="2" t="s">
        <v>10360</v>
      </c>
      <c r="D9889" s="2" t="s">
        <v>10361</v>
      </c>
      <c r="E9889" s="2" t="s">
        <v>549</v>
      </c>
      <c r="F9889" s="2"/>
      <c r="H9889" s="2">
        <v>2</v>
      </c>
      <c r="J9889" s="2" t="s">
        <v>10362</v>
      </c>
    </row>
    <row r="9890" spans="1:50" x14ac:dyDescent="0.25">
      <c r="A9890" s="2" t="s">
        <v>10359</v>
      </c>
      <c r="C9890" s="2" t="s">
        <v>10360</v>
      </c>
      <c r="D9890" s="2" t="s">
        <v>10361</v>
      </c>
      <c r="E9890" s="2" t="s">
        <v>549</v>
      </c>
      <c r="F9890" s="2"/>
      <c r="H9890" s="2">
        <v>2</v>
      </c>
      <c r="J9890" s="2" t="s">
        <v>10363</v>
      </c>
    </row>
    <row r="9891" spans="1:50" x14ac:dyDescent="0.25">
      <c r="A9891" s="2" t="s">
        <v>10364</v>
      </c>
      <c r="C9891" s="2" t="s">
        <v>10365</v>
      </c>
      <c r="D9891" s="2" t="s">
        <v>10366</v>
      </c>
      <c r="E9891" s="2" t="s">
        <v>223</v>
      </c>
      <c r="F9891" s="2"/>
      <c r="H9891" s="2">
        <v>2</v>
      </c>
      <c r="I9891" s="2" t="s">
        <v>10367</v>
      </c>
    </row>
    <row r="9892" spans="1:50" x14ac:dyDescent="0.25">
      <c r="A9892" s="2" t="s">
        <v>10364</v>
      </c>
      <c r="C9892" s="2" t="s">
        <v>10365</v>
      </c>
      <c r="D9892" s="2" t="s">
        <v>10366</v>
      </c>
      <c r="E9892" s="2" t="s">
        <v>223</v>
      </c>
      <c r="F9892" s="2"/>
      <c r="H9892" s="2">
        <v>2</v>
      </c>
      <c r="I9892" s="2" t="s">
        <v>10368</v>
      </c>
    </row>
    <row r="9893" spans="1:50" x14ac:dyDescent="0.25">
      <c r="A9893" s="2" t="s">
        <v>10369</v>
      </c>
      <c r="C9893" s="2" t="s">
        <v>10370</v>
      </c>
      <c r="D9893" s="2" t="s">
        <v>10371</v>
      </c>
      <c r="E9893" s="2" t="s">
        <v>759</v>
      </c>
      <c r="F9893" s="2"/>
      <c r="H9893" s="2" t="s">
        <v>179</v>
      </c>
      <c r="I9893" s="2" t="s">
        <v>2848</v>
      </c>
    </row>
    <row r="9894" spans="1:50" x14ac:dyDescent="0.25">
      <c r="A9894" s="2" t="s">
        <v>10369</v>
      </c>
      <c r="C9894" s="2" t="s">
        <v>10370</v>
      </c>
      <c r="D9894" s="2" t="s">
        <v>10371</v>
      </c>
      <c r="E9894" s="2" t="s">
        <v>759</v>
      </c>
      <c r="F9894" s="2"/>
      <c r="H9894" s="2" t="s">
        <v>182</v>
      </c>
      <c r="M9894" s="2" t="s">
        <v>10372</v>
      </c>
      <c r="O9894" s="2" t="s">
        <v>88</v>
      </c>
      <c r="P9894" s="2" t="s">
        <v>184</v>
      </c>
      <c r="Q9894" s="2" t="s">
        <v>89</v>
      </c>
      <c r="S9894" s="2" t="s">
        <v>10373</v>
      </c>
      <c r="T9894" s="2" t="s">
        <v>10374</v>
      </c>
      <c r="U9894" s="2" t="s">
        <v>95</v>
      </c>
      <c r="W9894" s="2" t="s">
        <v>93</v>
      </c>
      <c r="X9894" s="2" t="s">
        <v>94</v>
      </c>
      <c r="Y9894" s="2" t="s">
        <v>95</v>
      </c>
      <c r="AK9894" s="2" t="s">
        <v>10372</v>
      </c>
      <c r="AX9894" s="2" t="s">
        <v>27</v>
      </c>
    </row>
    <row r="9895" spans="1:50" x14ac:dyDescent="0.25">
      <c r="A9895" s="2" t="s">
        <v>10369</v>
      </c>
      <c r="C9895" s="2" t="s">
        <v>10370</v>
      </c>
      <c r="D9895" s="2" t="s">
        <v>10371</v>
      </c>
      <c r="E9895" s="2" t="s">
        <v>759</v>
      </c>
      <c r="F9895" s="2"/>
      <c r="H9895" s="2" t="s">
        <v>182</v>
      </c>
      <c r="M9895" s="2" t="s">
        <v>4462</v>
      </c>
      <c r="P9895" s="2" t="s">
        <v>184</v>
      </c>
      <c r="Q9895" s="2" t="s">
        <v>89</v>
      </c>
      <c r="T9895" s="2" t="s">
        <v>4463</v>
      </c>
      <c r="U9895" s="2" t="s">
        <v>94</v>
      </c>
      <c r="W9895" s="2" t="s">
        <v>93</v>
      </c>
      <c r="X9895" s="2" t="s">
        <v>94</v>
      </c>
      <c r="Y9895" s="2" t="s">
        <v>95</v>
      </c>
      <c r="AK9895" s="2" t="s">
        <v>4462</v>
      </c>
      <c r="AX9895" s="2" t="s">
        <v>27</v>
      </c>
    </row>
    <row r="9896" spans="1:50" x14ac:dyDescent="0.25">
      <c r="A9896" s="2" t="s">
        <v>10369</v>
      </c>
      <c r="C9896" s="2" t="s">
        <v>10370</v>
      </c>
      <c r="D9896" s="2" t="s">
        <v>10371</v>
      </c>
      <c r="E9896" s="2" t="s">
        <v>759</v>
      </c>
      <c r="F9896" s="2"/>
      <c r="H9896" s="2" t="s">
        <v>182</v>
      </c>
      <c r="M9896" s="2" t="s">
        <v>292</v>
      </c>
      <c r="P9896" s="2" t="s">
        <v>184</v>
      </c>
      <c r="Q9896" s="2" t="s">
        <v>89</v>
      </c>
      <c r="T9896" s="2" t="s">
        <v>293</v>
      </c>
      <c r="U9896" s="2" t="s">
        <v>94</v>
      </c>
      <c r="W9896" s="2" t="s">
        <v>93</v>
      </c>
      <c r="X9896" s="2" t="s">
        <v>94</v>
      </c>
      <c r="Y9896" s="2" t="s">
        <v>95</v>
      </c>
      <c r="AK9896" s="2" t="s">
        <v>292</v>
      </c>
      <c r="AX9896" s="2" t="s">
        <v>27</v>
      </c>
    </row>
    <row r="9897" spans="1:50" x14ac:dyDescent="0.25">
      <c r="A9897" s="2" t="s">
        <v>10369</v>
      </c>
      <c r="C9897" s="2" t="s">
        <v>10370</v>
      </c>
      <c r="D9897" s="2" t="s">
        <v>10371</v>
      </c>
      <c r="E9897" s="2" t="s">
        <v>759</v>
      </c>
      <c r="F9897" s="2"/>
      <c r="H9897" s="2" t="s">
        <v>182</v>
      </c>
      <c r="M9897" s="2" t="s">
        <v>5158</v>
      </c>
      <c r="P9897" s="2" t="s">
        <v>184</v>
      </c>
      <c r="Q9897" s="2" t="s">
        <v>89</v>
      </c>
      <c r="T9897" s="2" t="s">
        <v>5159</v>
      </c>
      <c r="U9897" s="2" t="s">
        <v>94</v>
      </c>
      <c r="W9897" s="2" t="s">
        <v>93</v>
      </c>
      <c r="X9897" s="2" t="s">
        <v>94</v>
      </c>
      <c r="Y9897" s="2" t="s">
        <v>95</v>
      </c>
      <c r="AK9897" s="2" t="s">
        <v>5158</v>
      </c>
      <c r="AX9897" s="2" t="s">
        <v>27</v>
      </c>
    </row>
    <row r="9898" spans="1:50" x14ac:dyDescent="0.25">
      <c r="A9898" s="2" t="s">
        <v>10369</v>
      </c>
      <c r="C9898" s="2" t="s">
        <v>10370</v>
      </c>
      <c r="D9898" s="2" t="s">
        <v>10371</v>
      </c>
      <c r="E9898" s="2" t="s">
        <v>759</v>
      </c>
      <c r="F9898" s="2"/>
      <c r="H9898" s="2" t="s">
        <v>182</v>
      </c>
      <c r="M9898" s="2" t="s">
        <v>10375</v>
      </c>
      <c r="O9898" s="2" t="s">
        <v>88</v>
      </c>
      <c r="P9898" s="2" t="s">
        <v>184</v>
      </c>
      <c r="Q9898" s="2" t="s">
        <v>89</v>
      </c>
      <c r="S9898" s="2" t="s">
        <v>640</v>
      </c>
      <c r="T9898" s="2" t="s">
        <v>337</v>
      </c>
      <c r="U9898" s="2" t="s">
        <v>94</v>
      </c>
      <c r="W9898" s="2" t="s">
        <v>93</v>
      </c>
      <c r="X9898" s="2" t="s">
        <v>94</v>
      </c>
      <c r="Y9898" s="2" t="s">
        <v>95</v>
      </c>
      <c r="AK9898" s="2" t="s">
        <v>10375</v>
      </c>
      <c r="AT9898" s="2" t="s">
        <v>189</v>
      </c>
      <c r="AU9898" s="2" t="s">
        <v>263</v>
      </c>
      <c r="AX9898" s="2" t="s">
        <v>27</v>
      </c>
    </row>
    <row r="9899" spans="1:50" x14ac:dyDescent="0.25">
      <c r="A9899" s="2" t="s">
        <v>10369</v>
      </c>
      <c r="C9899" s="2" t="s">
        <v>10370</v>
      </c>
      <c r="D9899" s="2" t="s">
        <v>10371</v>
      </c>
      <c r="E9899" s="2" t="s">
        <v>759</v>
      </c>
      <c r="F9899" s="2"/>
      <c r="H9899" s="2" t="s">
        <v>182</v>
      </c>
      <c r="M9899" s="2" t="s">
        <v>8551</v>
      </c>
      <c r="P9899" s="2" t="s">
        <v>184</v>
      </c>
      <c r="Q9899" s="2" t="s">
        <v>89</v>
      </c>
      <c r="T9899" s="2" t="s">
        <v>5913</v>
      </c>
      <c r="U9899" s="2" t="s">
        <v>94</v>
      </c>
      <c r="W9899" s="2" t="s">
        <v>93</v>
      </c>
      <c r="X9899" s="2" t="s">
        <v>94</v>
      </c>
      <c r="Y9899" s="2" t="s">
        <v>95</v>
      </c>
      <c r="AK9899" s="2" t="s">
        <v>8551</v>
      </c>
      <c r="AX9899" s="2" t="s">
        <v>27</v>
      </c>
    </row>
    <row r="9900" spans="1:50" x14ac:dyDescent="0.25">
      <c r="A9900" s="2" t="s">
        <v>10369</v>
      </c>
      <c r="C9900" s="2" t="s">
        <v>10370</v>
      </c>
      <c r="D9900" s="2" t="s">
        <v>10371</v>
      </c>
      <c r="E9900" s="2" t="s">
        <v>759</v>
      </c>
      <c r="F9900" s="2"/>
      <c r="H9900" s="2" t="s">
        <v>182</v>
      </c>
      <c r="M9900" s="2" t="s">
        <v>7056</v>
      </c>
      <c r="P9900" s="2" t="s">
        <v>184</v>
      </c>
      <c r="Q9900" s="2" t="s">
        <v>89</v>
      </c>
      <c r="T9900" s="2" t="s">
        <v>4859</v>
      </c>
      <c r="U9900" s="2" t="s">
        <v>94</v>
      </c>
      <c r="W9900" s="2" t="s">
        <v>93</v>
      </c>
      <c r="X9900" s="2" t="s">
        <v>94</v>
      </c>
      <c r="Y9900" s="2" t="s">
        <v>95</v>
      </c>
      <c r="AK9900" s="2" t="s">
        <v>7056</v>
      </c>
      <c r="AX9900" s="2" t="s">
        <v>27</v>
      </c>
    </row>
    <row r="9901" spans="1:50" x14ac:dyDescent="0.25">
      <c r="A9901" s="2" t="s">
        <v>10369</v>
      </c>
      <c r="C9901" s="2" t="s">
        <v>10370</v>
      </c>
      <c r="D9901" s="2" t="s">
        <v>10371</v>
      </c>
      <c r="E9901" s="2" t="s">
        <v>759</v>
      </c>
      <c r="F9901" s="2"/>
      <c r="H9901" s="2" t="s">
        <v>182</v>
      </c>
      <c r="M9901" s="2" t="s">
        <v>2032</v>
      </c>
      <c r="P9901" s="2" t="s">
        <v>184</v>
      </c>
      <c r="Q9901" s="2" t="s">
        <v>89</v>
      </c>
      <c r="T9901" s="2" t="s">
        <v>2033</v>
      </c>
      <c r="U9901" s="2" t="s">
        <v>94</v>
      </c>
      <c r="W9901" s="2" t="s">
        <v>93</v>
      </c>
      <c r="X9901" s="2" t="s">
        <v>94</v>
      </c>
      <c r="Y9901" s="2" t="s">
        <v>95</v>
      </c>
      <c r="AK9901" s="2" t="s">
        <v>2032</v>
      </c>
      <c r="AX9901" s="2" t="s">
        <v>27</v>
      </c>
    </row>
    <row r="9902" spans="1:50" x14ac:dyDescent="0.25">
      <c r="A9902" s="2" t="s">
        <v>10369</v>
      </c>
      <c r="C9902" s="2" t="s">
        <v>10370</v>
      </c>
      <c r="D9902" s="2" t="s">
        <v>10371</v>
      </c>
      <c r="E9902" s="2" t="s">
        <v>759</v>
      </c>
      <c r="F9902" s="2"/>
      <c r="H9902" s="2" t="s">
        <v>182</v>
      </c>
      <c r="M9902" s="2" t="s">
        <v>2034</v>
      </c>
      <c r="P9902" s="2" t="s">
        <v>184</v>
      </c>
      <c r="Q9902" s="2" t="s">
        <v>89</v>
      </c>
      <c r="T9902" s="2" t="s">
        <v>2035</v>
      </c>
      <c r="U9902" s="2" t="s">
        <v>94</v>
      </c>
      <c r="W9902" s="2" t="s">
        <v>93</v>
      </c>
      <c r="X9902" s="2" t="s">
        <v>94</v>
      </c>
      <c r="Y9902" s="2" t="s">
        <v>95</v>
      </c>
      <c r="AK9902" s="2" t="s">
        <v>2034</v>
      </c>
      <c r="AX9902" s="2" t="s">
        <v>27</v>
      </c>
    </row>
    <row r="9903" spans="1:50" x14ac:dyDescent="0.25">
      <c r="A9903" s="2" t="s">
        <v>10369</v>
      </c>
      <c r="C9903" s="2" t="s">
        <v>10370</v>
      </c>
      <c r="D9903" s="2" t="s">
        <v>10371</v>
      </c>
      <c r="E9903" s="2" t="s">
        <v>759</v>
      </c>
      <c r="F9903" s="2"/>
      <c r="H9903" s="2" t="s">
        <v>182</v>
      </c>
      <c r="M9903" s="2" t="s">
        <v>10376</v>
      </c>
      <c r="O9903" s="2" t="s">
        <v>88</v>
      </c>
      <c r="P9903" s="2" t="s">
        <v>184</v>
      </c>
      <c r="Q9903" s="2" t="s">
        <v>89</v>
      </c>
      <c r="S9903" s="2" t="s">
        <v>8553</v>
      </c>
      <c r="T9903" s="2" t="s">
        <v>426</v>
      </c>
      <c r="U9903" s="2" t="s">
        <v>95</v>
      </c>
      <c r="W9903" s="2" t="s">
        <v>93</v>
      </c>
      <c r="X9903" s="2" t="s">
        <v>94</v>
      </c>
      <c r="Y9903" s="2" t="s">
        <v>95</v>
      </c>
      <c r="AK9903" s="2" t="s">
        <v>10376</v>
      </c>
      <c r="AX9903" s="2" t="s">
        <v>27</v>
      </c>
    </row>
    <row r="9904" spans="1:50" x14ac:dyDescent="0.25">
      <c r="A9904" s="2" t="s">
        <v>10369</v>
      </c>
      <c r="C9904" s="2" t="s">
        <v>10370</v>
      </c>
      <c r="D9904" s="2" t="s">
        <v>10371</v>
      </c>
      <c r="E9904" s="2" t="s">
        <v>759</v>
      </c>
      <c r="F9904" s="2"/>
      <c r="H9904" s="2" t="s">
        <v>179</v>
      </c>
      <c r="I9904" s="2" t="s">
        <v>10377</v>
      </c>
    </row>
    <row r="9905" spans="1:50" x14ac:dyDescent="0.25">
      <c r="A9905" s="2" t="s">
        <v>10378</v>
      </c>
      <c r="C9905" s="2" t="s">
        <v>10379</v>
      </c>
      <c r="D9905" s="2" t="s">
        <v>10380</v>
      </c>
      <c r="E9905" s="2" t="s">
        <v>3047</v>
      </c>
      <c r="F9905" s="2"/>
      <c r="H9905" s="2" t="s">
        <v>179</v>
      </c>
      <c r="I9905" s="2" t="s">
        <v>1243</v>
      </c>
      <c r="J9905" s="2" t="s">
        <v>10381</v>
      </c>
    </row>
    <row r="9906" spans="1:50" x14ac:dyDescent="0.25">
      <c r="A9906" s="2" t="s">
        <v>10378</v>
      </c>
      <c r="C9906" s="2" t="s">
        <v>10379</v>
      </c>
      <c r="D9906" s="2" t="s">
        <v>10380</v>
      </c>
      <c r="E9906" s="2" t="s">
        <v>3047</v>
      </c>
      <c r="F9906" s="2"/>
      <c r="H9906" s="2" t="s">
        <v>182</v>
      </c>
      <c r="M9906" s="2" t="s">
        <v>10382</v>
      </c>
      <c r="N9906" s="2" t="s">
        <v>87</v>
      </c>
      <c r="O9906" s="2" t="s">
        <v>88</v>
      </c>
      <c r="P9906" s="2" t="s">
        <v>184</v>
      </c>
      <c r="Q9906" s="2" t="s">
        <v>89</v>
      </c>
      <c r="R9906" s="2" t="s">
        <v>1069</v>
      </c>
      <c r="S9906" s="2" t="s">
        <v>8827</v>
      </c>
      <c r="T9906" s="2" t="s">
        <v>213</v>
      </c>
      <c r="U9906" s="2" t="s">
        <v>94</v>
      </c>
      <c r="W9906" s="2" t="s">
        <v>93</v>
      </c>
      <c r="X9906" s="2" t="s">
        <v>94</v>
      </c>
      <c r="AD9906" s="2" t="s">
        <v>100</v>
      </c>
      <c r="AK9906" s="2" t="s">
        <v>10382</v>
      </c>
      <c r="AL9906" s="2" t="s">
        <v>797</v>
      </c>
      <c r="AQ9906" s="2" t="s">
        <v>802</v>
      </c>
    </row>
    <row r="9907" spans="1:50" x14ac:dyDescent="0.25">
      <c r="A9907" s="2" t="s">
        <v>10378</v>
      </c>
      <c r="C9907" s="2" t="s">
        <v>10379</v>
      </c>
      <c r="D9907" s="2" t="s">
        <v>10380</v>
      </c>
      <c r="E9907" s="2" t="s">
        <v>3047</v>
      </c>
      <c r="F9907" s="2"/>
      <c r="H9907" s="2" t="s">
        <v>182</v>
      </c>
      <c r="M9907" s="2" t="s">
        <v>10383</v>
      </c>
      <c r="N9907" s="2" t="s">
        <v>87</v>
      </c>
      <c r="O9907" s="2" t="s">
        <v>88</v>
      </c>
      <c r="P9907" s="2" t="s">
        <v>184</v>
      </c>
      <c r="Q9907" s="2" t="s">
        <v>89</v>
      </c>
      <c r="R9907" s="2" t="s">
        <v>1139</v>
      </c>
      <c r="S9907" s="2" t="s">
        <v>4109</v>
      </c>
      <c r="T9907" s="2" t="s">
        <v>426</v>
      </c>
      <c r="U9907" s="2" t="s">
        <v>93</v>
      </c>
      <c r="W9907" s="2" t="s">
        <v>93</v>
      </c>
      <c r="X9907" s="2" t="s">
        <v>94</v>
      </c>
      <c r="AD9907" s="2" t="s">
        <v>100</v>
      </c>
      <c r="AK9907" s="2" t="s">
        <v>10383</v>
      </c>
      <c r="AL9907" s="2" t="s">
        <v>797</v>
      </c>
      <c r="AP9907" s="2" t="s">
        <v>423</v>
      </c>
    </row>
    <row r="9908" spans="1:50" x14ac:dyDescent="0.25">
      <c r="A9908" s="2" t="s">
        <v>10378</v>
      </c>
      <c r="C9908" s="2" t="s">
        <v>10379</v>
      </c>
      <c r="D9908" s="2" t="s">
        <v>10380</v>
      </c>
      <c r="E9908" s="2" t="s">
        <v>3047</v>
      </c>
      <c r="F9908" s="2"/>
      <c r="H9908" s="2" t="s">
        <v>182</v>
      </c>
      <c r="M9908" s="2" t="s">
        <v>10384</v>
      </c>
      <c r="N9908" s="2" t="s">
        <v>87</v>
      </c>
      <c r="P9908" s="2" t="s">
        <v>184</v>
      </c>
      <c r="Q9908" s="2" t="s">
        <v>89</v>
      </c>
      <c r="R9908" s="2" t="s">
        <v>2969</v>
      </c>
      <c r="T9908" s="2" t="s">
        <v>10385</v>
      </c>
      <c r="U9908" s="2" t="s">
        <v>94</v>
      </c>
      <c r="W9908" s="2" t="s">
        <v>93</v>
      </c>
      <c r="X9908" s="2" t="s">
        <v>94</v>
      </c>
      <c r="AD9908" s="2" t="s">
        <v>100</v>
      </c>
      <c r="AK9908" s="2" t="s">
        <v>10384</v>
      </c>
      <c r="AL9908" s="2" t="s">
        <v>797</v>
      </c>
    </row>
    <row r="9909" spans="1:50" x14ac:dyDescent="0.25">
      <c r="A9909" s="2" t="s">
        <v>10378</v>
      </c>
      <c r="C9909" s="2" t="s">
        <v>10379</v>
      </c>
      <c r="D9909" s="2" t="s">
        <v>10380</v>
      </c>
      <c r="E9909" s="2" t="s">
        <v>3047</v>
      </c>
      <c r="F9909" s="2"/>
      <c r="H9909" s="2" t="s">
        <v>182</v>
      </c>
      <c r="M9909" s="2" t="s">
        <v>2012</v>
      </c>
      <c r="N9909" s="2" t="s">
        <v>87</v>
      </c>
      <c r="P9909" s="2" t="s">
        <v>184</v>
      </c>
      <c r="Q9909" s="2" t="s">
        <v>89</v>
      </c>
      <c r="R9909" s="2" t="s">
        <v>1072</v>
      </c>
      <c r="T9909" s="2" t="s">
        <v>215</v>
      </c>
      <c r="U9909" s="2" t="s">
        <v>94</v>
      </c>
      <c r="W9909" s="2" t="s">
        <v>93</v>
      </c>
      <c r="X9909" s="2" t="s">
        <v>94</v>
      </c>
      <c r="AD9909" s="2" t="s">
        <v>100</v>
      </c>
      <c r="AK9909" s="2" t="s">
        <v>2012</v>
      </c>
      <c r="AL9909" s="2" t="s">
        <v>797</v>
      </c>
    </row>
    <row r="9910" spans="1:50" x14ac:dyDescent="0.25">
      <c r="A9910" s="2" t="s">
        <v>10378</v>
      </c>
      <c r="C9910" s="2" t="s">
        <v>10379</v>
      </c>
      <c r="D9910" s="2" t="s">
        <v>10380</v>
      </c>
      <c r="E9910" s="2" t="s">
        <v>3047</v>
      </c>
      <c r="F9910" s="2"/>
      <c r="H9910" s="2" t="s">
        <v>179</v>
      </c>
      <c r="I9910" s="2" t="s">
        <v>4796</v>
      </c>
    </row>
    <row r="9911" spans="1:50" x14ac:dyDescent="0.25">
      <c r="A9911" s="2" t="s">
        <v>10386</v>
      </c>
      <c r="C9911" s="2" t="s">
        <v>110</v>
      </c>
      <c r="D9911" s="2" t="s">
        <v>10387</v>
      </c>
      <c r="E9911" s="2" t="s">
        <v>2573</v>
      </c>
      <c r="F9911" s="2"/>
      <c r="H9911" s="2" t="s">
        <v>179</v>
      </c>
      <c r="I9911" s="2" t="s">
        <v>100</v>
      </c>
    </row>
    <row r="9912" spans="1:50" x14ac:dyDescent="0.25">
      <c r="A9912" s="2" t="s">
        <v>10386</v>
      </c>
      <c r="C9912" s="2" t="s">
        <v>110</v>
      </c>
      <c r="D9912" s="2" t="s">
        <v>10387</v>
      </c>
      <c r="E9912" s="2" t="s">
        <v>2573</v>
      </c>
      <c r="F9912" s="2"/>
      <c r="H9912" s="2" t="s">
        <v>182</v>
      </c>
      <c r="M9912" s="2" t="s">
        <v>5220</v>
      </c>
      <c r="N9912" s="2" t="s">
        <v>87</v>
      </c>
      <c r="O9912" s="2" t="s">
        <v>88</v>
      </c>
      <c r="P9912" s="2" t="s">
        <v>184</v>
      </c>
      <c r="Q9912" s="2" t="s">
        <v>89</v>
      </c>
      <c r="R9912" s="2" t="s">
        <v>5221</v>
      </c>
      <c r="S9912" s="2" t="s">
        <v>1124</v>
      </c>
      <c r="T9912" s="2" t="s">
        <v>2497</v>
      </c>
      <c r="U9912" s="2" t="s">
        <v>100</v>
      </c>
      <c r="AD9912" s="2" t="s">
        <v>100</v>
      </c>
      <c r="AK9912" s="2" t="s">
        <v>5220</v>
      </c>
      <c r="AL9912" s="2" t="s">
        <v>797</v>
      </c>
      <c r="AM9912" s="2" t="s">
        <v>700</v>
      </c>
      <c r="AO9912" s="2" t="s">
        <v>384</v>
      </c>
      <c r="AP9912" s="2" t="s">
        <v>423</v>
      </c>
      <c r="AR9912" s="2" t="s">
        <v>187</v>
      </c>
      <c r="AT9912" s="2" t="s">
        <v>189</v>
      </c>
      <c r="AU9912" s="2" t="s">
        <v>263</v>
      </c>
      <c r="AX9912" s="2" t="s">
        <v>27</v>
      </c>
    </row>
    <row r="9913" spans="1:50" x14ac:dyDescent="0.25">
      <c r="A9913" s="2" t="s">
        <v>10386</v>
      </c>
      <c r="C9913" s="2" t="s">
        <v>110</v>
      </c>
      <c r="D9913" s="2" t="s">
        <v>10387</v>
      </c>
      <c r="E9913" s="2" t="s">
        <v>2573</v>
      </c>
      <c r="F9913" s="2"/>
      <c r="H9913" s="2" t="s">
        <v>182</v>
      </c>
      <c r="M9913" s="2" t="s">
        <v>7581</v>
      </c>
      <c r="O9913" s="2" t="s">
        <v>88</v>
      </c>
      <c r="Q9913" s="2" t="s">
        <v>89</v>
      </c>
      <c r="S9913" s="2" t="s">
        <v>4645</v>
      </c>
      <c r="U9913" s="2" t="s">
        <v>100</v>
      </c>
      <c r="AD9913" s="2" t="s">
        <v>100</v>
      </c>
      <c r="AK9913" s="2" t="s">
        <v>7581</v>
      </c>
      <c r="AL9913" s="2" t="s">
        <v>797</v>
      </c>
      <c r="AM9913" s="2" t="s">
        <v>700</v>
      </c>
      <c r="AO9913" s="2" t="s">
        <v>384</v>
      </c>
      <c r="AP9913" s="2" t="s">
        <v>423</v>
      </c>
      <c r="AR9913" s="2" t="s">
        <v>187</v>
      </c>
      <c r="AT9913" s="2" t="s">
        <v>189</v>
      </c>
      <c r="AU9913" s="2" t="s">
        <v>263</v>
      </c>
      <c r="AX9913" s="2" t="s">
        <v>27</v>
      </c>
    </row>
    <row r="9914" spans="1:50" x14ac:dyDescent="0.25">
      <c r="A9914" s="2" t="s">
        <v>10386</v>
      </c>
      <c r="C9914" s="2" t="s">
        <v>110</v>
      </c>
      <c r="D9914" s="2" t="s">
        <v>10387</v>
      </c>
      <c r="E9914" s="2" t="s">
        <v>2573</v>
      </c>
      <c r="F9914" s="2"/>
      <c r="H9914" s="2" t="s">
        <v>179</v>
      </c>
      <c r="I9914" s="2" t="s">
        <v>100</v>
      </c>
    </row>
    <row r="9915" spans="1:50" x14ac:dyDescent="0.25">
      <c r="A9915" s="2" t="s">
        <v>10388</v>
      </c>
      <c r="C9915" s="2" t="s">
        <v>10389</v>
      </c>
      <c r="D9915" s="2" t="s">
        <v>10390</v>
      </c>
      <c r="E9915" s="2" t="s">
        <v>3047</v>
      </c>
      <c r="F9915" s="2"/>
      <c r="H9915" s="2" t="s">
        <v>179</v>
      </c>
      <c r="I9915" s="2" t="s">
        <v>100</v>
      </c>
    </row>
    <row r="9916" spans="1:50" x14ac:dyDescent="0.25">
      <c r="A9916" s="2" t="s">
        <v>10388</v>
      </c>
      <c r="C9916" s="2" t="s">
        <v>10389</v>
      </c>
      <c r="D9916" s="2" t="s">
        <v>10390</v>
      </c>
      <c r="E9916" s="2" t="s">
        <v>3047</v>
      </c>
      <c r="F9916" s="2"/>
      <c r="H9916" s="2" t="s">
        <v>182</v>
      </c>
      <c r="M9916" s="2" t="s">
        <v>4481</v>
      </c>
      <c r="O9916" s="2" t="s">
        <v>88</v>
      </c>
      <c r="P9916" s="2" t="s">
        <v>184</v>
      </c>
      <c r="Q9916" s="2" t="s">
        <v>89</v>
      </c>
      <c r="S9916" s="2" t="s">
        <v>1124</v>
      </c>
      <c r="T9916" s="2" t="s">
        <v>2497</v>
      </c>
      <c r="U9916" s="2" t="s">
        <v>100</v>
      </c>
      <c r="AD9916" s="2" t="s">
        <v>100</v>
      </c>
      <c r="AK9916" s="2" t="s">
        <v>4481</v>
      </c>
      <c r="AM9916" s="2" t="s">
        <v>700</v>
      </c>
      <c r="AX9916" s="2" t="s">
        <v>27</v>
      </c>
    </row>
    <row r="9917" spans="1:50" x14ac:dyDescent="0.25">
      <c r="A9917" s="2" t="s">
        <v>10388</v>
      </c>
      <c r="C9917" s="2" t="s">
        <v>10389</v>
      </c>
      <c r="D9917" s="2" t="s">
        <v>10390</v>
      </c>
      <c r="E9917" s="2" t="s">
        <v>3047</v>
      </c>
      <c r="F9917" s="2"/>
      <c r="H9917" s="2" t="s">
        <v>179</v>
      </c>
      <c r="I9917" s="2" t="s">
        <v>100</v>
      </c>
    </row>
    <row r="9918" spans="1:50" x14ac:dyDescent="0.25">
      <c r="A9918" s="2" t="s">
        <v>10391</v>
      </c>
      <c r="C9918" s="2" t="s">
        <v>10392</v>
      </c>
      <c r="D9918" s="2" t="s">
        <v>10393</v>
      </c>
      <c r="E9918" s="2" t="s">
        <v>3283</v>
      </c>
      <c r="F9918" s="2"/>
      <c r="H9918" s="2">
        <v>2</v>
      </c>
      <c r="I9918" s="2" t="s">
        <v>94</v>
      </c>
      <c r="J9918" s="2" t="s">
        <v>10394</v>
      </c>
    </row>
    <row r="9919" spans="1:50" x14ac:dyDescent="0.25">
      <c r="A9919" s="2" t="s">
        <v>10391</v>
      </c>
      <c r="C9919" s="2" t="s">
        <v>10392</v>
      </c>
      <c r="D9919" s="2" t="s">
        <v>10393</v>
      </c>
      <c r="E9919" s="2" t="s">
        <v>3283</v>
      </c>
      <c r="F9919" s="2"/>
      <c r="H9919" s="2">
        <v>2</v>
      </c>
      <c r="I9919" s="2" t="s">
        <v>94</v>
      </c>
      <c r="J9919" s="2" t="s">
        <v>10395</v>
      </c>
    </row>
    <row r="9920" spans="1:50" x14ac:dyDescent="0.25">
      <c r="A9920" s="2" t="s">
        <v>10396</v>
      </c>
      <c r="C9920" s="2" t="s">
        <v>10397</v>
      </c>
      <c r="D9920" s="2" t="s">
        <v>10398</v>
      </c>
      <c r="E9920" s="2" t="s">
        <v>945</v>
      </c>
      <c r="F9920" s="2"/>
      <c r="H9920" s="2" t="s">
        <v>179</v>
      </c>
      <c r="I9920" s="2" t="s">
        <v>94</v>
      </c>
    </row>
    <row r="9921" spans="1:51" x14ac:dyDescent="0.25">
      <c r="A9921" s="2" t="s">
        <v>10396</v>
      </c>
      <c r="C9921" s="2" t="s">
        <v>10397</v>
      </c>
      <c r="D9921" s="2" t="s">
        <v>10398</v>
      </c>
      <c r="E9921" s="2" t="s">
        <v>945</v>
      </c>
      <c r="F9921" s="2"/>
      <c r="H9921" s="2" t="s">
        <v>182</v>
      </c>
      <c r="L9921" s="2" t="s">
        <v>10399</v>
      </c>
      <c r="M9921" s="2" t="s">
        <v>2016</v>
      </c>
      <c r="N9921" s="2" t="s">
        <v>87</v>
      </c>
      <c r="P9921" s="2" t="s">
        <v>184</v>
      </c>
      <c r="Q9921" s="2" t="s">
        <v>89</v>
      </c>
      <c r="R9921" s="2" t="s">
        <v>1222</v>
      </c>
      <c r="T9921" s="2" t="s">
        <v>332</v>
      </c>
      <c r="U9921" s="2" t="s">
        <v>94</v>
      </c>
      <c r="X9921" s="2" t="s">
        <v>94</v>
      </c>
      <c r="AK9921" s="2" t="s">
        <v>2016</v>
      </c>
      <c r="AU9921" s="2" t="s">
        <v>263</v>
      </c>
      <c r="AY9921" s="2" t="s">
        <v>442</v>
      </c>
    </row>
    <row r="9922" spans="1:51" x14ac:dyDescent="0.25">
      <c r="A9922" s="2" t="s">
        <v>10396</v>
      </c>
      <c r="C9922" s="2" t="s">
        <v>10397</v>
      </c>
      <c r="D9922" s="2" t="s">
        <v>10398</v>
      </c>
      <c r="E9922" s="2" t="s">
        <v>945</v>
      </c>
      <c r="F9922" s="2"/>
      <c r="H9922" s="2" t="s">
        <v>182</v>
      </c>
      <c r="L9922" s="2" t="s">
        <v>10399</v>
      </c>
      <c r="M9922" s="2" t="s">
        <v>2013</v>
      </c>
      <c r="N9922" s="2" t="s">
        <v>87</v>
      </c>
      <c r="P9922" s="2" t="s">
        <v>184</v>
      </c>
      <c r="Q9922" s="2" t="s">
        <v>89</v>
      </c>
      <c r="R9922" s="2" t="s">
        <v>1076</v>
      </c>
      <c r="T9922" s="2" t="s">
        <v>615</v>
      </c>
      <c r="U9922" s="2" t="s">
        <v>94</v>
      </c>
      <c r="X9922" s="2" t="s">
        <v>94</v>
      </c>
      <c r="AK9922" s="2" t="s">
        <v>2013</v>
      </c>
      <c r="AU9922" s="2" t="s">
        <v>263</v>
      </c>
      <c r="AY9922" s="2" t="s">
        <v>442</v>
      </c>
    </row>
    <row r="9923" spans="1:51" x14ac:dyDescent="0.25">
      <c r="A9923" s="2" t="s">
        <v>10396</v>
      </c>
      <c r="C9923" s="2" t="s">
        <v>10397</v>
      </c>
      <c r="D9923" s="2" t="s">
        <v>10398</v>
      </c>
      <c r="E9923" s="2" t="s">
        <v>945</v>
      </c>
      <c r="F9923" s="2"/>
      <c r="H9923" s="2" t="s">
        <v>182</v>
      </c>
      <c r="L9923" s="2" t="s">
        <v>10399</v>
      </c>
      <c r="M9923" s="2" t="s">
        <v>4303</v>
      </c>
      <c r="N9923" s="2" t="s">
        <v>87</v>
      </c>
      <c r="P9923" s="2" t="s">
        <v>184</v>
      </c>
      <c r="Q9923" s="2" t="s">
        <v>89</v>
      </c>
      <c r="R9923" s="2" t="s">
        <v>1329</v>
      </c>
      <c r="T9923" s="2" t="s">
        <v>219</v>
      </c>
      <c r="U9923" s="2" t="s">
        <v>94</v>
      </c>
      <c r="X9923" s="2" t="s">
        <v>94</v>
      </c>
      <c r="AK9923" s="2" t="s">
        <v>4303</v>
      </c>
      <c r="AU9923" s="2" t="s">
        <v>263</v>
      </c>
      <c r="AY9923" s="2" t="s">
        <v>442</v>
      </c>
    </row>
    <row r="9924" spans="1:51" x14ac:dyDescent="0.25">
      <c r="A9924" s="2" t="s">
        <v>10396</v>
      </c>
      <c r="C9924" s="2" t="s">
        <v>10397</v>
      </c>
      <c r="D9924" s="2" t="s">
        <v>10398</v>
      </c>
      <c r="E9924" s="2" t="s">
        <v>945</v>
      </c>
      <c r="F9924" s="2"/>
      <c r="H9924" s="2" t="s">
        <v>182</v>
      </c>
      <c r="L9924" s="2" t="s">
        <v>10399</v>
      </c>
      <c r="M9924" s="2" t="s">
        <v>2010</v>
      </c>
      <c r="N9924" s="2" t="s">
        <v>87</v>
      </c>
      <c r="P9924" s="2" t="s">
        <v>184</v>
      </c>
      <c r="Q9924" s="2" t="s">
        <v>89</v>
      </c>
      <c r="R9924" s="2" t="s">
        <v>1069</v>
      </c>
      <c r="T9924" s="2" t="s">
        <v>213</v>
      </c>
      <c r="U9924" s="2" t="s">
        <v>94</v>
      </c>
      <c r="X9924" s="2" t="s">
        <v>94</v>
      </c>
      <c r="AK9924" s="2" t="s">
        <v>2010</v>
      </c>
      <c r="AU9924" s="2" t="s">
        <v>263</v>
      </c>
      <c r="AY9924" s="2" t="s">
        <v>442</v>
      </c>
    </row>
    <row r="9925" spans="1:51" x14ac:dyDescent="0.25">
      <c r="A9925" s="2" t="s">
        <v>10396</v>
      </c>
      <c r="C9925" s="2" t="s">
        <v>10397</v>
      </c>
      <c r="D9925" s="2" t="s">
        <v>10398</v>
      </c>
      <c r="E9925" s="2" t="s">
        <v>945</v>
      </c>
      <c r="F9925" s="2"/>
      <c r="H9925" s="2" t="s">
        <v>182</v>
      </c>
      <c r="L9925" s="2" t="s">
        <v>10399</v>
      </c>
      <c r="M9925" s="2" t="s">
        <v>2012</v>
      </c>
      <c r="N9925" s="2" t="s">
        <v>87</v>
      </c>
      <c r="P9925" s="2" t="s">
        <v>184</v>
      </c>
      <c r="Q9925" s="2" t="s">
        <v>89</v>
      </c>
      <c r="R9925" s="2" t="s">
        <v>1072</v>
      </c>
      <c r="T9925" s="2" t="s">
        <v>215</v>
      </c>
      <c r="U9925" s="2" t="s">
        <v>94</v>
      </c>
      <c r="X9925" s="2" t="s">
        <v>94</v>
      </c>
      <c r="AK9925" s="2" t="s">
        <v>2012</v>
      </c>
      <c r="AU9925" s="2" t="s">
        <v>263</v>
      </c>
      <c r="AY9925" s="2" t="s">
        <v>442</v>
      </c>
    </row>
    <row r="9926" spans="1:51" x14ac:dyDescent="0.25">
      <c r="A9926" s="2" t="s">
        <v>10396</v>
      </c>
      <c r="C9926" s="2" t="s">
        <v>10397</v>
      </c>
      <c r="D9926" s="2" t="s">
        <v>10398</v>
      </c>
      <c r="E9926" s="2" t="s">
        <v>945</v>
      </c>
      <c r="F9926" s="2"/>
      <c r="H9926" s="2" t="s">
        <v>182</v>
      </c>
      <c r="L9926" s="2" t="s">
        <v>10399</v>
      </c>
      <c r="M9926" s="2" t="s">
        <v>2014</v>
      </c>
      <c r="N9926" s="2" t="s">
        <v>87</v>
      </c>
      <c r="P9926" s="2" t="s">
        <v>184</v>
      </c>
      <c r="Q9926" s="2" t="s">
        <v>89</v>
      </c>
      <c r="R9926" s="2" t="s">
        <v>1080</v>
      </c>
      <c r="T9926" s="2" t="s">
        <v>329</v>
      </c>
      <c r="U9926" s="2" t="s">
        <v>94</v>
      </c>
      <c r="X9926" s="2" t="s">
        <v>94</v>
      </c>
      <c r="AK9926" s="2" t="s">
        <v>2014</v>
      </c>
      <c r="AU9926" s="2" t="s">
        <v>263</v>
      </c>
      <c r="AY9926" s="2" t="s">
        <v>442</v>
      </c>
    </row>
    <row r="9927" spans="1:51" x14ac:dyDescent="0.25">
      <c r="A9927" s="2" t="s">
        <v>10396</v>
      </c>
      <c r="C9927" s="2" t="s">
        <v>10397</v>
      </c>
      <c r="D9927" s="2" t="s">
        <v>10398</v>
      </c>
      <c r="E9927" s="2" t="s">
        <v>945</v>
      </c>
      <c r="F9927" s="2"/>
      <c r="H9927" s="2" t="s">
        <v>182</v>
      </c>
      <c r="L9927" s="2" t="s">
        <v>10399</v>
      </c>
      <c r="M9927" s="2" t="s">
        <v>10400</v>
      </c>
      <c r="N9927" s="2" t="s">
        <v>87</v>
      </c>
      <c r="P9927" s="2" t="s">
        <v>184</v>
      </c>
      <c r="Q9927" s="2" t="s">
        <v>89</v>
      </c>
      <c r="R9927" s="2" t="s">
        <v>1207</v>
      </c>
      <c r="T9927" s="2" t="s">
        <v>337</v>
      </c>
      <c r="U9927" s="2" t="s">
        <v>94</v>
      </c>
      <c r="X9927" s="2" t="s">
        <v>94</v>
      </c>
      <c r="AK9927" s="2" t="s">
        <v>10400</v>
      </c>
      <c r="AU9927" s="2" t="s">
        <v>263</v>
      </c>
      <c r="AX9927" s="2" t="s">
        <v>27</v>
      </c>
      <c r="AY9927" s="2" t="s">
        <v>442</v>
      </c>
    </row>
    <row r="9928" spans="1:51" x14ac:dyDescent="0.25">
      <c r="A9928" s="2" t="s">
        <v>10396</v>
      </c>
      <c r="C9928" s="2" t="s">
        <v>10397</v>
      </c>
      <c r="D9928" s="2" t="s">
        <v>10398</v>
      </c>
      <c r="E9928" s="2" t="s">
        <v>945</v>
      </c>
      <c r="F9928" s="2"/>
      <c r="H9928" s="2" t="s">
        <v>182</v>
      </c>
      <c r="L9928" s="2" t="s">
        <v>10399</v>
      </c>
      <c r="M9928" s="2" t="s">
        <v>10401</v>
      </c>
      <c r="N9928" s="2" t="s">
        <v>87</v>
      </c>
      <c r="P9928" s="2" t="s">
        <v>184</v>
      </c>
      <c r="Q9928" s="2" t="s">
        <v>89</v>
      </c>
      <c r="R9928" s="2" t="s">
        <v>1546</v>
      </c>
      <c r="T9928" s="2" t="s">
        <v>1548</v>
      </c>
      <c r="U9928" s="2" t="s">
        <v>94</v>
      </c>
      <c r="X9928" s="2" t="s">
        <v>94</v>
      </c>
    </row>
    <row r="9929" spans="1:51" x14ac:dyDescent="0.25">
      <c r="A9929" s="2" t="s">
        <v>10396</v>
      </c>
      <c r="C9929" s="2" t="s">
        <v>10397</v>
      </c>
      <c r="D9929" s="2" t="s">
        <v>10398</v>
      </c>
      <c r="E9929" s="2" t="s">
        <v>945</v>
      </c>
      <c r="F9929" s="2"/>
      <c r="H9929" s="2" t="s">
        <v>179</v>
      </c>
      <c r="I9929" s="2" t="s">
        <v>94</v>
      </c>
      <c r="J9929" s="2" t="s">
        <v>10402</v>
      </c>
    </row>
    <row r="9930" spans="1:51" x14ac:dyDescent="0.25">
      <c r="A9930" s="2" t="s">
        <v>10403</v>
      </c>
      <c r="C9930" s="2" t="s">
        <v>436</v>
      </c>
      <c r="D9930" s="2" t="s">
        <v>10404</v>
      </c>
      <c r="E9930" s="2" t="s">
        <v>321</v>
      </c>
      <c r="F9930" s="2"/>
      <c r="H9930" s="2">
        <v>2</v>
      </c>
      <c r="J9930" s="2" t="s">
        <v>10405</v>
      </c>
    </row>
    <row r="9931" spans="1:51" x14ac:dyDescent="0.25">
      <c r="A9931" s="2" t="s">
        <v>10403</v>
      </c>
      <c r="C9931" s="2" t="s">
        <v>436</v>
      </c>
      <c r="D9931" s="2" t="s">
        <v>10404</v>
      </c>
      <c r="E9931" s="2" t="s">
        <v>321</v>
      </c>
      <c r="F9931" s="2"/>
      <c r="H9931" s="2">
        <v>2</v>
      </c>
      <c r="J9931" s="2" t="s">
        <v>10406</v>
      </c>
    </row>
    <row r="9932" spans="1:51" x14ac:dyDescent="0.25">
      <c r="A9932" s="2" t="s">
        <v>10407</v>
      </c>
      <c r="C9932" s="2" t="s">
        <v>10408</v>
      </c>
      <c r="D9932" s="2" t="s">
        <v>10409</v>
      </c>
      <c r="E9932" s="2" t="s">
        <v>321</v>
      </c>
      <c r="F9932" s="2"/>
      <c r="H9932" s="2" t="s">
        <v>179</v>
      </c>
      <c r="I9932" s="2" t="s">
        <v>92</v>
      </c>
    </row>
    <row r="9933" spans="1:51" x14ac:dyDescent="0.25">
      <c r="A9933" s="2" t="s">
        <v>10407</v>
      </c>
      <c r="C9933" s="2" t="s">
        <v>10408</v>
      </c>
      <c r="D9933" s="2" t="s">
        <v>10409</v>
      </c>
      <c r="E9933" s="2" t="s">
        <v>321</v>
      </c>
      <c r="F9933" s="2"/>
      <c r="H9933" s="2" t="s">
        <v>182</v>
      </c>
      <c r="M9933" s="2" t="s">
        <v>480</v>
      </c>
      <c r="O9933" s="2" t="s">
        <v>88</v>
      </c>
      <c r="P9933" s="2" t="s">
        <v>184</v>
      </c>
      <c r="Q9933" s="2" t="s">
        <v>89</v>
      </c>
      <c r="S9933" s="2" t="s">
        <v>481</v>
      </c>
      <c r="T9933" s="2" t="s">
        <v>428</v>
      </c>
      <c r="U9933" s="2" t="s">
        <v>92</v>
      </c>
      <c r="V9933" s="2" t="s">
        <v>92</v>
      </c>
      <c r="AK9933" s="2" t="s">
        <v>480</v>
      </c>
      <c r="AM9933" s="2" t="s">
        <v>700</v>
      </c>
      <c r="AO9933" s="2" t="s">
        <v>384</v>
      </c>
      <c r="AT9933" s="2" t="s">
        <v>189</v>
      </c>
      <c r="AU9933" s="2" t="s">
        <v>263</v>
      </c>
      <c r="AX9933" s="2" t="s">
        <v>27</v>
      </c>
    </row>
    <row r="9934" spans="1:51" x14ac:dyDescent="0.25">
      <c r="A9934" s="2" t="s">
        <v>10407</v>
      </c>
      <c r="C9934" s="2" t="s">
        <v>10408</v>
      </c>
      <c r="D9934" s="2" t="s">
        <v>10409</v>
      </c>
      <c r="E9934" s="2" t="s">
        <v>321</v>
      </c>
      <c r="F9934" s="2"/>
      <c r="H9934" s="2" t="s">
        <v>182</v>
      </c>
      <c r="M9934" s="2" t="s">
        <v>458</v>
      </c>
      <c r="O9934" s="2" t="s">
        <v>88</v>
      </c>
      <c r="P9934" s="2" t="s">
        <v>184</v>
      </c>
      <c r="Q9934" s="2" t="s">
        <v>89</v>
      </c>
      <c r="S9934" s="2" t="s">
        <v>227</v>
      </c>
      <c r="T9934" s="2" t="s">
        <v>277</v>
      </c>
      <c r="U9934" s="2" t="s">
        <v>92</v>
      </c>
      <c r="V9934" s="2" t="s">
        <v>92</v>
      </c>
      <c r="AK9934" s="2" t="s">
        <v>458</v>
      </c>
      <c r="AO9934" s="2" t="s">
        <v>384</v>
      </c>
      <c r="AT9934" s="2" t="s">
        <v>189</v>
      </c>
      <c r="AU9934" s="2" t="s">
        <v>263</v>
      </c>
      <c r="AX9934" s="2" t="s">
        <v>27</v>
      </c>
    </row>
    <row r="9935" spans="1:51" x14ac:dyDescent="0.25">
      <c r="A9935" s="2" t="s">
        <v>10407</v>
      </c>
      <c r="C9935" s="2" t="s">
        <v>10408</v>
      </c>
      <c r="D9935" s="2" t="s">
        <v>10409</v>
      </c>
      <c r="E9935" s="2" t="s">
        <v>321</v>
      </c>
      <c r="F9935" s="2"/>
      <c r="H9935" s="2" t="s">
        <v>182</v>
      </c>
      <c r="M9935" s="2" t="s">
        <v>10410</v>
      </c>
      <c r="O9935" s="2" t="s">
        <v>88</v>
      </c>
      <c r="P9935" s="2" t="s">
        <v>184</v>
      </c>
      <c r="Q9935" s="2" t="s">
        <v>89</v>
      </c>
      <c r="S9935" s="2" t="s">
        <v>10411</v>
      </c>
      <c r="T9935" s="2" t="s">
        <v>2258</v>
      </c>
      <c r="U9935" s="2" t="s">
        <v>92</v>
      </c>
      <c r="V9935" s="2" t="s">
        <v>92</v>
      </c>
      <c r="AK9935" s="2" t="s">
        <v>10410</v>
      </c>
      <c r="AO9935" s="2" t="s">
        <v>384</v>
      </c>
    </row>
    <row r="9936" spans="1:51" x14ac:dyDescent="0.25">
      <c r="A9936" s="2" t="s">
        <v>10407</v>
      </c>
      <c r="C9936" s="2" t="s">
        <v>10408</v>
      </c>
      <c r="D9936" s="2" t="s">
        <v>10409</v>
      </c>
      <c r="E9936" s="2" t="s">
        <v>321</v>
      </c>
      <c r="F9936" s="2"/>
      <c r="H9936" s="2" t="s">
        <v>182</v>
      </c>
      <c r="M9936" s="2" t="s">
        <v>404</v>
      </c>
      <c r="O9936" s="2" t="s">
        <v>88</v>
      </c>
      <c r="P9936" s="2" t="s">
        <v>184</v>
      </c>
      <c r="Q9936" s="2" t="s">
        <v>89</v>
      </c>
      <c r="S9936" s="2" t="s">
        <v>405</v>
      </c>
      <c r="T9936" s="2" t="s">
        <v>205</v>
      </c>
      <c r="U9936" s="2" t="s">
        <v>92</v>
      </c>
      <c r="V9936" s="2" t="s">
        <v>92</v>
      </c>
      <c r="AK9936" s="2" t="s">
        <v>404</v>
      </c>
      <c r="AT9936" s="2" t="s">
        <v>189</v>
      </c>
      <c r="AU9936" s="2" t="s">
        <v>263</v>
      </c>
      <c r="AX9936" s="2" t="s">
        <v>27</v>
      </c>
    </row>
    <row r="9937" spans="1:51" x14ac:dyDescent="0.25">
      <c r="A9937" s="2" t="s">
        <v>10407</v>
      </c>
      <c r="C9937" s="2" t="s">
        <v>10408</v>
      </c>
      <c r="D9937" s="2" t="s">
        <v>10409</v>
      </c>
      <c r="E9937" s="2" t="s">
        <v>321</v>
      </c>
      <c r="F9937" s="2"/>
      <c r="H9937" s="2" t="s">
        <v>182</v>
      </c>
      <c r="M9937" s="2" t="s">
        <v>10412</v>
      </c>
      <c r="O9937" s="2" t="s">
        <v>88</v>
      </c>
      <c r="P9937" s="2" t="s">
        <v>184</v>
      </c>
      <c r="Q9937" s="2" t="s">
        <v>89</v>
      </c>
      <c r="S9937" s="2" t="s">
        <v>10413</v>
      </c>
      <c r="T9937" s="2" t="s">
        <v>2255</v>
      </c>
      <c r="U9937" s="2" t="s">
        <v>92</v>
      </c>
      <c r="V9937" s="2" t="s">
        <v>92</v>
      </c>
      <c r="AK9937" s="2" t="s">
        <v>10412</v>
      </c>
      <c r="AO9937" s="2" t="s">
        <v>384</v>
      </c>
      <c r="AT9937" s="2" t="s">
        <v>189</v>
      </c>
      <c r="AU9937" s="2" t="s">
        <v>263</v>
      </c>
      <c r="AX9937" s="2" t="s">
        <v>27</v>
      </c>
      <c r="AY9937" s="2" t="s">
        <v>442</v>
      </c>
    </row>
    <row r="9938" spans="1:51" x14ac:dyDescent="0.25">
      <c r="A9938" s="2" t="s">
        <v>10407</v>
      </c>
      <c r="C9938" s="2" t="s">
        <v>10408</v>
      </c>
      <c r="D9938" s="2" t="s">
        <v>10409</v>
      </c>
      <c r="E9938" s="2" t="s">
        <v>321</v>
      </c>
      <c r="F9938" s="2"/>
      <c r="H9938" s="2" t="s">
        <v>182</v>
      </c>
      <c r="M9938" s="2" t="s">
        <v>1479</v>
      </c>
      <c r="O9938" s="2" t="s">
        <v>88</v>
      </c>
      <c r="P9938" s="2" t="s">
        <v>184</v>
      </c>
      <c r="Q9938" s="2" t="s">
        <v>89</v>
      </c>
      <c r="S9938" s="2" t="s">
        <v>574</v>
      </c>
      <c r="T9938" s="2" t="s">
        <v>651</v>
      </c>
      <c r="U9938" s="2" t="s">
        <v>92</v>
      </c>
      <c r="V9938" s="2" t="s">
        <v>92</v>
      </c>
      <c r="AK9938" s="2" t="s">
        <v>1479</v>
      </c>
      <c r="AU9938" s="2" t="s">
        <v>263</v>
      </c>
    </row>
    <row r="9939" spans="1:51" x14ac:dyDescent="0.25">
      <c r="A9939" s="2" t="s">
        <v>10407</v>
      </c>
      <c r="C9939" s="2" t="s">
        <v>10408</v>
      </c>
      <c r="D9939" s="2" t="s">
        <v>10409</v>
      </c>
      <c r="E9939" s="2" t="s">
        <v>321</v>
      </c>
      <c r="F9939" s="2"/>
      <c r="H9939" s="2" t="s">
        <v>179</v>
      </c>
      <c r="I9939" s="2" t="s">
        <v>92</v>
      </c>
    </row>
    <row r="9940" spans="1:51" x14ac:dyDescent="0.25">
      <c r="A9940" s="2" t="s">
        <v>10414</v>
      </c>
      <c r="C9940" s="2" t="s">
        <v>10415</v>
      </c>
      <c r="D9940" s="2" t="s">
        <v>10416</v>
      </c>
      <c r="E9940" s="2" t="s">
        <v>759</v>
      </c>
      <c r="F9940" s="2"/>
      <c r="H9940" s="2" t="s">
        <v>179</v>
      </c>
      <c r="I9940" s="2" t="s">
        <v>5498</v>
      </c>
    </row>
    <row r="9941" spans="1:51" x14ac:dyDescent="0.25">
      <c r="A9941" s="2" t="s">
        <v>10414</v>
      </c>
      <c r="C9941" s="2" t="s">
        <v>10415</v>
      </c>
      <c r="D9941" s="2" t="s">
        <v>10416</v>
      </c>
      <c r="E9941" s="2" t="s">
        <v>759</v>
      </c>
      <c r="F9941" s="2"/>
      <c r="H9941" s="2" t="s">
        <v>182</v>
      </c>
      <c r="M9941" s="2" t="s">
        <v>722</v>
      </c>
      <c r="O9941" s="2" t="s">
        <v>88</v>
      </c>
      <c r="Q9941" s="2" t="s">
        <v>89</v>
      </c>
      <c r="S9941" s="2" t="s">
        <v>723</v>
      </c>
      <c r="U9941" s="2" t="s">
        <v>94</v>
      </c>
      <c r="X9941" s="2" t="s">
        <v>94</v>
      </c>
      <c r="Z9941" s="2" t="s">
        <v>96</v>
      </c>
      <c r="AC9941" s="2" t="s">
        <v>99</v>
      </c>
      <c r="AK9941" s="2" t="s">
        <v>722</v>
      </c>
      <c r="AO9941" s="2" t="s">
        <v>384</v>
      </c>
      <c r="AU9941" s="2" t="s">
        <v>263</v>
      </c>
    </row>
    <row r="9942" spans="1:51" x14ac:dyDescent="0.25">
      <c r="A9942" s="2" t="s">
        <v>10414</v>
      </c>
      <c r="C9942" s="2" t="s">
        <v>10415</v>
      </c>
      <c r="D9942" s="2" t="s">
        <v>10416</v>
      </c>
      <c r="E9942" s="2" t="s">
        <v>759</v>
      </c>
      <c r="F9942" s="2"/>
      <c r="H9942" s="2" t="s">
        <v>182</v>
      </c>
      <c r="M9942" s="2" t="s">
        <v>4525</v>
      </c>
      <c r="O9942" s="2" t="s">
        <v>88</v>
      </c>
      <c r="P9942" s="2" t="s">
        <v>184</v>
      </c>
      <c r="Q9942" s="2" t="s">
        <v>89</v>
      </c>
      <c r="S9942" s="2" t="s">
        <v>4310</v>
      </c>
      <c r="T9942" s="2" t="s">
        <v>4006</v>
      </c>
      <c r="U9942" s="2" t="s">
        <v>96</v>
      </c>
      <c r="X9942" s="2" t="s">
        <v>94</v>
      </c>
      <c r="Z9942" s="2" t="s">
        <v>96</v>
      </c>
      <c r="AC9942" s="2" t="s">
        <v>99</v>
      </c>
      <c r="AK9942" s="2" t="s">
        <v>4525</v>
      </c>
      <c r="AM9942" s="2" t="s">
        <v>700</v>
      </c>
      <c r="AO9942" s="2" t="s">
        <v>384</v>
      </c>
      <c r="AU9942" s="2" t="s">
        <v>263</v>
      </c>
    </row>
    <row r="9943" spans="1:51" x14ac:dyDescent="0.25">
      <c r="A9943" s="2" t="s">
        <v>10414</v>
      </c>
      <c r="C9943" s="2" t="s">
        <v>10415</v>
      </c>
      <c r="D9943" s="2" t="s">
        <v>10416</v>
      </c>
      <c r="E9943" s="2" t="s">
        <v>759</v>
      </c>
      <c r="F9943" s="2"/>
      <c r="H9943" s="2" t="s">
        <v>182</v>
      </c>
      <c r="M9943" s="2" t="s">
        <v>10417</v>
      </c>
      <c r="O9943" s="2" t="s">
        <v>88</v>
      </c>
      <c r="Q9943" s="2" t="s">
        <v>89</v>
      </c>
      <c r="S9943" s="2" t="s">
        <v>10418</v>
      </c>
      <c r="U9943" s="2" t="s">
        <v>99</v>
      </c>
      <c r="X9943" s="2" t="s">
        <v>94</v>
      </c>
      <c r="Z9943" s="2" t="s">
        <v>96</v>
      </c>
      <c r="AC9943" s="2" t="s">
        <v>99</v>
      </c>
      <c r="AK9943" s="2" t="s">
        <v>10417</v>
      </c>
      <c r="AM9943" s="2" t="s">
        <v>700</v>
      </c>
      <c r="AO9943" s="2" t="s">
        <v>384</v>
      </c>
      <c r="AU9943" s="2" t="s">
        <v>263</v>
      </c>
    </row>
    <row r="9944" spans="1:51" x14ac:dyDescent="0.25">
      <c r="A9944" s="2" t="s">
        <v>10414</v>
      </c>
      <c r="C9944" s="2" t="s">
        <v>10415</v>
      </c>
      <c r="D9944" s="2" t="s">
        <v>10416</v>
      </c>
      <c r="E9944" s="2" t="s">
        <v>759</v>
      </c>
      <c r="F9944" s="2"/>
      <c r="H9944" s="2" t="s">
        <v>182</v>
      </c>
      <c r="M9944" s="2" t="s">
        <v>10419</v>
      </c>
      <c r="O9944" s="2" t="s">
        <v>88</v>
      </c>
      <c r="Q9944" s="2" t="s">
        <v>89</v>
      </c>
      <c r="S9944" s="2" t="s">
        <v>10420</v>
      </c>
      <c r="U9944" s="2" t="s">
        <v>99</v>
      </c>
      <c r="X9944" s="2" t="s">
        <v>94</v>
      </c>
      <c r="Z9944" s="2" t="s">
        <v>96</v>
      </c>
      <c r="AC9944" s="2" t="s">
        <v>99</v>
      </c>
      <c r="AK9944" s="2" t="s">
        <v>10419</v>
      </c>
      <c r="AM9944" s="2" t="s">
        <v>700</v>
      </c>
      <c r="AO9944" s="2" t="s">
        <v>384</v>
      </c>
      <c r="AU9944" s="2" t="s">
        <v>263</v>
      </c>
    </row>
    <row r="9945" spans="1:51" x14ac:dyDescent="0.25">
      <c r="A9945" s="2" t="s">
        <v>10414</v>
      </c>
      <c r="C9945" s="2" t="s">
        <v>10415</v>
      </c>
      <c r="D9945" s="2" t="s">
        <v>10416</v>
      </c>
      <c r="E9945" s="2" t="s">
        <v>759</v>
      </c>
      <c r="F9945" s="2"/>
      <c r="H9945" s="2" t="s">
        <v>182</v>
      </c>
      <c r="M9945" s="2" t="s">
        <v>282</v>
      </c>
      <c r="O9945" s="2" t="s">
        <v>88</v>
      </c>
      <c r="Q9945" s="2" t="s">
        <v>89</v>
      </c>
      <c r="S9945" s="2" t="s">
        <v>283</v>
      </c>
      <c r="U9945" s="2" t="s">
        <v>94</v>
      </c>
      <c r="X9945" s="2" t="s">
        <v>94</v>
      </c>
      <c r="Z9945" s="2" t="s">
        <v>96</v>
      </c>
      <c r="AC9945" s="2" t="s">
        <v>99</v>
      </c>
      <c r="AK9945" s="2" t="s">
        <v>282</v>
      </c>
      <c r="AM9945" s="2" t="s">
        <v>700</v>
      </c>
      <c r="AO9945" s="2" t="s">
        <v>384</v>
      </c>
      <c r="AU9945" s="2" t="s">
        <v>263</v>
      </c>
    </row>
    <row r="9946" spans="1:51" x14ac:dyDescent="0.25">
      <c r="A9946" s="2" t="s">
        <v>10414</v>
      </c>
      <c r="C9946" s="2" t="s">
        <v>10415</v>
      </c>
      <c r="D9946" s="2" t="s">
        <v>10416</v>
      </c>
      <c r="E9946" s="2" t="s">
        <v>759</v>
      </c>
      <c r="F9946" s="2"/>
      <c r="H9946" s="2" t="s">
        <v>182</v>
      </c>
      <c r="M9946" s="2" t="s">
        <v>286</v>
      </c>
      <c r="O9946" s="2" t="s">
        <v>88</v>
      </c>
      <c r="Q9946" s="2" t="s">
        <v>89</v>
      </c>
      <c r="S9946" s="2" t="s">
        <v>287</v>
      </c>
      <c r="U9946" s="2" t="s">
        <v>94</v>
      </c>
      <c r="X9946" s="2" t="s">
        <v>94</v>
      </c>
      <c r="Z9946" s="2" t="s">
        <v>96</v>
      </c>
      <c r="AC9946" s="2" t="s">
        <v>99</v>
      </c>
      <c r="AK9946" s="2" t="s">
        <v>286</v>
      </c>
      <c r="AM9946" s="2" t="s">
        <v>700</v>
      </c>
      <c r="AO9946" s="2" t="s">
        <v>384</v>
      </c>
      <c r="AU9946" s="2" t="s">
        <v>263</v>
      </c>
    </row>
    <row r="9947" spans="1:51" x14ac:dyDescent="0.25">
      <c r="A9947" s="2" t="s">
        <v>10414</v>
      </c>
      <c r="C9947" s="2" t="s">
        <v>10415</v>
      </c>
      <c r="D9947" s="2" t="s">
        <v>10416</v>
      </c>
      <c r="E9947" s="2" t="s">
        <v>759</v>
      </c>
      <c r="F9947" s="2"/>
      <c r="H9947" s="2" t="s">
        <v>179</v>
      </c>
      <c r="I9947" s="2" t="s">
        <v>5498</v>
      </c>
    </row>
    <row r="9948" spans="1:51" x14ac:dyDescent="0.25">
      <c r="A9948" s="2" t="s">
        <v>10421</v>
      </c>
      <c r="C9948" s="2" t="s">
        <v>10422</v>
      </c>
      <c r="D9948" s="2" t="s">
        <v>10423</v>
      </c>
      <c r="E9948" s="2" t="s">
        <v>365</v>
      </c>
      <c r="F9948" s="2"/>
      <c r="H9948" s="2" t="s">
        <v>179</v>
      </c>
      <c r="I9948" s="2" t="s">
        <v>793</v>
      </c>
    </row>
    <row r="9949" spans="1:51" x14ac:dyDescent="0.25">
      <c r="A9949" s="2" t="s">
        <v>10421</v>
      </c>
      <c r="C9949" s="2" t="s">
        <v>10422</v>
      </c>
      <c r="D9949" s="2" t="s">
        <v>10423</v>
      </c>
      <c r="E9949" s="2" t="s">
        <v>365</v>
      </c>
      <c r="F9949" s="2"/>
      <c r="H9949" s="2" t="s">
        <v>182</v>
      </c>
      <c r="L9949" s="2" t="s">
        <v>10424</v>
      </c>
      <c r="M9949" s="2" t="s">
        <v>666</v>
      </c>
      <c r="O9949" s="2" t="s">
        <v>88</v>
      </c>
      <c r="P9949" s="2" t="s">
        <v>184</v>
      </c>
      <c r="Q9949" s="2" t="s">
        <v>89</v>
      </c>
      <c r="S9949" s="2" t="s">
        <v>667</v>
      </c>
      <c r="T9949" s="2" t="s">
        <v>205</v>
      </c>
      <c r="U9949" s="2" t="s">
        <v>92</v>
      </c>
      <c r="V9949" s="2" t="s">
        <v>92</v>
      </c>
      <c r="X9949" s="2" t="s">
        <v>94</v>
      </c>
      <c r="AA9949" s="2" t="s">
        <v>97</v>
      </c>
      <c r="AK9949" s="2" t="s">
        <v>666</v>
      </c>
      <c r="AT9949" s="2" t="s">
        <v>189</v>
      </c>
    </row>
    <row r="9950" spans="1:51" x14ac:dyDescent="0.25">
      <c r="A9950" s="2" t="s">
        <v>10421</v>
      </c>
      <c r="C9950" s="2" t="s">
        <v>10422</v>
      </c>
      <c r="D9950" s="2" t="s">
        <v>10423</v>
      </c>
      <c r="E9950" s="2" t="s">
        <v>365</v>
      </c>
      <c r="F9950" s="2"/>
      <c r="H9950" s="2" t="s">
        <v>182</v>
      </c>
      <c r="L9950" s="2" t="s">
        <v>10424</v>
      </c>
      <c r="M9950" s="2" t="s">
        <v>598</v>
      </c>
      <c r="O9950" s="2" t="s">
        <v>88</v>
      </c>
      <c r="P9950" s="2" t="s">
        <v>184</v>
      </c>
      <c r="Q9950" s="2" t="s">
        <v>89</v>
      </c>
      <c r="S9950" s="2" t="s">
        <v>599</v>
      </c>
      <c r="T9950" s="2" t="s">
        <v>428</v>
      </c>
      <c r="U9950" s="2" t="s">
        <v>92</v>
      </c>
      <c r="V9950" s="2" t="s">
        <v>92</v>
      </c>
      <c r="X9950" s="2" t="s">
        <v>94</v>
      </c>
      <c r="AA9950" s="2" t="s">
        <v>97</v>
      </c>
      <c r="AK9950" s="2" t="s">
        <v>598</v>
      </c>
      <c r="AR9950" s="2" t="s">
        <v>187</v>
      </c>
      <c r="AS9950" s="2" t="s">
        <v>188</v>
      </c>
      <c r="AT9950" s="2" t="s">
        <v>189</v>
      </c>
      <c r="AW9950" s="2" t="s">
        <v>190</v>
      </c>
    </row>
    <row r="9951" spans="1:51" x14ac:dyDescent="0.25">
      <c r="A9951" s="2" t="s">
        <v>10421</v>
      </c>
      <c r="C9951" s="2" t="s">
        <v>10422</v>
      </c>
      <c r="D9951" s="2" t="s">
        <v>10423</v>
      </c>
      <c r="E9951" s="2" t="s">
        <v>365</v>
      </c>
      <c r="F9951" s="2"/>
      <c r="H9951" s="2" t="s">
        <v>182</v>
      </c>
      <c r="L9951" s="2" t="s">
        <v>10424</v>
      </c>
      <c r="M9951" s="2" t="s">
        <v>10425</v>
      </c>
      <c r="O9951" s="2" t="s">
        <v>88</v>
      </c>
      <c r="P9951" s="2" t="s">
        <v>184</v>
      </c>
      <c r="Q9951" s="2" t="s">
        <v>89</v>
      </c>
      <c r="S9951" s="2" t="s">
        <v>10426</v>
      </c>
      <c r="T9951" s="2" t="s">
        <v>342</v>
      </c>
      <c r="U9951" s="2" t="s">
        <v>97</v>
      </c>
      <c r="V9951" s="2" t="s">
        <v>92</v>
      </c>
      <c r="X9951" s="2" t="s">
        <v>94</v>
      </c>
      <c r="AA9951" s="2" t="s">
        <v>97</v>
      </c>
      <c r="AK9951" s="2" t="s">
        <v>10425</v>
      </c>
      <c r="AT9951" s="2" t="s">
        <v>189</v>
      </c>
    </row>
    <row r="9952" spans="1:51" x14ac:dyDescent="0.25">
      <c r="A9952" s="2" t="s">
        <v>10421</v>
      </c>
      <c r="C9952" s="2" t="s">
        <v>10422</v>
      </c>
      <c r="D9952" s="2" t="s">
        <v>10423</v>
      </c>
      <c r="E9952" s="2" t="s">
        <v>365</v>
      </c>
      <c r="F9952" s="2"/>
      <c r="H9952" s="2" t="s">
        <v>182</v>
      </c>
      <c r="L9952" s="2" t="s">
        <v>10424</v>
      </c>
      <c r="M9952" s="2" t="s">
        <v>712</v>
      </c>
      <c r="O9952" s="2" t="s">
        <v>88</v>
      </c>
      <c r="P9952" s="2" t="s">
        <v>184</v>
      </c>
      <c r="Q9952" s="2" t="s">
        <v>89</v>
      </c>
      <c r="S9952" s="2" t="s">
        <v>713</v>
      </c>
      <c r="T9952" s="2" t="s">
        <v>347</v>
      </c>
      <c r="U9952" s="2" t="s">
        <v>97</v>
      </c>
      <c r="V9952" s="2" t="s">
        <v>92</v>
      </c>
      <c r="X9952" s="2" t="s">
        <v>94</v>
      </c>
      <c r="AA9952" s="2" t="s">
        <v>97</v>
      </c>
      <c r="AK9952" s="2" t="s">
        <v>712</v>
      </c>
      <c r="AT9952" s="2" t="s">
        <v>189</v>
      </c>
    </row>
    <row r="9953" spans="1:49" x14ac:dyDescent="0.25">
      <c r="A9953" s="2" t="s">
        <v>10421</v>
      </c>
      <c r="C9953" s="2" t="s">
        <v>10422</v>
      </c>
      <c r="D9953" s="2" t="s">
        <v>10423</v>
      </c>
      <c r="E9953" s="2" t="s">
        <v>365</v>
      </c>
      <c r="F9953" s="2"/>
      <c r="H9953" s="2" t="s">
        <v>182</v>
      </c>
      <c r="L9953" s="2" t="s">
        <v>10424</v>
      </c>
      <c r="M9953" s="2" t="s">
        <v>897</v>
      </c>
      <c r="P9953" s="2" t="s">
        <v>184</v>
      </c>
      <c r="Q9953" s="2" t="s">
        <v>89</v>
      </c>
      <c r="T9953" s="2" t="s">
        <v>898</v>
      </c>
      <c r="U9953" s="2" t="s">
        <v>94</v>
      </c>
      <c r="V9953" s="2" t="s">
        <v>92</v>
      </c>
      <c r="X9953" s="2" t="s">
        <v>94</v>
      </c>
      <c r="AA9953" s="2" t="s">
        <v>97</v>
      </c>
      <c r="AK9953" s="2" t="s">
        <v>897</v>
      </c>
      <c r="AR9953" s="2" t="s">
        <v>187</v>
      </c>
      <c r="AS9953" s="2" t="s">
        <v>188</v>
      </c>
      <c r="AT9953" s="2" t="s">
        <v>189</v>
      </c>
      <c r="AW9953" s="2" t="s">
        <v>190</v>
      </c>
    </row>
    <row r="9954" spans="1:49" x14ac:dyDescent="0.25">
      <c r="A9954" s="2" t="s">
        <v>10421</v>
      </c>
      <c r="C9954" s="2" t="s">
        <v>10422</v>
      </c>
      <c r="D9954" s="2" t="s">
        <v>10423</v>
      </c>
      <c r="E9954" s="2" t="s">
        <v>365</v>
      </c>
      <c r="F9954" s="2"/>
      <c r="H9954" s="2" t="s">
        <v>182</v>
      </c>
      <c r="L9954" s="2" t="s">
        <v>10424</v>
      </c>
      <c r="M9954" s="2" t="s">
        <v>899</v>
      </c>
      <c r="P9954" s="2" t="s">
        <v>184</v>
      </c>
      <c r="Q9954" s="2" t="s">
        <v>89</v>
      </c>
      <c r="T9954" s="2" t="s">
        <v>900</v>
      </c>
      <c r="U9954" s="2" t="s">
        <v>94</v>
      </c>
      <c r="V9954" s="2" t="s">
        <v>92</v>
      </c>
      <c r="X9954" s="2" t="s">
        <v>94</v>
      </c>
      <c r="AA9954" s="2" t="s">
        <v>97</v>
      </c>
      <c r="AK9954" s="2" t="s">
        <v>899</v>
      </c>
      <c r="AR9954" s="2" t="s">
        <v>187</v>
      </c>
      <c r="AS9954" s="2" t="s">
        <v>188</v>
      </c>
      <c r="AT9954" s="2" t="s">
        <v>189</v>
      </c>
      <c r="AW9954" s="2" t="s">
        <v>190</v>
      </c>
    </row>
    <row r="9955" spans="1:49" x14ac:dyDescent="0.25">
      <c r="A9955" s="2" t="s">
        <v>10421</v>
      </c>
      <c r="C9955" s="2" t="s">
        <v>10422</v>
      </c>
      <c r="D9955" s="2" t="s">
        <v>10423</v>
      </c>
      <c r="E9955" s="2" t="s">
        <v>365</v>
      </c>
      <c r="F9955" s="2"/>
      <c r="H9955" s="2" t="s">
        <v>182</v>
      </c>
      <c r="L9955" s="2" t="s">
        <v>10424</v>
      </c>
      <c r="M9955" s="2" t="s">
        <v>903</v>
      </c>
      <c r="P9955" s="2" t="s">
        <v>184</v>
      </c>
      <c r="Q9955" s="2" t="s">
        <v>89</v>
      </c>
      <c r="T9955" s="2" t="s">
        <v>641</v>
      </c>
      <c r="U9955" s="2" t="s">
        <v>94</v>
      </c>
      <c r="V9955" s="2" t="s">
        <v>92</v>
      </c>
      <c r="X9955" s="2" t="s">
        <v>94</v>
      </c>
      <c r="AA9955" s="2" t="s">
        <v>97</v>
      </c>
      <c r="AK9955" s="2" t="s">
        <v>903</v>
      </c>
      <c r="AR9955" s="2" t="s">
        <v>187</v>
      </c>
      <c r="AS9955" s="2" t="s">
        <v>188</v>
      </c>
      <c r="AT9955" s="2" t="s">
        <v>189</v>
      </c>
      <c r="AW9955" s="2" t="s">
        <v>190</v>
      </c>
    </row>
    <row r="9956" spans="1:49" x14ac:dyDescent="0.25">
      <c r="A9956" s="2" t="s">
        <v>10421</v>
      </c>
      <c r="C9956" s="2" t="s">
        <v>10422</v>
      </c>
      <c r="D9956" s="2" t="s">
        <v>10423</v>
      </c>
      <c r="E9956" s="2" t="s">
        <v>365</v>
      </c>
      <c r="F9956" s="2"/>
      <c r="H9956" s="2" t="s">
        <v>182</v>
      </c>
      <c r="L9956" s="2" t="s">
        <v>10424</v>
      </c>
      <c r="M9956" s="2" t="s">
        <v>901</v>
      </c>
      <c r="P9956" s="2" t="s">
        <v>184</v>
      </c>
      <c r="Q9956" s="2" t="s">
        <v>89</v>
      </c>
      <c r="T9956" s="2" t="s">
        <v>902</v>
      </c>
      <c r="U9956" s="2" t="s">
        <v>94</v>
      </c>
      <c r="V9956" s="2" t="s">
        <v>92</v>
      </c>
      <c r="X9956" s="2" t="s">
        <v>94</v>
      </c>
      <c r="AA9956" s="2" t="s">
        <v>97</v>
      </c>
      <c r="AK9956" s="2" t="s">
        <v>901</v>
      </c>
      <c r="AR9956" s="2" t="s">
        <v>187</v>
      </c>
      <c r="AS9956" s="2" t="s">
        <v>188</v>
      </c>
      <c r="AT9956" s="2" t="s">
        <v>189</v>
      </c>
      <c r="AW9956" s="2" t="s">
        <v>190</v>
      </c>
    </row>
    <row r="9957" spans="1:49" x14ac:dyDescent="0.25">
      <c r="A9957" s="2" t="s">
        <v>10421</v>
      </c>
      <c r="C9957" s="2" t="s">
        <v>10422</v>
      </c>
      <c r="D9957" s="2" t="s">
        <v>10423</v>
      </c>
      <c r="E9957" s="2" t="s">
        <v>365</v>
      </c>
      <c r="F9957" s="2"/>
      <c r="H9957" s="2" t="s">
        <v>182</v>
      </c>
      <c r="L9957" s="2" t="s">
        <v>10424</v>
      </c>
      <c r="M9957" s="2" t="s">
        <v>919</v>
      </c>
      <c r="P9957" s="2" t="s">
        <v>184</v>
      </c>
      <c r="Q9957" s="2" t="s">
        <v>89</v>
      </c>
      <c r="T9957" s="2" t="s">
        <v>920</v>
      </c>
      <c r="U9957" s="2" t="s">
        <v>94</v>
      </c>
      <c r="V9957" s="2" t="s">
        <v>92</v>
      </c>
      <c r="X9957" s="2" t="s">
        <v>94</v>
      </c>
      <c r="AA9957" s="2" t="s">
        <v>97</v>
      </c>
      <c r="AK9957" s="2" t="s">
        <v>919</v>
      </c>
      <c r="AT9957" s="2" t="s">
        <v>189</v>
      </c>
    </row>
    <row r="9958" spans="1:49" x14ac:dyDescent="0.25">
      <c r="A9958" s="2" t="s">
        <v>10421</v>
      </c>
      <c r="C9958" s="2" t="s">
        <v>10422</v>
      </c>
      <c r="D9958" s="2" t="s">
        <v>10423</v>
      </c>
      <c r="E9958" s="2" t="s">
        <v>365</v>
      </c>
      <c r="F9958" s="2"/>
      <c r="H9958" s="2" t="s">
        <v>182</v>
      </c>
      <c r="L9958" s="2" t="s">
        <v>10424</v>
      </c>
      <c r="M9958" s="2" t="s">
        <v>10427</v>
      </c>
      <c r="P9958" s="2" t="s">
        <v>184</v>
      </c>
      <c r="Q9958" s="2" t="s">
        <v>89</v>
      </c>
      <c r="T9958" s="2" t="s">
        <v>10428</v>
      </c>
      <c r="U9958" s="2" t="s">
        <v>94</v>
      </c>
      <c r="V9958" s="2" t="s">
        <v>92</v>
      </c>
      <c r="X9958" s="2" t="s">
        <v>94</v>
      </c>
      <c r="AA9958" s="2" t="s">
        <v>97</v>
      </c>
      <c r="AK9958" s="2" t="s">
        <v>10427</v>
      </c>
      <c r="AT9958" s="2" t="s">
        <v>189</v>
      </c>
    </row>
    <row r="9959" spans="1:49" x14ac:dyDescent="0.25">
      <c r="A9959" s="2" t="s">
        <v>10421</v>
      </c>
      <c r="C9959" s="2" t="s">
        <v>10422</v>
      </c>
      <c r="D9959" s="2" t="s">
        <v>10423</v>
      </c>
      <c r="E9959" s="2" t="s">
        <v>365</v>
      </c>
      <c r="F9959" s="2"/>
      <c r="H9959" s="2" t="s">
        <v>182</v>
      </c>
      <c r="L9959" s="2" t="s">
        <v>10424</v>
      </c>
      <c r="M9959" s="2" t="s">
        <v>923</v>
      </c>
      <c r="P9959" s="2" t="s">
        <v>184</v>
      </c>
      <c r="Q9959" s="2" t="s">
        <v>89</v>
      </c>
      <c r="T9959" s="2" t="s">
        <v>924</v>
      </c>
      <c r="U9959" s="2" t="s">
        <v>94</v>
      </c>
      <c r="V9959" s="2" t="s">
        <v>92</v>
      </c>
      <c r="X9959" s="2" t="s">
        <v>94</v>
      </c>
      <c r="AA9959" s="2" t="s">
        <v>97</v>
      </c>
      <c r="AK9959" s="2" t="s">
        <v>923</v>
      </c>
      <c r="AT9959" s="2" t="s">
        <v>189</v>
      </c>
    </row>
    <row r="9960" spans="1:49" x14ac:dyDescent="0.25">
      <c r="A9960" s="2" t="s">
        <v>10421</v>
      </c>
      <c r="C9960" s="2" t="s">
        <v>10422</v>
      </c>
      <c r="D9960" s="2" t="s">
        <v>10423</v>
      </c>
      <c r="E9960" s="2" t="s">
        <v>365</v>
      </c>
      <c r="F9960" s="2"/>
      <c r="H9960" s="2" t="s">
        <v>182</v>
      </c>
      <c r="L9960" s="2" t="s">
        <v>10424</v>
      </c>
      <c r="M9960" s="2" t="s">
        <v>937</v>
      </c>
      <c r="P9960" s="2" t="s">
        <v>184</v>
      </c>
      <c r="Q9960" s="2" t="s">
        <v>89</v>
      </c>
      <c r="T9960" s="2" t="s">
        <v>938</v>
      </c>
      <c r="U9960" s="2" t="s">
        <v>94</v>
      </c>
      <c r="V9960" s="2" t="s">
        <v>92</v>
      </c>
      <c r="X9960" s="2" t="s">
        <v>94</v>
      </c>
      <c r="AA9960" s="2" t="s">
        <v>97</v>
      </c>
      <c r="AK9960" s="2" t="s">
        <v>937</v>
      </c>
      <c r="AT9960" s="2" t="s">
        <v>189</v>
      </c>
    </row>
    <row r="9961" spans="1:49" x14ac:dyDescent="0.25">
      <c r="A9961" s="2" t="s">
        <v>10421</v>
      </c>
      <c r="C9961" s="2" t="s">
        <v>10422</v>
      </c>
      <c r="D9961" s="2" t="s">
        <v>10423</v>
      </c>
      <c r="E9961" s="2" t="s">
        <v>365</v>
      </c>
      <c r="F9961" s="2"/>
      <c r="H9961" s="2" t="s">
        <v>182</v>
      </c>
      <c r="L9961" s="2" t="s">
        <v>10424</v>
      </c>
      <c r="M9961" s="2" t="s">
        <v>929</v>
      </c>
      <c r="P9961" s="2" t="s">
        <v>184</v>
      </c>
      <c r="Q9961" s="2" t="s">
        <v>89</v>
      </c>
      <c r="T9961" s="2" t="s">
        <v>930</v>
      </c>
      <c r="U9961" s="2" t="s">
        <v>94</v>
      </c>
      <c r="V9961" s="2" t="s">
        <v>92</v>
      </c>
      <c r="X9961" s="2" t="s">
        <v>94</v>
      </c>
      <c r="AA9961" s="2" t="s">
        <v>97</v>
      </c>
      <c r="AK9961" s="2" t="s">
        <v>929</v>
      </c>
      <c r="AT9961" s="2" t="s">
        <v>189</v>
      </c>
    </row>
    <row r="9962" spans="1:49" x14ac:dyDescent="0.25">
      <c r="A9962" s="2" t="s">
        <v>10421</v>
      </c>
      <c r="C9962" s="2" t="s">
        <v>10422</v>
      </c>
      <c r="D9962" s="2" t="s">
        <v>10423</v>
      </c>
      <c r="E9962" s="2" t="s">
        <v>365</v>
      </c>
      <c r="F9962" s="2"/>
      <c r="H9962" s="2" t="s">
        <v>182</v>
      </c>
      <c r="L9962" s="2" t="s">
        <v>10424</v>
      </c>
      <c r="M9962" s="2" t="s">
        <v>939</v>
      </c>
      <c r="P9962" s="2" t="s">
        <v>184</v>
      </c>
      <c r="Q9962" s="2" t="s">
        <v>89</v>
      </c>
      <c r="T9962" s="2" t="s">
        <v>940</v>
      </c>
      <c r="U9962" s="2" t="s">
        <v>94</v>
      </c>
      <c r="V9962" s="2" t="s">
        <v>92</v>
      </c>
      <c r="X9962" s="2" t="s">
        <v>94</v>
      </c>
      <c r="AA9962" s="2" t="s">
        <v>97</v>
      </c>
      <c r="AK9962" s="2" t="s">
        <v>939</v>
      </c>
      <c r="AT9962" s="2" t="s">
        <v>189</v>
      </c>
    </row>
    <row r="9963" spans="1:49" x14ac:dyDescent="0.25">
      <c r="A9963" s="2" t="s">
        <v>10421</v>
      </c>
      <c r="C9963" s="2" t="s">
        <v>10422</v>
      </c>
      <c r="D9963" s="2" t="s">
        <v>10423</v>
      </c>
      <c r="E9963" s="2" t="s">
        <v>365</v>
      </c>
      <c r="F9963" s="2"/>
      <c r="H9963" s="2" t="s">
        <v>182</v>
      </c>
      <c r="L9963" s="2" t="s">
        <v>10424</v>
      </c>
      <c r="M9963" s="2" t="s">
        <v>933</v>
      </c>
      <c r="P9963" s="2" t="s">
        <v>184</v>
      </c>
      <c r="Q9963" s="2" t="s">
        <v>89</v>
      </c>
      <c r="T9963" s="2" t="s">
        <v>934</v>
      </c>
      <c r="U9963" s="2" t="s">
        <v>94</v>
      </c>
      <c r="V9963" s="2" t="s">
        <v>92</v>
      </c>
      <c r="X9963" s="2" t="s">
        <v>94</v>
      </c>
      <c r="AA9963" s="2" t="s">
        <v>97</v>
      </c>
      <c r="AK9963" s="2" t="s">
        <v>933</v>
      </c>
      <c r="AT9963" s="2" t="s">
        <v>189</v>
      </c>
    </row>
    <row r="9964" spans="1:49" x14ac:dyDescent="0.25">
      <c r="A9964" s="2" t="s">
        <v>10421</v>
      </c>
      <c r="C9964" s="2" t="s">
        <v>10422</v>
      </c>
      <c r="D9964" s="2" t="s">
        <v>10423</v>
      </c>
      <c r="E9964" s="2" t="s">
        <v>365</v>
      </c>
      <c r="F9964" s="2"/>
      <c r="H9964" s="2" t="s">
        <v>182</v>
      </c>
      <c r="L9964" s="2" t="s">
        <v>10424</v>
      </c>
      <c r="M9964" s="2" t="s">
        <v>931</v>
      </c>
      <c r="P9964" s="2" t="s">
        <v>184</v>
      </c>
      <c r="Q9964" s="2" t="s">
        <v>89</v>
      </c>
      <c r="T9964" s="2" t="s">
        <v>932</v>
      </c>
      <c r="U9964" s="2" t="s">
        <v>94</v>
      </c>
      <c r="V9964" s="2" t="s">
        <v>92</v>
      </c>
      <c r="X9964" s="2" t="s">
        <v>94</v>
      </c>
      <c r="AA9964" s="2" t="s">
        <v>97</v>
      </c>
      <c r="AK9964" s="2" t="s">
        <v>931</v>
      </c>
      <c r="AT9964" s="2" t="s">
        <v>189</v>
      </c>
    </row>
    <row r="9965" spans="1:49" x14ac:dyDescent="0.25">
      <c r="A9965" s="2" t="s">
        <v>10421</v>
      </c>
      <c r="C9965" s="2" t="s">
        <v>10422</v>
      </c>
      <c r="D9965" s="2" t="s">
        <v>10423</v>
      </c>
      <c r="E9965" s="2" t="s">
        <v>365</v>
      </c>
      <c r="F9965" s="2"/>
      <c r="H9965" s="2" t="s">
        <v>182</v>
      </c>
      <c r="L9965" s="2" t="s">
        <v>10424</v>
      </c>
      <c r="M9965" s="2" t="s">
        <v>9122</v>
      </c>
      <c r="P9965" s="2" t="s">
        <v>184</v>
      </c>
      <c r="Q9965" s="2" t="s">
        <v>89</v>
      </c>
      <c r="T9965" s="2" t="s">
        <v>9123</v>
      </c>
      <c r="U9965" s="2" t="s">
        <v>94</v>
      </c>
      <c r="V9965" s="2" t="s">
        <v>92</v>
      </c>
      <c r="X9965" s="2" t="s">
        <v>94</v>
      </c>
      <c r="AA9965" s="2" t="s">
        <v>97</v>
      </c>
      <c r="AK9965" s="2" t="s">
        <v>9122</v>
      </c>
      <c r="AT9965" s="2" t="s">
        <v>189</v>
      </c>
    </row>
    <row r="9966" spans="1:49" x14ac:dyDescent="0.25">
      <c r="A9966" s="2" t="s">
        <v>10421</v>
      </c>
      <c r="C9966" s="2" t="s">
        <v>10422</v>
      </c>
      <c r="D9966" s="2" t="s">
        <v>10423</v>
      </c>
      <c r="E9966" s="2" t="s">
        <v>365</v>
      </c>
      <c r="F9966" s="2"/>
      <c r="H9966" s="2" t="s">
        <v>182</v>
      </c>
      <c r="L9966" s="2" t="s">
        <v>10424</v>
      </c>
      <c r="M9966" s="2" t="s">
        <v>925</v>
      </c>
      <c r="P9966" s="2" t="s">
        <v>184</v>
      </c>
      <c r="Q9966" s="2" t="s">
        <v>89</v>
      </c>
      <c r="T9966" s="2" t="s">
        <v>926</v>
      </c>
      <c r="U9966" s="2" t="s">
        <v>94</v>
      </c>
      <c r="V9966" s="2" t="s">
        <v>92</v>
      </c>
      <c r="X9966" s="2" t="s">
        <v>94</v>
      </c>
      <c r="AA9966" s="2" t="s">
        <v>97</v>
      </c>
      <c r="AK9966" s="2" t="s">
        <v>925</v>
      </c>
      <c r="AT9966" s="2" t="s">
        <v>189</v>
      </c>
    </row>
    <row r="9967" spans="1:49" x14ac:dyDescent="0.25">
      <c r="A9967" s="2" t="s">
        <v>10421</v>
      </c>
      <c r="C9967" s="2" t="s">
        <v>10422</v>
      </c>
      <c r="D9967" s="2" t="s">
        <v>10423</v>
      </c>
      <c r="E9967" s="2" t="s">
        <v>365</v>
      </c>
      <c r="F9967" s="2"/>
      <c r="H9967" s="2" t="s">
        <v>179</v>
      </c>
      <c r="I9967" s="2" t="s">
        <v>793</v>
      </c>
    </row>
    <row r="9968" spans="1:49" x14ac:dyDescent="0.25">
      <c r="A9968" s="2" t="s">
        <v>10429</v>
      </c>
      <c r="C9968" s="2" t="s">
        <v>10430</v>
      </c>
      <c r="D9968" s="2" t="s">
        <v>10431</v>
      </c>
      <c r="E9968" s="2" t="s">
        <v>321</v>
      </c>
      <c r="F9968" s="2"/>
      <c r="H9968" s="2">
        <v>2</v>
      </c>
      <c r="I9968" s="2" t="s">
        <v>589</v>
      </c>
    </row>
    <row r="9969" spans="1:47" x14ac:dyDescent="0.25">
      <c r="A9969" s="2" t="s">
        <v>10429</v>
      </c>
      <c r="C9969" s="2" t="s">
        <v>10430</v>
      </c>
      <c r="D9969" s="2" t="s">
        <v>10431</v>
      </c>
      <c r="E9969" s="2" t="s">
        <v>321</v>
      </c>
      <c r="F9969" s="2"/>
      <c r="H9969" s="2">
        <v>2</v>
      </c>
      <c r="I9969" s="2" t="s">
        <v>10432</v>
      </c>
    </row>
    <row r="9970" spans="1:47" x14ac:dyDescent="0.25">
      <c r="A9970" s="2" t="s">
        <v>10433</v>
      </c>
      <c r="C9970" s="2" t="s">
        <v>10434</v>
      </c>
      <c r="D9970" s="2" t="s">
        <v>10435</v>
      </c>
      <c r="E9970" s="2" t="s">
        <v>729</v>
      </c>
      <c r="F9970" s="2"/>
      <c r="H9970" s="2">
        <v>2</v>
      </c>
      <c r="I9970" s="2" t="s">
        <v>5071</v>
      </c>
      <c r="J9970" s="2" t="s">
        <v>10436</v>
      </c>
    </row>
    <row r="9971" spans="1:47" x14ac:dyDescent="0.25">
      <c r="A9971" s="2" t="s">
        <v>10433</v>
      </c>
      <c r="C9971" s="2" t="s">
        <v>10434</v>
      </c>
      <c r="D9971" s="2" t="s">
        <v>10435</v>
      </c>
      <c r="E9971" s="2" t="s">
        <v>729</v>
      </c>
      <c r="F9971" s="2"/>
      <c r="H9971" s="2">
        <v>2</v>
      </c>
      <c r="I9971" s="2" t="s">
        <v>5071</v>
      </c>
      <c r="J9971" s="2" t="s">
        <v>10437</v>
      </c>
    </row>
    <row r="9972" spans="1:47" x14ac:dyDescent="0.25">
      <c r="A9972" s="2" t="s">
        <v>10438</v>
      </c>
      <c r="C9972" s="2" t="s">
        <v>10439</v>
      </c>
      <c r="D9972" s="2" t="s">
        <v>10440</v>
      </c>
      <c r="E9972" s="2" t="s">
        <v>365</v>
      </c>
      <c r="F9972" s="2"/>
      <c r="H9972" s="2" t="s">
        <v>179</v>
      </c>
      <c r="I9972" s="2" t="s">
        <v>10080</v>
      </c>
    </row>
    <row r="9973" spans="1:47" x14ac:dyDescent="0.25">
      <c r="A9973" s="2" t="s">
        <v>10438</v>
      </c>
      <c r="C9973" s="2" t="s">
        <v>10439</v>
      </c>
      <c r="D9973" s="2" t="s">
        <v>10440</v>
      </c>
      <c r="E9973" s="2" t="s">
        <v>365</v>
      </c>
      <c r="F9973" s="2"/>
      <c r="H9973" s="2" t="s">
        <v>182</v>
      </c>
      <c r="M9973" s="2" t="s">
        <v>10441</v>
      </c>
      <c r="O9973" s="2" t="s">
        <v>88</v>
      </c>
      <c r="P9973" s="2" t="s">
        <v>184</v>
      </c>
      <c r="Q9973" s="2" t="s">
        <v>89</v>
      </c>
      <c r="S9973" s="2" t="s">
        <v>10442</v>
      </c>
      <c r="T9973" s="2" t="s">
        <v>1101</v>
      </c>
      <c r="U9973" s="2" t="s">
        <v>100</v>
      </c>
      <c r="X9973" s="2" t="s">
        <v>94</v>
      </c>
      <c r="AC9973" s="2" t="s">
        <v>99</v>
      </c>
      <c r="AD9973" s="2" t="s">
        <v>100</v>
      </c>
      <c r="AK9973" s="2" t="s">
        <v>10441</v>
      </c>
      <c r="AO9973" s="2" t="s">
        <v>384</v>
      </c>
      <c r="AU9973" s="2" t="s">
        <v>263</v>
      </c>
    </row>
    <row r="9974" spans="1:47" x14ac:dyDescent="0.25">
      <c r="A9974" s="2" t="s">
        <v>10438</v>
      </c>
      <c r="C9974" s="2" t="s">
        <v>10439</v>
      </c>
      <c r="D9974" s="2" t="s">
        <v>10440</v>
      </c>
      <c r="E9974" s="2" t="s">
        <v>365</v>
      </c>
      <c r="F9974" s="2"/>
      <c r="H9974" s="2" t="s">
        <v>182</v>
      </c>
      <c r="M9974" s="2" t="s">
        <v>396</v>
      </c>
      <c r="O9974" s="2" t="s">
        <v>88</v>
      </c>
      <c r="P9974" s="2" t="s">
        <v>184</v>
      </c>
      <c r="Q9974" s="2" t="s">
        <v>89</v>
      </c>
      <c r="S9974" s="2" t="s">
        <v>397</v>
      </c>
      <c r="T9974" s="2" t="s">
        <v>241</v>
      </c>
      <c r="U9974" s="2" t="s">
        <v>99</v>
      </c>
      <c r="X9974" s="2" t="s">
        <v>94</v>
      </c>
      <c r="AC9974" s="2" t="s">
        <v>99</v>
      </c>
      <c r="AD9974" s="2" t="s">
        <v>100</v>
      </c>
      <c r="AK9974" s="2" t="s">
        <v>396</v>
      </c>
      <c r="AO9974" s="2" t="s">
        <v>384</v>
      </c>
      <c r="AU9974" s="2" t="s">
        <v>263</v>
      </c>
    </row>
    <row r="9975" spans="1:47" x14ac:dyDescent="0.25">
      <c r="A9975" s="2" t="s">
        <v>10438</v>
      </c>
      <c r="C9975" s="2" t="s">
        <v>10439</v>
      </c>
      <c r="D9975" s="2" t="s">
        <v>10440</v>
      </c>
      <c r="E9975" s="2" t="s">
        <v>365</v>
      </c>
      <c r="F9975" s="2"/>
      <c r="H9975" s="2" t="s">
        <v>182</v>
      </c>
      <c r="M9975" s="2" t="s">
        <v>282</v>
      </c>
      <c r="O9975" s="2" t="s">
        <v>88</v>
      </c>
      <c r="Q9975" s="2" t="s">
        <v>89</v>
      </c>
      <c r="S9975" s="2" t="s">
        <v>283</v>
      </c>
      <c r="U9975" s="2" t="s">
        <v>94</v>
      </c>
      <c r="X9975" s="2" t="s">
        <v>94</v>
      </c>
      <c r="AC9975" s="2" t="s">
        <v>99</v>
      </c>
      <c r="AD9975" s="2" t="s">
        <v>100</v>
      </c>
      <c r="AK9975" s="2" t="s">
        <v>282</v>
      </c>
      <c r="AO9975" s="2" t="s">
        <v>384</v>
      </c>
      <c r="AU9975" s="2" t="s">
        <v>263</v>
      </c>
    </row>
    <row r="9976" spans="1:47" x14ac:dyDescent="0.25">
      <c r="A9976" s="2" t="s">
        <v>10438</v>
      </c>
      <c r="C9976" s="2" t="s">
        <v>10439</v>
      </c>
      <c r="D9976" s="2" t="s">
        <v>10440</v>
      </c>
      <c r="E9976" s="2" t="s">
        <v>365</v>
      </c>
      <c r="F9976" s="2"/>
      <c r="H9976" s="2" t="s">
        <v>182</v>
      </c>
      <c r="M9976" s="2" t="s">
        <v>288</v>
      </c>
      <c r="O9976" s="2" t="s">
        <v>88</v>
      </c>
      <c r="Q9976" s="2" t="s">
        <v>89</v>
      </c>
      <c r="S9976" s="2" t="s">
        <v>289</v>
      </c>
      <c r="U9976" s="2" t="s">
        <v>94</v>
      </c>
      <c r="X9976" s="2" t="s">
        <v>94</v>
      </c>
      <c r="AC9976" s="2" t="s">
        <v>99</v>
      </c>
      <c r="AD9976" s="2" t="s">
        <v>100</v>
      </c>
      <c r="AK9976" s="2" t="s">
        <v>288</v>
      </c>
      <c r="AO9976" s="2" t="s">
        <v>384</v>
      </c>
      <c r="AU9976" s="2" t="s">
        <v>263</v>
      </c>
    </row>
    <row r="9977" spans="1:47" x14ac:dyDescent="0.25">
      <c r="A9977" s="2" t="s">
        <v>10438</v>
      </c>
      <c r="C9977" s="2" t="s">
        <v>10439</v>
      </c>
      <c r="D9977" s="2" t="s">
        <v>10440</v>
      </c>
      <c r="E9977" s="2" t="s">
        <v>365</v>
      </c>
      <c r="F9977" s="2"/>
      <c r="H9977" s="2" t="s">
        <v>182</v>
      </c>
      <c r="M9977" s="2" t="s">
        <v>304</v>
      </c>
      <c r="O9977" s="2" t="s">
        <v>88</v>
      </c>
      <c r="Q9977" s="2" t="s">
        <v>89</v>
      </c>
      <c r="S9977" s="2" t="s">
        <v>305</v>
      </c>
      <c r="U9977" s="2" t="s">
        <v>94</v>
      </c>
      <c r="X9977" s="2" t="s">
        <v>94</v>
      </c>
      <c r="AC9977" s="2" t="s">
        <v>99</v>
      </c>
      <c r="AD9977" s="2" t="s">
        <v>100</v>
      </c>
      <c r="AK9977" s="2" t="s">
        <v>304</v>
      </c>
      <c r="AO9977" s="2" t="s">
        <v>384</v>
      </c>
      <c r="AU9977" s="2" t="s">
        <v>263</v>
      </c>
    </row>
    <row r="9978" spans="1:47" x14ac:dyDescent="0.25">
      <c r="A9978" s="2" t="s">
        <v>10438</v>
      </c>
      <c r="C9978" s="2" t="s">
        <v>10439</v>
      </c>
      <c r="D9978" s="2" t="s">
        <v>10440</v>
      </c>
      <c r="E9978" s="2" t="s">
        <v>365</v>
      </c>
      <c r="F9978" s="2"/>
      <c r="H9978" s="2" t="s">
        <v>182</v>
      </c>
      <c r="M9978" s="2" t="s">
        <v>302</v>
      </c>
      <c r="O9978" s="2" t="s">
        <v>88</v>
      </c>
      <c r="Q9978" s="2" t="s">
        <v>89</v>
      </c>
      <c r="S9978" s="2" t="s">
        <v>303</v>
      </c>
      <c r="U9978" s="2" t="s">
        <v>94</v>
      </c>
      <c r="X9978" s="2" t="s">
        <v>94</v>
      </c>
      <c r="AC9978" s="2" t="s">
        <v>99</v>
      </c>
      <c r="AD9978" s="2" t="s">
        <v>100</v>
      </c>
      <c r="AK9978" s="2" t="s">
        <v>302</v>
      </c>
      <c r="AO9978" s="2" t="s">
        <v>384</v>
      </c>
      <c r="AU9978" s="2" t="s">
        <v>263</v>
      </c>
    </row>
    <row r="9979" spans="1:47" x14ac:dyDescent="0.25">
      <c r="A9979" s="2" t="s">
        <v>10438</v>
      </c>
      <c r="C9979" s="2" t="s">
        <v>10439</v>
      </c>
      <c r="D9979" s="2" t="s">
        <v>10440</v>
      </c>
      <c r="E9979" s="2" t="s">
        <v>365</v>
      </c>
      <c r="F9979" s="2"/>
      <c r="H9979" s="2" t="s">
        <v>182</v>
      </c>
      <c r="M9979" s="2" t="s">
        <v>1136</v>
      </c>
      <c r="O9979" s="2" t="s">
        <v>88</v>
      </c>
      <c r="Q9979" s="2" t="s">
        <v>89</v>
      </c>
      <c r="S9979" s="2" t="s">
        <v>1137</v>
      </c>
      <c r="U9979" s="2" t="s">
        <v>94</v>
      </c>
      <c r="X9979" s="2" t="s">
        <v>94</v>
      </c>
      <c r="AC9979" s="2" t="s">
        <v>99</v>
      </c>
      <c r="AD9979" s="2" t="s">
        <v>100</v>
      </c>
      <c r="AK9979" s="2" t="s">
        <v>1136</v>
      </c>
      <c r="AO9979" s="2" t="s">
        <v>384</v>
      </c>
      <c r="AU9979" s="2" t="s">
        <v>263</v>
      </c>
    </row>
    <row r="9980" spans="1:47" x14ac:dyDescent="0.25">
      <c r="A9980" s="2" t="s">
        <v>10438</v>
      </c>
      <c r="C9980" s="2" t="s">
        <v>10439</v>
      </c>
      <c r="D9980" s="2" t="s">
        <v>10440</v>
      </c>
      <c r="E9980" s="2" t="s">
        <v>365</v>
      </c>
      <c r="F9980" s="2"/>
      <c r="H9980" s="2" t="s">
        <v>182</v>
      </c>
      <c r="M9980" s="2" t="s">
        <v>803</v>
      </c>
      <c r="O9980" s="2" t="s">
        <v>88</v>
      </c>
      <c r="Q9980" s="2" t="s">
        <v>89</v>
      </c>
      <c r="S9980" s="2" t="s">
        <v>804</v>
      </c>
      <c r="U9980" s="2" t="s">
        <v>94</v>
      </c>
      <c r="X9980" s="2" t="s">
        <v>94</v>
      </c>
      <c r="AC9980" s="2" t="s">
        <v>99</v>
      </c>
      <c r="AD9980" s="2" t="s">
        <v>100</v>
      </c>
      <c r="AK9980" s="2" t="s">
        <v>803</v>
      </c>
      <c r="AO9980" s="2" t="s">
        <v>384</v>
      </c>
      <c r="AU9980" s="2" t="s">
        <v>263</v>
      </c>
    </row>
    <row r="9981" spans="1:47" x14ac:dyDescent="0.25">
      <c r="A9981" s="2" t="s">
        <v>10438</v>
      </c>
      <c r="C9981" s="2" t="s">
        <v>10439</v>
      </c>
      <c r="D9981" s="2" t="s">
        <v>10440</v>
      </c>
      <c r="E9981" s="2" t="s">
        <v>365</v>
      </c>
      <c r="F9981" s="2"/>
      <c r="H9981" s="2" t="s">
        <v>182</v>
      </c>
      <c r="M9981" s="2" t="s">
        <v>2032</v>
      </c>
      <c r="O9981" s="2" t="s">
        <v>88</v>
      </c>
      <c r="Q9981" s="2" t="s">
        <v>89</v>
      </c>
      <c r="S9981" s="2" t="s">
        <v>2033</v>
      </c>
      <c r="U9981" s="2" t="s">
        <v>94</v>
      </c>
      <c r="X9981" s="2" t="s">
        <v>94</v>
      </c>
      <c r="AC9981" s="2" t="s">
        <v>99</v>
      </c>
      <c r="AD9981" s="2" t="s">
        <v>100</v>
      </c>
      <c r="AK9981" s="2" t="s">
        <v>2032</v>
      </c>
      <c r="AO9981" s="2" t="s">
        <v>384</v>
      </c>
      <c r="AU9981" s="2" t="s">
        <v>263</v>
      </c>
    </row>
    <row r="9982" spans="1:47" x14ac:dyDescent="0.25">
      <c r="A9982" s="2" t="s">
        <v>10438</v>
      </c>
      <c r="C9982" s="2" t="s">
        <v>10439</v>
      </c>
      <c r="D9982" s="2" t="s">
        <v>10440</v>
      </c>
      <c r="E9982" s="2" t="s">
        <v>365</v>
      </c>
      <c r="F9982" s="2"/>
      <c r="H9982" s="2" t="s">
        <v>182</v>
      </c>
      <c r="M9982" s="2" t="s">
        <v>2034</v>
      </c>
      <c r="O9982" s="2" t="s">
        <v>88</v>
      </c>
      <c r="Q9982" s="2" t="s">
        <v>89</v>
      </c>
      <c r="S9982" s="2" t="s">
        <v>2035</v>
      </c>
      <c r="U9982" s="2" t="s">
        <v>94</v>
      </c>
      <c r="X9982" s="2" t="s">
        <v>94</v>
      </c>
      <c r="AC9982" s="2" t="s">
        <v>99</v>
      </c>
      <c r="AD9982" s="2" t="s">
        <v>100</v>
      </c>
      <c r="AK9982" s="2" t="s">
        <v>2034</v>
      </c>
      <c r="AO9982" s="2" t="s">
        <v>384</v>
      </c>
      <c r="AU9982" s="2" t="s">
        <v>263</v>
      </c>
    </row>
    <row r="9983" spans="1:47" x14ac:dyDescent="0.25">
      <c r="A9983" s="2" t="s">
        <v>10438</v>
      </c>
      <c r="C9983" s="2" t="s">
        <v>10439</v>
      </c>
      <c r="D9983" s="2" t="s">
        <v>10440</v>
      </c>
      <c r="E9983" s="2" t="s">
        <v>365</v>
      </c>
      <c r="F9983" s="2"/>
      <c r="H9983" s="2" t="s">
        <v>182</v>
      </c>
      <c r="M9983" s="2" t="s">
        <v>268</v>
      </c>
      <c r="O9983" s="2" t="s">
        <v>88</v>
      </c>
      <c r="Q9983" s="2" t="s">
        <v>89</v>
      </c>
      <c r="S9983" s="2" t="s">
        <v>269</v>
      </c>
      <c r="U9983" s="2" t="s">
        <v>94</v>
      </c>
      <c r="X9983" s="2" t="s">
        <v>94</v>
      </c>
      <c r="AC9983" s="2" t="s">
        <v>99</v>
      </c>
      <c r="AD9983" s="2" t="s">
        <v>100</v>
      </c>
      <c r="AK9983" s="2" t="s">
        <v>268</v>
      </c>
      <c r="AO9983" s="2" t="s">
        <v>384</v>
      </c>
      <c r="AU9983" s="2" t="s">
        <v>263</v>
      </c>
    </row>
    <row r="9984" spans="1:47" x14ac:dyDescent="0.25">
      <c r="A9984" s="2" t="s">
        <v>10438</v>
      </c>
      <c r="C9984" s="2" t="s">
        <v>10439</v>
      </c>
      <c r="D9984" s="2" t="s">
        <v>10440</v>
      </c>
      <c r="E9984" s="2" t="s">
        <v>365</v>
      </c>
      <c r="F9984" s="2"/>
      <c r="H9984" s="2" t="s">
        <v>182</v>
      </c>
      <c r="M9984" s="2" t="s">
        <v>286</v>
      </c>
      <c r="O9984" s="2" t="s">
        <v>88</v>
      </c>
      <c r="Q9984" s="2" t="s">
        <v>89</v>
      </c>
      <c r="S9984" s="2" t="s">
        <v>287</v>
      </c>
      <c r="U9984" s="2" t="s">
        <v>94</v>
      </c>
      <c r="X9984" s="2" t="s">
        <v>94</v>
      </c>
      <c r="AC9984" s="2" t="s">
        <v>99</v>
      </c>
      <c r="AD9984" s="2" t="s">
        <v>100</v>
      </c>
      <c r="AK9984" s="2" t="s">
        <v>286</v>
      </c>
      <c r="AO9984" s="2" t="s">
        <v>384</v>
      </c>
      <c r="AT9984" s="2" t="s">
        <v>189</v>
      </c>
      <c r="AU9984" s="2" t="s">
        <v>263</v>
      </c>
    </row>
    <row r="9985" spans="1:50" x14ac:dyDescent="0.25">
      <c r="A9985" s="2" t="s">
        <v>10438</v>
      </c>
      <c r="C9985" s="2" t="s">
        <v>10439</v>
      </c>
      <c r="D9985" s="2" t="s">
        <v>10440</v>
      </c>
      <c r="E9985" s="2" t="s">
        <v>365</v>
      </c>
      <c r="F9985" s="2"/>
      <c r="H9985" s="2" t="s">
        <v>182</v>
      </c>
      <c r="M9985" s="2" t="s">
        <v>290</v>
      </c>
      <c r="O9985" s="2" t="s">
        <v>88</v>
      </c>
      <c r="Q9985" s="2" t="s">
        <v>89</v>
      </c>
      <c r="S9985" s="2" t="s">
        <v>291</v>
      </c>
      <c r="U9985" s="2" t="s">
        <v>94</v>
      </c>
      <c r="X9985" s="2" t="s">
        <v>94</v>
      </c>
      <c r="AC9985" s="2" t="s">
        <v>99</v>
      </c>
      <c r="AD9985" s="2" t="s">
        <v>100</v>
      </c>
      <c r="AK9985" s="2" t="s">
        <v>290</v>
      </c>
      <c r="AO9985" s="2" t="s">
        <v>384</v>
      </c>
      <c r="AT9985" s="2" t="s">
        <v>189</v>
      </c>
      <c r="AU9985" s="2" t="s">
        <v>263</v>
      </c>
    </row>
    <row r="9986" spans="1:50" x14ac:dyDescent="0.25">
      <c r="A9986" s="2" t="s">
        <v>10438</v>
      </c>
      <c r="C9986" s="2" t="s">
        <v>10439</v>
      </c>
      <c r="D9986" s="2" t="s">
        <v>10440</v>
      </c>
      <c r="E9986" s="2" t="s">
        <v>365</v>
      </c>
      <c r="F9986" s="2"/>
      <c r="H9986" s="2" t="s">
        <v>182</v>
      </c>
      <c r="M9986" s="2" t="s">
        <v>284</v>
      </c>
      <c r="O9986" s="2" t="s">
        <v>88</v>
      </c>
      <c r="Q9986" s="2" t="s">
        <v>89</v>
      </c>
      <c r="S9986" s="2" t="s">
        <v>285</v>
      </c>
      <c r="U9986" s="2" t="s">
        <v>94</v>
      </c>
      <c r="X9986" s="2" t="s">
        <v>94</v>
      </c>
      <c r="AC9986" s="2" t="s">
        <v>99</v>
      </c>
      <c r="AD9986" s="2" t="s">
        <v>100</v>
      </c>
      <c r="AK9986" s="2" t="s">
        <v>284</v>
      </c>
      <c r="AO9986" s="2" t="s">
        <v>384</v>
      </c>
      <c r="AT9986" s="2" t="s">
        <v>189</v>
      </c>
      <c r="AU9986" s="2" t="s">
        <v>263</v>
      </c>
    </row>
    <row r="9987" spans="1:50" x14ac:dyDescent="0.25">
      <c r="A9987" s="2" t="s">
        <v>10438</v>
      </c>
      <c r="C9987" s="2" t="s">
        <v>10439</v>
      </c>
      <c r="D9987" s="2" t="s">
        <v>10440</v>
      </c>
      <c r="E9987" s="2" t="s">
        <v>365</v>
      </c>
      <c r="F9987" s="2"/>
      <c r="H9987" s="2" t="s">
        <v>182</v>
      </c>
      <c r="M9987" s="2" t="s">
        <v>300</v>
      </c>
      <c r="O9987" s="2" t="s">
        <v>88</v>
      </c>
      <c r="Q9987" s="2" t="s">
        <v>89</v>
      </c>
      <c r="S9987" s="2" t="s">
        <v>301</v>
      </c>
      <c r="U9987" s="2" t="s">
        <v>94</v>
      </c>
      <c r="X9987" s="2" t="s">
        <v>94</v>
      </c>
      <c r="AC9987" s="2" t="s">
        <v>99</v>
      </c>
      <c r="AD9987" s="2" t="s">
        <v>100</v>
      </c>
      <c r="AK9987" s="2" t="s">
        <v>300</v>
      </c>
      <c r="AO9987" s="2" t="s">
        <v>384</v>
      </c>
      <c r="AT9987" s="2" t="s">
        <v>189</v>
      </c>
      <c r="AU9987" s="2" t="s">
        <v>263</v>
      </c>
    </row>
    <row r="9988" spans="1:50" x14ac:dyDescent="0.25">
      <c r="A9988" s="2" t="s">
        <v>10438</v>
      </c>
      <c r="C9988" s="2" t="s">
        <v>10439</v>
      </c>
      <c r="D9988" s="2" t="s">
        <v>10440</v>
      </c>
      <c r="E9988" s="2" t="s">
        <v>365</v>
      </c>
      <c r="F9988" s="2"/>
      <c r="H9988" s="2" t="s">
        <v>179</v>
      </c>
      <c r="I9988" s="2" t="s">
        <v>1087</v>
      </c>
      <c r="J9988" s="2" t="s">
        <v>10443</v>
      </c>
    </row>
    <row r="9989" spans="1:50" x14ac:dyDescent="0.25">
      <c r="A9989" s="2" t="s">
        <v>10444</v>
      </c>
      <c r="C9989" s="2" t="s">
        <v>10445</v>
      </c>
      <c r="D9989" s="2" t="s">
        <v>10446</v>
      </c>
      <c r="E9989" s="2" t="s">
        <v>557</v>
      </c>
      <c r="F9989" s="2"/>
      <c r="H9989" s="2">
        <v>2</v>
      </c>
      <c r="I9989" s="2" t="s">
        <v>94</v>
      </c>
    </row>
    <row r="9990" spans="1:50" x14ac:dyDescent="0.25">
      <c r="A9990" s="2" t="s">
        <v>10444</v>
      </c>
      <c r="C9990" s="2" t="s">
        <v>10445</v>
      </c>
      <c r="D9990" s="2" t="s">
        <v>10446</v>
      </c>
      <c r="E9990" s="2" t="s">
        <v>557</v>
      </c>
      <c r="F9990" s="2"/>
      <c r="H9990" s="2">
        <v>2</v>
      </c>
      <c r="I9990" s="2" t="s">
        <v>6913</v>
      </c>
      <c r="J9990" s="2" t="s">
        <v>10447</v>
      </c>
    </row>
    <row r="9991" spans="1:50" x14ac:dyDescent="0.25">
      <c r="A9991" s="2" t="s">
        <v>10448</v>
      </c>
      <c r="C9991" s="2" t="s">
        <v>10449</v>
      </c>
      <c r="D9991" s="2" t="s">
        <v>10450</v>
      </c>
      <c r="E9991" s="2" t="s">
        <v>359</v>
      </c>
      <c r="F9991" s="2"/>
      <c r="H9991" s="2">
        <v>2</v>
      </c>
      <c r="I9991" s="2" t="s">
        <v>94</v>
      </c>
    </row>
    <row r="9992" spans="1:50" x14ac:dyDescent="0.25">
      <c r="A9992" s="2" t="s">
        <v>10448</v>
      </c>
      <c r="C9992" s="2" t="s">
        <v>10449</v>
      </c>
      <c r="D9992" s="2" t="s">
        <v>10450</v>
      </c>
      <c r="E9992" s="2" t="s">
        <v>359</v>
      </c>
      <c r="F9992" s="2"/>
      <c r="H9992" s="2">
        <v>2</v>
      </c>
      <c r="I9992" s="2" t="s">
        <v>94</v>
      </c>
      <c r="J9992" s="2" t="s">
        <v>10451</v>
      </c>
    </row>
    <row r="9993" spans="1:50" x14ac:dyDescent="0.25">
      <c r="A9993" s="2" t="s">
        <v>10452</v>
      </c>
      <c r="C9993" s="2" t="s">
        <v>10453</v>
      </c>
      <c r="D9993" s="2" t="s">
        <v>10454</v>
      </c>
      <c r="E9993" s="2" t="s">
        <v>321</v>
      </c>
      <c r="F9993" s="2"/>
      <c r="H9993" s="2">
        <v>2</v>
      </c>
      <c r="J9993" s="2" t="s">
        <v>10455</v>
      </c>
    </row>
    <row r="9994" spans="1:50" x14ac:dyDescent="0.25">
      <c r="A9994" s="2" t="s">
        <v>10452</v>
      </c>
      <c r="C9994" s="2" t="s">
        <v>10453</v>
      </c>
      <c r="D9994" s="2" t="s">
        <v>10454</v>
      </c>
      <c r="E9994" s="2" t="s">
        <v>321</v>
      </c>
      <c r="F9994" s="2"/>
      <c r="H9994" s="2">
        <v>2</v>
      </c>
      <c r="J9994" s="2" t="s">
        <v>10456</v>
      </c>
    </row>
    <row r="9995" spans="1:50" x14ac:dyDescent="0.25">
      <c r="A9995" s="2" t="s">
        <v>10457</v>
      </c>
      <c r="C9995" s="2" t="s">
        <v>10458</v>
      </c>
      <c r="D9995" s="2" t="s">
        <v>10459</v>
      </c>
      <c r="E9995" s="2" t="s">
        <v>526</v>
      </c>
      <c r="F9995" s="2"/>
      <c r="H9995" s="2">
        <v>2</v>
      </c>
      <c r="J9995" s="2" t="s">
        <v>10460</v>
      </c>
    </row>
    <row r="9996" spans="1:50" x14ac:dyDescent="0.25">
      <c r="A9996" s="2" t="s">
        <v>10457</v>
      </c>
      <c r="C9996" s="2" t="s">
        <v>10458</v>
      </c>
      <c r="D9996" s="2" t="s">
        <v>10459</v>
      </c>
      <c r="E9996" s="2" t="s">
        <v>526</v>
      </c>
      <c r="F9996" s="2"/>
      <c r="H9996" s="2">
        <v>2</v>
      </c>
      <c r="J9996" s="2" t="s">
        <v>10067</v>
      </c>
    </row>
    <row r="9997" spans="1:50" x14ac:dyDescent="0.25">
      <c r="A9997" s="2" t="s">
        <v>10461</v>
      </c>
      <c r="C9997" s="2" t="s">
        <v>10462</v>
      </c>
      <c r="D9997" s="2" t="s">
        <v>10463</v>
      </c>
      <c r="E9997" s="2" t="s">
        <v>505</v>
      </c>
      <c r="F9997" s="2"/>
      <c r="H9997" s="2" t="s">
        <v>179</v>
      </c>
      <c r="I9997" s="2" t="s">
        <v>98</v>
      </c>
    </row>
    <row r="9998" spans="1:50" x14ac:dyDescent="0.25">
      <c r="A9998" s="2" t="s">
        <v>10461</v>
      </c>
      <c r="C9998" s="2" t="s">
        <v>10462</v>
      </c>
      <c r="D9998" s="2" t="s">
        <v>10463</v>
      </c>
      <c r="E9998" s="2" t="s">
        <v>505</v>
      </c>
      <c r="F9998" s="2"/>
      <c r="H9998" s="2" t="s">
        <v>182</v>
      </c>
      <c r="M9998" s="2" t="s">
        <v>402</v>
      </c>
      <c r="O9998" s="2" t="s">
        <v>88</v>
      </c>
      <c r="P9998" s="2" t="s">
        <v>184</v>
      </c>
      <c r="Q9998" s="2" t="s">
        <v>89</v>
      </c>
      <c r="S9998" s="2" t="s">
        <v>403</v>
      </c>
      <c r="T9998" s="2" t="s">
        <v>186</v>
      </c>
      <c r="U9998" s="2" t="s">
        <v>98</v>
      </c>
      <c r="AB9998" s="2" t="s">
        <v>98</v>
      </c>
      <c r="AK9998" s="2" t="s">
        <v>402</v>
      </c>
      <c r="AT9998" s="2" t="s">
        <v>189</v>
      </c>
      <c r="AX9998" s="2" t="s">
        <v>27</v>
      </c>
    </row>
    <row r="9999" spans="1:50" x14ac:dyDescent="0.25">
      <c r="A9999" s="2" t="s">
        <v>10461</v>
      </c>
      <c r="C9999" s="2" t="s">
        <v>10462</v>
      </c>
      <c r="D9999" s="2" t="s">
        <v>10463</v>
      </c>
      <c r="E9999" s="2" t="s">
        <v>505</v>
      </c>
      <c r="F9999" s="2"/>
      <c r="H9999" s="2" t="s">
        <v>182</v>
      </c>
      <c r="M9999" s="2" t="s">
        <v>5734</v>
      </c>
      <c r="O9999" s="2" t="s">
        <v>88</v>
      </c>
      <c r="P9999" s="2" t="s">
        <v>184</v>
      </c>
      <c r="Q9999" s="2" t="s">
        <v>89</v>
      </c>
      <c r="S9999" s="2" t="s">
        <v>4127</v>
      </c>
      <c r="T9999" s="2" t="s">
        <v>4010</v>
      </c>
      <c r="U9999" s="2" t="s">
        <v>98</v>
      </c>
      <c r="AB9999" s="2" t="s">
        <v>98</v>
      </c>
      <c r="AK9999" s="2" t="s">
        <v>5734</v>
      </c>
      <c r="AT9999" s="2" t="s">
        <v>189</v>
      </c>
    </row>
    <row r="10000" spans="1:50" x14ac:dyDescent="0.25">
      <c r="A10000" s="2" t="s">
        <v>10461</v>
      </c>
      <c r="C10000" s="2" t="s">
        <v>10462</v>
      </c>
      <c r="D10000" s="2" t="s">
        <v>10463</v>
      </c>
      <c r="E10000" s="2" t="s">
        <v>505</v>
      </c>
      <c r="F10000" s="2"/>
      <c r="H10000" s="2" t="s">
        <v>182</v>
      </c>
      <c r="M10000" s="2" t="s">
        <v>396</v>
      </c>
      <c r="O10000" s="2" t="s">
        <v>88</v>
      </c>
      <c r="P10000" s="2" t="s">
        <v>184</v>
      </c>
      <c r="Q10000" s="2" t="s">
        <v>89</v>
      </c>
      <c r="S10000" s="2" t="s">
        <v>397</v>
      </c>
      <c r="T10000" s="2" t="s">
        <v>241</v>
      </c>
      <c r="U10000" s="2" t="s">
        <v>99</v>
      </c>
      <c r="AB10000" s="2" t="s">
        <v>98</v>
      </c>
      <c r="AK10000" s="2" t="s">
        <v>396</v>
      </c>
      <c r="AT10000" s="2" t="s">
        <v>189</v>
      </c>
    </row>
    <row r="10001" spans="1:50" x14ac:dyDescent="0.25">
      <c r="A10001" s="2" t="s">
        <v>10461</v>
      </c>
      <c r="C10001" s="2" t="s">
        <v>10462</v>
      </c>
      <c r="D10001" s="2" t="s">
        <v>10463</v>
      </c>
      <c r="E10001" s="2" t="s">
        <v>505</v>
      </c>
      <c r="F10001" s="2"/>
      <c r="H10001" s="2" t="s">
        <v>182</v>
      </c>
      <c r="M10001" s="2" t="s">
        <v>5733</v>
      </c>
      <c r="O10001" s="2" t="s">
        <v>88</v>
      </c>
      <c r="P10001" s="2" t="s">
        <v>184</v>
      </c>
      <c r="Q10001" s="2" t="s">
        <v>89</v>
      </c>
      <c r="S10001" s="2" t="s">
        <v>4123</v>
      </c>
      <c r="T10001" s="2" t="s">
        <v>488</v>
      </c>
      <c r="U10001" s="2" t="s">
        <v>98</v>
      </c>
      <c r="AB10001" s="2" t="s">
        <v>98</v>
      </c>
      <c r="AK10001" s="2" t="s">
        <v>5733</v>
      </c>
      <c r="AT10001" s="2" t="s">
        <v>189</v>
      </c>
      <c r="AX10001" s="2" t="s">
        <v>27</v>
      </c>
    </row>
    <row r="10002" spans="1:50" x14ac:dyDescent="0.25">
      <c r="A10002" s="2" t="s">
        <v>10461</v>
      </c>
      <c r="C10002" s="2" t="s">
        <v>10462</v>
      </c>
      <c r="D10002" s="2" t="s">
        <v>10463</v>
      </c>
      <c r="E10002" s="2" t="s">
        <v>505</v>
      </c>
      <c r="F10002" s="2"/>
      <c r="H10002" s="2" t="s">
        <v>182</v>
      </c>
      <c r="M10002" s="2" t="s">
        <v>5735</v>
      </c>
      <c r="O10002" s="2" t="s">
        <v>88</v>
      </c>
      <c r="P10002" s="2" t="s">
        <v>184</v>
      </c>
      <c r="Q10002" s="2" t="s">
        <v>89</v>
      </c>
      <c r="S10002" s="2" t="s">
        <v>4125</v>
      </c>
      <c r="T10002" s="2" t="s">
        <v>4012</v>
      </c>
      <c r="U10002" s="2" t="s">
        <v>98</v>
      </c>
      <c r="AB10002" s="2" t="s">
        <v>98</v>
      </c>
      <c r="AK10002" s="2" t="s">
        <v>5735</v>
      </c>
      <c r="AT10002" s="2" t="s">
        <v>189</v>
      </c>
      <c r="AX10002" s="2" t="s">
        <v>27</v>
      </c>
    </row>
    <row r="10003" spans="1:50" x14ac:dyDescent="0.25">
      <c r="A10003" s="2" t="s">
        <v>10461</v>
      </c>
      <c r="C10003" s="2" t="s">
        <v>10462</v>
      </c>
      <c r="D10003" s="2" t="s">
        <v>10463</v>
      </c>
      <c r="E10003" s="2" t="s">
        <v>505</v>
      </c>
      <c r="F10003" s="2"/>
      <c r="H10003" s="2" t="s">
        <v>182</v>
      </c>
      <c r="M10003" s="2" t="s">
        <v>268</v>
      </c>
      <c r="O10003" s="2" t="s">
        <v>88</v>
      </c>
      <c r="Q10003" s="2" t="s">
        <v>89</v>
      </c>
      <c r="S10003" s="2" t="s">
        <v>269</v>
      </c>
      <c r="U10003" s="2" t="s">
        <v>94</v>
      </c>
      <c r="AB10003" s="2" t="s">
        <v>98</v>
      </c>
      <c r="AK10003" s="2" t="s">
        <v>268</v>
      </c>
      <c r="AT10003" s="2" t="s">
        <v>189</v>
      </c>
    </row>
    <row r="10004" spans="1:50" x14ac:dyDescent="0.25">
      <c r="A10004" s="2" t="s">
        <v>10461</v>
      </c>
      <c r="C10004" s="2" t="s">
        <v>10462</v>
      </c>
      <c r="D10004" s="2" t="s">
        <v>10463</v>
      </c>
      <c r="E10004" s="2" t="s">
        <v>505</v>
      </c>
      <c r="F10004" s="2"/>
      <c r="H10004" s="2" t="s">
        <v>179</v>
      </c>
      <c r="I10004" s="2" t="s">
        <v>98</v>
      </c>
      <c r="J10004" s="2" t="s">
        <v>10464</v>
      </c>
    </row>
    <row r="10005" spans="1:50" x14ac:dyDescent="0.25">
      <c r="A10005" s="2" t="s">
        <v>10465</v>
      </c>
      <c r="C10005" s="2" t="s">
        <v>10466</v>
      </c>
      <c r="D10005" s="2" t="s">
        <v>10467</v>
      </c>
      <c r="E10005" s="2" t="s">
        <v>526</v>
      </c>
      <c r="F10005" s="2"/>
      <c r="H10005" s="2">
        <v>2</v>
      </c>
      <c r="I10005" s="2" t="s">
        <v>10468</v>
      </c>
    </row>
    <row r="10006" spans="1:50" x14ac:dyDescent="0.25">
      <c r="A10006" s="2" t="s">
        <v>10465</v>
      </c>
      <c r="C10006" s="2" t="s">
        <v>10466</v>
      </c>
      <c r="D10006" s="2" t="s">
        <v>10467</v>
      </c>
      <c r="E10006" s="2" t="s">
        <v>526</v>
      </c>
      <c r="F10006" s="2"/>
      <c r="H10006" s="2">
        <v>2</v>
      </c>
      <c r="I10006" s="2" t="s">
        <v>94</v>
      </c>
      <c r="J10006" s="2" t="s">
        <v>10469</v>
      </c>
    </row>
    <row r="10007" spans="1:50" x14ac:dyDescent="0.25">
      <c r="A10007" s="2" t="s">
        <v>10470</v>
      </c>
      <c r="C10007" s="2" t="s">
        <v>10238</v>
      </c>
      <c r="D10007" s="2" t="s">
        <v>10471</v>
      </c>
      <c r="E10007" s="2" t="s">
        <v>365</v>
      </c>
      <c r="F10007" s="2"/>
      <c r="H10007" s="2">
        <v>2</v>
      </c>
      <c r="J10007" s="2" t="s">
        <v>10472</v>
      </c>
    </row>
    <row r="10008" spans="1:50" x14ac:dyDescent="0.25">
      <c r="A10008" s="2" t="s">
        <v>10470</v>
      </c>
      <c r="C10008" s="2" t="s">
        <v>10238</v>
      </c>
      <c r="D10008" s="2" t="s">
        <v>10471</v>
      </c>
      <c r="E10008" s="2" t="s">
        <v>365</v>
      </c>
      <c r="F10008" s="2"/>
      <c r="H10008" s="2">
        <v>2</v>
      </c>
      <c r="J10008" s="2" t="s">
        <v>10473</v>
      </c>
    </row>
    <row r="10009" spans="1:50" x14ac:dyDescent="0.25">
      <c r="A10009" s="2" t="s">
        <v>10474</v>
      </c>
      <c r="C10009" s="2" t="s">
        <v>10475</v>
      </c>
      <c r="D10009" s="2" t="s">
        <v>10476</v>
      </c>
      <c r="E10009" s="2" t="s">
        <v>10477</v>
      </c>
      <c r="F10009" s="2"/>
      <c r="H10009" s="2">
        <v>2</v>
      </c>
      <c r="J10009" s="2" t="s">
        <v>10478</v>
      </c>
    </row>
    <row r="10010" spans="1:50" x14ac:dyDescent="0.25">
      <c r="A10010" s="2" t="s">
        <v>10474</v>
      </c>
      <c r="C10010" s="2" t="s">
        <v>10475</v>
      </c>
      <c r="D10010" s="2" t="s">
        <v>10476</v>
      </c>
      <c r="E10010" s="2" t="s">
        <v>10477</v>
      </c>
      <c r="F10010" s="2"/>
      <c r="H10010" s="2">
        <v>2</v>
      </c>
      <c r="J10010" s="2" t="s">
        <v>10479</v>
      </c>
    </row>
    <row r="10011" spans="1:50" x14ac:dyDescent="0.25">
      <c r="A10011" s="2" t="s">
        <v>10480</v>
      </c>
      <c r="C10011" s="2" t="s">
        <v>10481</v>
      </c>
      <c r="D10011" s="2" t="s">
        <v>10482</v>
      </c>
      <c r="E10011" s="2" t="s">
        <v>365</v>
      </c>
      <c r="F10011" s="2"/>
      <c r="H10011" s="2">
        <v>2</v>
      </c>
      <c r="I10011" s="2" t="s">
        <v>92</v>
      </c>
    </row>
    <row r="10012" spans="1:50" x14ac:dyDescent="0.25">
      <c r="A10012" s="2" t="s">
        <v>10480</v>
      </c>
      <c r="C10012" s="2" t="s">
        <v>10481</v>
      </c>
      <c r="D10012" s="2" t="s">
        <v>10482</v>
      </c>
      <c r="E10012" s="2" t="s">
        <v>365</v>
      </c>
      <c r="F10012" s="2"/>
      <c r="H10012" s="2">
        <v>2</v>
      </c>
      <c r="I10012" s="2" t="s">
        <v>92</v>
      </c>
    </row>
    <row r="10013" spans="1:50" x14ac:dyDescent="0.25">
      <c r="A10013" s="2" t="s">
        <v>10483</v>
      </c>
      <c r="C10013" s="2" t="s">
        <v>10484</v>
      </c>
      <c r="D10013" s="2" t="s">
        <v>10485</v>
      </c>
      <c r="E10013" s="2" t="s">
        <v>321</v>
      </c>
      <c r="F10013" s="2"/>
      <c r="H10013" s="2" t="s">
        <v>179</v>
      </c>
      <c r="I10013" s="2" t="s">
        <v>92</v>
      </c>
    </row>
    <row r="10014" spans="1:50" x14ac:dyDescent="0.25">
      <c r="A10014" s="2" t="s">
        <v>10483</v>
      </c>
      <c r="C10014" s="2" t="s">
        <v>10484</v>
      </c>
      <c r="D10014" s="2" t="s">
        <v>10485</v>
      </c>
      <c r="E10014" s="2" t="s">
        <v>321</v>
      </c>
      <c r="F10014" s="2"/>
      <c r="H10014" s="2" t="s">
        <v>182</v>
      </c>
      <c r="M10014" s="2" t="s">
        <v>446</v>
      </c>
      <c r="O10014" s="2" t="s">
        <v>88</v>
      </c>
      <c r="P10014" s="2" t="s">
        <v>184</v>
      </c>
      <c r="Q10014" s="2" t="s">
        <v>89</v>
      </c>
      <c r="S10014" s="2" t="s">
        <v>447</v>
      </c>
      <c r="T10014" s="2" t="s">
        <v>205</v>
      </c>
      <c r="U10014" s="2" t="s">
        <v>92</v>
      </c>
      <c r="V10014" s="2" t="s">
        <v>92</v>
      </c>
      <c r="AK10014" s="2" t="s">
        <v>446</v>
      </c>
      <c r="AO10014" s="2" t="s">
        <v>384</v>
      </c>
      <c r="AU10014" s="2" t="s">
        <v>263</v>
      </c>
      <c r="AX10014" s="2" t="s">
        <v>27</v>
      </c>
    </row>
    <row r="10015" spans="1:50" x14ac:dyDescent="0.25">
      <c r="A10015" s="2" t="s">
        <v>10483</v>
      </c>
      <c r="C10015" s="2" t="s">
        <v>10484</v>
      </c>
      <c r="D10015" s="2" t="s">
        <v>10485</v>
      </c>
      <c r="E10015" s="2" t="s">
        <v>321</v>
      </c>
      <c r="F10015" s="2"/>
      <c r="H10015" s="2" t="s">
        <v>182</v>
      </c>
      <c r="M10015" s="2" t="s">
        <v>10486</v>
      </c>
      <c r="O10015" s="2" t="s">
        <v>88</v>
      </c>
      <c r="P10015" s="2" t="s">
        <v>184</v>
      </c>
      <c r="Q10015" s="2" t="s">
        <v>89</v>
      </c>
      <c r="S10015" s="2" t="s">
        <v>10487</v>
      </c>
      <c r="T10015" s="2" t="s">
        <v>2258</v>
      </c>
      <c r="U10015" s="2" t="s">
        <v>92</v>
      </c>
      <c r="V10015" s="2" t="s">
        <v>92</v>
      </c>
      <c r="AK10015" s="2" t="s">
        <v>10486</v>
      </c>
      <c r="AO10015" s="2" t="s">
        <v>384</v>
      </c>
      <c r="AU10015" s="2" t="s">
        <v>263</v>
      </c>
      <c r="AX10015" s="2" t="s">
        <v>27</v>
      </c>
    </row>
    <row r="10016" spans="1:50" x14ac:dyDescent="0.25">
      <c r="A10016" s="2" t="s">
        <v>10483</v>
      </c>
      <c r="C10016" s="2" t="s">
        <v>10484</v>
      </c>
      <c r="D10016" s="2" t="s">
        <v>10485</v>
      </c>
      <c r="E10016" s="2" t="s">
        <v>321</v>
      </c>
      <c r="F10016" s="2"/>
      <c r="H10016" s="2" t="s">
        <v>182</v>
      </c>
      <c r="M10016" s="2" t="s">
        <v>3341</v>
      </c>
      <c r="O10016" s="2" t="s">
        <v>88</v>
      </c>
      <c r="P10016" s="2" t="s">
        <v>184</v>
      </c>
      <c r="Q10016" s="2" t="s">
        <v>89</v>
      </c>
      <c r="S10016" s="2" t="s">
        <v>3342</v>
      </c>
      <c r="T10016" s="2" t="s">
        <v>277</v>
      </c>
      <c r="U10016" s="2" t="s">
        <v>92</v>
      </c>
      <c r="V10016" s="2" t="s">
        <v>92</v>
      </c>
      <c r="AK10016" s="2" t="s">
        <v>3341</v>
      </c>
      <c r="AO10016" s="2" t="s">
        <v>384</v>
      </c>
      <c r="AT10016" s="2" t="s">
        <v>189</v>
      </c>
      <c r="AU10016" s="2" t="s">
        <v>263</v>
      </c>
      <c r="AX10016" s="2" t="s">
        <v>27</v>
      </c>
    </row>
    <row r="10017" spans="1:50" x14ac:dyDescent="0.25">
      <c r="A10017" s="2" t="s">
        <v>10483</v>
      </c>
      <c r="C10017" s="2" t="s">
        <v>10484</v>
      </c>
      <c r="D10017" s="2" t="s">
        <v>10485</v>
      </c>
      <c r="E10017" s="2" t="s">
        <v>321</v>
      </c>
      <c r="F10017" s="2"/>
      <c r="H10017" s="2" t="s">
        <v>182</v>
      </c>
      <c r="M10017" s="2" t="s">
        <v>10488</v>
      </c>
      <c r="O10017" s="2" t="s">
        <v>88</v>
      </c>
      <c r="P10017" s="2" t="s">
        <v>184</v>
      </c>
      <c r="Q10017" s="2" t="s">
        <v>89</v>
      </c>
      <c r="S10017" s="2" t="s">
        <v>10489</v>
      </c>
      <c r="T10017" s="2" t="s">
        <v>2255</v>
      </c>
      <c r="U10017" s="2" t="s">
        <v>92</v>
      </c>
      <c r="V10017" s="2" t="s">
        <v>92</v>
      </c>
      <c r="AK10017" s="2" t="s">
        <v>10488</v>
      </c>
      <c r="AO10017" s="2" t="s">
        <v>384</v>
      </c>
      <c r="AU10017" s="2" t="s">
        <v>263</v>
      </c>
      <c r="AX10017" s="2" t="s">
        <v>27</v>
      </c>
    </row>
    <row r="10018" spans="1:50" x14ac:dyDescent="0.25">
      <c r="A10018" s="2" t="s">
        <v>10483</v>
      </c>
      <c r="C10018" s="2" t="s">
        <v>10484</v>
      </c>
      <c r="D10018" s="2" t="s">
        <v>10485</v>
      </c>
      <c r="E10018" s="2" t="s">
        <v>321</v>
      </c>
      <c r="F10018" s="2"/>
      <c r="H10018" s="2" t="s">
        <v>182</v>
      </c>
      <c r="M10018" s="2" t="s">
        <v>10490</v>
      </c>
      <c r="O10018" s="2" t="s">
        <v>88</v>
      </c>
      <c r="P10018" s="2" t="s">
        <v>184</v>
      </c>
      <c r="Q10018" s="2" t="s">
        <v>89</v>
      </c>
      <c r="S10018" s="2" t="s">
        <v>533</v>
      </c>
      <c r="T10018" s="2" t="s">
        <v>428</v>
      </c>
      <c r="U10018" s="2" t="s">
        <v>92</v>
      </c>
      <c r="V10018" s="2" t="s">
        <v>92</v>
      </c>
      <c r="AK10018" s="2" t="s">
        <v>10490</v>
      </c>
      <c r="AO10018" s="2" t="s">
        <v>384</v>
      </c>
      <c r="AT10018" s="2" t="s">
        <v>189</v>
      </c>
      <c r="AU10018" s="2" t="s">
        <v>263</v>
      </c>
      <c r="AX10018" s="2" t="s">
        <v>27</v>
      </c>
    </row>
    <row r="10019" spans="1:50" x14ac:dyDescent="0.25">
      <c r="A10019" s="2" t="s">
        <v>10483</v>
      </c>
      <c r="C10019" s="2" t="s">
        <v>10484</v>
      </c>
      <c r="D10019" s="2" t="s">
        <v>10485</v>
      </c>
      <c r="E10019" s="2" t="s">
        <v>321</v>
      </c>
      <c r="F10019" s="2"/>
      <c r="H10019" s="2" t="s">
        <v>179</v>
      </c>
      <c r="I10019" s="2" t="s">
        <v>92</v>
      </c>
    </row>
    <row r="10020" spans="1:50" x14ac:dyDescent="0.25">
      <c r="A10020" s="2" t="s">
        <v>10491</v>
      </c>
      <c r="C10020" s="2" t="s">
        <v>10492</v>
      </c>
      <c r="D10020" s="2" t="s">
        <v>10493</v>
      </c>
      <c r="E10020" s="2" t="s">
        <v>321</v>
      </c>
      <c r="F10020" s="2"/>
      <c r="H10020" s="2">
        <v>2</v>
      </c>
      <c r="J10020" s="2" t="s">
        <v>9953</v>
      </c>
    </row>
    <row r="10021" spans="1:50" x14ac:dyDescent="0.25">
      <c r="A10021" s="2" t="s">
        <v>10491</v>
      </c>
      <c r="C10021" s="2" t="s">
        <v>10492</v>
      </c>
      <c r="D10021" s="2" t="s">
        <v>10493</v>
      </c>
      <c r="E10021" s="2" t="s">
        <v>321</v>
      </c>
      <c r="F10021" s="2"/>
      <c r="H10021" s="2">
        <v>2</v>
      </c>
      <c r="J10021" s="2" t="s">
        <v>10494</v>
      </c>
    </row>
    <row r="10022" spans="1:50" x14ac:dyDescent="0.25">
      <c r="A10022" s="2" t="s">
        <v>10495</v>
      </c>
      <c r="C10022" s="2" t="s">
        <v>10496</v>
      </c>
      <c r="D10022" s="2" t="s">
        <v>10497</v>
      </c>
      <c r="E10022" s="2" t="s">
        <v>321</v>
      </c>
      <c r="F10022" s="2"/>
      <c r="H10022" s="2" t="s">
        <v>179</v>
      </c>
      <c r="I10022" s="2" t="s">
        <v>626</v>
      </c>
    </row>
    <row r="10023" spans="1:50" x14ac:dyDescent="0.25">
      <c r="A10023" s="2" t="s">
        <v>10495</v>
      </c>
      <c r="C10023" s="2" t="s">
        <v>10496</v>
      </c>
      <c r="D10023" s="2" t="s">
        <v>10497</v>
      </c>
      <c r="E10023" s="2" t="s">
        <v>321</v>
      </c>
      <c r="F10023" s="2"/>
      <c r="H10023" s="2" t="s">
        <v>182</v>
      </c>
      <c r="M10023" s="2" t="s">
        <v>224</v>
      </c>
      <c r="O10023" s="2" t="s">
        <v>88</v>
      </c>
      <c r="P10023" s="2" t="s">
        <v>184</v>
      </c>
      <c r="Q10023" s="2" t="s">
        <v>89</v>
      </c>
      <c r="S10023" s="2" t="s">
        <v>225</v>
      </c>
      <c r="T10023" s="2" t="s">
        <v>208</v>
      </c>
      <c r="U10023" s="2" t="s">
        <v>92</v>
      </c>
      <c r="V10023" s="2" t="s">
        <v>92</v>
      </c>
      <c r="X10023" s="2" t="s">
        <v>94</v>
      </c>
      <c r="AK10023" s="2" t="s">
        <v>224</v>
      </c>
      <c r="AL10023" s="2" t="s">
        <v>797</v>
      </c>
      <c r="AO10023" s="2" t="s">
        <v>384</v>
      </c>
      <c r="AT10023" s="2" t="s">
        <v>189</v>
      </c>
      <c r="AU10023" s="2" t="s">
        <v>263</v>
      </c>
    </row>
    <row r="10024" spans="1:50" x14ac:dyDescent="0.25">
      <c r="A10024" s="2" t="s">
        <v>10495</v>
      </c>
      <c r="C10024" s="2" t="s">
        <v>10496</v>
      </c>
      <c r="D10024" s="2" t="s">
        <v>10497</v>
      </c>
      <c r="E10024" s="2" t="s">
        <v>321</v>
      </c>
      <c r="F10024" s="2"/>
      <c r="H10024" s="2" t="s">
        <v>182</v>
      </c>
      <c r="M10024" s="2" t="s">
        <v>282</v>
      </c>
      <c r="P10024" s="2" t="s">
        <v>184</v>
      </c>
      <c r="Q10024" s="2" t="s">
        <v>89</v>
      </c>
      <c r="T10024" s="2" t="s">
        <v>283</v>
      </c>
      <c r="U10024" s="2" t="s">
        <v>94</v>
      </c>
      <c r="V10024" s="2" t="s">
        <v>92</v>
      </c>
      <c r="X10024" s="2" t="s">
        <v>94</v>
      </c>
      <c r="AK10024" s="2" t="s">
        <v>282</v>
      </c>
      <c r="AL10024" s="2" t="s">
        <v>797</v>
      </c>
    </row>
    <row r="10025" spans="1:50" x14ac:dyDescent="0.25">
      <c r="A10025" s="2" t="s">
        <v>10495</v>
      </c>
      <c r="C10025" s="2" t="s">
        <v>10496</v>
      </c>
      <c r="D10025" s="2" t="s">
        <v>10497</v>
      </c>
      <c r="E10025" s="2" t="s">
        <v>321</v>
      </c>
      <c r="F10025" s="2"/>
      <c r="H10025" s="2" t="s">
        <v>179</v>
      </c>
      <c r="I10025" s="2" t="s">
        <v>626</v>
      </c>
    </row>
    <row r="10026" spans="1:50" x14ac:dyDescent="0.25">
      <c r="A10026" s="2" t="s">
        <v>10498</v>
      </c>
      <c r="C10026" s="2" t="s">
        <v>10499</v>
      </c>
      <c r="D10026" s="2" t="s">
        <v>10500</v>
      </c>
      <c r="E10026" s="2" t="s">
        <v>505</v>
      </c>
      <c r="F10026" s="2"/>
      <c r="H10026" s="2">
        <v>2</v>
      </c>
      <c r="J10026" s="2" t="s">
        <v>10501</v>
      </c>
    </row>
    <row r="10027" spans="1:50" x14ac:dyDescent="0.25">
      <c r="A10027" s="2" t="s">
        <v>10498</v>
      </c>
      <c r="C10027" s="2" t="s">
        <v>10499</v>
      </c>
      <c r="D10027" s="2" t="s">
        <v>10500</v>
      </c>
      <c r="E10027" s="2" t="s">
        <v>505</v>
      </c>
      <c r="F10027" s="2"/>
      <c r="H10027" s="2">
        <v>2</v>
      </c>
      <c r="J10027" s="2" t="s">
        <v>10502</v>
      </c>
    </row>
    <row r="10028" spans="1:50" x14ac:dyDescent="0.25">
      <c r="A10028" s="2" t="s">
        <v>10503</v>
      </c>
      <c r="C10028" s="2" t="s">
        <v>10504</v>
      </c>
      <c r="D10028" s="2" t="s">
        <v>10505</v>
      </c>
      <c r="E10028" s="2" t="s">
        <v>729</v>
      </c>
      <c r="F10028" s="2"/>
      <c r="H10028" s="2">
        <v>2</v>
      </c>
      <c r="J10028" s="2" t="s">
        <v>10278</v>
      </c>
    </row>
    <row r="10029" spans="1:50" x14ac:dyDescent="0.25">
      <c r="A10029" s="2" t="s">
        <v>10503</v>
      </c>
      <c r="C10029" s="2" t="s">
        <v>10504</v>
      </c>
      <c r="D10029" s="2" t="s">
        <v>10505</v>
      </c>
      <c r="E10029" s="2" t="s">
        <v>729</v>
      </c>
      <c r="F10029" s="2"/>
      <c r="H10029" s="2">
        <v>2</v>
      </c>
      <c r="J10029" s="2" t="s">
        <v>10126</v>
      </c>
    </row>
    <row r="10030" spans="1:50" x14ac:dyDescent="0.25">
      <c r="A10030" s="2" t="s">
        <v>10506</v>
      </c>
      <c r="C10030" s="2" t="s">
        <v>10507</v>
      </c>
      <c r="D10030" s="2" t="s">
        <v>10508</v>
      </c>
      <c r="E10030" s="2" t="s">
        <v>557</v>
      </c>
      <c r="F10030" s="2"/>
      <c r="H10030" s="2">
        <v>2</v>
      </c>
      <c r="J10030" s="2" t="s">
        <v>10282</v>
      </c>
    </row>
    <row r="10031" spans="1:50" x14ac:dyDescent="0.25">
      <c r="A10031" s="2" t="s">
        <v>10506</v>
      </c>
      <c r="C10031" s="2" t="s">
        <v>10507</v>
      </c>
      <c r="D10031" s="2" t="s">
        <v>10508</v>
      </c>
      <c r="E10031" s="2" t="s">
        <v>557</v>
      </c>
      <c r="F10031" s="2"/>
      <c r="H10031" s="2">
        <v>2</v>
      </c>
      <c r="J10031" s="2" t="s">
        <v>10509</v>
      </c>
    </row>
    <row r="10032" spans="1:50" x14ac:dyDescent="0.25">
      <c r="A10032" s="2" t="s">
        <v>10510</v>
      </c>
      <c r="C10032" s="2" t="s">
        <v>3191</v>
      </c>
      <c r="D10032" s="2" t="s">
        <v>10511</v>
      </c>
      <c r="E10032" s="2" t="s">
        <v>3279</v>
      </c>
      <c r="F10032" s="2"/>
      <c r="H10032" s="2" t="s">
        <v>179</v>
      </c>
      <c r="I10032" s="2" t="s">
        <v>100</v>
      </c>
    </row>
    <row r="10033" spans="1:44" x14ac:dyDescent="0.25">
      <c r="A10033" s="2" t="s">
        <v>10510</v>
      </c>
      <c r="C10033" s="2" t="s">
        <v>3191</v>
      </c>
      <c r="D10033" s="2" t="s">
        <v>10511</v>
      </c>
      <c r="E10033" s="2" t="s">
        <v>3279</v>
      </c>
      <c r="F10033" s="2"/>
      <c r="H10033" s="2" t="s">
        <v>182</v>
      </c>
      <c r="M10033" s="2" t="s">
        <v>1227</v>
      </c>
      <c r="N10033" s="2" t="s">
        <v>87</v>
      </c>
      <c r="O10033" s="2" t="s">
        <v>88</v>
      </c>
      <c r="P10033" s="2" t="s">
        <v>184</v>
      </c>
      <c r="Q10033" s="2" t="s">
        <v>89</v>
      </c>
      <c r="R10033" s="2" t="s">
        <v>1228</v>
      </c>
      <c r="S10033" s="2" t="s">
        <v>261</v>
      </c>
      <c r="T10033" s="2" t="s">
        <v>262</v>
      </c>
      <c r="U10033" s="2" t="s">
        <v>100</v>
      </c>
      <c r="AD10033" s="2" t="s">
        <v>100</v>
      </c>
      <c r="AK10033" s="2" t="s">
        <v>1227</v>
      </c>
      <c r="AR10033" s="2" t="s">
        <v>187</v>
      </c>
    </row>
    <row r="10034" spans="1:44" x14ac:dyDescent="0.25">
      <c r="A10034" s="2" t="s">
        <v>10510</v>
      </c>
      <c r="C10034" s="2" t="s">
        <v>3191</v>
      </c>
      <c r="D10034" s="2" t="s">
        <v>10511</v>
      </c>
      <c r="E10034" s="2" t="s">
        <v>3279</v>
      </c>
      <c r="F10034" s="2"/>
      <c r="H10034" s="2" t="s">
        <v>179</v>
      </c>
      <c r="I10034" s="2" t="s">
        <v>100</v>
      </c>
    </row>
    <row r="10035" spans="1:44" x14ac:dyDescent="0.25">
      <c r="A10035" s="2" t="s">
        <v>10512</v>
      </c>
      <c r="C10035" s="2" t="s">
        <v>3191</v>
      </c>
      <c r="D10035" s="2" t="s">
        <v>10513</v>
      </c>
      <c r="E10035" s="2" t="s">
        <v>3279</v>
      </c>
      <c r="F10035" s="2"/>
      <c r="H10035" s="2">
        <v>2</v>
      </c>
      <c r="I10035" s="2" t="s">
        <v>100</v>
      </c>
    </row>
    <row r="10036" spans="1:44" x14ac:dyDescent="0.25">
      <c r="A10036" s="2" t="s">
        <v>10512</v>
      </c>
      <c r="C10036" s="2" t="s">
        <v>3191</v>
      </c>
      <c r="D10036" s="2" t="s">
        <v>10513</v>
      </c>
      <c r="E10036" s="2" t="s">
        <v>3279</v>
      </c>
      <c r="F10036" s="2"/>
      <c r="H10036" s="2">
        <v>2</v>
      </c>
      <c r="I10036" s="2" t="s">
        <v>97</v>
      </c>
      <c r="J10036" s="2" t="s">
        <v>10514</v>
      </c>
    </row>
    <row r="10037" spans="1:44" x14ac:dyDescent="0.25">
      <c r="A10037" s="2" t="s">
        <v>10515</v>
      </c>
      <c r="C10037" s="2" t="s">
        <v>10516</v>
      </c>
      <c r="D10037" s="2" t="s">
        <v>10517</v>
      </c>
      <c r="E10037" s="2" t="s">
        <v>759</v>
      </c>
      <c r="F10037" s="2"/>
      <c r="H10037" s="2">
        <v>2</v>
      </c>
      <c r="I10037" s="2" t="s">
        <v>94</v>
      </c>
    </row>
    <row r="10038" spans="1:44" x14ac:dyDescent="0.25">
      <c r="A10038" s="2" t="s">
        <v>10515</v>
      </c>
      <c r="C10038" s="2" t="s">
        <v>10516</v>
      </c>
      <c r="D10038" s="2" t="s">
        <v>10517</v>
      </c>
      <c r="E10038" s="2" t="s">
        <v>759</v>
      </c>
      <c r="F10038" s="2"/>
      <c r="H10038" s="2">
        <v>2</v>
      </c>
      <c r="I10038" s="2" t="s">
        <v>94</v>
      </c>
    </row>
    <row r="10039" spans="1:44" x14ac:dyDescent="0.25">
      <c r="A10039" s="2" t="s">
        <v>10518</v>
      </c>
      <c r="C10039" s="2" t="s">
        <v>10519</v>
      </c>
      <c r="D10039" s="2" t="s">
        <v>10520</v>
      </c>
      <c r="E10039" s="2" t="s">
        <v>3331</v>
      </c>
      <c r="F10039" s="2"/>
      <c r="H10039" s="2">
        <v>2</v>
      </c>
      <c r="J10039" s="2" t="s">
        <v>10521</v>
      </c>
    </row>
    <row r="10040" spans="1:44" x14ac:dyDescent="0.25">
      <c r="A10040" s="2" t="s">
        <v>10518</v>
      </c>
      <c r="C10040" s="2" t="s">
        <v>10519</v>
      </c>
      <c r="D10040" s="2" t="s">
        <v>10520</v>
      </c>
      <c r="E10040" s="2" t="s">
        <v>3331</v>
      </c>
      <c r="F10040" s="2"/>
      <c r="H10040" s="2">
        <v>2</v>
      </c>
      <c r="J10040" s="2" t="s">
        <v>10522</v>
      </c>
    </row>
    <row r="10041" spans="1:44" x14ac:dyDescent="0.25">
      <c r="A10041" s="2" t="s">
        <v>10523</v>
      </c>
      <c r="C10041" s="2" t="s">
        <v>10524</v>
      </c>
      <c r="D10041" s="2" t="s">
        <v>10525</v>
      </c>
      <c r="E10041" s="2" t="s">
        <v>223</v>
      </c>
      <c r="F10041" s="2"/>
      <c r="H10041" s="2">
        <v>2</v>
      </c>
      <c r="I10041" s="2" t="s">
        <v>100</v>
      </c>
      <c r="J10041" s="2" t="s">
        <v>10526</v>
      </c>
    </row>
    <row r="10042" spans="1:44" x14ac:dyDescent="0.25">
      <c r="A10042" s="2" t="s">
        <v>10523</v>
      </c>
      <c r="C10042" s="2" t="s">
        <v>10524</v>
      </c>
      <c r="D10042" s="2" t="s">
        <v>10525</v>
      </c>
      <c r="E10042" s="2" t="s">
        <v>223</v>
      </c>
      <c r="F10042" s="2"/>
      <c r="H10042" s="2">
        <v>2</v>
      </c>
      <c r="I10042" s="2" t="s">
        <v>100</v>
      </c>
      <c r="J10042" s="2" t="s">
        <v>10527</v>
      </c>
    </row>
    <row r="10043" spans="1:44" x14ac:dyDescent="0.25">
      <c r="A10043" s="2" t="s">
        <v>10528</v>
      </c>
      <c r="C10043" s="2" t="s">
        <v>10529</v>
      </c>
      <c r="D10043" s="2" t="s">
        <v>10530</v>
      </c>
      <c r="E10043" s="2" t="s">
        <v>2515</v>
      </c>
      <c r="F10043" s="2"/>
      <c r="H10043" s="2">
        <v>2</v>
      </c>
      <c r="I10043" s="2" t="s">
        <v>94</v>
      </c>
    </row>
    <row r="10044" spans="1:44" x14ac:dyDescent="0.25">
      <c r="A10044" s="2" t="s">
        <v>10528</v>
      </c>
      <c r="C10044" s="2" t="s">
        <v>10529</v>
      </c>
      <c r="D10044" s="2" t="s">
        <v>10530</v>
      </c>
      <c r="E10044" s="2" t="s">
        <v>2515</v>
      </c>
      <c r="F10044" s="2"/>
      <c r="H10044" s="2">
        <v>2</v>
      </c>
      <c r="I10044" s="2" t="s">
        <v>94</v>
      </c>
    </row>
    <row r="10045" spans="1:44" x14ac:dyDescent="0.25">
      <c r="A10045" s="2" t="s">
        <v>10531</v>
      </c>
      <c r="C10045" s="2" t="s">
        <v>10532</v>
      </c>
      <c r="D10045" s="2" t="s">
        <v>10533</v>
      </c>
      <c r="E10045" s="2" t="s">
        <v>223</v>
      </c>
      <c r="F10045" s="2"/>
      <c r="H10045" s="2">
        <v>2</v>
      </c>
      <c r="J10045" s="2" t="s">
        <v>10534</v>
      </c>
    </row>
    <row r="10046" spans="1:44" x14ac:dyDescent="0.25">
      <c r="A10046" s="2" t="s">
        <v>10531</v>
      </c>
      <c r="C10046" s="2" t="s">
        <v>10532</v>
      </c>
      <c r="D10046" s="2" t="s">
        <v>10533</v>
      </c>
      <c r="E10046" s="2" t="s">
        <v>223</v>
      </c>
      <c r="F10046" s="2"/>
      <c r="H10046" s="2">
        <v>2</v>
      </c>
      <c r="J10046" s="2" t="s">
        <v>10535</v>
      </c>
    </row>
    <row r="10047" spans="1:44" x14ac:dyDescent="0.25">
      <c r="A10047" s="2" t="s">
        <v>10536</v>
      </c>
      <c r="C10047" s="2" t="s">
        <v>10537</v>
      </c>
      <c r="D10047" s="2" t="s">
        <v>10538</v>
      </c>
      <c r="E10047" s="2" t="s">
        <v>233</v>
      </c>
      <c r="F10047" s="2"/>
      <c r="H10047" s="2">
        <v>2</v>
      </c>
      <c r="J10047" s="2" t="s">
        <v>10539</v>
      </c>
    </row>
    <row r="10048" spans="1:44" x14ac:dyDescent="0.25">
      <c r="A10048" s="2" t="s">
        <v>10536</v>
      </c>
      <c r="C10048" s="2" t="s">
        <v>10537</v>
      </c>
      <c r="D10048" s="2" t="s">
        <v>10538</v>
      </c>
      <c r="E10048" s="2" t="s">
        <v>233</v>
      </c>
      <c r="F10048" s="2"/>
      <c r="H10048" s="2">
        <v>2</v>
      </c>
      <c r="J10048" s="2" t="s">
        <v>10540</v>
      </c>
    </row>
    <row r="10049" spans="1:49" x14ac:dyDescent="0.25">
      <c r="A10049" s="2" t="s">
        <v>10541</v>
      </c>
      <c r="C10049" s="2" t="s">
        <v>10542</v>
      </c>
      <c r="D10049" s="2" t="s">
        <v>10543</v>
      </c>
      <c r="E10049" s="2" t="s">
        <v>365</v>
      </c>
      <c r="F10049" s="2"/>
      <c r="H10049" s="2">
        <v>2</v>
      </c>
      <c r="I10049" s="2" t="s">
        <v>10544</v>
      </c>
      <c r="J10049" s="2" t="s">
        <v>10545</v>
      </c>
    </row>
    <row r="10050" spans="1:49" x14ac:dyDescent="0.25">
      <c r="A10050" s="2" t="s">
        <v>10541</v>
      </c>
      <c r="C10050" s="2" t="s">
        <v>10542</v>
      </c>
      <c r="D10050" s="2" t="s">
        <v>10543</v>
      </c>
      <c r="E10050" s="2" t="s">
        <v>365</v>
      </c>
      <c r="F10050" s="2"/>
      <c r="H10050" s="2">
        <v>2</v>
      </c>
      <c r="I10050" s="2" t="s">
        <v>10546</v>
      </c>
      <c r="J10050" s="2" t="s">
        <v>10547</v>
      </c>
    </row>
    <row r="10051" spans="1:49" x14ac:dyDescent="0.25">
      <c r="A10051" s="2" t="s">
        <v>10548</v>
      </c>
      <c r="C10051" s="2" t="s">
        <v>10549</v>
      </c>
      <c r="D10051" s="2" t="s">
        <v>10550</v>
      </c>
      <c r="E10051" s="2" t="s">
        <v>359</v>
      </c>
      <c r="F10051" s="2"/>
      <c r="H10051" s="2">
        <v>2</v>
      </c>
      <c r="I10051" s="2" t="s">
        <v>94</v>
      </c>
    </row>
    <row r="10052" spans="1:49" x14ac:dyDescent="0.25">
      <c r="A10052" s="2" t="s">
        <v>10548</v>
      </c>
      <c r="C10052" s="2" t="s">
        <v>10549</v>
      </c>
      <c r="D10052" s="2" t="s">
        <v>10550</v>
      </c>
      <c r="E10052" s="2" t="s">
        <v>359</v>
      </c>
      <c r="F10052" s="2"/>
      <c r="H10052" s="2">
        <v>2</v>
      </c>
      <c r="I10052" s="2" t="s">
        <v>6394</v>
      </c>
      <c r="J10052" s="2" t="s">
        <v>10551</v>
      </c>
    </row>
    <row r="10053" spans="1:49" x14ac:dyDescent="0.25">
      <c r="A10053" s="2" t="s">
        <v>10552</v>
      </c>
      <c r="C10053" s="2" t="s">
        <v>10553</v>
      </c>
      <c r="D10053" s="2" t="s">
        <v>10554</v>
      </c>
      <c r="E10053" s="2" t="s">
        <v>233</v>
      </c>
      <c r="F10053" s="2"/>
      <c r="H10053" s="2">
        <v>2</v>
      </c>
      <c r="I10053" s="2" t="s">
        <v>94</v>
      </c>
    </row>
    <row r="10054" spans="1:49" x14ac:dyDescent="0.25">
      <c r="A10054" s="2" t="s">
        <v>10552</v>
      </c>
      <c r="C10054" s="2" t="s">
        <v>10553</v>
      </c>
      <c r="D10054" s="2" t="s">
        <v>10554</v>
      </c>
      <c r="E10054" s="2" t="s">
        <v>233</v>
      </c>
      <c r="F10054" s="2"/>
      <c r="H10054" s="2">
        <v>2</v>
      </c>
      <c r="I10054" s="2" t="s">
        <v>94</v>
      </c>
      <c r="J10054" s="2" t="s">
        <v>10555</v>
      </c>
    </row>
    <row r="10055" spans="1:49" x14ac:dyDescent="0.25">
      <c r="A10055" s="2" t="s">
        <v>10556</v>
      </c>
      <c r="C10055" s="2" t="s">
        <v>10557</v>
      </c>
      <c r="D10055" s="2" t="s">
        <v>10558</v>
      </c>
      <c r="E10055" s="2" t="s">
        <v>549</v>
      </c>
      <c r="F10055" s="2"/>
      <c r="H10055" s="2" t="s">
        <v>179</v>
      </c>
      <c r="I10055" s="2" t="s">
        <v>6913</v>
      </c>
    </row>
    <row r="10056" spans="1:49" x14ac:dyDescent="0.25">
      <c r="A10056" s="2" t="s">
        <v>10556</v>
      </c>
      <c r="C10056" s="2" t="s">
        <v>10557</v>
      </c>
      <c r="D10056" s="2" t="s">
        <v>10558</v>
      </c>
      <c r="E10056" s="2" t="s">
        <v>549</v>
      </c>
      <c r="F10056" s="2"/>
      <c r="H10056" s="2" t="s">
        <v>182</v>
      </c>
      <c r="M10056" s="2" t="s">
        <v>10559</v>
      </c>
      <c r="N10056" s="2" t="s">
        <v>87</v>
      </c>
      <c r="O10056" s="2" t="s">
        <v>88</v>
      </c>
      <c r="Q10056" s="2" t="s">
        <v>89</v>
      </c>
      <c r="R10056" s="2" t="s">
        <v>10560</v>
      </c>
      <c r="S10056" s="2" t="s">
        <v>10561</v>
      </c>
      <c r="U10056" s="2" t="s">
        <v>99</v>
      </c>
      <c r="W10056" s="2" t="s">
        <v>93</v>
      </c>
      <c r="X10056" s="2" t="s">
        <v>94</v>
      </c>
      <c r="Z10056" s="2" t="s">
        <v>96</v>
      </c>
      <c r="AB10056" s="2" t="s">
        <v>98</v>
      </c>
      <c r="AC10056" s="2" t="s">
        <v>99</v>
      </c>
      <c r="AK10056" s="2" t="s">
        <v>10559</v>
      </c>
      <c r="AO10056" s="2" t="s">
        <v>384</v>
      </c>
    </row>
    <row r="10057" spans="1:49" x14ac:dyDescent="0.25">
      <c r="A10057" s="2" t="s">
        <v>10556</v>
      </c>
      <c r="C10057" s="2" t="s">
        <v>10557</v>
      </c>
      <c r="D10057" s="2" t="s">
        <v>10558</v>
      </c>
      <c r="E10057" s="2" t="s">
        <v>549</v>
      </c>
      <c r="F10057" s="2"/>
      <c r="H10057" s="2" t="s">
        <v>182</v>
      </c>
      <c r="M10057" s="2" t="s">
        <v>10562</v>
      </c>
      <c r="N10057" s="2" t="s">
        <v>87</v>
      </c>
      <c r="O10057" s="2" t="s">
        <v>88</v>
      </c>
      <c r="Q10057" s="2" t="s">
        <v>89</v>
      </c>
      <c r="R10057" s="2" t="s">
        <v>10563</v>
      </c>
      <c r="S10057" s="2" t="s">
        <v>10564</v>
      </c>
      <c r="U10057" s="2" t="s">
        <v>99</v>
      </c>
      <c r="W10057" s="2" t="s">
        <v>93</v>
      </c>
      <c r="X10057" s="2" t="s">
        <v>94</v>
      </c>
      <c r="Z10057" s="2" t="s">
        <v>96</v>
      </c>
      <c r="AB10057" s="2" t="s">
        <v>98</v>
      </c>
      <c r="AC10057" s="2" t="s">
        <v>99</v>
      </c>
      <c r="AK10057" s="2" t="s">
        <v>10562</v>
      </c>
      <c r="AO10057" s="2" t="s">
        <v>384</v>
      </c>
    </row>
    <row r="10058" spans="1:49" x14ac:dyDescent="0.25">
      <c r="A10058" s="2" t="s">
        <v>10556</v>
      </c>
      <c r="C10058" s="2" t="s">
        <v>10557</v>
      </c>
      <c r="D10058" s="2" t="s">
        <v>10558</v>
      </c>
      <c r="E10058" s="2" t="s">
        <v>549</v>
      </c>
      <c r="F10058" s="2"/>
      <c r="H10058" s="2" t="s">
        <v>182</v>
      </c>
      <c r="M10058" s="2" t="s">
        <v>10565</v>
      </c>
      <c r="N10058" s="2" t="s">
        <v>87</v>
      </c>
      <c r="O10058" s="2" t="s">
        <v>88</v>
      </c>
      <c r="Q10058" s="2" t="s">
        <v>89</v>
      </c>
      <c r="R10058" s="2" t="s">
        <v>10566</v>
      </c>
      <c r="S10058" s="2" t="s">
        <v>10567</v>
      </c>
      <c r="U10058" s="2" t="s">
        <v>99</v>
      </c>
      <c r="W10058" s="2" t="s">
        <v>93</v>
      </c>
      <c r="X10058" s="2" t="s">
        <v>94</v>
      </c>
      <c r="Z10058" s="2" t="s">
        <v>96</v>
      </c>
      <c r="AB10058" s="2" t="s">
        <v>98</v>
      </c>
      <c r="AC10058" s="2" t="s">
        <v>99</v>
      </c>
      <c r="AK10058" s="2" t="s">
        <v>10565</v>
      </c>
      <c r="AO10058" s="2" t="s">
        <v>384</v>
      </c>
    </row>
    <row r="10059" spans="1:49" x14ac:dyDescent="0.25">
      <c r="A10059" s="2" t="s">
        <v>10556</v>
      </c>
      <c r="C10059" s="2" t="s">
        <v>10557</v>
      </c>
      <c r="D10059" s="2" t="s">
        <v>10558</v>
      </c>
      <c r="E10059" s="2" t="s">
        <v>549</v>
      </c>
      <c r="F10059" s="2"/>
      <c r="H10059" s="2" t="s">
        <v>182</v>
      </c>
      <c r="M10059" s="2" t="s">
        <v>4468</v>
      </c>
      <c r="P10059" s="2" t="s">
        <v>184</v>
      </c>
      <c r="Q10059" s="2" t="s">
        <v>89</v>
      </c>
      <c r="T10059" s="2" t="s">
        <v>2552</v>
      </c>
      <c r="U10059" s="2" t="s">
        <v>94</v>
      </c>
      <c r="W10059" s="2" t="s">
        <v>93</v>
      </c>
      <c r="X10059" s="2" t="s">
        <v>94</v>
      </c>
      <c r="Z10059" s="2" t="s">
        <v>96</v>
      </c>
      <c r="AB10059" s="2" t="s">
        <v>98</v>
      </c>
      <c r="AC10059" s="2" t="s">
        <v>99</v>
      </c>
      <c r="AK10059" s="2" t="s">
        <v>4468</v>
      </c>
      <c r="AO10059" s="2" t="s">
        <v>384</v>
      </c>
    </row>
    <row r="10060" spans="1:49" x14ac:dyDescent="0.25">
      <c r="A10060" s="2" t="s">
        <v>10556</v>
      </c>
      <c r="C10060" s="2" t="s">
        <v>10557</v>
      </c>
      <c r="D10060" s="2" t="s">
        <v>10558</v>
      </c>
      <c r="E10060" s="2" t="s">
        <v>549</v>
      </c>
      <c r="F10060" s="2"/>
      <c r="H10060" s="2" t="s">
        <v>182</v>
      </c>
      <c r="M10060" s="2" t="s">
        <v>10568</v>
      </c>
      <c r="O10060" s="2" t="s">
        <v>88</v>
      </c>
      <c r="Q10060" s="2" t="s">
        <v>89</v>
      </c>
      <c r="S10060" s="2" t="s">
        <v>10569</v>
      </c>
      <c r="U10060" s="2" t="s">
        <v>99</v>
      </c>
      <c r="W10060" s="2" t="s">
        <v>93</v>
      </c>
      <c r="X10060" s="2" t="s">
        <v>94</v>
      </c>
      <c r="Z10060" s="2" t="s">
        <v>96</v>
      </c>
      <c r="AB10060" s="2" t="s">
        <v>98</v>
      </c>
      <c r="AC10060" s="2" t="s">
        <v>99</v>
      </c>
      <c r="AK10060" s="2" t="s">
        <v>10568</v>
      </c>
      <c r="AO10060" s="2" t="s">
        <v>384</v>
      </c>
    </row>
    <row r="10061" spans="1:49" x14ac:dyDescent="0.25">
      <c r="A10061" s="2" t="s">
        <v>10556</v>
      </c>
      <c r="C10061" s="2" t="s">
        <v>10557</v>
      </c>
      <c r="D10061" s="2" t="s">
        <v>10558</v>
      </c>
      <c r="E10061" s="2" t="s">
        <v>549</v>
      </c>
      <c r="F10061" s="2"/>
      <c r="H10061" s="2" t="s">
        <v>182</v>
      </c>
      <c r="M10061" s="2" t="s">
        <v>7080</v>
      </c>
      <c r="O10061" s="2" t="s">
        <v>88</v>
      </c>
      <c r="Q10061" s="2" t="s">
        <v>89</v>
      </c>
      <c r="S10061" s="2" t="s">
        <v>7081</v>
      </c>
      <c r="U10061" s="2" t="s">
        <v>99</v>
      </c>
      <c r="W10061" s="2" t="s">
        <v>93</v>
      </c>
      <c r="X10061" s="2" t="s">
        <v>94</v>
      </c>
      <c r="Z10061" s="2" t="s">
        <v>96</v>
      </c>
      <c r="AB10061" s="2" t="s">
        <v>98</v>
      </c>
      <c r="AC10061" s="2" t="s">
        <v>99</v>
      </c>
      <c r="AK10061" s="2" t="s">
        <v>7080</v>
      </c>
      <c r="AO10061" s="2" t="s">
        <v>384</v>
      </c>
    </row>
    <row r="10062" spans="1:49" x14ac:dyDescent="0.25">
      <c r="A10062" s="2" t="s">
        <v>10556</v>
      </c>
      <c r="C10062" s="2" t="s">
        <v>10557</v>
      </c>
      <c r="D10062" s="2" t="s">
        <v>10558</v>
      </c>
      <c r="E10062" s="2" t="s">
        <v>549</v>
      </c>
      <c r="F10062" s="2"/>
      <c r="H10062" s="2" t="s">
        <v>182</v>
      </c>
      <c r="M10062" s="2" t="s">
        <v>10570</v>
      </c>
      <c r="N10062" s="2" t="s">
        <v>87</v>
      </c>
      <c r="O10062" s="2" t="s">
        <v>88</v>
      </c>
      <c r="P10062" s="2" t="s">
        <v>184</v>
      </c>
      <c r="Q10062" s="2" t="s">
        <v>89</v>
      </c>
      <c r="R10062" s="2" t="s">
        <v>2978</v>
      </c>
      <c r="S10062" s="2" t="s">
        <v>1836</v>
      </c>
      <c r="T10062" s="2" t="s">
        <v>6766</v>
      </c>
      <c r="U10062" s="2" t="s">
        <v>96</v>
      </c>
      <c r="W10062" s="2" t="s">
        <v>93</v>
      </c>
      <c r="X10062" s="2" t="s">
        <v>94</v>
      </c>
      <c r="Z10062" s="2" t="s">
        <v>96</v>
      </c>
      <c r="AB10062" s="2" t="s">
        <v>98</v>
      </c>
      <c r="AC10062" s="2" t="s">
        <v>99</v>
      </c>
      <c r="AK10062" s="2" t="s">
        <v>10570</v>
      </c>
      <c r="AO10062" s="2" t="s">
        <v>384</v>
      </c>
      <c r="AU10062" s="2" t="s">
        <v>263</v>
      </c>
      <c r="AW10062" s="2" t="s">
        <v>190</v>
      </c>
    </row>
    <row r="10063" spans="1:49" x14ac:dyDescent="0.25">
      <c r="A10063" s="2" t="s">
        <v>10556</v>
      </c>
      <c r="C10063" s="2" t="s">
        <v>10557</v>
      </c>
      <c r="D10063" s="2" t="s">
        <v>10558</v>
      </c>
      <c r="E10063" s="2" t="s">
        <v>549</v>
      </c>
      <c r="F10063" s="2"/>
      <c r="H10063" s="2" t="s">
        <v>182</v>
      </c>
      <c r="M10063" s="2" t="s">
        <v>10571</v>
      </c>
      <c r="O10063" s="2" t="s">
        <v>88</v>
      </c>
      <c r="P10063" s="2" t="s">
        <v>184</v>
      </c>
      <c r="Q10063" s="2" t="s">
        <v>89</v>
      </c>
      <c r="S10063" s="2" t="s">
        <v>10572</v>
      </c>
      <c r="T10063" s="2" t="s">
        <v>10573</v>
      </c>
      <c r="U10063" s="2" t="s">
        <v>96</v>
      </c>
      <c r="W10063" s="2" t="s">
        <v>93</v>
      </c>
      <c r="X10063" s="2" t="s">
        <v>94</v>
      </c>
      <c r="Z10063" s="2" t="s">
        <v>96</v>
      </c>
      <c r="AB10063" s="2" t="s">
        <v>98</v>
      </c>
      <c r="AC10063" s="2" t="s">
        <v>99</v>
      </c>
      <c r="AK10063" s="2" t="s">
        <v>10571</v>
      </c>
      <c r="AO10063" s="2" t="s">
        <v>384</v>
      </c>
      <c r="AU10063" s="2" t="s">
        <v>263</v>
      </c>
      <c r="AW10063" s="2" t="s">
        <v>190</v>
      </c>
    </row>
    <row r="10064" spans="1:49" x14ac:dyDescent="0.25">
      <c r="A10064" s="2" t="s">
        <v>10556</v>
      </c>
      <c r="C10064" s="2" t="s">
        <v>10557</v>
      </c>
      <c r="D10064" s="2" t="s">
        <v>10558</v>
      </c>
      <c r="E10064" s="2" t="s">
        <v>549</v>
      </c>
      <c r="F10064" s="2"/>
      <c r="H10064" s="2" t="s">
        <v>182</v>
      </c>
      <c r="M10064" s="2" t="s">
        <v>583</v>
      </c>
      <c r="O10064" s="2" t="s">
        <v>88</v>
      </c>
      <c r="P10064" s="2" t="s">
        <v>184</v>
      </c>
      <c r="Q10064" s="2" t="s">
        <v>89</v>
      </c>
      <c r="S10064" s="2" t="s">
        <v>584</v>
      </c>
      <c r="T10064" s="2" t="s">
        <v>426</v>
      </c>
      <c r="U10064" s="2" t="s">
        <v>93</v>
      </c>
      <c r="W10064" s="2" t="s">
        <v>93</v>
      </c>
      <c r="X10064" s="2" t="s">
        <v>94</v>
      </c>
      <c r="Z10064" s="2" t="s">
        <v>96</v>
      </c>
      <c r="AB10064" s="2" t="s">
        <v>98</v>
      </c>
      <c r="AC10064" s="2" t="s">
        <v>99</v>
      </c>
      <c r="AK10064" s="2" t="s">
        <v>583</v>
      </c>
      <c r="AO10064" s="2" t="s">
        <v>384</v>
      </c>
      <c r="AU10064" s="2" t="s">
        <v>263</v>
      </c>
      <c r="AW10064" s="2" t="s">
        <v>190</v>
      </c>
    </row>
    <row r="10065" spans="1:49" x14ac:dyDescent="0.25">
      <c r="A10065" s="2" t="s">
        <v>10556</v>
      </c>
      <c r="C10065" s="2" t="s">
        <v>10557</v>
      </c>
      <c r="D10065" s="2" t="s">
        <v>10558</v>
      </c>
      <c r="E10065" s="2" t="s">
        <v>549</v>
      </c>
      <c r="F10065" s="2"/>
      <c r="H10065" s="2" t="s">
        <v>182</v>
      </c>
      <c r="M10065" s="2" t="s">
        <v>764</v>
      </c>
      <c r="P10065" s="2" t="s">
        <v>184</v>
      </c>
      <c r="Q10065" s="2" t="s">
        <v>89</v>
      </c>
      <c r="T10065" s="2" t="s">
        <v>765</v>
      </c>
      <c r="U10065" s="2" t="s">
        <v>94</v>
      </c>
      <c r="W10065" s="2" t="s">
        <v>93</v>
      </c>
      <c r="X10065" s="2" t="s">
        <v>94</v>
      </c>
      <c r="Z10065" s="2" t="s">
        <v>96</v>
      </c>
      <c r="AB10065" s="2" t="s">
        <v>98</v>
      </c>
      <c r="AC10065" s="2" t="s">
        <v>99</v>
      </c>
      <c r="AK10065" s="2" t="s">
        <v>764</v>
      </c>
      <c r="AO10065" s="2" t="s">
        <v>384</v>
      </c>
      <c r="AU10065" s="2" t="s">
        <v>263</v>
      </c>
      <c r="AW10065" s="2" t="s">
        <v>190</v>
      </c>
    </row>
    <row r="10066" spans="1:49" x14ac:dyDescent="0.25">
      <c r="A10066" s="2" t="s">
        <v>10556</v>
      </c>
      <c r="C10066" s="2" t="s">
        <v>10557</v>
      </c>
      <c r="D10066" s="2" t="s">
        <v>10558</v>
      </c>
      <c r="E10066" s="2" t="s">
        <v>549</v>
      </c>
      <c r="F10066" s="2"/>
      <c r="H10066" s="2" t="s">
        <v>182</v>
      </c>
      <c r="M10066" s="2" t="s">
        <v>722</v>
      </c>
      <c r="P10066" s="2" t="s">
        <v>184</v>
      </c>
      <c r="Q10066" s="2" t="s">
        <v>89</v>
      </c>
      <c r="T10066" s="2" t="s">
        <v>723</v>
      </c>
      <c r="U10066" s="2" t="s">
        <v>94</v>
      </c>
      <c r="W10066" s="2" t="s">
        <v>93</v>
      </c>
      <c r="X10066" s="2" t="s">
        <v>94</v>
      </c>
      <c r="Z10066" s="2" t="s">
        <v>96</v>
      </c>
      <c r="AB10066" s="2" t="s">
        <v>98</v>
      </c>
      <c r="AC10066" s="2" t="s">
        <v>99</v>
      </c>
      <c r="AK10066" s="2" t="s">
        <v>722</v>
      </c>
      <c r="AO10066" s="2" t="s">
        <v>384</v>
      </c>
      <c r="AU10066" s="2" t="s">
        <v>263</v>
      </c>
      <c r="AW10066" s="2" t="s">
        <v>190</v>
      </c>
    </row>
    <row r="10067" spans="1:49" x14ac:dyDescent="0.25">
      <c r="A10067" s="2" t="s">
        <v>10556</v>
      </c>
      <c r="C10067" s="2" t="s">
        <v>10557</v>
      </c>
      <c r="D10067" s="2" t="s">
        <v>10558</v>
      </c>
      <c r="E10067" s="2" t="s">
        <v>549</v>
      </c>
      <c r="F10067" s="2"/>
      <c r="H10067" s="2" t="s">
        <v>182</v>
      </c>
      <c r="M10067" s="2" t="s">
        <v>768</v>
      </c>
      <c r="P10067" s="2" t="s">
        <v>184</v>
      </c>
      <c r="Q10067" s="2" t="s">
        <v>89</v>
      </c>
      <c r="T10067" s="2" t="s">
        <v>769</v>
      </c>
      <c r="U10067" s="2" t="s">
        <v>94</v>
      </c>
      <c r="W10067" s="2" t="s">
        <v>93</v>
      </c>
      <c r="X10067" s="2" t="s">
        <v>94</v>
      </c>
      <c r="Z10067" s="2" t="s">
        <v>96</v>
      </c>
      <c r="AB10067" s="2" t="s">
        <v>98</v>
      </c>
      <c r="AC10067" s="2" t="s">
        <v>99</v>
      </c>
      <c r="AK10067" s="2" t="s">
        <v>768</v>
      </c>
      <c r="AO10067" s="2" t="s">
        <v>384</v>
      </c>
      <c r="AU10067" s="2" t="s">
        <v>263</v>
      </c>
      <c r="AW10067" s="2" t="s">
        <v>190</v>
      </c>
    </row>
    <row r="10068" spans="1:49" x14ac:dyDescent="0.25">
      <c r="A10068" s="2" t="s">
        <v>10556</v>
      </c>
      <c r="C10068" s="2" t="s">
        <v>10557</v>
      </c>
      <c r="D10068" s="2" t="s">
        <v>10558</v>
      </c>
      <c r="E10068" s="2" t="s">
        <v>549</v>
      </c>
      <c r="F10068" s="2"/>
      <c r="H10068" s="2" t="s">
        <v>182</v>
      </c>
      <c r="M10068" s="2" t="s">
        <v>766</v>
      </c>
      <c r="P10068" s="2" t="s">
        <v>184</v>
      </c>
      <c r="Q10068" s="2" t="s">
        <v>89</v>
      </c>
      <c r="T10068" s="2" t="s">
        <v>767</v>
      </c>
      <c r="U10068" s="2" t="s">
        <v>94</v>
      </c>
      <c r="W10068" s="2" t="s">
        <v>93</v>
      </c>
      <c r="X10068" s="2" t="s">
        <v>94</v>
      </c>
      <c r="Z10068" s="2" t="s">
        <v>96</v>
      </c>
      <c r="AB10068" s="2" t="s">
        <v>98</v>
      </c>
      <c r="AC10068" s="2" t="s">
        <v>99</v>
      </c>
      <c r="AK10068" s="2" t="s">
        <v>766</v>
      </c>
      <c r="AO10068" s="2" t="s">
        <v>384</v>
      </c>
      <c r="AU10068" s="2" t="s">
        <v>263</v>
      </c>
      <c r="AW10068" s="2" t="s">
        <v>190</v>
      </c>
    </row>
    <row r="10069" spans="1:49" x14ac:dyDescent="0.25">
      <c r="A10069" s="2" t="s">
        <v>10556</v>
      </c>
      <c r="C10069" s="2" t="s">
        <v>10557</v>
      </c>
      <c r="D10069" s="2" t="s">
        <v>10558</v>
      </c>
      <c r="E10069" s="2" t="s">
        <v>549</v>
      </c>
      <c r="F10069" s="2"/>
      <c r="H10069" s="2" t="s">
        <v>182</v>
      </c>
      <c r="M10069" s="2" t="s">
        <v>770</v>
      </c>
      <c r="P10069" s="2" t="s">
        <v>184</v>
      </c>
      <c r="Q10069" s="2" t="s">
        <v>89</v>
      </c>
      <c r="T10069" s="2" t="s">
        <v>771</v>
      </c>
      <c r="U10069" s="2" t="s">
        <v>94</v>
      </c>
      <c r="W10069" s="2" t="s">
        <v>93</v>
      </c>
      <c r="X10069" s="2" t="s">
        <v>94</v>
      </c>
      <c r="Z10069" s="2" t="s">
        <v>96</v>
      </c>
      <c r="AB10069" s="2" t="s">
        <v>98</v>
      </c>
      <c r="AC10069" s="2" t="s">
        <v>99</v>
      </c>
      <c r="AK10069" s="2" t="s">
        <v>770</v>
      </c>
      <c r="AO10069" s="2" t="s">
        <v>384</v>
      </c>
      <c r="AU10069" s="2" t="s">
        <v>263</v>
      </c>
      <c r="AW10069" s="2" t="s">
        <v>190</v>
      </c>
    </row>
    <row r="10070" spans="1:49" x14ac:dyDescent="0.25">
      <c r="A10070" s="2" t="s">
        <v>10556</v>
      </c>
      <c r="C10070" s="2" t="s">
        <v>10557</v>
      </c>
      <c r="D10070" s="2" t="s">
        <v>10558</v>
      </c>
      <c r="E10070" s="2" t="s">
        <v>549</v>
      </c>
      <c r="F10070" s="2"/>
      <c r="H10070" s="2" t="s">
        <v>182</v>
      </c>
      <c r="M10070" s="2" t="s">
        <v>284</v>
      </c>
      <c r="P10070" s="2" t="s">
        <v>184</v>
      </c>
      <c r="Q10070" s="2" t="s">
        <v>89</v>
      </c>
      <c r="T10070" s="2" t="s">
        <v>285</v>
      </c>
      <c r="U10070" s="2" t="s">
        <v>94</v>
      </c>
      <c r="W10070" s="2" t="s">
        <v>93</v>
      </c>
      <c r="X10070" s="2" t="s">
        <v>94</v>
      </c>
      <c r="Z10070" s="2" t="s">
        <v>96</v>
      </c>
      <c r="AB10070" s="2" t="s">
        <v>98</v>
      </c>
      <c r="AC10070" s="2" t="s">
        <v>99</v>
      </c>
      <c r="AK10070" s="2" t="s">
        <v>284</v>
      </c>
      <c r="AO10070" s="2" t="s">
        <v>384</v>
      </c>
      <c r="AU10070" s="2" t="s">
        <v>263</v>
      </c>
      <c r="AW10070" s="2" t="s">
        <v>190</v>
      </c>
    </row>
    <row r="10071" spans="1:49" x14ac:dyDescent="0.25">
      <c r="A10071" s="2" t="s">
        <v>10556</v>
      </c>
      <c r="C10071" s="2" t="s">
        <v>10557</v>
      </c>
      <c r="D10071" s="2" t="s">
        <v>10558</v>
      </c>
      <c r="E10071" s="2" t="s">
        <v>549</v>
      </c>
      <c r="F10071" s="2"/>
      <c r="H10071" s="2" t="s">
        <v>182</v>
      </c>
      <c r="M10071" s="2" t="s">
        <v>5168</v>
      </c>
      <c r="P10071" s="2" t="s">
        <v>184</v>
      </c>
      <c r="Q10071" s="2" t="s">
        <v>89</v>
      </c>
      <c r="T10071" s="2" t="s">
        <v>5169</v>
      </c>
      <c r="U10071" s="2" t="s">
        <v>94</v>
      </c>
      <c r="W10071" s="2" t="s">
        <v>93</v>
      </c>
      <c r="X10071" s="2" t="s">
        <v>94</v>
      </c>
      <c r="Z10071" s="2" t="s">
        <v>96</v>
      </c>
      <c r="AB10071" s="2" t="s">
        <v>98</v>
      </c>
      <c r="AC10071" s="2" t="s">
        <v>99</v>
      </c>
      <c r="AK10071" s="2" t="s">
        <v>5168</v>
      </c>
      <c r="AO10071" s="2" t="s">
        <v>384</v>
      </c>
      <c r="AU10071" s="2" t="s">
        <v>263</v>
      </c>
      <c r="AW10071" s="2" t="s">
        <v>190</v>
      </c>
    </row>
    <row r="10072" spans="1:49" x14ac:dyDescent="0.25">
      <c r="A10072" s="2" t="s">
        <v>10556</v>
      </c>
      <c r="C10072" s="2" t="s">
        <v>10557</v>
      </c>
      <c r="D10072" s="2" t="s">
        <v>10558</v>
      </c>
      <c r="E10072" s="2" t="s">
        <v>549</v>
      </c>
      <c r="F10072" s="2"/>
      <c r="H10072" s="2" t="s">
        <v>182</v>
      </c>
      <c r="M10072" s="2" t="s">
        <v>772</v>
      </c>
      <c r="P10072" s="2" t="s">
        <v>184</v>
      </c>
      <c r="Q10072" s="2" t="s">
        <v>89</v>
      </c>
      <c r="T10072" s="2" t="s">
        <v>773</v>
      </c>
      <c r="U10072" s="2" t="s">
        <v>94</v>
      </c>
      <c r="W10072" s="2" t="s">
        <v>93</v>
      </c>
      <c r="X10072" s="2" t="s">
        <v>94</v>
      </c>
      <c r="Z10072" s="2" t="s">
        <v>96</v>
      </c>
      <c r="AB10072" s="2" t="s">
        <v>98</v>
      </c>
      <c r="AC10072" s="2" t="s">
        <v>99</v>
      </c>
      <c r="AK10072" s="2" t="s">
        <v>772</v>
      </c>
      <c r="AO10072" s="2" t="s">
        <v>384</v>
      </c>
      <c r="AU10072" s="2" t="s">
        <v>263</v>
      </c>
      <c r="AW10072" s="2" t="s">
        <v>190</v>
      </c>
    </row>
    <row r="10073" spans="1:49" x14ac:dyDescent="0.25">
      <c r="A10073" s="2" t="s">
        <v>10556</v>
      </c>
      <c r="C10073" s="2" t="s">
        <v>10557</v>
      </c>
      <c r="D10073" s="2" t="s">
        <v>10558</v>
      </c>
      <c r="E10073" s="2" t="s">
        <v>549</v>
      </c>
      <c r="F10073" s="2"/>
      <c r="H10073" s="2" t="s">
        <v>182</v>
      </c>
      <c r="M10073" s="2" t="s">
        <v>2028</v>
      </c>
      <c r="P10073" s="2" t="s">
        <v>184</v>
      </c>
      <c r="Q10073" s="2" t="s">
        <v>89</v>
      </c>
      <c r="T10073" s="2" t="s">
        <v>2029</v>
      </c>
      <c r="U10073" s="2" t="s">
        <v>94</v>
      </c>
      <c r="W10073" s="2" t="s">
        <v>93</v>
      </c>
      <c r="X10073" s="2" t="s">
        <v>94</v>
      </c>
      <c r="Z10073" s="2" t="s">
        <v>96</v>
      </c>
      <c r="AB10073" s="2" t="s">
        <v>98</v>
      </c>
      <c r="AC10073" s="2" t="s">
        <v>99</v>
      </c>
      <c r="AK10073" s="2" t="s">
        <v>2028</v>
      </c>
      <c r="AO10073" s="2" t="s">
        <v>384</v>
      </c>
      <c r="AU10073" s="2" t="s">
        <v>263</v>
      </c>
      <c r="AW10073" s="2" t="s">
        <v>190</v>
      </c>
    </row>
    <row r="10074" spans="1:49" x14ac:dyDescent="0.25">
      <c r="A10074" s="2" t="s">
        <v>10556</v>
      </c>
      <c r="C10074" s="2" t="s">
        <v>10557</v>
      </c>
      <c r="D10074" s="2" t="s">
        <v>10558</v>
      </c>
      <c r="E10074" s="2" t="s">
        <v>549</v>
      </c>
      <c r="F10074" s="2"/>
      <c r="H10074" s="2" t="s">
        <v>182</v>
      </c>
      <c r="M10074" s="2" t="s">
        <v>300</v>
      </c>
      <c r="P10074" s="2" t="s">
        <v>184</v>
      </c>
      <c r="Q10074" s="2" t="s">
        <v>89</v>
      </c>
      <c r="T10074" s="2" t="s">
        <v>301</v>
      </c>
      <c r="U10074" s="2" t="s">
        <v>94</v>
      </c>
      <c r="W10074" s="2" t="s">
        <v>93</v>
      </c>
      <c r="X10074" s="2" t="s">
        <v>94</v>
      </c>
      <c r="Z10074" s="2" t="s">
        <v>96</v>
      </c>
      <c r="AB10074" s="2" t="s">
        <v>98</v>
      </c>
      <c r="AC10074" s="2" t="s">
        <v>99</v>
      </c>
      <c r="AK10074" s="2" t="s">
        <v>300</v>
      </c>
      <c r="AO10074" s="2" t="s">
        <v>384</v>
      </c>
      <c r="AU10074" s="2" t="s">
        <v>263</v>
      </c>
      <c r="AW10074" s="2" t="s">
        <v>190</v>
      </c>
    </row>
    <row r="10075" spans="1:49" x14ac:dyDescent="0.25">
      <c r="A10075" s="2" t="s">
        <v>10556</v>
      </c>
      <c r="C10075" s="2" t="s">
        <v>10557</v>
      </c>
      <c r="D10075" s="2" t="s">
        <v>10558</v>
      </c>
      <c r="E10075" s="2" t="s">
        <v>549</v>
      </c>
      <c r="F10075" s="2"/>
      <c r="H10075" s="2" t="s">
        <v>182</v>
      </c>
      <c r="M10075" s="2" t="s">
        <v>2030</v>
      </c>
      <c r="P10075" s="2" t="s">
        <v>184</v>
      </c>
      <c r="Q10075" s="2" t="s">
        <v>89</v>
      </c>
      <c r="T10075" s="2" t="s">
        <v>2031</v>
      </c>
      <c r="U10075" s="2" t="s">
        <v>94</v>
      </c>
      <c r="W10075" s="2" t="s">
        <v>93</v>
      </c>
      <c r="X10075" s="2" t="s">
        <v>94</v>
      </c>
      <c r="Z10075" s="2" t="s">
        <v>96</v>
      </c>
      <c r="AB10075" s="2" t="s">
        <v>98</v>
      </c>
      <c r="AC10075" s="2" t="s">
        <v>99</v>
      </c>
      <c r="AK10075" s="2" t="s">
        <v>2030</v>
      </c>
      <c r="AO10075" s="2" t="s">
        <v>384</v>
      </c>
      <c r="AU10075" s="2" t="s">
        <v>263</v>
      </c>
      <c r="AW10075" s="2" t="s">
        <v>190</v>
      </c>
    </row>
    <row r="10076" spans="1:49" x14ac:dyDescent="0.25">
      <c r="A10076" s="2" t="s">
        <v>10556</v>
      </c>
      <c r="C10076" s="2" t="s">
        <v>10557</v>
      </c>
      <c r="D10076" s="2" t="s">
        <v>10558</v>
      </c>
      <c r="E10076" s="2" t="s">
        <v>549</v>
      </c>
      <c r="F10076" s="2"/>
      <c r="H10076" s="2" t="s">
        <v>182</v>
      </c>
      <c r="M10076" s="2" t="s">
        <v>304</v>
      </c>
      <c r="P10076" s="2" t="s">
        <v>184</v>
      </c>
      <c r="Q10076" s="2" t="s">
        <v>89</v>
      </c>
      <c r="T10076" s="2" t="s">
        <v>305</v>
      </c>
      <c r="U10076" s="2" t="s">
        <v>94</v>
      </c>
      <c r="W10076" s="2" t="s">
        <v>93</v>
      </c>
      <c r="X10076" s="2" t="s">
        <v>94</v>
      </c>
      <c r="Z10076" s="2" t="s">
        <v>96</v>
      </c>
      <c r="AB10076" s="2" t="s">
        <v>98</v>
      </c>
      <c r="AC10076" s="2" t="s">
        <v>99</v>
      </c>
      <c r="AK10076" s="2" t="s">
        <v>304</v>
      </c>
      <c r="AO10076" s="2" t="s">
        <v>384</v>
      </c>
      <c r="AU10076" s="2" t="s">
        <v>263</v>
      </c>
      <c r="AW10076" s="2" t="s">
        <v>190</v>
      </c>
    </row>
    <row r="10077" spans="1:49" x14ac:dyDescent="0.25">
      <c r="A10077" s="2" t="s">
        <v>10556</v>
      </c>
      <c r="C10077" s="2" t="s">
        <v>10557</v>
      </c>
      <c r="D10077" s="2" t="s">
        <v>10558</v>
      </c>
      <c r="E10077" s="2" t="s">
        <v>549</v>
      </c>
      <c r="F10077" s="2"/>
      <c r="H10077" s="2" t="s">
        <v>182</v>
      </c>
      <c r="M10077" s="2" t="s">
        <v>302</v>
      </c>
      <c r="P10077" s="2" t="s">
        <v>184</v>
      </c>
      <c r="Q10077" s="2" t="s">
        <v>89</v>
      </c>
      <c r="T10077" s="2" t="s">
        <v>303</v>
      </c>
      <c r="U10077" s="2" t="s">
        <v>94</v>
      </c>
      <c r="W10077" s="2" t="s">
        <v>93</v>
      </c>
      <c r="X10077" s="2" t="s">
        <v>94</v>
      </c>
      <c r="Z10077" s="2" t="s">
        <v>96</v>
      </c>
      <c r="AB10077" s="2" t="s">
        <v>98</v>
      </c>
      <c r="AC10077" s="2" t="s">
        <v>99</v>
      </c>
      <c r="AK10077" s="2" t="s">
        <v>302</v>
      </c>
      <c r="AO10077" s="2" t="s">
        <v>384</v>
      </c>
      <c r="AU10077" s="2" t="s">
        <v>263</v>
      </c>
      <c r="AW10077" s="2" t="s">
        <v>190</v>
      </c>
    </row>
    <row r="10078" spans="1:49" x14ac:dyDescent="0.25">
      <c r="A10078" s="2" t="s">
        <v>10556</v>
      </c>
      <c r="C10078" s="2" t="s">
        <v>10557</v>
      </c>
      <c r="D10078" s="2" t="s">
        <v>10558</v>
      </c>
      <c r="E10078" s="2" t="s">
        <v>549</v>
      </c>
      <c r="F10078" s="2"/>
      <c r="H10078" s="2" t="s">
        <v>182</v>
      </c>
      <c r="M10078" s="2" t="s">
        <v>2032</v>
      </c>
      <c r="P10078" s="2" t="s">
        <v>184</v>
      </c>
      <c r="Q10078" s="2" t="s">
        <v>89</v>
      </c>
      <c r="T10078" s="2" t="s">
        <v>2033</v>
      </c>
      <c r="U10078" s="2" t="s">
        <v>94</v>
      </c>
      <c r="W10078" s="2" t="s">
        <v>93</v>
      </c>
      <c r="X10078" s="2" t="s">
        <v>94</v>
      </c>
      <c r="Z10078" s="2" t="s">
        <v>96</v>
      </c>
      <c r="AB10078" s="2" t="s">
        <v>98</v>
      </c>
      <c r="AC10078" s="2" t="s">
        <v>99</v>
      </c>
      <c r="AK10078" s="2" t="s">
        <v>2032</v>
      </c>
      <c r="AO10078" s="2" t="s">
        <v>384</v>
      </c>
      <c r="AU10078" s="2" t="s">
        <v>263</v>
      </c>
      <c r="AW10078" s="2" t="s">
        <v>190</v>
      </c>
    </row>
    <row r="10079" spans="1:49" x14ac:dyDescent="0.25">
      <c r="A10079" s="2" t="s">
        <v>10556</v>
      </c>
      <c r="C10079" s="2" t="s">
        <v>10557</v>
      </c>
      <c r="D10079" s="2" t="s">
        <v>10558</v>
      </c>
      <c r="E10079" s="2" t="s">
        <v>549</v>
      </c>
      <c r="F10079" s="2"/>
      <c r="H10079" s="2" t="s">
        <v>182</v>
      </c>
      <c r="M10079" s="2" t="s">
        <v>6924</v>
      </c>
      <c r="P10079" s="2" t="s">
        <v>184</v>
      </c>
      <c r="Q10079" s="2" t="s">
        <v>89</v>
      </c>
      <c r="T10079" s="2" t="s">
        <v>6925</v>
      </c>
      <c r="U10079" s="2" t="s">
        <v>96</v>
      </c>
      <c r="W10079" s="2" t="s">
        <v>93</v>
      </c>
      <c r="X10079" s="2" t="s">
        <v>94</v>
      </c>
      <c r="Z10079" s="2" t="s">
        <v>96</v>
      </c>
      <c r="AB10079" s="2" t="s">
        <v>98</v>
      </c>
      <c r="AC10079" s="2" t="s">
        <v>99</v>
      </c>
      <c r="AK10079" s="2" t="s">
        <v>6924</v>
      </c>
      <c r="AL10079" s="2" t="s">
        <v>797</v>
      </c>
      <c r="AO10079" s="2" t="s">
        <v>384</v>
      </c>
      <c r="AR10079" s="2" t="s">
        <v>187</v>
      </c>
      <c r="AS10079" s="2" t="s">
        <v>188</v>
      </c>
    </row>
    <row r="10080" spans="1:49" x14ac:dyDescent="0.25">
      <c r="A10080" s="2" t="s">
        <v>10556</v>
      </c>
      <c r="C10080" s="2" t="s">
        <v>10557</v>
      </c>
      <c r="D10080" s="2" t="s">
        <v>10558</v>
      </c>
      <c r="E10080" s="2" t="s">
        <v>549</v>
      </c>
      <c r="F10080" s="2"/>
      <c r="H10080" s="2" t="s">
        <v>182</v>
      </c>
      <c r="M10080" s="2" t="s">
        <v>10574</v>
      </c>
      <c r="P10080" s="2" t="s">
        <v>184</v>
      </c>
      <c r="Q10080" s="2" t="s">
        <v>89</v>
      </c>
      <c r="T10080" s="2" t="s">
        <v>2045</v>
      </c>
      <c r="U10080" s="2" t="s">
        <v>96</v>
      </c>
      <c r="W10080" s="2" t="s">
        <v>93</v>
      </c>
      <c r="X10080" s="2" t="s">
        <v>94</v>
      </c>
      <c r="Z10080" s="2" t="s">
        <v>96</v>
      </c>
      <c r="AB10080" s="2" t="s">
        <v>98</v>
      </c>
      <c r="AC10080" s="2" t="s">
        <v>99</v>
      </c>
      <c r="AK10080" s="2" t="s">
        <v>10574</v>
      </c>
      <c r="AL10080" s="2" t="s">
        <v>797</v>
      </c>
      <c r="AO10080" s="2" t="s">
        <v>384</v>
      </c>
      <c r="AR10080" s="2" t="s">
        <v>187</v>
      </c>
      <c r="AS10080" s="2" t="s">
        <v>188</v>
      </c>
    </row>
    <row r="10081" spans="1:49" x14ac:dyDescent="0.25">
      <c r="A10081" s="2" t="s">
        <v>10556</v>
      </c>
      <c r="C10081" s="2" t="s">
        <v>10557</v>
      </c>
      <c r="D10081" s="2" t="s">
        <v>10558</v>
      </c>
      <c r="E10081" s="2" t="s">
        <v>549</v>
      </c>
      <c r="F10081" s="2"/>
      <c r="H10081" s="2" t="s">
        <v>182</v>
      </c>
      <c r="M10081" s="2" t="s">
        <v>10575</v>
      </c>
      <c r="P10081" s="2" t="s">
        <v>184</v>
      </c>
      <c r="Q10081" s="2" t="s">
        <v>89</v>
      </c>
      <c r="T10081" s="2" t="s">
        <v>6923</v>
      </c>
      <c r="U10081" s="2" t="s">
        <v>96</v>
      </c>
      <c r="W10081" s="2" t="s">
        <v>93</v>
      </c>
      <c r="X10081" s="2" t="s">
        <v>94</v>
      </c>
      <c r="Z10081" s="2" t="s">
        <v>96</v>
      </c>
      <c r="AB10081" s="2" t="s">
        <v>98</v>
      </c>
      <c r="AC10081" s="2" t="s">
        <v>99</v>
      </c>
      <c r="AK10081" s="2" t="s">
        <v>10575</v>
      </c>
      <c r="AL10081" s="2" t="s">
        <v>797</v>
      </c>
      <c r="AO10081" s="2" t="s">
        <v>384</v>
      </c>
      <c r="AR10081" s="2" t="s">
        <v>187</v>
      </c>
      <c r="AS10081" s="2" t="s">
        <v>188</v>
      </c>
    </row>
    <row r="10082" spans="1:49" x14ac:dyDescent="0.25">
      <c r="A10082" s="2" t="s">
        <v>10556</v>
      </c>
      <c r="C10082" s="2" t="s">
        <v>10557</v>
      </c>
      <c r="D10082" s="2" t="s">
        <v>10558</v>
      </c>
      <c r="E10082" s="2" t="s">
        <v>549</v>
      </c>
      <c r="F10082" s="2"/>
      <c r="H10082" s="2" t="s">
        <v>182</v>
      </c>
      <c r="M10082" s="2" t="s">
        <v>4003</v>
      </c>
      <c r="P10082" s="2" t="s">
        <v>184</v>
      </c>
      <c r="Q10082" s="2" t="s">
        <v>89</v>
      </c>
      <c r="T10082" s="2" t="s">
        <v>4004</v>
      </c>
      <c r="U10082" s="2" t="s">
        <v>96</v>
      </c>
      <c r="W10082" s="2" t="s">
        <v>93</v>
      </c>
      <c r="X10082" s="2" t="s">
        <v>94</v>
      </c>
      <c r="Z10082" s="2" t="s">
        <v>96</v>
      </c>
      <c r="AB10082" s="2" t="s">
        <v>98</v>
      </c>
      <c r="AC10082" s="2" t="s">
        <v>99</v>
      </c>
      <c r="AK10082" s="2" t="s">
        <v>4003</v>
      </c>
      <c r="AL10082" s="2" t="s">
        <v>797</v>
      </c>
      <c r="AO10082" s="2" t="s">
        <v>384</v>
      </c>
      <c r="AR10082" s="2" t="s">
        <v>187</v>
      </c>
      <c r="AS10082" s="2" t="s">
        <v>188</v>
      </c>
    </row>
    <row r="10083" spans="1:49" x14ac:dyDescent="0.25">
      <c r="A10083" s="2" t="s">
        <v>10556</v>
      </c>
      <c r="C10083" s="2" t="s">
        <v>10557</v>
      </c>
      <c r="D10083" s="2" t="s">
        <v>10558</v>
      </c>
      <c r="E10083" s="2" t="s">
        <v>549</v>
      </c>
      <c r="F10083" s="2"/>
      <c r="H10083" s="2" t="s">
        <v>182</v>
      </c>
      <c r="M10083" s="2" t="s">
        <v>3999</v>
      </c>
      <c r="O10083" s="2" t="s">
        <v>88</v>
      </c>
      <c r="P10083" s="2" t="s">
        <v>184</v>
      </c>
      <c r="Q10083" s="2" t="s">
        <v>89</v>
      </c>
      <c r="S10083" s="2" t="s">
        <v>4000</v>
      </c>
      <c r="T10083" s="2" t="s">
        <v>1837</v>
      </c>
      <c r="U10083" s="2" t="s">
        <v>96</v>
      </c>
      <c r="W10083" s="2" t="s">
        <v>93</v>
      </c>
      <c r="X10083" s="2" t="s">
        <v>94</v>
      </c>
      <c r="Z10083" s="2" t="s">
        <v>96</v>
      </c>
      <c r="AB10083" s="2" t="s">
        <v>98</v>
      </c>
      <c r="AC10083" s="2" t="s">
        <v>99</v>
      </c>
      <c r="AK10083" s="2" t="s">
        <v>3999</v>
      </c>
      <c r="AL10083" s="2" t="s">
        <v>797</v>
      </c>
      <c r="AO10083" s="2" t="s">
        <v>384</v>
      </c>
      <c r="AR10083" s="2" t="s">
        <v>187</v>
      </c>
      <c r="AS10083" s="2" t="s">
        <v>188</v>
      </c>
      <c r="AU10083" s="2" t="s">
        <v>263</v>
      </c>
      <c r="AW10083" s="2" t="s">
        <v>190</v>
      </c>
    </row>
    <row r="10084" spans="1:49" x14ac:dyDescent="0.25">
      <c r="A10084" s="2" t="s">
        <v>10556</v>
      </c>
      <c r="C10084" s="2" t="s">
        <v>10557</v>
      </c>
      <c r="D10084" s="2" t="s">
        <v>10558</v>
      </c>
      <c r="E10084" s="2" t="s">
        <v>549</v>
      </c>
      <c r="F10084" s="2"/>
      <c r="H10084" s="2" t="s">
        <v>182</v>
      </c>
      <c r="M10084" s="2" t="s">
        <v>10576</v>
      </c>
      <c r="P10084" s="2" t="s">
        <v>184</v>
      </c>
      <c r="Q10084" s="2" t="s">
        <v>89</v>
      </c>
      <c r="T10084" s="2" t="s">
        <v>867</v>
      </c>
      <c r="U10084" s="2" t="s">
        <v>96</v>
      </c>
      <c r="W10084" s="2" t="s">
        <v>93</v>
      </c>
      <c r="X10084" s="2" t="s">
        <v>94</v>
      </c>
      <c r="Z10084" s="2" t="s">
        <v>96</v>
      </c>
      <c r="AB10084" s="2" t="s">
        <v>98</v>
      </c>
      <c r="AC10084" s="2" t="s">
        <v>99</v>
      </c>
      <c r="AK10084" s="2" t="s">
        <v>10576</v>
      </c>
      <c r="AL10084" s="2" t="s">
        <v>797</v>
      </c>
      <c r="AO10084" s="2" t="s">
        <v>384</v>
      </c>
      <c r="AR10084" s="2" t="s">
        <v>187</v>
      </c>
      <c r="AS10084" s="2" t="s">
        <v>188</v>
      </c>
    </row>
    <row r="10085" spans="1:49" x14ac:dyDescent="0.25">
      <c r="A10085" s="2" t="s">
        <v>10556</v>
      </c>
      <c r="C10085" s="2" t="s">
        <v>10557</v>
      </c>
      <c r="D10085" s="2" t="s">
        <v>10558</v>
      </c>
      <c r="E10085" s="2" t="s">
        <v>549</v>
      </c>
      <c r="F10085" s="2"/>
      <c r="H10085" s="2" t="s">
        <v>182</v>
      </c>
      <c r="M10085" s="2" t="s">
        <v>4001</v>
      </c>
      <c r="O10085" s="2" t="s">
        <v>88</v>
      </c>
      <c r="P10085" s="2" t="s">
        <v>184</v>
      </c>
      <c r="Q10085" s="2" t="s">
        <v>89</v>
      </c>
      <c r="S10085" s="2" t="s">
        <v>4002</v>
      </c>
      <c r="T10085" s="2" t="s">
        <v>3510</v>
      </c>
      <c r="U10085" s="2" t="s">
        <v>96</v>
      </c>
      <c r="W10085" s="2" t="s">
        <v>93</v>
      </c>
      <c r="X10085" s="2" t="s">
        <v>94</v>
      </c>
      <c r="Z10085" s="2" t="s">
        <v>96</v>
      </c>
      <c r="AB10085" s="2" t="s">
        <v>98</v>
      </c>
      <c r="AC10085" s="2" t="s">
        <v>99</v>
      </c>
      <c r="AK10085" s="2" t="s">
        <v>4001</v>
      </c>
      <c r="AL10085" s="2" t="s">
        <v>797</v>
      </c>
      <c r="AO10085" s="2" t="s">
        <v>384</v>
      </c>
      <c r="AR10085" s="2" t="s">
        <v>187</v>
      </c>
      <c r="AS10085" s="2" t="s">
        <v>188</v>
      </c>
      <c r="AU10085" s="2" t="s">
        <v>263</v>
      </c>
      <c r="AW10085" s="2" t="s">
        <v>190</v>
      </c>
    </row>
    <row r="10086" spans="1:49" x14ac:dyDescent="0.25">
      <c r="A10086" s="2" t="s">
        <v>10556</v>
      </c>
      <c r="C10086" s="2" t="s">
        <v>10557</v>
      </c>
      <c r="D10086" s="2" t="s">
        <v>10558</v>
      </c>
      <c r="E10086" s="2" t="s">
        <v>549</v>
      </c>
      <c r="F10086" s="2"/>
      <c r="H10086" s="2" t="s">
        <v>182</v>
      </c>
      <c r="M10086" s="2" t="s">
        <v>402</v>
      </c>
      <c r="O10086" s="2" t="s">
        <v>88</v>
      </c>
      <c r="P10086" s="2" t="s">
        <v>184</v>
      </c>
      <c r="Q10086" s="2" t="s">
        <v>89</v>
      </c>
      <c r="S10086" s="2" t="s">
        <v>403</v>
      </c>
      <c r="T10086" s="2" t="s">
        <v>186</v>
      </c>
      <c r="U10086" s="2" t="s">
        <v>98</v>
      </c>
      <c r="W10086" s="2" t="s">
        <v>93</v>
      </c>
      <c r="X10086" s="2" t="s">
        <v>94</v>
      </c>
      <c r="Z10086" s="2" t="s">
        <v>96</v>
      </c>
      <c r="AB10086" s="2" t="s">
        <v>98</v>
      </c>
      <c r="AC10086" s="2" t="s">
        <v>99</v>
      </c>
      <c r="AK10086" s="2" t="s">
        <v>402</v>
      </c>
      <c r="AL10086" s="2" t="s">
        <v>797</v>
      </c>
      <c r="AO10086" s="2" t="s">
        <v>384</v>
      </c>
      <c r="AR10086" s="2" t="s">
        <v>187</v>
      </c>
      <c r="AS10086" s="2" t="s">
        <v>188</v>
      </c>
      <c r="AU10086" s="2" t="s">
        <v>263</v>
      </c>
      <c r="AW10086" s="2" t="s">
        <v>190</v>
      </c>
    </row>
    <row r="10087" spans="1:49" x14ac:dyDescent="0.25">
      <c r="A10087" s="2" t="s">
        <v>10556</v>
      </c>
      <c r="C10087" s="2" t="s">
        <v>10557</v>
      </c>
      <c r="D10087" s="2" t="s">
        <v>10558</v>
      </c>
      <c r="E10087" s="2" t="s">
        <v>549</v>
      </c>
      <c r="F10087" s="2"/>
      <c r="H10087" s="2" t="s">
        <v>182</v>
      </c>
      <c r="M10087" s="2" t="s">
        <v>286</v>
      </c>
      <c r="P10087" s="2" t="s">
        <v>184</v>
      </c>
      <c r="Q10087" s="2" t="s">
        <v>89</v>
      </c>
      <c r="T10087" s="2" t="s">
        <v>287</v>
      </c>
      <c r="U10087" s="2" t="s">
        <v>94</v>
      </c>
      <c r="W10087" s="2" t="s">
        <v>93</v>
      </c>
      <c r="X10087" s="2" t="s">
        <v>94</v>
      </c>
      <c r="Z10087" s="2" t="s">
        <v>96</v>
      </c>
      <c r="AB10087" s="2" t="s">
        <v>98</v>
      </c>
      <c r="AC10087" s="2" t="s">
        <v>99</v>
      </c>
      <c r="AK10087" s="2" t="s">
        <v>286</v>
      </c>
      <c r="AL10087" s="2" t="s">
        <v>797</v>
      </c>
      <c r="AR10087" s="2" t="s">
        <v>187</v>
      </c>
      <c r="AS10087" s="2" t="s">
        <v>188</v>
      </c>
      <c r="AU10087" s="2" t="s">
        <v>263</v>
      </c>
      <c r="AW10087" s="2" t="s">
        <v>190</v>
      </c>
    </row>
    <row r="10088" spans="1:49" x14ac:dyDescent="0.25">
      <c r="A10088" s="2" t="s">
        <v>10556</v>
      </c>
      <c r="C10088" s="2" t="s">
        <v>10557</v>
      </c>
      <c r="D10088" s="2" t="s">
        <v>10558</v>
      </c>
      <c r="E10088" s="2" t="s">
        <v>549</v>
      </c>
      <c r="F10088" s="2"/>
      <c r="H10088" s="2" t="s">
        <v>182</v>
      </c>
      <c r="M10088" s="2" t="s">
        <v>833</v>
      </c>
      <c r="P10088" s="2" t="s">
        <v>184</v>
      </c>
      <c r="Q10088" s="2" t="s">
        <v>89</v>
      </c>
      <c r="T10088" s="2" t="s">
        <v>834</v>
      </c>
      <c r="U10088" s="2" t="s">
        <v>94</v>
      </c>
      <c r="W10088" s="2" t="s">
        <v>93</v>
      </c>
      <c r="X10088" s="2" t="s">
        <v>94</v>
      </c>
      <c r="Z10088" s="2" t="s">
        <v>96</v>
      </c>
      <c r="AB10088" s="2" t="s">
        <v>98</v>
      </c>
      <c r="AC10088" s="2" t="s">
        <v>99</v>
      </c>
      <c r="AK10088" s="2" t="s">
        <v>833</v>
      </c>
      <c r="AL10088" s="2" t="s">
        <v>797</v>
      </c>
      <c r="AO10088" s="2" t="s">
        <v>384</v>
      </c>
      <c r="AR10088" s="2" t="s">
        <v>187</v>
      </c>
      <c r="AS10088" s="2" t="s">
        <v>188</v>
      </c>
      <c r="AU10088" s="2" t="s">
        <v>263</v>
      </c>
      <c r="AW10088" s="2" t="s">
        <v>190</v>
      </c>
    </row>
    <row r="10089" spans="1:49" x14ac:dyDescent="0.25">
      <c r="A10089" s="2" t="s">
        <v>10556</v>
      </c>
      <c r="C10089" s="2" t="s">
        <v>10557</v>
      </c>
      <c r="D10089" s="2" t="s">
        <v>10558</v>
      </c>
      <c r="E10089" s="2" t="s">
        <v>549</v>
      </c>
      <c r="F10089" s="2"/>
      <c r="H10089" s="2" t="s">
        <v>182</v>
      </c>
      <c r="M10089" s="2" t="s">
        <v>282</v>
      </c>
      <c r="P10089" s="2" t="s">
        <v>184</v>
      </c>
      <c r="Q10089" s="2" t="s">
        <v>89</v>
      </c>
      <c r="T10089" s="2" t="s">
        <v>283</v>
      </c>
      <c r="U10089" s="2" t="s">
        <v>94</v>
      </c>
      <c r="W10089" s="2" t="s">
        <v>93</v>
      </c>
      <c r="X10089" s="2" t="s">
        <v>94</v>
      </c>
      <c r="Z10089" s="2" t="s">
        <v>96</v>
      </c>
      <c r="AB10089" s="2" t="s">
        <v>98</v>
      </c>
      <c r="AC10089" s="2" t="s">
        <v>99</v>
      </c>
      <c r="AK10089" s="2" t="s">
        <v>282</v>
      </c>
      <c r="AL10089" s="2" t="s">
        <v>797</v>
      </c>
      <c r="AO10089" s="2" t="s">
        <v>384</v>
      </c>
      <c r="AR10089" s="2" t="s">
        <v>187</v>
      </c>
      <c r="AS10089" s="2" t="s">
        <v>188</v>
      </c>
      <c r="AU10089" s="2" t="s">
        <v>263</v>
      </c>
      <c r="AW10089" s="2" t="s">
        <v>190</v>
      </c>
    </row>
    <row r="10090" spans="1:49" x14ac:dyDescent="0.25">
      <c r="A10090" s="2" t="s">
        <v>10556</v>
      </c>
      <c r="C10090" s="2" t="s">
        <v>10557</v>
      </c>
      <c r="D10090" s="2" t="s">
        <v>10558</v>
      </c>
      <c r="E10090" s="2" t="s">
        <v>549</v>
      </c>
      <c r="F10090" s="2"/>
      <c r="H10090" s="2" t="s">
        <v>182</v>
      </c>
      <c r="M10090" s="2" t="s">
        <v>268</v>
      </c>
      <c r="P10090" s="2" t="s">
        <v>184</v>
      </c>
      <c r="Q10090" s="2" t="s">
        <v>89</v>
      </c>
      <c r="T10090" s="2" t="s">
        <v>269</v>
      </c>
      <c r="U10090" s="2" t="s">
        <v>94</v>
      </c>
      <c r="W10090" s="2" t="s">
        <v>93</v>
      </c>
      <c r="X10090" s="2" t="s">
        <v>94</v>
      </c>
      <c r="Z10090" s="2" t="s">
        <v>96</v>
      </c>
      <c r="AB10090" s="2" t="s">
        <v>98</v>
      </c>
      <c r="AC10090" s="2" t="s">
        <v>99</v>
      </c>
      <c r="AK10090" s="2" t="s">
        <v>268</v>
      </c>
      <c r="AL10090" s="2" t="s">
        <v>797</v>
      </c>
      <c r="AO10090" s="2" t="s">
        <v>384</v>
      </c>
      <c r="AR10090" s="2" t="s">
        <v>187</v>
      </c>
      <c r="AS10090" s="2" t="s">
        <v>188</v>
      </c>
      <c r="AU10090" s="2" t="s">
        <v>263</v>
      </c>
      <c r="AW10090" s="2" t="s">
        <v>190</v>
      </c>
    </row>
    <row r="10091" spans="1:49" x14ac:dyDescent="0.25">
      <c r="A10091" s="2" t="s">
        <v>10556</v>
      </c>
      <c r="C10091" s="2" t="s">
        <v>10557</v>
      </c>
      <c r="D10091" s="2" t="s">
        <v>10558</v>
      </c>
      <c r="E10091" s="2" t="s">
        <v>549</v>
      </c>
      <c r="F10091" s="2"/>
      <c r="H10091" s="2" t="s">
        <v>182</v>
      </c>
      <c r="M10091" s="2" t="s">
        <v>288</v>
      </c>
      <c r="P10091" s="2" t="s">
        <v>184</v>
      </c>
      <c r="Q10091" s="2" t="s">
        <v>89</v>
      </c>
      <c r="T10091" s="2" t="s">
        <v>289</v>
      </c>
      <c r="U10091" s="2" t="s">
        <v>94</v>
      </c>
      <c r="W10091" s="2" t="s">
        <v>93</v>
      </c>
      <c r="X10091" s="2" t="s">
        <v>94</v>
      </c>
      <c r="Z10091" s="2" t="s">
        <v>96</v>
      </c>
      <c r="AB10091" s="2" t="s">
        <v>98</v>
      </c>
      <c r="AC10091" s="2" t="s">
        <v>99</v>
      </c>
      <c r="AK10091" s="2" t="s">
        <v>288</v>
      </c>
      <c r="AL10091" s="2" t="s">
        <v>797</v>
      </c>
      <c r="AO10091" s="2" t="s">
        <v>384</v>
      </c>
      <c r="AR10091" s="2" t="s">
        <v>187</v>
      </c>
      <c r="AS10091" s="2" t="s">
        <v>188</v>
      </c>
      <c r="AU10091" s="2" t="s">
        <v>263</v>
      </c>
      <c r="AW10091" s="2" t="s">
        <v>190</v>
      </c>
    </row>
    <row r="10092" spans="1:49" x14ac:dyDescent="0.25">
      <c r="A10092" s="2" t="s">
        <v>10556</v>
      </c>
      <c r="C10092" s="2" t="s">
        <v>10557</v>
      </c>
      <c r="D10092" s="2" t="s">
        <v>10558</v>
      </c>
      <c r="E10092" s="2" t="s">
        <v>549</v>
      </c>
      <c r="F10092" s="2"/>
      <c r="H10092" s="2" t="s">
        <v>182</v>
      </c>
      <c r="M10092" s="2" t="s">
        <v>290</v>
      </c>
      <c r="P10092" s="2" t="s">
        <v>184</v>
      </c>
      <c r="Q10092" s="2" t="s">
        <v>89</v>
      </c>
      <c r="T10092" s="2" t="s">
        <v>291</v>
      </c>
      <c r="U10092" s="2" t="s">
        <v>94</v>
      </c>
      <c r="W10092" s="2" t="s">
        <v>93</v>
      </c>
      <c r="X10092" s="2" t="s">
        <v>94</v>
      </c>
      <c r="Z10092" s="2" t="s">
        <v>96</v>
      </c>
      <c r="AB10092" s="2" t="s">
        <v>98</v>
      </c>
      <c r="AC10092" s="2" t="s">
        <v>99</v>
      </c>
      <c r="AK10092" s="2" t="s">
        <v>290</v>
      </c>
      <c r="AL10092" s="2" t="s">
        <v>797</v>
      </c>
      <c r="AO10092" s="2" t="s">
        <v>384</v>
      </c>
      <c r="AR10092" s="2" t="s">
        <v>187</v>
      </c>
      <c r="AS10092" s="2" t="s">
        <v>188</v>
      </c>
      <c r="AU10092" s="2" t="s">
        <v>263</v>
      </c>
      <c r="AW10092" s="2" t="s">
        <v>190</v>
      </c>
    </row>
    <row r="10093" spans="1:49" x14ac:dyDescent="0.25">
      <c r="A10093" s="2" t="s">
        <v>10556</v>
      </c>
      <c r="C10093" s="2" t="s">
        <v>10557</v>
      </c>
      <c r="D10093" s="2" t="s">
        <v>10558</v>
      </c>
      <c r="E10093" s="2" t="s">
        <v>549</v>
      </c>
      <c r="F10093" s="2"/>
      <c r="H10093" s="2" t="s">
        <v>182</v>
      </c>
      <c r="M10093" s="2" t="s">
        <v>10577</v>
      </c>
      <c r="P10093" s="2" t="s">
        <v>184</v>
      </c>
      <c r="Q10093" s="2" t="s">
        <v>89</v>
      </c>
      <c r="R10093" s="2" t="s">
        <v>10323</v>
      </c>
      <c r="S10093" s="2" t="s">
        <v>10578</v>
      </c>
      <c r="T10093" s="2" t="s">
        <v>10579</v>
      </c>
      <c r="U10093" s="2" t="s">
        <v>96</v>
      </c>
      <c r="W10093" s="2" t="s">
        <v>93</v>
      </c>
      <c r="X10093" s="2" t="s">
        <v>94</v>
      </c>
      <c r="Z10093" s="2" t="s">
        <v>96</v>
      </c>
      <c r="AB10093" s="2" t="s">
        <v>98</v>
      </c>
      <c r="AC10093" s="2" t="s">
        <v>99</v>
      </c>
      <c r="AK10093" s="2" t="s">
        <v>10577</v>
      </c>
      <c r="AL10093" s="2" t="s">
        <v>797</v>
      </c>
      <c r="AO10093" s="2" t="s">
        <v>384</v>
      </c>
      <c r="AR10093" s="2" t="s">
        <v>187</v>
      </c>
      <c r="AS10093" s="2" t="s">
        <v>188</v>
      </c>
    </row>
    <row r="10094" spans="1:49" x14ac:dyDescent="0.25">
      <c r="A10094" s="2" t="s">
        <v>10556</v>
      </c>
      <c r="C10094" s="2" t="s">
        <v>10557</v>
      </c>
      <c r="D10094" s="2" t="s">
        <v>10558</v>
      </c>
      <c r="E10094" s="2" t="s">
        <v>549</v>
      </c>
      <c r="F10094" s="2"/>
      <c r="H10094" s="2" t="s">
        <v>179</v>
      </c>
      <c r="I10094" s="2" t="s">
        <v>10580</v>
      </c>
    </row>
    <row r="10095" spans="1:49" x14ac:dyDescent="0.25">
      <c r="A10095" s="2" t="s">
        <v>10581</v>
      </c>
      <c r="C10095" s="2" t="s">
        <v>10582</v>
      </c>
      <c r="D10095" s="2" t="s">
        <v>10583</v>
      </c>
      <c r="E10095" s="2" t="s">
        <v>233</v>
      </c>
      <c r="F10095" s="2"/>
      <c r="H10095" s="2">
        <v>2</v>
      </c>
      <c r="J10095" s="2" t="s">
        <v>10584</v>
      </c>
    </row>
    <row r="10096" spans="1:49" x14ac:dyDescent="0.25">
      <c r="A10096" s="2" t="s">
        <v>10581</v>
      </c>
      <c r="C10096" s="2" t="s">
        <v>10582</v>
      </c>
      <c r="D10096" s="2" t="s">
        <v>10583</v>
      </c>
      <c r="E10096" s="2" t="s">
        <v>233</v>
      </c>
      <c r="F10096" s="2"/>
      <c r="H10096" s="2">
        <v>2</v>
      </c>
      <c r="J10096" s="2" t="s">
        <v>10585</v>
      </c>
    </row>
    <row r="10097" spans="1:50" x14ac:dyDescent="0.25">
      <c r="A10097" s="2" t="s">
        <v>10586</v>
      </c>
      <c r="C10097" s="2" t="s">
        <v>10587</v>
      </c>
      <c r="D10097" s="2" t="s">
        <v>10588</v>
      </c>
      <c r="E10097" s="2" t="s">
        <v>759</v>
      </c>
      <c r="F10097" s="2"/>
      <c r="H10097" s="2">
        <v>2</v>
      </c>
      <c r="J10097" s="2" t="s">
        <v>10589</v>
      </c>
    </row>
    <row r="10098" spans="1:50" x14ac:dyDescent="0.25">
      <c r="A10098" s="2" t="s">
        <v>10586</v>
      </c>
      <c r="C10098" s="2" t="s">
        <v>10587</v>
      </c>
      <c r="D10098" s="2" t="s">
        <v>10588</v>
      </c>
      <c r="E10098" s="2" t="s">
        <v>759</v>
      </c>
      <c r="F10098" s="2"/>
      <c r="H10098" s="2">
        <v>2</v>
      </c>
      <c r="J10098" s="2" t="s">
        <v>10590</v>
      </c>
    </row>
    <row r="10099" spans="1:50" x14ac:dyDescent="0.25">
      <c r="A10099" s="2" t="s">
        <v>10591</v>
      </c>
      <c r="C10099" s="2" t="s">
        <v>10592</v>
      </c>
      <c r="D10099" s="2" t="s">
        <v>10593</v>
      </c>
      <c r="E10099" s="2" t="s">
        <v>359</v>
      </c>
      <c r="F10099" s="2"/>
      <c r="H10099" s="2">
        <v>2</v>
      </c>
      <c r="J10099" s="2" t="s">
        <v>10594</v>
      </c>
    </row>
    <row r="10100" spans="1:50" x14ac:dyDescent="0.25">
      <c r="A10100" s="2" t="s">
        <v>10591</v>
      </c>
      <c r="C10100" s="2" t="s">
        <v>10592</v>
      </c>
      <c r="D10100" s="2" t="s">
        <v>10593</v>
      </c>
      <c r="E10100" s="2" t="s">
        <v>359</v>
      </c>
      <c r="F10100" s="2"/>
      <c r="H10100" s="2">
        <v>2</v>
      </c>
      <c r="J10100" s="2" t="s">
        <v>10595</v>
      </c>
    </row>
    <row r="10101" spans="1:50" x14ac:dyDescent="0.25">
      <c r="A10101" s="2" t="s">
        <v>10596</v>
      </c>
      <c r="C10101" s="2" t="s">
        <v>1091</v>
      </c>
      <c r="D10101" s="2" t="s">
        <v>10597</v>
      </c>
      <c r="E10101" s="2" t="s">
        <v>1093</v>
      </c>
      <c r="F10101" s="2"/>
      <c r="H10101" s="2">
        <v>2</v>
      </c>
      <c r="J10101" s="2" t="s">
        <v>10598</v>
      </c>
    </row>
    <row r="10102" spans="1:50" x14ac:dyDescent="0.25">
      <c r="A10102" s="2" t="s">
        <v>10596</v>
      </c>
      <c r="C10102" s="2" t="s">
        <v>1091</v>
      </c>
      <c r="D10102" s="2" t="s">
        <v>10597</v>
      </c>
      <c r="E10102" s="2" t="s">
        <v>1093</v>
      </c>
      <c r="F10102" s="2"/>
      <c r="H10102" s="2">
        <v>2</v>
      </c>
      <c r="J10102" s="2" t="s">
        <v>10599</v>
      </c>
    </row>
    <row r="10103" spans="1:50" x14ac:dyDescent="0.25">
      <c r="A10103" s="2" t="s">
        <v>10600</v>
      </c>
      <c r="C10103" s="2" t="s">
        <v>10601</v>
      </c>
      <c r="D10103" s="2" t="s">
        <v>10602</v>
      </c>
      <c r="E10103" s="2" t="s">
        <v>321</v>
      </c>
      <c r="F10103" s="2"/>
      <c r="H10103" s="2" t="s">
        <v>179</v>
      </c>
      <c r="I10103" s="2" t="s">
        <v>10603</v>
      </c>
      <c r="J10103" s="2" t="s">
        <v>10604</v>
      </c>
    </row>
    <row r="10104" spans="1:50" x14ac:dyDescent="0.25">
      <c r="A10104" s="2" t="s">
        <v>10600</v>
      </c>
      <c r="C10104" s="2" t="s">
        <v>10601</v>
      </c>
      <c r="D10104" s="2" t="s">
        <v>10602</v>
      </c>
      <c r="E10104" s="2" t="s">
        <v>321</v>
      </c>
      <c r="F10104" s="2"/>
      <c r="H10104" s="2" t="s">
        <v>182</v>
      </c>
      <c r="M10104" s="2" t="s">
        <v>224</v>
      </c>
      <c r="O10104" s="2" t="s">
        <v>88</v>
      </c>
      <c r="P10104" s="2" t="s">
        <v>184</v>
      </c>
      <c r="Q10104" s="2" t="s">
        <v>89</v>
      </c>
      <c r="S10104" s="2" t="s">
        <v>225</v>
      </c>
      <c r="T10104" s="2" t="s">
        <v>208</v>
      </c>
      <c r="U10104" s="2" t="s">
        <v>92</v>
      </c>
      <c r="V10104" s="2" t="s">
        <v>92</v>
      </c>
      <c r="X10104" s="2" t="s">
        <v>94</v>
      </c>
      <c r="Y10104" s="2" t="s">
        <v>95</v>
      </c>
      <c r="AA10104" s="2" t="s">
        <v>97</v>
      </c>
      <c r="AD10104" s="2" t="s">
        <v>100</v>
      </c>
      <c r="AE10104" s="2" t="s">
        <v>101</v>
      </c>
      <c r="AK10104" s="2" t="s">
        <v>224</v>
      </c>
      <c r="AQ10104" s="2" t="s">
        <v>802</v>
      </c>
    </row>
    <row r="10105" spans="1:50" x14ac:dyDescent="0.25">
      <c r="A10105" s="2" t="s">
        <v>10600</v>
      </c>
      <c r="C10105" s="2" t="s">
        <v>10601</v>
      </c>
      <c r="D10105" s="2" t="s">
        <v>10602</v>
      </c>
      <c r="E10105" s="2" t="s">
        <v>321</v>
      </c>
      <c r="F10105" s="2"/>
      <c r="H10105" s="2" t="s">
        <v>182</v>
      </c>
      <c r="M10105" s="2" t="s">
        <v>194</v>
      </c>
      <c r="O10105" s="2" t="s">
        <v>88</v>
      </c>
      <c r="P10105" s="2" t="s">
        <v>184</v>
      </c>
      <c r="Q10105" s="2" t="s">
        <v>89</v>
      </c>
      <c r="S10105" s="2" t="s">
        <v>195</v>
      </c>
      <c r="T10105" s="2" t="s">
        <v>196</v>
      </c>
      <c r="U10105" s="2" t="s">
        <v>95</v>
      </c>
      <c r="V10105" s="2" t="s">
        <v>92</v>
      </c>
      <c r="X10105" s="2" t="s">
        <v>94</v>
      </c>
      <c r="Y10105" s="2" t="s">
        <v>95</v>
      </c>
      <c r="AA10105" s="2" t="s">
        <v>97</v>
      </c>
      <c r="AD10105" s="2" t="s">
        <v>100</v>
      </c>
      <c r="AE10105" s="2" t="s">
        <v>101</v>
      </c>
      <c r="AK10105" s="2" t="s">
        <v>194</v>
      </c>
      <c r="AO10105" s="2" t="s">
        <v>384</v>
      </c>
      <c r="AR10105" s="2" t="s">
        <v>187</v>
      </c>
      <c r="AS10105" s="2" t="s">
        <v>188</v>
      </c>
      <c r="AT10105" s="2" t="s">
        <v>189</v>
      </c>
      <c r="AV10105" s="2" t="s">
        <v>987</v>
      </c>
      <c r="AW10105" s="2" t="s">
        <v>190</v>
      </c>
      <c r="AX10105" s="2" t="s">
        <v>27</v>
      </c>
    </row>
    <row r="10106" spans="1:50" x14ac:dyDescent="0.25">
      <c r="A10106" s="2" t="s">
        <v>10600</v>
      </c>
      <c r="C10106" s="2" t="s">
        <v>10601</v>
      </c>
      <c r="D10106" s="2" t="s">
        <v>10602</v>
      </c>
      <c r="E10106" s="2" t="s">
        <v>321</v>
      </c>
      <c r="F10106" s="2"/>
      <c r="H10106" s="2" t="s">
        <v>182</v>
      </c>
      <c r="M10106" s="2" t="s">
        <v>300</v>
      </c>
      <c r="P10106" s="2" t="s">
        <v>184</v>
      </c>
      <c r="Q10106" s="2" t="s">
        <v>89</v>
      </c>
      <c r="T10106" s="2" t="s">
        <v>301</v>
      </c>
      <c r="U10106" s="2" t="s">
        <v>94</v>
      </c>
      <c r="V10106" s="2" t="s">
        <v>92</v>
      </c>
      <c r="X10106" s="2" t="s">
        <v>94</v>
      </c>
      <c r="Y10106" s="2" t="s">
        <v>95</v>
      </c>
      <c r="AA10106" s="2" t="s">
        <v>97</v>
      </c>
      <c r="AD10106" s="2" t="s">
        <v>100</v>
      </c>
      <c r="AE10106" s="2" t="s">
        <v>101</v>
      </c>
      <c r="AK10106" s="2" t="s">
        <v>300</v>
      </c>
      <c r="AO10106" s="2" t="s">
        <v>384</v>
      </c>
      <c r="AR10106" s="2" t="s">
        <v>187</v>
      </c>
      <c r="AS10106" s="2" t="s">
        <v>188</v>
      </c>
      <c r="AT10106" s="2" t="s">
        <v>189</v>
      </c>
      <c r="AV10106" s="2" t="s">
        <v>987</v>
      </c>
      <c r="AW10106" s="2" t="s">
        <v>190</v>
      </c>
      <c r="AX10106" s="2" t="s">
        <v>27</v>
      </c>
    </row>
    <row r="10107" spans="1:50" x14ac:dyDescent="0.25">
      <c r="A10107" s="2" t="s">
        <v>10600</v>
      </c>
      <c r="C10107" s="2" t="s">
        <v>10601</v>
      </c>
      <c r="D10107" s="2" t="s">
        <v>10602</v>
      </c>
      <c r="E10107" s="2" t="s">
        <v>321</v>
      </c>
      <c r="F10107" s="2"/>
      <c r="H10107" s="2" t="s">
        <v>182</v>
      </c>
      <c r="M10107" s="2" t="s">
        <v>290</v>
      </c>
      <c r="P10107" s="2" t="s">
        <v>184</v>
      </c>
      <c r="Q10107" s="2" t="s">
        <v>89</v>
      </c>
      <c r="T10107" s="2" t="s">
        <v>291</v>
      </c>
      <c r="U10107" s="2" t="s">
        <v>94</v>
      </c>
      <c r="V10107" s="2" t="s">
        <v>92</v>
      </c>
      <c r="X10107" s="2" t="s">
        <v>94</v>
      </c>
      <c r="Y10107" s="2" t="s">
        <v>95</v>
      </c>
      <c r="AA10107" s="2" t="s">
        <v>97</v>
      </c>
      <c r="AD10107" s="2" t="s">
        <v>100</v>
      </c>
      <c r="AE10107" s="2" t="s">
        <v>101</v>
      </c>
      <c r="AK10107" s="2" t="s">
        <v>290</v>
      </c>
      <c r="AO10107" s="2" t="s">
        <v>384</v>
      </c>
      <c r="AR10107" s="2" t="s">
        <v>187</v>
      </c>
      <c r="AS10107" s="2" t="s">
        <v>188</v>
      </c>
      <c r="AT10107" s="2" t="s">
        <v>189</v>
      </c>
      <c r="AV10107" s="2" t="s">
        <v>987</v>
      </c>
      <c r="AW10107" s="2" t="s">
        <v>190</v>
      </c>
      <c r="AX10107" s="2" t="s">
        <v>27</v>
      </c>
    </row>
    <row r="10108" spans="1:50" x14ac:dyDescent="0.25">
      <c r="A10108" s="2" t="s">
        <v>10600</v>
      </c>
      <c r="C10108" s="2" t="s">
        <v>10601</v>
      </c>
      <c r="D10108" s="2" t="s">
        <v>10602</v>
      </c>
      <c r="E10108" s="2" t="s">
        <v>321</v>
      </c>
      <c r="F10108" s="2"/>
      <c r="H10108" s="2" t="s">
        <v>182</v>
      </c>
      <c r="M10108" s="2" t="s">
        <v>286</v>
      </c>
      <c r="P10108" s="2" t="s">
        <v>184</v>
      </c>
      <c r="Q10108" s="2" t="s">
        <v>89</v>
      </c>
      <c r="T10108" s="2" t="s">
        <v>287</v>
      </c>
      <c r="U10108" s="2" t="s">
        <v>94</v>
      </c>
      <c r="V10108" s="2" t="s">
        <v>92</v>
      </c>
      <c r="X10108" s="2" t="s">
        <v>94</v>
      </c>
      <c r="Y10108" s="2" t="s">
        <v>95</v>
      </c>
      <c r="AA10108" s="2" t="s">
        <v>97</v>
      </c>
      <c r="AD10108" s="2" t="s">
        <v>100</v>
      </c>
      <c r="AE10108" s="2" t="s">
        <v>101</v>
      </c>
      <c r="AK10108" s="2" t="s">
        <v>286</v>
      </c>
      <c r="AO10108" s="2" t="s">
        <v>384</v>
      </c>
      <c r="AR10108" s="2" t="s">
        <v>187</v>
      </c>
      <c r="AS10108" s="2" t="s">
        <v>188</v>
      </c>
      <c r="AT10108" s="2" t="s">
        <v>189</v>
      </c>
      <c r="AV10108" s="2" t="s">
        <v>987</v>
      </c>
      <c r="AW10108" s="2" t="s">
        <v>190</v>
      </c>
      <c r="AX10108" s="2" t="s">
        <v>27</v>
      </c>
    </row>
    <row r="10109" spans="1:50" x14ac:dyDescent="0.25">
      <c r="A10109" s="2" t="s">
        <v>10600</v>
      </c>
      <c r="C10109" s="2" t="s">
        <v>10601</v>
      </c>
      <c r="D10109" s="2" t="s">
        <v>10602</v>
      </c>
      <c r="E10109" s="2" t="s">
        <v>321</v>
      </c>
      <c r="F10109" s="2"/>
      <c r="H10109" s="2" t="s">
        <v>182</v>
      </c>
      <c r="M10109" s="2" t="s">
        <v>282</v>
      </c>
      <c r="P10109" s="2" t="s">
        <v>184</v>
      </c>
      <c r="Q10109" s="2" t="s">
        <v>89</v>
      </c>
      <c r="T10109" s="2" t="s">
        <v>283</v>
      </c>
      <c r="U10109" s="2" t="s">
        <v>94</v>
      </c>
      <c r="V10109" s="2" t="s">
        <v>92</v>
      </c>
      <c r="X10109" s="2" t="s">
        <v>94</v>
      </c>
      <c r="Y10109" s="2" t="s">
        <v>95</v>
      </c>
      <c r="AA10109" s="2" t="s">
        <v>97</v>
      </c>
      <c r="AD10109" s="2" t="s">
        <v>100</v>
      </c>
      <c r="AE10109" s="2" t="s">
        <v>101</v>
      </c>
      <c r="AK10109" s="2" t="s">
        <v>282</v>
      </c>
      <c r="AO10109" s="2" t="s">
        <v>384</v>
      </c>
      <c r="AR10109" s="2" t="s">
        <v>187</v>
      </c>
      <c r="AS10109" s="2" t="s">
        <v>188</v>
      </c>
      <c r="AT10109" s="2" t="s">
        <v>189</v>
      </c>
      <c r="AV10109" s="2" t="s">
        <v>987</v>
      </c>
      <c r="AW10109" s="2" t="s">
        <v>190</v>
      </c>
      <c r="AX10109" s="2" t="s">
        <v>27</v>
      </c>
    </row>
    <row r="10110" spans="1:50" x14ac:dyDescent="0.25">
      <c r="A10110" s="2" t="s">
        <v>10600</v>
      </c>
      <c r="C10110" s="2" t="s">
        <v>10601</v>
      </c>
      <c r="D10110" s="2" t="s">
        <v>10602</v>
      </c>
      <c r="E10110" s="2" t="s">
        <v>321</v>
      </c>
      <c r="F10110" s="2"/>
      <c r="H10110" s="2" t="s">
        <v>182</v>
      </c>
      <c r="M10110" s="2" t="s">
        <v>10605</v>
      </c>
      <c r="O10110" s="2" t="s">
        <v>88</v>
      </c>
      <c r="P10110" s="2" t="s">
        <v>184</v>
      </c>
      <c r="Q10110" s="2" t="s">
        <v>89</v>
      </c>
      <c r="S10110" s="2" t="s">
        <v>10606</v>
      </c>
      <c r="T10110" s="2" t="s">
        <v>347</v>
      </c>
      <c r="U10110" s="2" t="s">
        <v>94</v>
      </c>
      <c r="V10110" s="2" t="s">
        <v>92</v>
      </c>
      <c r="X10110" s="2" t="s">
        <v>94</v>
      </c>
      <c r="Y10110" s="2" t="s">
        <v>95</v>
      </c>
      <c r="AA10110" s="2" t="s">
        <v>97</v>
      </c>
      <c r="AD10110" s="2" t="s">
        <v>100</v>
      </c>
      <c r="AE10110" s="2" t="s">
        <v>101</v>
      </c>
      <c r="AK10110" s="2" t="s">
        <v>10605</v>
      </c>
      <c r="AO10110" s="2" t="s">
        <v>384</v>
      </c>
      <c r="AR10110" s="2" t="s">
        <v>187</v>
      </c>
      <c r="AS10110" s="2" t="s">
        <v>188</v>
      </c>
      <c r="AT10110" s="2" t="s">
        <v>189</v>
      </c>
      <c r="AV10110" s="2" t="s">
        <v>987</v>
      </c>
      <c r="AW10110" s="2" t="s">
        <v>190</v>
      </c>
      <c r="AX10110" s="2" t="s">
        <v>27</v>
      </c>
    </row>
    <row r="10111" spans="1:50" x14ac:dyDescent="0.25">
      <c r="A10111" s="2" t="s">
        <v>10600</v>
      </c>
      <c r="C10111" s="2" t="s">
        <v>10601</v>
      </c>
      <c r="D10111" s="2" t="s">
        <v>10602</v>
      </c>
      <c r="E10111" s="2" t="s">
        <v>321</v>
      </c>
      <c r="F10111" s="2"/>
      <c r="H10111" s="2" t="s">
        <v>182</v>
      </c>
      <c r="M10111" s="2" t="s">
        <v>10607</v>
      </c>
      <c r="O10111" s="2" t="s">
        <v>88</v>
      </c>
      <c r="P10111" s="2" t="s">
        <v>184</v>
      </c>
      <c r="Q10111" s="2" t="s">
        <v>89</v>
      </c>
      <c r="S10111" s="2" t="s">
        <v>1431</v>
      </c>
      <c r="T10111" s="2" t="s">
        <v>342</v>
      </c>
      <c r="U10111" s="2" t="s">
        <v>97</v>
      </c>
      <c r="V10111" s="2" t="s">
        <v>92</v>
      </c>
      <c r="X10111" s="2" t="s">
        <v>94</v>
      </c>
      <c r="Y10111" s="2" t="s">
        <v>95</v>
      </c>
      <c r="AA10111" s="2" t="s">
        <v>97</v>
      </c>
      <c r="AD10111" s="2" t="s">
        <v>100</v>
      </c>
      <c r="AE10111" s="2" t="s">
        <v>101</v>
      </c>
      <c r="AK10111" s="2" t="s">
        <v>10607</v>
      </c>
      <c r="AO10111" s="2" t="s">
        <v>384</v>
      </c>
      <c r="AR10111" s="2" t="s">
        <v>187</v>
      </c>
      <c r="AS10111" s="2" t="s">
        <v>188</v>
      </c>
      <c r="AT10111" s="2" t="s">
        <v>189</v>
      </c>
      <c r="AV10111" s="2" t="s">
        <v>987</v>
      </c>
      <c r="AW10111" s="2" t="s">
        <v>190</v>
      </c>
      <c r="AX10111" s="2" t="s">
        <v>27</v>
      </c>
    </row>
    <row r="10112" spans="1:50" x14ac:dyDescent="0.25">
      <c r="A10112" s="2" t="s">
        <v>10600</v>
      </c>
      <c r="C10112" s="2" t="s">
        <v>10601</v>
      </c>
      <c r="D10112" s="2" t="s">
        <v>10602</v>
      </c>
      <c r="E10112" s="2" t="s">
        <v>321</v>
      </c>
      <c r="F10112" s="2"/>
      <c r="H10112" s="2" t="s">
        <v>182</v>
      </c>
      <c r="M10112" s="2" t="s">
        <v>716</v>
      </c>
      <c r="O10112" s="2" t="s">
        <v>88</v>
      </c>
      <c r="P10112" s="2" t="s">
        <v>184</v>
      </c>
      <c r="Q10112" s="2" t="s">
        <v>89</v>
      </c>
      <c r="S10112" s="2" t="s">
        <v>717</v>
      </c>
      <c r="T10112" s="2" t="s">
        <v>193</v>
      </c>
      <c r="U10112" s="2" t="s">
        <v>101</v>
      </c>
      <c r="V10112" s="2" t="s">
        <v>92</v>
      </c>
      <c r="X10112" s="2" t="s">
        <v>94</v>
      </c>
      <c r="Y10112" s="2" t="s">
        <v>95</v>
      </c>
      <c r="AA10112" s="2" t="s">
        <v>97</v>
      </c>
      <c r="AD10112" s="2" t="s">
        <v>100</v>
      </c>
      <c r="AE10112" s="2" t="s">
        <v>101</v>
      </c>
      <c r="AK10112" s="2" t="s">
        <v>716</v>
      </c>
      <c r="AO10112" s="2" t="s">
        <v>384</v>
      </c>
      <c r="AR10112" s="2" t="s">
        <v>187</v>
      </c>
      <c r="AS10112" s="2" t="s">
        <v>188</v>
      </c>
      <c r="AT10112" s="2" t="s">
        <v>189</v>
      </c>
      <c r="AV10112" s="2" t="s">
        <v>987</v>
      </c>
      <c r="AW10112" s="2" t="s">
        <v>190</v>
      </c>
      <c r="AX10112" s="2" t="s">
        <v>27</v>
      </c>
    </row>
    <row r="10113" spans="1:50" x14ac:dyDescent="0.25">
      <c r="A10113" s="2" t="s">
        <v>10600</v>
      </c>
      <c r="C10113" s="2" t="s">
        <v>10601</v>
      </c>
      <c r="D10113" s="2" t="s">
        <v>10602</v>
      </c>
      <c r="E10113" s="2" t="s">
        <v>321</v>
      </c>
      <c r="F10113" s="2"/>
      <c r="H10113" s="2" t="s">
        <v>182</v>
      </c>
      <c r="M10113" s="2" t="s">
        <v>10608</v>
      </c>
      <c r="O10113" s="2" t="s">
        <v>88</v>
      </c>
      <c r="P10113" s="2" t="s">
        <v>184</v>
      </c>
      <c r="Q10113" s="2" t="s">
        <v>89</v>
      </c>
      <c r="S10113" s="2" t="s">
        <v>8834</v>
      </c>
      <c r="T10113" s="2" t="s">
        <v>273</v>
      </c>
      <c r="U10113" s="2" t="s">
        <v>95</v>
      </c>
      <c r="V10113" s="2" t="s">
        <v>92</v>
      </c>
      <c r="X10113" s="2" t="s">
        <v>94</v>
      </c>
      <c r="Y10113" s="2" t="s">
        <v>95</v>
      </c>
      <c r="AA10113" s="2" t="s">
        <v>97</v>
      </c>
      <c r="AD10113" s="2" t="s">
        <v>100</v>
      </c>
      <c r="AE10113" s="2" t="s">
        <v>101</v>
      </c>
      <c r="AK10113" s="2" t="s">
        <v>10608</v>
      </c>
      <c r="AO10113" s="2" t="s">
        <v>384</v>
      </c>
      <c r="AR10113" s="2" t="s">
        <v>187</v>
      </c>
      <c r="AS10113" s="2" t="s">
        <v>188</v>
      </c>
      <c r="AT10113" s="2" t="s">
        <v>189</v>
      </c>
      <c r="AV10113" s="2" t="s">
        <v>987</v>
      </c>
      <c r="AW10113" s="2" t="s">
        <v>190</v>
      </c>
      <c r="AX10113" s="2" t="s">
        <v>27</v>
      </c>
    </row>
    <row r="10114" spans="1:50" x14ac:dyDescent="0.25">
      <c r="A10114" s="2" t="s">
        <v>10600</v>
      </c>
      <c r="C10114" s="2" t="s">
        <v>10601</v>
      </c>
      <c r="D10114" s="2" t="s">
        <v>10602</v>
      </c>
      <c r="E10114" s="2" t="s">
        <v>321</v>
      </c>
      <c r="F10114" s="2"/>
      <c r="H10114" s="2" t="s">
        <v>182</v>
      </c>
      <c r="M10114" s="2" t="s">
        <v>6712</v>
      </c>
      <c r="O10114" s="2" t="s">
        <v>88</v>
      </c>
      <c r="P10114" s="2" t="s">
        <v>184</v>
      </c>
      <c r="Q10114" s="2" t="s">
        <v>89</v>
      </c>
      <c r="S10114" s="2" t="s">
        <v>6713</v>
      </c>
      <c r="T10114" s="2" t="s">
        <v>262</v>
      </c>
      <c r="U10114" s="2" t="s">
        <v>100</v>
      </c>
      <c r="V10114" s="2" t="s">
        <v>92</v>
      </c>
      <c r="X10114" s="2" t="s">
        <v>94</v>
      </c>
      <c r="Y10114" s="2" t="s">
        <v>95</v>
      </c>
      <c r="AA10114" s="2" t="s">
        <v>97</v>
      </c>
      <c r="AD10114" s="2" t="s">
        <v>100</v>
      </c>
      <c r="AE10114" s="2" t="s">
        <v>101</v>
      </c>
      <c r="AK10114" s="2" t="s">
        <v>6712</v>
      </c>
      <c r="AO10114" s="2" t="s">
        <v>384</v>
      </c>
      <c r="AR10114" s="2" t="s">
        <v>187</v>
      </c>
      <c r="AS10114" s="2" t="s">
        <v>188</v>
      </c>
      <c r="AT10114" s="2" t="s">
        <v>189</v>
      </c>
      <c r="AV10114" s="2" t="s">
        <v>987</v>
      </c>
      <c r="AW10114" s="2" t="s">
        <v>190</v>
      </c>
      <c r="AX10114" s="2" t="s">
        <v>27</v>
      </c>
    </row>
    <row r="10115" spans="1:50" x14ac:dyDescent="0.25">
      <c r="A10115" s="2" t="s">
        <v>10600</v>
      </c>
      <c r="C10115" s="2" t="s">
        <v>10601</v>
      </c>
      <c r="D10115" s="2" t="s">
        <v>10602</v>
      </c>
      <c r="E10115" s="2" t="s">
        <v>321</v>
      </c>
      <c r="F10115" s="2"/>
      <c r="H10115" s="2" t="s">
        <v>182</v>
      </c>
      <c r="M10115" s="2" t="s">
        <v>10609</v>
      </c>
      <c r="O10115" s="2" t="s">
        <v>88</v>
      </c>
      <c r="P10115" s="2" t="s">
        <v>184</v>
      </c>
      <c r="Q10115" s="2" t="s">
        <v>89</v>
      </c>
      <c r="S10115" s="2" t="s">
        <v>10610</v>
      </c>
      <c r="T10115" s="2" t="s">
        <v>277</v>
      </c>
      <c r="U10115" s="2" t="s">
        <v>92</v>
      </c>
      <c r="V10115" s="2" t="s">
        <v>92</v>
      </c>
      <c r="X10115" s="2" t="s">
        <v>94</v>
      </c>
      <c r="Y10115" s="2" t="s">
        <v>95</v>
      </c>
      <c r="AA10115" s="2" t="s">
        <v>97</v>
      </c>
      <c r="AD10115" s="2" t="s">
        <v>100</v>
      </c>
      <c r="AE10115" s="2" t="s">
        <v>101</v>
      </c>
      <c r="AK10115" s="2" t="s">
        <v>10609</v>
      </c>
      <c r="AO10115" s="2" t="s">
        <v>384</v>
      </c>
      <c r="AQ10115" s="2" t="s">
        <v>802</v>
      </c>
      <c r="AR10115" s="2" t="s">
        <v>187</v>
      </c>
      <c r="AS10115" s="2" t="s">
        <v>188</v>
      </c>
      <c r="AT10115" s="2" t="s">
        <v>189</v>
      </c>
      <c r="AV10115" s="2" t="s">
        <v>987</v>
      </c>
      <c r="AW10115" s="2" t="s">
        <v>190</v>
      </c>
      <c r="AX10115" s="2" t="s">
        <v>27</v>
      </c>
    </row>
    <row r="10116" spans="1:50" x14ac:dyDescent="0.25">
      <c r="A10116" s="2" t="s">
        <v>10600</v>
      </c>
      <c r="C10116" s="2" t="s">
        <v>10601</v>
      </c>
      <c r="D10116" s="2" t="s">
        <v>10602</v>
      </c>
      <c r="E10116" s="2" t="s">
        <v>321</v>
      </c>
      <c r="F10116" s="2"/>
      <c r="H10116" s="2" t="s">
        <v>182</v>
      </c>
      <c r="M10116" s="2" t="s">
        <v>10611</v>
      </c>
      <c r="O10116" s="2" t="s">
        <v>88</v>
      </c>
      <c r="P10116" s="2" t="s">
        <v>184</v>
      </c>
      <c r="Q10116" s="2" t="s">
        <v>89</v>
      </c>
      <c r="S10116" s="2" t="s">
        <v>10612</v>
      </c>
      <c r="T10116" s="2" t="s">
        <v>428</v>
      </c>
      <c r="U10116" s="2" t="s">
        <v>92</v>
      </c>
      <c r="V10116" s="2" t="s">
        <v>92</v>
      </c>
      <c r="X10116" s="2" t="s">
        <v>94</v>
      </c>
      <c r="Y10116" s="2" t="s">
        <v>95</v>
      </c>
      <c r="AA10116" s="2" t="s">
        <v>97</v>
      </c>
      <c r="AD10116" s="2" t="s">
        <v>100</v>
      </c>
      <c r="AE10116" s="2" t="s">
        <v>101</v>
      </c>
      <c r="AK10116" s="2" t="s">
        <v>10611</v>
      </c>
      <c r="AO10116" s="2" t="s">
        <v>384</v>
      </c>
      <c r="AQ10116" s="2" t="s">
        <v>802</v>
      </c>
      <c r="AR10116" s="2" t="s">
        <v>187</v>
      </c>
      <c r="AS10116" s="2" t="s">
        <v>188</v>
      </c>
      <c r="AT10116" s="2" t="s">
        <v>189</v>
      </c>
      <c r="AV10116" s="2" t="s">
        <v>987</v>
      </c>
      <c r="AW10116" s="2" t="s">
        <v>190</v>
      </c>
      <c r="AX10116" s="2" t="s">
        <v>27</v>
      </c>
    </row>
    <row r="10117" spans="1:50" x14ac:dyDescent="0.25">
      <c r="A10117" s="2" t="s">
        <v>10600</v>
      </c>
      <c r="C10117" s="2" t="s">
        <v>10601</v>
      </c>
      <c r="D10117" s="2" t="s">
        <v>10602</v>
      </c>
      <c r="E10117" s="2" t="s">
        <v>321</v>
      </c>
      <c r="F10117" s="2"/>
      <c r="H10117" s="2" t="s">
        <v>182</v>
      </c>
      <c r="M10117" s="2" t="s">
        <v>4456</v>
      </c>
      <c r="P10117" s="2" t="s">
        <v>184</v>
      </c>
      <c r="Q10117" s="2" t="s">
        <v>89</v>
      </c>
      <c r="T10117" s="2" t="s">
        <v>1928</v>
      </c>
      <c r="U10117" s="2" t="s">
        <v>94</v>
      </c>
      <c r="V10117" s="2" t="s">
        <v>92</v>
      </c>
      <c r="X10117" s="2" t="s">
        <v>94</v>
      </c>
      <c r="Y10117" s="2" t="s">
        <v>95</v>
      </c>
      <c r="AA10117" s="2" t="s">
        <v>97</v>
      </c>
      <c r="AD10117" s="2" t="s">
        <v>100</v>
      </c>
      <c r="AE10117" s="2" t="s">
        <v>101</v>
      </c>
      <c r="AK10117" s="2" t="s">
        <v>4456</v>
      </c>
      <c r="AO10117" s="2" t="s">
        <v>384</v>
      </c>
      <c r="AR10117" s="2" t="s">
        <v>187</v>
      </c>
      <c r="AS10117" s="2" t="s">
        <v>188</v>
      </c>
      <c r="AT10117" s="2" t="s">
        <v>189</v>
      </c>
      <c r="AV10117" s="2" t="s">
        <v>987</v>
      </c>
      <c r="AW10117" s="2" t="s">
        <v>190</v>
      </c>
      <c r="AX10117" s="2" t="s">
        <v>27</v>
      </c>
    </row>
    <row r="10118" spans="1:50" x14ac:dyDescent="0.25">
      <c r="A10118" s="2" t="s">
        <v>10600</v>
      </c>
      <c r="C10118" s="2" t="s">
        <v>10601</v>
      </c>
      <c r="D10118" s="2" t="s">
        <v>10602</v>
      </c>
      <c r="E10118" s="2" t="s">
        <v>321</v>
      </c>
      <c r="F10118" s="2"/>
      <c r="H10118" s="2" t="s">
        <v>179</v>
      </c>
      <c r="I10118" s="2" t="s">
        <v>10603</v>
      </c>
    </row>
    <row r="10119" spans="1:50" x14ac:dyDescent="0.25">
      <c r="A10119" s="2" t="s">
        <v>10613</v>
      </c>
      <c r="C10119" s="2" t="s">
        <v>10614</v>
      </c>
      <c r="D10119" s="2" t="s">
        <v>10615</v>
      </c>
      <c r="E10119" s="2" t="s">
        <v>526</v>
      </c>
      <c r="F10119" s="2"/>
      <c r="H10119" s="2">
        <v>2</v>
      </c>
      <c r="J10119" s="2" t="s">
        <v>9953</v>
      </c>
    </row>
    <row r="10120" spans="1:50" x14ac:dyDescent="0.25">
      <c r="A10120" s="2" t="s">
        <v>10613</v>
      </c>
      <c r="C10120" s="2" t="s">
        <v>10614</v>
      </c>
      <c r="D10120" s="2" t="s">
        <v>10615</v>
      </c>
      <c r="E10120" s="2" t="s">
        <v>526</v>
      </c>
      <c r="F10120" s="2"/>
      <c r="H10120" s="2">
        <v>2</v>
      </c>
      <c r="J10120" s="2" t="s">
        <v>10616</v>
      </c>
    </row>
    <row r="10121" spans="1:50" x14ac:dyDescent="0.25">
      <c r="A10121" s="2" t="s">
        <v>10617</v>
      </c>
      <c r="C10121" s="2" t="s">
        <v>10618</v>
      </c>
      <c r="D10121" s="2" t="s">
        <v>10619</v>
      </c>
      <c r="E10121" s="2" t="s">
        <v>321</v>
      </c>
      <c r="F10121" s="2"/>
      <c r="H10121" s="2" t="s">
        <v>179</v>
      </c>
      <c r="I10121" s="2" t="s">
        <v>92</v>
      </c>
    </row>
    <row r="10122" spans="1:50" x14ac:dyDescent="0.25">
      <c r="A10122" s="2" t="s">
        <v>10617</v>
      </c>
      <c r="C10122" s="2" t="s">
        <v>10618</v>
      </c>
      <c r="D10122" s="2" t="s">
        <v>10619</v>
      </c>
      <c r="E10122" s="2" t="s">
        <v>321</v>
      </c>
      <c r="F10122" s="2"/>
      <c r="H10122" s="2" t="s">
        <v>182</v>
      </c>
      <c r="M10122" s="2" t="s">
        <v>10620</v>
      </c>
      <c r="O10122" s="2" t="s">
        <v>88</v>
      </c>
      <c r="P10122" s="2" t="s">
        <v>184</v>
      </c>
      <c r="Q10122" s="2" t="s">
        <v>89</v>
      </c>
      <c r="S10122" s="2" t="s">
        <v>10610</v>
      </c>
      <c r="T10122" s="2" t="s">
        <v>428</v>
      </c>
      <c r="U10122" s="2" t="s">
        <v>92</v>
      </c>
      <c r="V10122" s="2" t="s">
        <v>92</v>
      </c>
      <c r="AK10122" s="2" t="s">
        <v>10620</v>
      </c>
      <c r="AO10122" s="2" t="s">
        <v>384</v>
      </c>
      <c r="AU10122" s="2" t="s">
        <v>263</v>
      </c>
      <c r="AW10122" s="2" t="s">
        <v>190</v>
      </c>
    </row>
    <row r="10123" spans="1:50" x14ac:dyDescent="0.25">
      <c r="A10123" s="2" t="s">
        <v>10617</v>
      </c>
      <c r="C10123" s="2" t="s">
        <v>10618</v>
      </c>
      <c r="D10123" s="2" t="s">
        <v>10619</v>
      </c>
      <c r="E10123" s="2" t="s">
        <v>321</v>
      </c>
      <c r="F10123" s="2"/>
      <c r="H10123" s="2" t="s">
        <v>182</v>
      </c>
      <c r="M10123" s="2" t="s">
        <v>10621</v>
      </c>
      <c r="O10123" s="2" t="s">
        <v>88</v>
      </c>
      <c r="P10123" s="2" t="s">
        <v>184</v>
      </c>
      <c r="Q10123" s="2" t="s">
        <v>89</v>
      </c>
      <c r="S10123" s="2" t="s">
        <v>10622</v>
      </c>
      <c r="T10123" s="2" t="s">
        <v>277</v>
      </c>
      <c r="U10123" s="2" t="s">
        <v>92</v>
      </c>
      <c r="V10123" s="2" t="s">
        <v>92</v>
      </c>
      <c r="AK10123" s="2" t="s">
        <v>10621</v>
      </c>
      <c r="AO10123" s="2" t="s">
        <v>384</v>
      </c>
      <c r="AU10123" s="2" t="s">
        <v>263</v>
      </c>
      <c r="AW10123" s="2" t="s">
        <v>190</v>
      </c>
    </row>
    <row r="10124" spans="1:50" x14ac:dyDescent="0.25">
      <c r="A10124" s="2" t="s">
        <v>10617</v>
      </c>
      <c r="C10124" s="2" t="s">
        <v>10618</v>
      </c>
      <c r="D10124" s="2" t="s">
        <v>10619</v>
      </c>
      <c r="E10124" s="2" t="s">
        <v>321</v>
      </c>
      <c r="F10124" s="2"/>
      <c r="H10124" s="2" t="s">
        <v>182</v>
      </c>
      <c r="M10124" s="2" t="s">
        <v>10623</v>
      </c>
      <c r="O10124" s="2" t="s">
        <v>88</v>
      </c>
      <c r="P10124" s="2" t="s">
        <v>184</v>
      </c>
      <c r="Q10124" s="2" t="s">
        <v>89</v>
      </c>
      <c r="S10124" s="2" t="s">
        <v>10624</v>
      </c>
      <c r="T10124" s="2" t="s">
        <v>2258</v>
      </c>
      <c r="U10124" s="2" t="s">
        <v>92</v>
      </c>
      <c r="V10124" s="2" t="s">
        <v>92</v>
      </c>
      <c r="AK10124" s="2" t="s">
        <v>10623</v>
      </c>
      <c r="AO10124" s="2" t="s">
        <v>384</v>
      </c>
      <c r="AU10124" s="2" t="s">
        <v>263</v>
      </c>
    </row>
    <row r="10125" spans="1:50" x14ac:dyDescent="0.25">
      <c r="A10125" s="2" t="s">
        <v>10617</v>
      </c>
      <c r="C10125" s="2" t="s">
        <v>10618</v>
      </c>
      <c r="D10125" s="2" t="s">
        <v>10619</v>
      </c>
      <c r="E10125" s="2" t="s">
        <v>321</v>
      </c>
      <c r="F10125" s="2"/>
      <c r="H10125" s="2" t="s">
        <v>182</v>
      </c>
      <c r="M10125" s="2" t="s">
        <v>9403</v>
      </c>
      <c r="O10125" s="2" t="s">
        <v>88</v>
      </c>
      <c r="P10125" s="2" t="s">
        <v>184</v>
      </c>
      <c r="Q10125" s="2" t="s">
        <v>89</v>
      </c>
      <c r="S10125" s="2" t="s">
        <v>9404</v>
      </c>
      <c r="T10125" s="2" t="s">
        <v>2255</v>
      </c>
      <c r="U10125" s="2" t="s">
        <v>92</v>
      </c>
      <c r="V10125" s="2" t="s">
        <v>92</v>
      </c>
      <c r="AK10125" s="2" t="s">
        <v>9403</v>
      </c>
      <c r="AO10125" s="2" t="s">
        <v>384</v>
      </c>
      <c r="AU10125" s="2" t="s">
        <v>263</v>
      </c>
    </row>
    <row r="10126" spans="1:50" x14ac:dyDescent="0.25">
      <c r="A10126" s="2" t="s">
        <v>10617</v>
      </c>
      <c r="C10126" s="2" t="s">
        <v>10618</v>
      </c>
      <c r="D10126" s="2" t="s">
        <v>10619</v>
      </c>
      <c r="E10126" s="2" t="s">
        <v>321</v>
      </c>
      <c r="F10126" s="2"/>
      <c r="H10126" s="2" t="s">
        <v>179</v>
      </c>
      <c r="I10126" s="2" t="s">
        <v>92</v>
      </c>
    </row>
    <row r="10127" spans="1:50" x14ac:dyDescent="0.25">
      <c r="A10127" s="2" t="s">
        <v>10625</v>
      </c>
      <c r="C10127" s="2" t="s">
        <v>10626</v>
      </c>
      <c r="D10127" s="2" t="s">
        <v>10627</v>
      </c>
      <c r="E10127" s="2" t="s">
        <v>526</v>
      </c>
      <c r="F10127" s="2"/>
      <c r="H10127" s="2">
        <v>2</v>
      </c>
      <c r="J10127" s="2" t="s">
        <v>10628</v>
      </c>
    </row>
    <row r="10128" spans="1:50" x14ac:dyDescent="0.25">
      <c r="A10128" s="2" t="s">
        <v>10625</v>
      </c>
      <c r="C10128" s="2" t="s">
        <v>10626</v>
      </c>
      <c r="D10128" s="2" t="s">
        <v>10627</v>
      </c>
      <c r="E10128" s="2" t="s">
        <v>526</v>
      </c>
      <c r="F10128" s="2"/>
      <c r="H10128" s="2">
        <v>2</v>
      </c>
      <c r="J10128" s="2" t="s">
        <v>10629</v>
      </c>
    </row>
    <row r="10129" spans="1:50" x14ac:dyDescent="0.25">
      <c r="A10129" s="2" t="s">
        <v>10630</v>
      </c>
      <c r="C10129" s="2" t="s">
        <v>10631</v>
      </c>
      <c r="D10129" s="2" t="s">
        <v>10632</v>
      </c>
      <c r="E10129" s="2" t="s">
        <v>557</v>
      </c>
      <c r="F10129" s="2"/>
      <c r="H10129" s="2">
        <v>2</v>
      </c>
      <c r="J10129" s="2" t="s">
        <v>10633</v>
      </c>
    </row>
    <row r="10130" spans="1:50" x14ac:dyDescent="0.25">
      <c r="A10130" s="2" t="s">
        <v>10630</v>
      </c>
      <c r="C10130" s="2" t="s">
        <v>10631</v>
      </c>
      <c r="D10130" s="2" t="s">
        <v>10632</v>
      </c>
      <c r="E10130" s="2" t="s">
        <v>557</v>
      </c>
      <c r="F10130" s="2"/>
      <c r="H10130" s="2">
        <v>2</v>
      </c>
      <c r="J10130" s="2" t="s">
        <v>10634</v>
      </c>
    </row>
    <row r="10131" spans="1:50" x14ac:dyDescent="0.25">
      <c r="A10131" s="2" t="s">
        <v>10635</v>
      </c>
      <c r="C10131" s="2" t="s">
        <v>10636</v>
      </c>
      <c r="D10131" s="2" t="s">
        <v>10637</v>
      </c>
      <c r="E10131" s="2" t="s">
        <v>321</v>
      </c>
      <c r="F10131" s="2"/>
      <c r="H10131" s="2">
        <v>2</v>
      </c>
      <c r="J10131" s="2" t="s">
        <v>10638</v>
      </c>
    </row>
    <row r="10132" spans="1:50" x14ac:dyDescent="0.25">
      <c r="A10132" s="2" t="s">
        <v>10635</v>
      </c>
      <c r="C10132" s="2" t="s">
        <v>10636</v>
      </c>
      <c r="D10132" s="2" t="s">
        <v>10637</v>
      </c>
      <c r="E10132" s="2" t="s">
        <v>321</v>
      </c>
      <c r="F10132" s="2"/>
      <c r="H10132" s="2">
        <v>2</v>
      </c>
      <c r="J10132" s="2" t="s">
        <v>10639</v>
      </c>
    </row>
    <row r="10133" spans="1:50" x14ac:dyDescent="0.25">
      <c r="A10133" s="2" t="s">
        <v>10640</v>
      </c>
      <c r="C10133" s="2" t="s">
        <v>10641</v>
      </c>
      <c r="D10133" s="2" t="s">
        <v>10642</v>
      </c>
      <c r="E10133" s="2" t="s">
        <v>9456</v>
      </c>
      <c r="F10133" s="2"/>
      <c r="H10133" s="2">
        <v>2</v>
      </c>
      <c r="I10133" s="2" t="s">
        <v>4307</v>
      </c>
    </row>
    <row r="10134" spans="1:50" x14ac:dyDescent="0.25">
      <c r="A10134" s="2" t="s">
        <v>10640</v>
      </c>
      <c r="C10134" s="2" t="s">
        <v>10641</v>
      </c>
      <c r="D10134" s="2" t="s">
        <v>10642</v>
      </c>
      <c r="E10134" s="2" t="s">
        <v>9456</v>
      </c>
      <c r="F10134" s="2"/>
      <c r="H10134" s="2">
        <v>2</v>
      </c>
      <c r="I10134" s="2" t="s">
        <v>4307</v>
      </c>
    </row>
    <row r="10135" spans="1:50" x14ac:dyDescent="0.25">
      <c r="A10135" s="2" t="s">
        <v>10643</v>
      </c>
      <c r="C10135" s="2" t="s">
        <v>10644</v>
      </c>
      <c r="D10135" s="2" t="s">
        <v>10645</v>
      </c>
      <c r="E10135" s="2" t="s">
        <v>365</v>
      </c>
      <c r="F10135" s="2"/>
      <c r="H10135" s="2" t="s">
        <v>179</v>
      </c>
      <c r="I10135" s="2" t="s">
        <v>2175</v>
      </c>
    </row>
    <row r="10136" spans="1:50" x14ac:dyDescent="0.25">
      <c r="A10136" s="2" t="s">
        <v>10643</v>
      </c>
      <c r="C10136" s="2" t="s">
        <v>10644</v>
      </c>
      <c r="D10136" s="2" t="s">
        <v>10645</v>
      </c>
      <c r="E10136" s="2" t="s">
        <v>365</v>
      </c>
      <c r="F10136" s="2"/>
      <c r="H10136" s="2" t="s">
        <v>182</v>
      </c>
      <c r="M10136" s="2" t="s">
        <v>6714</v>
      </c>
      <c r="O10136" s="2" t="s">
        <v>88</v>
      </c>
      <c r="P10136" s="2" t="s">
        <v>184</v>
      </c>
      <c r="Q10136" s="2" t="s">
        <v>89</v>
      </c>
      <c r="S10136" s="2" t="s">
        <v>6715</v>
      </c>
      <c r="T10136" s="2" t="s">
        <v>273</v>
      </c>
      <c r="U10136" s="2" t="s">
        <v>95</v>
      </c>
      <c r="V10136" s="2" t="s">
        <v>92</v>
      </c>
      <c r="W10136" s="2" t="s">
        <v>93</v>
      </c>
      <c r="X10136" s="2" t="s">
        <v>94</v>
      </c>
      <c r="Y10136" s="2" t="s">
        <v>95</v>
      </c>
      <c r="AA10136" s="2" t="s">
        <v>97</v>
      </c>
      <c r="AB10136" s="2" t="s">
        <v>98</v>
      </c>
      <c r="AC10136" s="2" t="s">
        <v>99</v>
      </c>
      <c r="AD10136" s="2" t="s">
        <v>100</v>
      </c>
      <c r="AE10136" s="2" t="s">
        <v>101</v>
      </c>
      <c r="AH10136" s="2" t="s">
        <v>103</v>
      </c>
      <c r="AK10136" s="2" t="s">
        <v>6714</v>
      </c>
      <c r="AT10136" s="2" t="s">
        <v>189</v>
      </c>
      <c r="AW10136" s="2" t="s">
        <v>190</v>
      </c>
      <c r="AX10136" s="2" t="s">
        <v>27</v>
      </c>
    </row>
    <row r="10137" spans="1:50" x14ac:dyDescent="0.25">
      <c r="A10137" s="2" t="s">
        <v>10643</v>
      </c>
      <c r="C10137" s="2" t="s">
        <v>10644</v>
      </c>
      <c r="D10137" s="2" t="s">
        <v>10645</v>
      </c>
      <c r="E10137" s="2" t="s">
        <v>365</v>
      </c>
      <c r="F10137" s="2"/>
      <c r="H10137" s="2" t="s">
        <v>182</v>
      </c>
      <c r="M10137" s="2" t="s">
        <v>4939</v>
      </c>
      <c r="O10137" s="2" t="s">
        <v>88</v>
      </c>
      <c r="P10137" s="2" t="s">
        <v>184</v>
      </c>
      <c r="Q10137" s="2" t="s">
        <v>89</v>
      </c>
      <c r="S10137" s="2" t="s">
        <v>3082</v>
      </c>
      <c r="T10137" s="2" t="s">
        <v>1413</v>
      </c>
      <c r="U10137" s="2" t="s">
        <v>98</v>
      </c>
      <c r="V10137" s="2" t="s">
        <v>92</v>
      </c>
      <c r="W10137" s="2" t="s">
        <v>93</v>
      </c>
      <c r="X10137" s="2" t="s">
        <v>94</v>
      </c>
      <c r="Y10137" s="2" t="s">
        <v>95</v>
      </c>
      <c r="AA10137" s="2" t="s">
        <v>97</v>
      </c>
      <c r="AB10137" s="2" t="s">
        <v>98</v>
      </c>
      <c r="AC10137" s="2" t="s">
        <v>99</v>
      </c>
      <c r="AD10137" s="2" t="s">
        <v>100</v>
      </c>
      <c r="AE10137" s="2" t="s">
        <v>101</v>
      </c>
      <c r="AH10137" s="2" t="s">
        <v>103</v>
      </c>
      <c r="AK10137" s="2" t="s">
        <v>4939</v>
      </c>
      <c r="AX10137" s="2" t="s">
        <v>27</v>
      </c>
    </row>
    <row r="10138" spans="1:50" x14ac:dyDescent="0.25">
      <c r="A10138" s="2" t="s">
        <v>10643</v>
      </c>
      <c r="C10138" s="2" t="s">
        <v>10644</v>
      </c>
      <c r="D10138" s="2" t="s">
        <v>10645</v>
      </c>
      <c r="E10138" s="2" t="s">
        <v>365</v>
      </c>
      <c r="F10138" s="2"/>
      <c r="H10138" s="2" t="s">
        <v>182</v>
      </c>
      <c r="M10138" s="2" t="s">
        <v>10646</v>
      </c>
      <c r="O10138" s="2" t="s">
        <v>88</v>
      </c>
      <c r="P10138" s="2" t="s">
        <v>184</v>
      </c>
      <c r="Q10138" s="2" t="s">
        <v>89</v>
      </c>
      <c r="S10138" s="2" t="s">
        <v>1428</v>
      </c>
      <c r="T10138" s="2" t="s">
        <v>10647</v>
      </c>
      <c r="U10138" s="2" t="s">
        <v>99</v>
      </c>
      <c r="V10138" s="2" t="s">
        <v>92</v>
      </c>
      <c r="W10138" s="2" t="s">
        <v>93</v>
      </c>
      <c r="X10138" s="2" t="s">
        <v>94</v>
      </c>
      <c r="Y10138" s="2" t="s">
        <v>95</v>
      </c>
      <c r="AA10138" s="2" t="s">
        <v>97</v>
      </c>
      <c r="AB10138" s="2" t="s">
        <v>98</v>
      </c>
      <c r="AC10138" s="2" t="s">
        <v>99</v>
      </c>
      <c r="AD10138" s="2" t="s">
        <v>100</v>
      </c>
      <c r="AE10138" s="2" t="s">
        <v>101</v>
      </c>
      <c r="AH10138" s="2" t="s">
        <v>103</v>
      </c>
      <c r="AK10138" s="2" t="s">
        <v>10646</v>
      </c>
      <c r="AX10138" s="2" t="s">
        <v>27</v>
      </c>
    </row>
    <row r="10139" spans="1:50" x14ac:dyDescent="0.25">
      <c r="A10139" s="2" t="s">
        <v>10643</v>
      </c>
      <c r="C10139" s="2" t="s">
        <v>10644</v>
      </c>
      <c r="D10139" s="2" t="s">
        <v>10645</v>
      </c>
      <c r="E10139" s="2" t="s">
        <v>365</v>
      </c>
      <c r="F10139" s="2"/>
      <c r="H10139" s="2" t="s">
        <v>182</v>
      </c>
      <c r="M10139" s="2" t="s">
        <v>10648</v>
      </c>
      <c r="O10139" s="2" t="s">
        <v>88</v>
      </c>
      <c r="P10139" s="2" t="s">
        <v>184</v>
      </c>
      <c r="Q10139" s="2" t="s">
        <v>89</v>
      </c>
      <c r="S10139" s="2" t="s">
        <v>10649</v>
      </c>
      <c r="T10139" s="2" t="s">
        <v>3394</v>
      </c>
      <c r="U10139" s="2" t="s">
        <v>103</v>
      </c>
      <c r="V10139" s="2" t="s">
        <v>92</v>
      </c>
      <c r="W10139" s="2" t="s">
        <v>93</v>
      </c>
      <c r="X10139" s="2" t="s">
        <v>94</v>
      </c>
      <c r="Y10139" s="2" t="s">
        <v>95</v>
      </c>
      <c r="AA10139" s="2" t="s">
        <v>97</v>
      </c>
      <c r="AB10139" s="2" t="s">
        <v>98</v>
      </c>
      <c r="AC10139" s="2" t="s">
        <v>99</v>
      </c>
      <c r="AD10139" s="2" t="s">
        <v>100</v>
      </c>
      <c r="AE10139" s="2" t="s">
        <v>101</v>
      </c>
      <c r="AH10139" s="2" t="s">
        <v>103</v>
      </c>
      <c r="AK10139" s="2" t="s">
        <v>10648</v>
      </c>
      <c r="AX10139" s="2" t="s">
        <v>27</v>
      </c>
    </row>
    <row r="10140" spans="1:50" x14ac:dyDescent="0.25">
      <c r="A10140" s="2" t="s">
        <v>10643</v>
      </c>
      <c r="C10140" s="2" t="s">
        <v>10644</v>
      </c>
      <c r="D10140" s="2" t="s">
        <v>10645</v>
      </c>
      <c r="E10140" s="2" t="s">
        <v>365</v>
      </c>
      <c r="F10140" s="2"/>
      <c r="H10140" s="2" t="s">
        <v>182</v>
      </c>
      <c r="M10140" s="2" t="s">
        <v>2180</v>
      </c>
      <c r="O10140" s="2" t="s">
        <v>88</v>
      </c>
      <c r="P10140" s="2" t="s">
        <v>184</v>
      </c>
      <c r="Q10140" s="2" t="s">
        <v>89</v>
      </c>
      <c r="S10140" s="2" t="s">
        <v>2181</v>
      </c>
      <c r="T10140" s="2" t="s">
        <v>2182</v>
      </c>
      <c r="U10140" s="2" t="s">
        <v>101</v>
      </c>
      <c r="V10140" s="2" t="s">
        <v>92</v>
      </c>
      <c r="W10140" s="2" t="s">
        <v>93</v>
      </c>
      <c r="X10140" s="2" t="s">
        <v>94</v>
      </c>
      <c r="Y10140" s="2" t="s">
        <v>95</v>
      </c>
      <c r="AA10140" s="2" t="s">
        <v>97</v>
      </c>
      <c r="AB10140" s="2" t="s">
        <v>98</v>
      </c>
      <c r="AC10140" s="2" t="s">
        <v>99</v>
      </c>
      <c r="AD10140" s="2" t="s">
        <v>100</v>
      </c>
      <c r="AE10140" s="2" t="s">
        <v>101</v>
      </c>
      <c r="AH10140" s="2" t="s">
        <v>103</v>
      </c>
      <c r="AK10140" s="2" t="s">
        <v>2180</v>
      </c>
      <c r="AX10140" s="2" t="s">
        <v>27</v>
      </c>
    </row>
    <row r="10141" spans="1:50" x14ac:dyDescent="0.25">
      <c r="A10141" s="2" t="s">
        <v>10643</v>
      </c>
      <c r="C10141" s="2" t="s">
        <v>10644</v>
      </c>
      <c r="D10141" s="2" t="s">
        <v>10645</v>
      </c>
      <c r="E10141" s="2" t="s">
        <v>365</v>
      </c>
      <c r="F10141" s="2"/>
      <c r="H10141" s="2" t="s">
        <v>182</v>
      </c>
      <c r="M10141" s="2" t="s">
        <v>10650</v>
      </c>
      <c r="O10141" s="2" t="s">
        <v>88</v>
      </c>
      <c r="Q10141" s="2" t="s">
        <v>89</v>
      </c>
      <c r="S10141" s="2" t="s">
        <v>397</v>
      </c>
      <c r="T10141" s="2" t="s">
        <v>1435</v>
      </c>
      <c r="U10141" s="2" t="s">
        <v>99</v>
      </c>
      <c r="V10141" s="2" t="s">
        <v>92</v>
      </c>
      <c r="W10141" s="2" t="s">
        <v>93</v>
      </c>
      <c r="X10141" s="2" t="s">
        <v>94</v>
      </c>
      <c r="Y10141" s="2" t="s">
        <v>95</v>
      </c>
      <c r="AA10141" s="2" t="s">
        <v>97</v>
      </c>
      <c r="AB10141" s="2" t="s">
        <v>98</v>
      </c>
      <c r="AC10141" s="2" t="s">
        <v>99</v>
      </c>
      <c r="AD10141" s="2" t="s">
        <v>100</v>
      </c>
      <c r="AE10141" s="2" t="s">
        <v>101</v>
      </c>
      <c r="AH10141" s="2" t="s">
        <v>103</v>
      </c>
      <c r="AK10141" s="2" t="s">
        <v>10650</v>
      </c>
      <c r="AO10141" s="2" t="s">
        <v>384</v>
      </c>
      <c r="AU10141" s="2" t="s">
        <v>263</v>
      </c>
      <c r="AX10141" s="2" t="s">
        <v>27</v>
      </c>
    </row>
    <row r="10142" spans="1:50" x14ac:dyDescent="0.25">
      <c r="A10142" s="2" t="s">
        <v>10643</v>
      </c>
      <c r="C10142" s="2" t="s">
        <v>10644</v>
      </c>
      <c r="D10142" s="2" t="s">
        <v>10645</v>
      </c>
      <c r="E10142" s="2" t="s">
        <v>365</v>
      </c>
      <c r="F10142" s="2"/>
      <c r="H10142" s="2" t="s">
        <v>182</v>
      </c>
      <c r="M10142" s="2" t="s">
        <v>10242</v>
      </c>
      <c r="O10142" s="2" t="s">
        <v>88</v>
      </c>
      <c r="Q10142" s="2" t="s">
        <v>89</v>
      </c>
      <c r="S10142" s="2" t="s">
        <v>373</v>
      </c>
      <c r="T10142" s="2" t="s">
        <v>3366</v>
      </c>
      <c r="U10142" s="2" t="s">
        <v>99</v>
      </c>
      <c r="V10142" s="2" t="s">
        <v>92</v>
      </c>
      <c r="W10142" s="2" t="s">
        <v>93</v>
      </c>
      <c r="X10142" s="2" t="s">
        <v>94</v>
      </c>
      <c r="Y10142" s="2" t="s">
        <v>95</v>
      </c>
      <c r="AA10142" s="2" t="s">
        <v>97</v>
      </c>
      <c r="AB10142" s="2" t="s">
        <v>98</v>
      </c>
      <c r="AC10142" s="2" t="s">
        <v>99</v>
      </c>
      <c r="AD10142" s="2" t="s">
        <v>100</v>
      </c>
      <c r="AE10142" s="2" t="s">
        <v>101</v>
      </c>
      <c r="AH10142" s="2" t="s">
        <v>103</v>
      </c>
      <c r="AK10142" s="2" t="s">
        <v>10242</v>
      </c>
      <c r="AO10142" s="2" t="s">
        <v>384</v>
      </c>
      <c r="AU10142" s="2" t="s">
        <v>263</v>
      </c>
      <c r="AX10142" s="2" t="s">
        <v>27</v>
      </c>
    </row>
    <row r="10143" spans="1:50" x14ac:dyDescent="0.25">
      <c r="A10143" s="2" t="s">
        <v>10643</v>
      </c>
      <c r="C10143" s="2" t="s">
        <v>10644</v>
      </c>
      <c r="D10143" s="2" t="s">
        <v>10645</v>
      </c>
      <c r="E10143" s="2" t="s">
        <v>365</v>
      </c>
      <c r="F10143" s="2"/>
      <c r="H10143" s="2" t="s">
        <v>182</v>
      </c>
      <c r="M10143" s="2" t="s">
        <v>10241</v>
      </c>
      <c r="O10143" s="2" t="s">
        <v>88</v>
      </c>
      <c r="P10143" s="2" t="s">
        <v>184</v>
      </c>
      <c r="Q10143" s="2" t="s">
        <v>89</v>
      </c>
      <c r="S10143" s="2" t="s">
        <v>371</v>
      </c>
      <c r="T10143" s="2" t="s">
        <v>3373</v>
      </c>
      <c r="U10143" s="2" t="s">
        <v>99</v>
      </c>
      <c r="V10143" s="2" t="s">
        <v>92</v>
      </c>
      <c r="W10143" s="2" t="s">
        <v>93</v>
      </c>
      <c r="X10143" s="2" t="s">
        <v>94</v>
      </c>
      <c r="Y10143" s="2" t="s">
        <v>95</v>
      </c>
      <c r="AA10143" s="2" t="s">
        <v>97</v>
      </c>
      <c r="AB10143" s="2" t="s">
        <v>98</v>
      </c>
      <c r="AC10143" s="2" t="s">
        <v>99</v>
      </c>
      <c r="AD10143" s="2" t="s">
        <v>100</v>
      </c>
      <c r="AE10143" s="2" t="s">
        <v>101</v>
      </c>
      <c r="AH10143" s="2" t="s">
        <v>103</v>
      </c>
      <c r="AK10143" s="2" t="s">
        <v>10241</v>
      </c>
      <c r="AO10143" s="2" t="s">
        <v>384</v>
      </c>
      <c r="AU10143" s="2" t="s">
        <v>263</v>
      </c>
      <c r="AX10143" s="2" t="s">
        <v>27</v>
      </c>
    </row>
    <row r="10144" spans="1:50" x14ac:dyDescent="0.25">
      <c r="A10144" s="2" t="s">
        <v>10643</v>
      </c>
      <c r="C10144" s="2" t="s">
        <v>10644</v>
      </c>
      <c r="D10144" s="2" t="s">
        <v>10645</v>
      </c>
      <c r="E10144" s="2" t="s">
        <v>365</v>
      </c>
      <c r="F10144" s="2"/>
      <c r="H10144" s="2" t="s">
        <v>182</v>
      </c>
      <c r="M10144" s="2" t="s">
        <v>10651</v>
      </c>
      <c r="P10144" s="2" t="s">
        <v>184</v>
      </c>
      <c r="Q10144" s="2" t="s">
        <v>89</v>
      </c>
      <c r="S10144" s="2" t="s">
        <v>10652</v>
      </c>
      <c r="T10144" s="2" t="s">
        <v>1417</v>
      </c>
      <c r="U10144" s="2" t="s">
        <v>95</v>
      </c>
      <c r="V10144" s="2" t="s">
        <v>92</v>
      </c>
      <c r="W10144" s="2" t="s">
        <v>93</v>
      </c>
      <c r="X10144" s="2" t="s">
        <v>94</v>
      </c>
      <c r="Y10144" s="2" t="s">
        <v>95</v>
      </c>
      <c r="AA10144" s="2" t="s">
        <v>97</v>
      </c>
      <c r="AB10144" s="2" t="s">
        <v>98</v>
      </c>
      <c r="AC10144" s="2" t="s">
        <v>99</v>
      </c>
      <c r="AD10144" s="2" t="s">
        <v>100</v>
      </c>
      <c r="AE10144" s="2" t="s">
        <v>101</v>
      </c>
      <c r="AH10144" s="2" t="s">
        <v>103</v>
      </c>
      <c r="AK10144" s="2" t="s">
        <v>10651</v>
      </c>
      <c r="AT10144" s="2" t="s">
        <v>189</v>
      </c>
      <c r="AX10144" s="2" t="s">
        <v>27</v>
      </c>
    </row>
    <row r="10145" spans="1:51" x14ac:dyDescent="0.25">
      <c r="A10145" s="2" t="s">
        <v>10643</v>
      </c>
      <c r="C10145" s="2" t="s">
        <v>10644</v>
      </c>
      <c r="D10145" s="2" t="s">
        <v>10645</v>
      </c>
      <c r="E10145" s="2" t="s">
        <v>365</v>
      </c>
      <c r="F10145" s="2"/>
      <c r="H10145" s="2" t="s">
        <v>182</v>
      </c>
      <c r="M10145" s="2" t="s">
        <v>3492</v>
      </c>
      <c r="O10145" s="2" t="s">
        <v>88</v>
      </c>
      <c r="P10145" s="2" t="s">
        <v>184</v>
      </c>
      <c r="Q10145" s="2" t="s">
        <v>89</v>
      </c>
      <c r="S10145" s="2" t="s">
        <v>1453</v>
      </c>
      <c r="T10145" s="2" t="s">
        <v>3493</v>
      </c>
      <c r="U10145" s="2" t="s">
        <v>95</v>
      </c>
      <c r="V10145" s="2" t="s">
        <v>92</v>
      </c>
      <c r="W10145" s="2" t="s">
        <v>93</v>
      </c>
      <c r="X10145" s="2" t="s">
        <v>94</v>
      </c>
      <c r="Y10145" s="2" t="s">
        <v>95</v>
      </c>
      <c r="AA10145" s="2" t="s">
        <v>97</v>
      </c>
      <c r="AB10145" s="2" t="s">
        <v>98</v>
      </c>
      <c r="AC10145" s="2" t="s">
        <v>99</v>
      </c>
      <c r="AD10145" s="2" t="s">
        <v>100</v>
      </c>
      <c r="AE10145" s="2" t="s">
        <v>101</v>
      </c>
      <c r="AH10145" s="2" t="s">
        <v>103</v>
      </c>
      <c r="AK10145" s="2" t="s">
        <v>3492</v>
      </c>
      <c r="AT10145" s="2" t="s">
        <v>189</v>
      </c>
      <c r="AX10145" s="2" t="s">
        <v>27</v>
      </c>
    </row>
    <row r="10146" spans="1:51" x14ac:dyDescent="0.25">
      <c r="A10146" s="2" t="s">
        <v>10643</v>
      </c>
      <c r="C10146" s="2" t="s">
        <v>10644</v>
      </c>
      <c r="D10146" s="2" t="s">
        <v>10645</v>
      </c>
      <c r="E10146" s="2" t="s">
        <v>365</v>
      </c>
      <c r="F10146" s="2"/>
      <c r="H10146" s="2" t="s">
        <v>182</v>
      </c>
      <c r="M10146" s="2" t="s">
        <v>10653</v>
      </c>
      <c r="O10146" s="2" t="s">
        <v>88</v>
      </c>
      <c r="P10146" s="2" t="s">
        <v>184</v>
      </c>
      <c r="Q10146" s="2" t="s">
        <v>89</v>
      </c>
      <c r="S10146" s="2" t="s">
        <v>10654</v>
      </c>
      <c r="T10146" s="2" t="s">
        <v>1443</v>
      </c>
      <c r="U10146" s="2" t="s">
        <v>98</v>
      </c>
      <c r="V10146" s="2" t="s">
        <v>92</v>
      </c>
      <c r="W10146" s="2" t="s">
        <v>93</v>
      </c>
      <c r="X10146" s="2" t="s">
        <v>94</v>
      </c>
      <c r="Y10146" s="2" t="s">
        <v>95</v>
      </c>
      <c r="AA10146" s="2" t="s">
        <v>97</v>
      </c>
      <c r="AB10146" s="2" t="s">
        <v>98</v>
      </c>
      <c r="AC10146" s="2" t="s">
        <v>99</v>
      </c>
      <c r="AD10146" s="2" t="s">
        <v>100</v>
      </c>
      <c r="AE10146" s="2" t="s">
        <v>101</v>
      </c>
      <c r="AH10146" s="2" t="s">
        <v>103</v>
      </c>
      <c r="AK10146" s="2" t="s">
        <v>10653</v>
      </c>
      <c r="AP10146" s="2" t="s">
        <v>423</v>
      </c>
      <c r="AT10146" s="2" t="s">
        <v>189</v>
      </c>
      <c r="AW10146" s="2" t="s">
        <v>190</v>
      </c>
      <c r="AX10146" s="2" t="s">
        <v>27</v>
      </c>
      <c r="AY10146" s="2" t="s">
        <v>442</v>
      </c>
    </row>
    <row r="10147" spans="1:51" x14ac:dyDescent="0.25">
      <c r="A10147" s="2" t="s">
        <v>10643</v>
      </c>
      <c r="C10147" s="2" t="s">
        <v>10644</v>
      </c>
      <c r="D10147" s="2" t="s">
        <v>10645</v>
      </c>
      <c r="E10147" s="2" t="s">
        <v>365</v>
      </c>
      <c r="F10147" s="2"/>
      <c r="H10147" s="2" t="s">
        <v>182</v>
      </c>
      <c r="M10147" s="2" t="s">
        <v>10092</v>
      </c>
      <c r="P10147" s="2" t="s">
        <v>184</v>
      </c>
      <c r="Q10147" s="2" t="s">
        <v>89</v>
      </c>
      <c r="S10147" s="2" t="s">
        <v>5687</v>
      </c>
      <c r="T10147" s="2" t="s">
        <v>1409</v>
      </c>
      <c r="U10147" s="2" t="s">
        <v>101</v>
      </c>
      <c r="V10147" s="2" t="s">
        <v>92</v>
      </c>
      <c r="W10147" s="2" t="s">
        <v>93</v>
      </c>
      <c r="X10147" s="2" t="s">
        <v>94</v>
      </c>
      <c r="Y10147" s="2" t="s">
        <v>95</v>
      </c>
      <c r="AA10147" s="2" t="s">
        <v>97</v>
      </c>
      <c r="AB10147" s="2" t="s">
        <v>98</v>
      </c>
      <c r="AC10147" s="2" t="s">
        <v>99</v>
      </c>
      <c r="AD10147" s="2" t="s">
        <v>100</v>
      </c>
      <c r="AE10147" s="2" t="s">
        <v>101</v>
      </c>
      <c r="AH10147" s="2" t="s">
        <v>103</v>
      </c>
      <c r="AK10147" s="2" t="s">
        <v>10092</v>
      </c>
      <c r="AT10147" s="2" t="s">
        <v>189</v>
      </c>
      <c r="AW10147" s="2" t="s">
        <v>190</v>
      </c>
      <c r="AX10147" s="2" t="s">
        <v>27</v>
      </c>
      <c r="AY10147" s="2" t="s">
        <v>442</v>
      </c>
    </row>
    <row r="10148" spans="1:51" x14ac:dyDescent="0.25">
      <c r="A10148" s="2" t="s">
        <v>10643</v>
      </c>
      <c r="C10148" s="2" t="s">
        <v>10644</v>
      </c>
      <c r="D10148" s="2" t="s">
        <v>10645</v>
      </c>
      <c r="E10148" s="2" t="s">
        <v>365</v>
      </c>
      <c r="F10148" s="2"/>
      <c r="H10148" s="2" t="s">
        <v>182</v>
      </c>
      <c r="M10148" s="2" t="s">
        <v>10655</v>
      </c>
      <c r="O10148" s="2" t="s">
        <v>88</v>
      </c>
      <c r="P10148" s="2" t="s">
        <v>184</v>
      </c>
      <c r="Q10148" s="2" t="s">
        <v>89</v>
      </c>
      <c r="S10148" s="2" t="s">
        <v>8526</v>
      </c>
      <c r="T10148" s="2" t="s">
        <v>2497</v>
      </c>
      <c r="U10148" s="2" t="s">
        <v>100</v>
      </c>
      <c r="V10148" s="2" t="s">
        <v>92</v>
      </c>
      <c r="W10148" s="2" t="s">
        <v>93</v>
      </c>
      <c r="X10148" s="2" t="s">
        <v>94</v>
      </c>
      <c r="Y10148" s="2" t="s">
        <v>95</v>
      </c>
      <c r="AA10148" s="2" t="s">
        <v>97</v>
      </c>
      <c r="AB10148" s="2" t="s">
        <v>98</v>
      </c>
      <c r="AC10148" s="2" t="s">
        <v>99</v>
      </c>
      <c r="AD10148" s="2" t="s">
        <v>100</v>
      </c>
      <c r="AE10148" s="2" t="s">
        <v>101</v>
      </c>
      <c r="AH10148" s="2" t="s">
        <v>103</v>
      </c>
      <c r="AK10148" s="2" t="s">
        <v>10655</v>
      </c>
      <c r="AT10148" s="2" t="s">
        <v>189</v>
      </c>
      <c r="AW10148" s="2" t="s">
        <v>190</v>
      </c>
      <c r="AX10148" s="2" t="s">
        <v>27</v>
      </c>
      <c r="AY10148" s="2" t="s">
        <v>442</v>
      </c>
    </row>
    <row r="10149" spans="1:51" x14ac:dyDescent="0.25">
      <c r="A10149" s="2" t="s">
        <v>10643</v>
      </c>
      <c r="C10149" s="2" t="s">
        <v>10644</v>
      </c>
      <c r="D10149" s="2" t="s">
        <v>10645</v>
      </c>
      <c r="E10149" s="2" t="s">
        <v>365</v>
      </c>
      <c r="F10149" s="2"/>
      <c r="H10149" s="2" t="s">
        <v>182</v>
      </c>
      <c r="M10149" s="2" t="s">
        <v>1351</v>
      </c>
      <c r="P10149" s="2" t="s">
        <v>184</v>
      </c>
      <c r="Q10149" s="2" t="s">
        <v>89</v>
      </c>
      <c r="S10149" s="2" t="s">
        <v>409</v>
      </c>
      <c r="T10149" s="2" t="s">
        <v>249</v>
      </c>
      <c r="U10149" s="2" t="s">
        <v>95</v>
      </c>
      <c r="V10149" s="2" t="s">
        <v>92</v>
      </c>
      <c r="W10149" s="2" t="s">
        <v>93</v>
      </c>
      <c r="X10149" s="2" t="s">
        <v>94</v>
      </c>
      <c r="Y10149" s="2" t="s">
        <v>95</v>
      </c>
      <c r="AA10149" s="2" t="s">
        <v>97</v>
      </c>
      <c r="AB10149" s="2" t="s">
        <v>98</v>
      </c>
      <c r="AC10149" s="2" t="s">
        <v>99</v>
      </c>
      <c r="AD10149" s="2" t="s">
        <v>100</v>
      </c>
      <c r="AE10149" s="2" t="s">
        <v>101</v>
      </c>
      <c r="AH10149" s="2" t="s">
        <v>103</v>
      </c>
      <c r="AK10149" s="2" t="s">
        <v>1351</v>
      </c>
      <c r="AT10149" s="2" t="s">
        <v>189</v>
      </c>
      <c r="AW10149" s="2" t="s">
        <v>190</v>
      </c>
      <c r="AX10149" s="2" t="s">
        <v>27</v>
      </c>
      <c r="AY10149" s="2" t="s">
        <v>442</v>
      </c>
    </row>
    <row r="10150" spans="1:51" x14ac:dyDescent="0.25">
      <c r="A10150" s="2" t="s">
        <v>10643</v>
      </c>
      <c r="C10150" s="2" t="s">
        <v>10644</v>
      </c>
      <c r="D10150" s="2" t="s">
        <v>10645</v>
      </c>
      <c r="E10150" s="2" t="s">
        <v>365</v>
      </c>
      <c r="F10150" s="2"/>
      <c r="H10150" s="2" t="s">
        <v>182</v>
      </c>
      <c r="M10150" s="2" t="s">
        <v>10656</v>
      </c>
      <c r="P10150" s="2" t="s">
        <v>184</v>
      </c>
      <c r="Q10150" s="2" t="s">
        <v>89</v>
      </c>
      <c r="S10150" s="2" t="s">
        <v>10657</v>
      </c>
      <c r="T10150" s="2" t="s">
        <v>1425</v>
      </c>
      <c r="U10150" s="2" t="s">
        <v>101</v>
      </c>
      <c r="V10150" s="2" t="s">
        <v>92</v>
      </c>
      <c r="W10150" s="2" t="s">
        <v>93</v>
      </c>
      <c r="X10150" s="2" t="s">
        <v>94</v>
      </c>
      <c r="Y10150" s="2" t="s">
        <v>95</v>
      </c>
      <c r="AA10150" s="2" t="s">
        <v>97</v>
      </c>
      <c r="AB10150" s="2" t="s">
        <v>98</v>
      </c>
      <c r="AC10150" s="2" t="s">
        <v>99</v>
      </c>
      <c r="AD10150" s="2" t="s">
        <v>100</v>
      </c>
      <c r="AE10150" s="2" t="s">
        <v>101</v>
      </c>
      <c r="AH10150" s="2" t="s">
        <v>103</v>
      </c>
      <c r="AK10150" s="2" t="s">
        <v>10656</v>
      </c>
      <c r="AT10150" s="2" t="s">
        <v>189</v>
      </c>
      <c r="AW10150" s="2" t="s">
        <v>190</v>
      </c>
      <c r="AX10150" s="2" t="s">
        <v>27</v>
      </c>
      <c r="AY10150" s="2" t="s">
        <v>442</v>
      </c>
    </row>
    <row r="10151" spans="1:51" x14ac:dyDescent="0.25">
      <c r="A10151" s="2" t="s">
        <v>10643</v>
      </c>
      <c r="C10151" s="2" t="s">
        <v>10644</v>
      </c>
      <c r="D10151" s="2" t="s">
        <v>10645</v>
      </c>
      <c r="E10151" s="2" t="s">
        <v>365</v>
      </c>
      <c r="F10151" s="2"/>
      <c r="H10151" s="2" t="s">
        <v>182</v>
      </c>
      <c r="M10151" s="2" t="s">
        <v>10607</v>
      </c>
      <c r="O10151" s="2" t="s">
        <v>88</v>
      </c>
      <c r="P10151" s="2" t="s">
        <v>184</v>
      </c>
      <c r="Q10151" s="2" t="s">
        <v>89</v>
      </c>
      <c r="S10151" s="2" t="s">
        <v>1431</v>
      </c>
      <c r="T10151" s="2" t="s">
        <v>342</v>
      </c>
      <c r="U10151" s="2" t="s">
        <v>97</v>
      </c>
      <c r="V10151" s="2" t="s">
        <v>92</v>
      </c>
      <c r="W10151" s="2" t="s">
        <v>93</v>
      </c>
      <c r="X10151" s="2" t="s">
        <v>94</v>
      </c>
      <c r="Y10151" s="2" t="s">
        <v>95</v>
      </c>
      <c r="AA10151" s="2" t="s">
        <v>97</v>
      </c>
      <c r="AB10151" s="2" t="s">
        <v>98</v>
      </c>
      <c r="AC10151" s="2" t="s">
        <v>99</v>
      </c>
      <c r="AD10151" s="2" t="s">
        <v>100</v>
      </c>
      <c r="AE10151" s="2" t="s">
        <v>101</v>
      </c>
      <c r="AH10151" s="2" t="s">
        <v>103</v>
      </c>
      <c r="AK10151" s="2" t="s">
        <v>10607</v>
      </c>
      <c r="AT10151" s="2" t="s">
        <v>189</v>
      </c>
      <c r="AW10151" s="2" t="s">
        <v>190</v>
      </c>
      <c r="AX10151" s="2" t="s">
        <v>27</v>
      </c>
      <c r="AY10151" s="2" t="s">
        <v>442</v>
      </c>
    </row>
    <row r="10152" spans="1:51" x14ac:dyDescent="0.25">
      <c r="A10152" s="2" t="s">
        <v>10643</v>
      </c>
      <c r="C10152" s="2" t="s">
        <v>10644</v>
      </c>
      <c r="D10152" s="2" t="s">
        <v>10645</v>
      </c>
      <c r="E10152" s="2" t="s">
        <v>365</v>
      </c>
      <c r="F10152" s="2"/>
      <c r="H10152" s="2" t="s">
        <v>182</v>
      </c>
      <c r="M10152" s="2" t="s">
        <v>10658</v>
      </c>
      <c r="O10152" s="2" t="s">
        <v>88</v>
      </c>
      <c r="P10152" s="2" t="s">
        <v>184</v>
      </c>
      <c r="Q10152" s="2" t="s">
        <v>89</v>
      </c>
      <c r="S10152" s="2" t="s">
        <v>10659</v>
      </c>
      <c r="T10152" s="2" t="s">
        <v>347</v>
      </c>
      <c r="U10152" s="2" t="s">
        <v>97</v>
      </c>
      <c r="V10152" s="2" t="s">
        <v>92</v>
      </c>
      <c r="W10152" s="2" t="s">
        <v>93</v>
      </c>
      <c r="X10152" s="2" t="s">
        <v>94</v>
      </c>
      <c r="Y10152" s="2" t="s">
        <v>95</v>
      </c>
      <c r="AA10152" s="2" t="s">
        <v>97</v>
      </c>
      <c r="AB10152" s="2" t="s">
        <v>98</v>
      </c>
      <c r="AC10152" s="2" t="s">
        <v>99</v>
      </c>
      <c r="AD10152" s="2" t="s">
        <v>100</v>
      </c>
      <c r="AE10152" s="2" t="s">
        <v>101</v>
      </c>
      <c r="AH10152" s="2" t="s">
        <v>103</v>
      </c>
      <c r="AK10152" s="2" t="s">
        <v>10658</v>
      </c>
      <c r="AT10152" s="2" t="s">
        <v>189</v>
      </c>
      <c r="AW10152" s="2" t="s">
        <v>190</v>
      </c>
      <c r="AX10152" s="2" t="s">
        <v>27</v>
      </c>
      <c r="AY10152" s="2" t="s">
        <v>442</v>
      </c>
    </row>
    <row r="10153" spans="1:51" x14ac:dyDescent="0.25">
      <c r="A10153" s="2" t="s">
        <v>10643</v>
      </c>
      <c r="C10153" s="2" t="s">
        <v>10644</v>
      </c>
      <c r="D10153" s="2" t="s">
        <v>10645</v>
      </c>
      <c r="E10153" s="2" t="s">
        <v>365</v>
      </c>
      <c r="F10153" s="2"/>
      <c r="H10153" s="2" t="s">
        <v>182</v>
      </c>
      <c r="M10153" s="2" t="s">
        <v>191</v>
      </c>
      <c r="O10153" s="2" t="s">
        <v>88</v>
      </c>
      <c r="P10153" s="2" t="s">
        <v>184</v>
      </c>
      <c r="Q10153" s="2" t="s">
        <v>89</v>
      </c>
      <c r="S10153" s="2" t="s">
        <v>192</v>
      </c>
      <c r="T10153" s="2" t="s">
        <v>193</v>
      </c>
      <c r="U10153" s="2" t="s">
        <v>101</v>
      </c>
      <c r="V10153" s="2" t="s">
        <v>92</v>
      </c>
      <c r="W10153" s="2" t="s">
        <v>93</v>
      </c>
      <c r="X10153" s="2" t="s">
        <v>94</v>
      </c>
      <c r="Y10153" s="2" t="s">
        <v>95</v>
      </c>
      <c r="AA10153" s="2" t="s">
        <v>97</v>
      </c>
      <c r="AB10153" s="2" t="s">
        <v>98</v>
      </c>
      <c r="AC10153" s="2" t="s">
        <v>99</v>
      </c>
      <c r="AD10153" s="2" t="s">
        <v>100</v>
      </c>
      <c r="AE10153" s="2" t="s">
        <v>101</v>
      </c>
      <c r="AH10153" s="2" t="s">
        <v>103</v>
      </c>
      <c r="AK10153" s="2" t="s">
        <v>191</v>
      </c>
      <c r="AT10153" s="2" t="s">
        <v>189</v>
      </c>
      <c r="AW10153" s="2" t="s">
        <v>190</v>
      </c>
      <c r="AX10153" s="2" t="s">
        <v>27</v>
      </c>
      <c r="AY10153" s="2" t="s">
        <v>442</v>
      </c>
    </row>
    <row r="10154" spans="1:51" x14ac:dyDescent="0.25">
      <c r="A10154" s="2" t="s">
        <v>10643</v>
      </c>
      <c r="C10154" s="2" t="s">
        <v>10644</v>
      </c>
      <c r="D10154" s="2" t="s">
        <v>10645</v>
      </c>
      <c r="E10154" s="2" t="s">
        <v>365</v>
      </c>
      <c r="F10154" s="2"/>
      <c r="H10154" s="2" t="s">
        <v>182</v>
      </c>
      <c r="M10154" s="2" t="s">
        <v>194</v>
      </c>
      <c r="O10154" s="2" t="s">
        <v>88</v>
      </c>
      <c r="P10154" s="2" t="s">
        <v>184</v>
      </c>
      <c r="Q10154" s="2" t="s">
        <v>89</v>
      </c>
      <c r="S10154" s="2" t="s">
        <v>195</v>
      </c>
      <c r="T10154" s="2" t="s">
        <v>196</v>
      </c>
      <c r="U10154" s="2" t="s">
        <v>95</v>
      </c>
      <c r="V10154" s="2" t="s">
        <v>92</v>
      </c>
      <c r="W10154" s="2" t="s">
        <v>93</v>
      </c>
      <c r="X10154" s="2" t="s">
        <v>94</v>
      </c>
      <c r="Y10154" s="2" t="s">
        <v>95</v>
      </c>
      <c r="AA10154" s="2" t="s">
        <v>97</v>
      </c>
      <c r="AB10154" s="2" t="s">
        <v>98</v>
      </c>
      <c r="AC10154" s="2" t="s">
        <v>99</v>
      </c>
      <c r="AD10154" s="2" t="s">
        <v>100</v>
      </c>
      <c r="AE10154" s="2" t="s">
        <v>101</v>
      </c>
      <c r="AH10154" s="2" t="s">
        <v>103</v>
      </c>
      <c r="AK10154" s="2" t="s">
        <v>194</v>
      </c>
      <c r="AT10154" s="2" t="s">
        <v>189</v>
      </c>
      <c r="AW10154" s="2" t="s">
        <v>190</v>
      </c>
      <c r="AX10154" s="2" t="s">
        <v>27</v>
      </c>
      <c r="AY10154" s="2" t="s">
        <v>442</v>
      </c>
    </row>
    <row r="10155" spans="1:51" x14ac:dyDescent="0.25">
      <c r="A10155" s="2" t="s">
        <v>10643</v>
      </c>
      <c r="C10155" s="2" t="s">
        <v>10644</v>
      </c>
      <c r="D10155" s="2" t="s">
        <v>10645</v>
      </c>
      <c r="E10155" s="2" t="s">
        <v>365</v>
      </c>
      <c r="F10155" s="2"/>
      <c r="H10155" s="2" t="s">
        <v>182</v>
      </c>
      <c r="M10155" s="2" t="s">
        <v>6712</v>
      </c>
      <c r="O10155" s="2" t="s">
        <v>88</v>
      </c>
      <c r="P10155" s="2" t="s">
        <v>184</v>
      </c>
      <c r="Q10155" s="2" t="s">
        <v>89</v>
      </c>
      <c r="S10155" s="2" t="s">
        <v>6713</v>
      </c>
      <c r="T10155" s="2" t="s">
        <v>262</v>
      </c>
      <c r="U10155" s="2" t="s">
        <v>100</v>
      </c>
      <c r="V10155" s="2" t="s">
        <v>92</v>
      </c>
      <c r="W10155" s="2" t="s">
        <v>93</v>
      </c>
      <c r="X10155" s="2" t="s">
        <v>94</v>
      </c>
      <c r="Y10155" s="2" t="s">
        <v>95</v>
      </c>
      <c r="AA10155" s="2" t="s">
        <v>97</v>
      </c>
      <c r="AB10155" s="2" t="s">
        <v>98</v>
      </c>
      <c r="AC10155" s="2" t="s">
        <v>99</v>
      </c>
      <c r="AD10155" s="2" t="s">
        <v>100</v>
      </c>
      <c r="AE10155" s="2" t="s">
        <v>101</v>
      </c>
      <c r="AH10155" s="2" t="s">
        <v>103</v>
      </c>
      <c r="AK10155" s="2" t="s">
        <v>6712</v>
      </c>
      <c r="AO10155" s="2" t="s">
        <v>384</v>
      </c>
      <c r="AT10155" s="2" t="s">
        <v>189</v>
      </c>
      <c r="AU10155" s="2" t="s">
        <v>263</v>
      </c>
      <c r="AW10155" s="2" t="s">
        <v>190</v>
      </c>
      <c r="AX10155" s="2" t="s">
        <v>27</v>
      </c>
      <c r="AY10155" s="2" t="s">
        <v>442</v>
      </c>
    </row>
    <row r="10156" spans="1:51" x14ac:dyDescent="0.25">
      <c r="A10156" s="2" t="s">
        <v>10643</v>
      </c>
      <c r="C10156" s="2" t="s">
        <v>10644</v>
      </c>
      <c r="D10156" s="2" t="s">
        <v>10645</v>
      </c>
      <c r="E10156" s="2" t="s">
        <v>365</v>
      </c>
      <c r="F10156" s="2"/>
      <c r="H10156" s="2" t="s">
        <v>182</v>
      </c>
      <c r="M10156" s="2" t="s">
        <v>10660</v>
      </c>
      <c r="P10156" s="2" t="s">
        <v>184</v>
      </c>
      <c r="Q10156" s="2" t="s">
        <v>89</v>
      </c>
      <c r="T10156" s="2" t="s">
        <v>10661</v>
      </c>
      <c r="U10156" s="2" t="s">
        <v>99</v>
      </c>
      <c r="V10156" s="2" t="s">
        <v>92</v>
      </c>
      <c r="W10156" s="2" t="s">
        <v>93</v>
      </c>
      <c r="X10156" s="2" t="s">
        <v>94</v>
      </c>
      <c r="Y10156" s="2" t="s">
        <v>95</v>
      </c>
      <c r="AA10156" s="2" t="s">
        <v>97</v>
      </c>
      <c r="AB10156" s="2" t="s">
        <v>98</v>
      </c>
      <c r="AC10156" s="2" t="s">
        <v>99</v>
      </c>
      <c r="AD10156" s="2" t="s">
        <v>100</v>
      </c>
      <c r="AE10156" s="2" t="s">
        <v>101</v>
      </c>
      <c r="AH10156" s="2" t="s">
        <v>103</v>
      </c>
      <c r="AK10156" s="2" t="s">
        <v>10660</v>
      </c>
      <c r="AT10156" s="2" t="s">
        <v>189</v>
      </c>
      <c r="AW10156" s="2" t="s">
        <v>190</v>
      </c>
      <c r="AY10156" s="2" t="s">
        <v>442</v>
      </c>
    </row>
    <row r="10157" spans="1:51" x14ac:dyDescent="0.25">
      <c r="A10157" s="2" t="s">
        <v>10643</v>
      </c>
      <c r="C10157" s="2" t="s">
        <v>10644</v>
      </c>
      <c r="D10157" s="2" t="s">
        <v>10645</v>
      </c>
      <c r="E10157" s="2" t="s">
        <v>365</v>
      </c>
      <c r="F10157" s="2"/>
      <c r="H10157" s="2" t="s">
        <v>182</v>
      </c>
      <c r="M10157" s="2" t="s">
        <v>10662</v>
      </c>
      <c r="P10157" s="2" t="s">
        <v>184</v>
      </c>
      <c r="Q10157" s="2" t="s">
        <v>89</v>
      </c>
      <c r="T10157" s="2" t="s">
        <v>10663</v>
      </c>
      <c r="U10157" s="2" t="s">
        <v>99</v>
      </c>
      <c r="V10157" s="2" t="s">
        <v>92</v>
      </c>
      <c r="W10157" s="2" t="s">
        <v>93</v>
      </c>
      <c r="X10157" s="2" t="s">
        <v>94</v>
      </c>
      <c r="Y10157" s="2" t="s">
        <v>95</v>
      </c>
      <c r="AA10157" s="2" t="s">
        <v>97</v>
      </c>
      <c r="AB10157" s="2" t="s">
        <v>98</v>
      </c>
      <c r="AC10157" s="2" t="s">
        <v>99</v>
      </c>
      <c r="AD10157" s="2" t="s">
        <v>100</v>
      </c>
      <c r="AE10157" s="2" t="s">
        <v>101</v>
      </c>
      <c r="AH10157" s="2" t="s">
        <v>103</v>
      </c>
      <c r="AK10157" s="2" t="s">
        <v>10662</v>
      </c>
      <c r="AT10157" s="2" t="s">
        <v>189</v>
      </c>
      <c r="AW10157" s="2" t="s">
        <v>190</v>
      </c>
      <c r="AY10157" s="2" t="s">
        <v>442</v>
      </c>
    </row>
    <row r="10158" spans="1:51" x14ac:dyDescent="0.25">
      <c r="A10158" s="2" t="s">
        <v>10643</v>
      </c>
      <c r="C10158" s="2" t="s">
        <v>10644</v>
      </c>
      <c r="D10158" s="2" t="s">
        <v>10645</v>
      </c>
      <c r="E10158" s="2" t="s">
        <v>365</v>
      </c>
      <c r="F10158" s="2"/>
      <c r="H10158" s="2" t="s">
        <v>182</v>
      </c>
      <c r="M10158" s="2" t="s">
        <v>722</v>
      </c>
      <c r="P10158" s="2" t="s">
        <v>184</v>
      </c>
      <c r="Q10158" s="2" t="s">
        <v>89</v>
      </c>
      <c r="T10158" s="2" t="s">
        <v>723</v>
      </c>
      <c r="U10158" s="2" t="s">
        <v>94</v>
      </c>
      <c r="V10158" s="2" t="s">
        <v>92</v>
      </c>
      <c r="W10158" s="2" t="s">
        <v>93</v>
      </c>
      <c r="X10158" s="2" t="s">
        <v>94</v>
      </c>
      <c r="Y10158" s="2" t="s">
        <v>95</v>
      </c>
      <c r="AA10158" s="2" t="s">
        <v>97</v>
      </c>
      <c r="AB10158" s="2" t="s">
        <v>98</v>
      </c>
      <c r="AC10158" s="2" t="s">
        <v>99</v>
      </c>
      <c r="AD10158" s="2" t="s">
        <v>100</v>
      </c>
      <c r="AE10158" s="2" t="s">
        <v>101</v>
      </c>
      <c r="AH10158" s="2" t="s">
        <v>103</v>
      </c>
      <c r="AK10158" s="2" t="s">
        <v>722</v>
      </c>
      <c r="AT10158" s="2" t="s">
        <v>189</v>
      </c>
      <c r="AW10158" s="2" t="s">
        <v>190</v>
      </c>
      <c r="AX10158" s="2" t="s">
        <v>27</v>
      </c>
      <c r="AY10158" s="2" t="s">
        <v>442</v>
      </c>
    </row>
    <row r="10159" spans="1:51" x14ac:dyDescent="0.25">
      <c r="A10159" s="2" t="s">
        <v>10643</v>
      </c>
      <c r="C10159" s="2" t="s">
        <v>10644</v>
      </c>
      <c r="D10159" s="2" t="s">
        <v>10645</v>
      </c>
      <c r="E10159" s="2" t="s">
        <v>365</v>
      </c>
      <c r="F10159" s="2"/>
      <c r="H10159" s="2" t="s">
        <v>182</v>
      </c>
      <c r="M10159" s="2" t="s">
        <v>284</v>
      </c>
      <c r="P10159" s="2" t="s">
        <v>184</v>
      </c>
      <c r="Q10159" s="2" t="s">
        <v>89</v>
      </c>
      <c r="T10159" s="2" t="s">
        <v>285</v>
      </c>
      <c r="U10159" s="2" t="s">
        <v>94</v>
      </c>
      <c r="V10159" s="2" t="s">
        <v>92</v>
      </c>
      <c r="W10159" s="2" t="s">
        <v>93</v>
      </c>
      <c r="X10159" s="2" t="s">
        <v>94</v>
      </c>
      <c r="Y10159" s="2" t="s">
        <v>95</v>
      </c>
      <c r="AA10159" s="2" t="s">
        <v>97</v>
      </c>
      <c r="AB10159" s="2" t="s">
        <v>98</v>
      </c>
      <c r="AC10159" s="2" t="s">
        <v>99</v>
      </c>
      <c r="AD10159" s="2" t="s">
        <v>100</v>
      </c>
      <c r="AE10159" s="2" t="s">
        <v>101</v>
      </c>
      <c r="AH10159" s="2" t="s">
        <v>103</v>
      </c>
      <c r="AK10159" s="2" t="s">
        <v>284</v>
      </c>
      <c r="AT10159" s="2" t="s">
        <v>189</v>
      </c>
      <c r="AW10159" s="2" t="s">
        <v>190</v>
      </c>
      <c r="AX10159" s="2" t="s">
        <v>27</v>
      </c>
      <c r="AY10159" s="2" t="s">
        <v>442</v>
      </c>
    </row>
    <row r="10160" spans="1:51" x14ac:dyDescent="0.25">
      <c r="A10160" s="2" t="s">
        <v>10643</v>
      </c>
      <c r="C10160" s="2" t="s">
        <v>10644</v>
      </c>
      <c r="D10160" s="2" t="s">
        <v>10645</v>
      </c>
      <c r="E10160" s="2" t="s">
        <v>365</v>
      </c>
      <c r="F10160" s="2"/>
      <c r="H10160" s="2" t="s">
        <v>182</v>
      </c>
      <c r="M10160" s="2" t="s">
        <v>770</v>
      </c>
      <c r="P10160" s="2" t="s">
        <v>184</v>
      </c>
      <c r="Q10160" s="2" t="s">
        <v>89</v>
      </c>
      <c r="T10160" s="2" t="s">
        <v>771</v>
      </c>
      <c r="U10160" s="2" t="s">
        <v>94</v>
      </c>
      <c r="V10160" s="2" t="s">
        <v>92</v>
      </c>
      <c r="W10160" s="2" t="s">
        <v>93</v>
      </c>
      <c r="X10160" s="2" t="s">
        <v>94</v>
      </c>
      <c r="Y10160" s="2" t="s">
        <v>95</v>
      </c>
      <c r="AA10160" s="2" t="s">
        <v>97</v>
      </c>
      <c r="AB10160" s="2" t="s">
        <v>98</v>
      </c>
      <c r="AC10160" s="2" t="s">
        <v>99</v>
      </c>
      <c r="AD10160" s="2" t="s">
        <v>100</v>
      </c>
      <c r="AE10160" s="2" t="s">
        <v>101</v>
      </c>
      <c r="AH10160" s="2" t="s">
        <v>103</v>
      </c>
      <c r="AK10160" s="2" t="s">
        <v>770</v>
      </c>
      <c r="AT10160" s="2" t="s">
        <v>189</v>
      </c>
      <c r="AW10160" s="2" t="s">
        <v>190</v>
      </c>
      <c r="AX10160" s="2" t="s">
        <v>27</v>
      </c>
      <c r="AY10160" s="2" t="s">
        <v>442</v>
      </c>
    </row>
    <row r="10161" spans="1:51" x14ac:dyDescent="0.25">
      <c r="A10161" s="2" t="s">
        <v>10643</v>
      </c>
      <c r="C10161" s="2" t="s">
        <v>10644</v>
      </c>
      <c r="D10161" s="2" t="s">
        <v>10645</v>
      </c>
      <c r="E10161" s="2" t="s">
        <v>365</v>
      </c>
      <c r="F10161" s="2"/>
      <c r="H10161" s="2" t="s">
        <v>182</v>
      </c>
      <c r="M10161" s="2" t="s">
        <v>288</v>
      </c>
      <c r="P10161" s="2" t="s">
        <v>184</v>
      </c>
      <c r="Q10161" s="2" t="s">
        <v>89</v>
      </c>
      <c r="T10161" s="2" t="s">
        <v>289</v>
      </c>
      <c r="U10161" s="2" t="s">
        <v>94</v>
      </c>
      <c r="V10161" s="2" t="s">
        <v>92</v>
      </c>
      <c r="W10161" s="2" t="s">
        <v>93</v>
      </c>
      <c r="X10161" s="2" t="s">
        <v>94</v>
      </c>
      <c r="Y10161" s="2" t="s">
        <v>95</v>
      </c>
      <c r="AA10161" s="2" t="s">
        <v>97</v>
      </c>
      <c r="AB10161" s="2" t="s">
        <v>98</v>
      </c>
      <c r="AC10161" s="2" t="s">
        <v>99</v>
      </c>
      <c r="AD10161" s="2" t="s">
        <v>100</v>
      </c>
      <c r="AE10161" s="2" t="s">
        <v>101</v>
      </c>
      <c r="AH10161" s="2" t="s">
        <v>103</v>
      </c>
      <c r="AK10161" s="2" t="s">
        <v>288</v>
      </c>
      <c r="AT10161" s="2" t="s">
        <v>189</v>
      </c>
      <c r="AW10161" s="2" t="s">
        <v>190</v>
      </c>
      <c r="AX10161" s="2" t="s">
        <v>27</v>
      </c>
      <c r="AY10161" s="2" t="s">
        <v>442</v>
      </c>
    </row>
    <row r="10162" spans="1:51" x14ac:dyDescent="0.25">
      <c r="A10162" s="2" t="s">
        <v>10643</v>
      </c>
      <c r="C10162" s="2" t="s">
        <v>10644</v>
      </c>
      <c r="D10162" s="2" t="s">
        <v>10645</v>
      </c>
      <c r="E10162" s="2" t="s">
        <v>365</v>
      </c>
      <c r="F10162" s="2"/>
      <c r="H10162" s="2" t="s">
        <v>182</v>
      </c>
      <c r="M10162" s="2" t="s">
        <v>300</v>
      </c>
      <c r="P10162" s="2" t="s">
        <v>184</v>
      </c>
      <c r="Q10162" s="2" t="s">
        <v>89</v>
      </c>
      <c r="T10162" s="2" t="s">
        <v>301</v>
      </c>
      <c r="U10162" s="2" t="s">
        <v>94</v>
      </c>
      <c r="V10162" s="2" t="s">
        <v>92</v>
      </c>
      <c r="W10162" s="2" t="s">
        <v>93</v>
      </c>
      <c r="X10162" s="2" t="s">
        <v>94</v>
      </c>
      <c r="Y10162" s="2" t="s">
        <v>95</v>
      </c>
      <c r="AA10162" s="2" t="s">
        <v>97</v>
      </c>
      <c r="AB10162" s="2" t="s">
        <v>98</v>
      </c>
      <c r="AC10162" s="2" t="s">
        <v>99</v>
      </c>
      <c r="AD10162" s="2" t="s">
        <v>100</v>
      </c>
      <c r="AE10162" s="2" t="s">
        <v>101</v>
      </c>
      <c r="AH10162" s="2" t="s">
        <v>103</v>
      </c>
      <c r="AK10162" s="2" t="s">
        <v>300</v>
      </c>
      <c r="AT10162" s="2" t="s">
        <v>189</v>
      </c>
      <c r="AW10162" s="2" t="s">
        <v>190</v>
      </c>
      <c r="AX10162" s="2" t="s">
        <v>27</v>
      </c>
      <c r="AY10162" s="2" t="s">
        <v>442</v>
      </c>
    </row>
    <row r="10163" spans="1:51" x14ac:dyDescent="0.25">
      <c r="A10163" s="2" t="s">
        <v>10643</v>
      </c>
      <c r="C10163" s="2" t="s">
        <v>10644</v>
      </c>
      <c r="D10163" s="2" t="s">
        <v>10645</v>
      </c>
      <c r="E10163" s="2" t="s">
        <v>365</v>
      </c>
      <c r="F10163" s="2"/>
      <c r="H10163" s="2" t="s">
        <v>182</v>
      </c>
      <c r="M10163" s="2" t="s">
        <v>446</v>
      </c>
      <c r="O10163" s="2" t="s">
        <v>88</v>
      </c>
      <c r="P10163" s="2" t="s">
        <v>184</v>
      </c>
      <c r="Q10163" s="2" t="s">
        <v>89</v>
      </c>
      <c r="S10163" s="2" t="s">
        <v>447</v>
      </c>
      <c r="T10163" s="2" t="s">
        <v>205</v>
      </c>
      <c r="U10163" s="2" t="s">
        <v>92</v>
      </c>
      <c r="V10163" s="2" t="s">
        <v>92</v>
      </c>
      <c r="W10163" s="2" t="s">
        <v>93</v>
      </c>
      <c r="X10163" s="2" t="s">
        <v>94</v>
      </c>
      <c r="Y10163" s="2" t="s">
        <v>95</v>
      </c>
      <c r="AA10163" s="2" t="s">
        <v>97</v>
      </c>
      <c r="AB10163" s="2" t="s">
        <v>98</v>
      </c>
      <c r="AC10163" s="2" t="s">
        <v>99</v>
      </c>
      <c r="AD10163" s="2" t="s">
        <v>100</v>
      </c>
      <c r="AE10163" s="2" t="s">
        <v>101</v>
      </c>
      <c r="AH10163" s="2" t="s">
        <v>103</v>
      </c>
      <c r="AK10163" s="2" t="s">
        <v>446</v>
      </c>
      <c r="AL10163" s="2" t="s">
        <v>797</v>
      </c>
      <c r="AQ10163" s="2" t="s">
        <v>802</v>
      </c>
      <c r="AR10163" s="2" t="s">
        <v>187</v>
      </c>
      <c r="AS10163" s="2" t="s">
        <v>188</v>
      </c>
      <c r="AT10163" s="2" t="s">
        <v>189</v>
      </c>
      <c r="AW10163" s="2" t="s">
        <v>190</v>
      </c>
      <c r="AX10163" s="2" t="s">
        <v>27</v>
      </c>
      <c r="AY10163" s="2" t="s">
        <v>442</v>
      </c>
    </row>
    <row r="10164" spans="1:51" x14ac:dyDescent="0.25">
      <c r="A10164" s="2" t="s">
        <v>10643</v>
      </c>
      <c r="C10164" s="2" t="s">
        <v>10644</v>
      </c>
      <c r="D10164" s="2" t="s">
        <v>10645</v>
      </c>
      <c r="E10164" s="2" t="s">
        <v>365</v>
      </c>
      <c r="F10164" s="2"/>
      <c r="H10164" s="2" t="s">
        <v>182</v>
      </c>
      <c r="M10164" s="2" t="s">
        <v>3341</v>
      </c>
      <c r="O10164" s="2" t="s">
        <v>88</v>
      </c>
      <c r="P10164" s="2" t="s">
        <v>184</v>
      </c>
      <c r="Q10164" s="2" t="s">
        <v>89</v>
      </c>
      <c r="S10164" s="2" t="s">
        <v>3342</v>
      </c>
      <c r="T10164" s="2" t="s">
        <v>277</v>
      </c>
      <c r="U10164" s="2" t="s">
        <v>92</v>
      </c>
      <c r="V10164" s="2" t="s">
        <v>92</v>
      </c>
      <c r="W10164" s="2" t="s">
        <v>93</v>
      </c>
      <c r="X10164" s="2" t="s">
        <v>94</v>
      </c>
      <c r="Y10164" s="2" t="s">
        <v>95</v>
      </c>
      <c r="AA10164" s="2" t="s">
        <v>97</v>
      </c>
      <c r="AB10164" s="2" t="s">
        <v>98</v>
      </c>
      <c r="AC10164" s="2" t="s">
        <v>99</v>
      </c>
      <c r="AD10164" s="2" t="s">
        <v>100</v>
      </c>
      <c r="AE10164" s="2" t="s">
        <v>101</v>
      </c>
      <c r="AH10164" s="2" t="s">
        <v>103</v>
      </c>
      <c r="AK10164" s="2" t="s">
        <v>3341</v>
      </c>
      <c r="AR10164" s="2" t="s">
        <v>187</v>
      </c>
      <c r="AS10164" s="2" t="s">
        <v>188</v>
      </c>
      <c r="AT10164" s="2" t="s">
        <v>189</v>
      </c>
      <c r="AW10164" s="2" t="s">
        <v>190</v>
      </c>
      <c r="AX10164" s="2" t="s">
        <v>27</v>
      </c>
      <c r="AY10164" s="2" t="s">
        <v>442</v>
      </c>
    </row>
    <row r="10165" spans="1:51" x14ac:dyDescent="0.25">
      <c r="A10165" s="2" t="s">
        <v>10643</v>
      </c>
      <c r="C10165" s="2" t="s">
        <v>10644</v>
      </c>
      <c r="D10165" s="2" t="s">
        <v>10645</v>
      </c>
      <c r="E10165" s="2" t="s">
        <v>365</v>
      </c>
      <c r="F10165" s="2"/>
      <c r="H10165" s="2" t="s">
        <v>182</v>
      </c>
      <c r="M10165" s="2" t="s">
        <v>9400</v>
      </c>
      <c r="O10165" s="2" t="s">
        <v>88</v>
      </c>
      <c r="P10165" s="2" t="s">
        <v>184</v>
      </c>
      <c r="Q10165" s="2" t="s">
        <v>89</v>
      </c>
      <c r="S10165" s="2" t="s">
        <v>8786</v>
      </c>
      <c r="T10165" s="2" t="s">
        <v>428</v>
      </c>
      <c r="U10165" s="2" t="s">
        <v>92</v>
      </c>
      <c r="V10165" s="2" t="s">
        <v>92</v>
      </c>
      <c r="W10165" s="2" t="s">
        <v>93</v>
      </c>
      <c r="X10165" s="2" t="s">
        <v>94</v>
      </c>
      <c r="Y10165" s="2" t="s">
        <v>95</v>
      </c>
      <c r="AA10165" s="2" t="s">
        <v>97</v>
      </c>
      <c r="AB10165" s="2" t="s">
        <v>98</v>
      </c>
      <c r="AC10165" s="2" t="s">
        <v>99</v>
      </c>
      <c r="AD10165" s="2" t="s">
        <v>100</v>
      </c>
      <c r="AE10165" s="2" t="s">
        <v>101</v>
      </c>
      <c r="AH10165" s="2" t="s">
        <v>103</v>
      </c>
      <c r="AK10165" s="2" t="s">
        <v>9400</v>
      </c>
      <c r="AR10165" s="2" t="s">
        <v>187</v>
      </c>
      <c r="AS10165" s="2" t="s">
        <v>188</v>
      </c>
      <c r="AT10165" s="2" t="s">
        <v>189</v>
      </c>
      <c r="AW10165" s="2" t="s">
        <v>190</v>
      </c>
      <c r="AX10165" s="2" t="s">
        <v>27</v>
      </c>
      <c r="AY10165" s="2" t="s">
        <v>442</v>
      </c>
    </row>
    <row r="10166" spans="1:51" x14ac:dyDescent="0.25">
      <c r="A10166" s="2" t="s">
        <v>10643</v>
      </c>
      <c r="C10166" s="2" t="s">
        <v>10644</v>
      </c>
      <c r="D10166" s="2" t="s">
        <v>10645</v>
      </c>
      <c r="E10166" s="2" t="s">
        <v>365</v>
      </c>
      <c r="F10166" s="2"/>
      <c r="H10166" s="2" t="s">
        <v>182</v>
      </c>
      <c r="M10166" s="2" t="s">
        <v>282</v>
      </c>
      <c r="P10166" s="2" t="s">
        <v>184</v>
      </c>
      <c r="Q10166" s="2" t="s">
        <v>89</v>
      </c>
      <c r="T10166" s="2" t="s">
        <v>283</v>
      </c>
      <c r="U10166" s="2" t="s">
        <v>94</v>
      </c>
      <c r="V10166" s="2" t="s">
        <v>92</v>
      </c>
      <c r="W10166" s="2" t="s">
        <v>93</v>
      </c>
      <c r="X10166" s="2" t="s">
        <v>94</v>
      </c>
      <c r="Y10166" s="2" t="s">
        <v>95</v>
      </c>
      <c r="AA10166" s="2" t="s">
        <v>97</v>
      </c>
      <c r="AB10166" s="2" t="s">
        <v>98</v>
      </c>
      <c r="AC10166" s="2" t="s">
        <v>99</v>
      </c>
      <c r="AD10166" s="2" t="s">
        <v>100</v>
      </c>
      <c r="AE10166" s="2" t="s">
        <v>101</v>
      </c>
      <c r="AH10166" s="2" t="s">
        <v>103</v>
      </c>
      <c r="AK10166" s="2" t="s">
        <v>282</v>
      </c>
      <c r="AR10166" s="2" t="s">
        <v>187</v>
      </c>
      <c r="AS10166" s="2" t="s">
        <v>188</v>
      </c>
      <c r="AT10166" s="2" t="s">
        <v>189</v>
      </c>
      <c r="AW10166" s="2" t="s">
        <v>190</v>
      </c>
      <c r="AX10166" s="2" t="s">
        <v>27</v>
      </c>
      <c r="AY10166" s="2" t="s">
        <v>442</v>
      </c>
    </row>
    <row r="10167" spans="1:51" x14ac:dyDescent="0.25">
      <c r="A10167" s="2" t="s">
        <v>10643</v>
      </c>
      <c r="C10167" s="2" t="s">
        <v>10644</v>
      </c>
      <c r="D10167" s="2" t="s">
        <v>10645</v>
      </c>
      <c r="E10167" s="2" t="s">
        <v>365</v>
      </c>
      <c r="F10167" s="2"/>
      <c r="H10167" s="2" t="s">
        <v>182</v>
      </c>
      <c r="M10167" s="2" t="s">
        <v>286</v>
      </c>
      <c r="P10167" s="2" t="s">
        <v>184</v>
      </c>
      <c r="Q10167" s="2" t="s">
        <v>89</v>
      </c>
      <c r="T10167" s="2" t="s">
        <v>287</v>
      </c>
      <c r="U10167" s="2" t="s">
        <v>94</v>
      </c>
      <c r="V10167" s="2" t="s">
        <v>92</v>
      </c>
      <c r="W10167" s="2" t="s">
        <v>93</v>
      </c>
      <c r="X10167" s="2" t="s">
        <v>94</v>
      </c>
      <c r="Y10167" s="2" t="s">
        <v>95</v>
      </c>
      <c r="AA10167" s="2" t="s">
        <v>97</v>
      </c>
      <c r="AB10167" s="2" t="s">
        <v>98</v>
      </c>
      <c r="AC10167" s="2" t="s">
        <v>99</v>
      </c>
      <c r="AD10167" s="2" t="s">
        <v>100</v>
      </c>
      <c r="AE10167" s="2" t="s">
        <v>101</v>
      </c>
      <c r="AH10167" s="2" t="s">
        <v>103</v>
      </c>
      <c r="AK10167" s="2" t="s">
        <v>286</v>
      </c>
      <c r="AR10167" s="2" t="s">
        <v>187</v>
      </c>
      <c r="AS10167" s="2" t="s">
        <v>188</v>
      </c>
      <c r="AT10167" s="2" t="s">
        <v>189</v>
      </c>
      <c r="AW10167" s="2" t="s">
        <v>190</v>
      </c>
      <c r="AX10167" s="2" t="s">
        <v>27</v>
      </c>
      <c r="AY10167" s="2" t="s">
        <v>442</v>
      </c>
    </row>
    <row r="10168" spans="1:51" x14ac:dyDescent="0.25">
      <c r="A10168" s="2" t="s">
        <v>10643</v>
      </c>
      <c r="C10168" s="2" t="s">
        <v>10644</v>
      </c>
      <c r="D10168" s="2" t="s">
        <v>10645</v>
      </c>
      <c r="E10168" s="2" t="s">
        <v>365</v>
      </c>
      <c r="F10168" s="2"/>
      <c r="H10168" s="2" t="s">
        <v>182</v>
      </c>
      <c r="M10168" s="2" t="s">
        <v>290</v>
      </c>
      <c r="P10168" s="2" t="s">
        <v>184</v>
      </c>
      <c r="Q10168" s="2" t="s">
        <v>89</v>
      </c>
      <c r="T10168" s="2" t="s">
        <v>291</v>
      </c>
      <c r="U10168" s="2" t="s">
        <v>94</v>
      </c>
      <c r="V10168" s="2" t="s">
        <v>92</v>
      </c>
      <c r="W10168" s="2" t="s">
        <v>93</v>
      </c>
      <c r="X10168" s="2" t="s">
        <v>94</v>
      </c>
      <c r="Y10168" s="2" t="s">
        <v>95</v>
      </c>
      <c r="AA10168" s="2" t="s">
        <v>97</v>
      </c>
      <c r="AB10168" s="2" t="s">
        <v>98</v>
      </c>
      <c r="AC10168" s="2" t="s">
        <v>99</v>
      </c>
      <c r="AD10168" s="2" t="s">
        <v>100</v>
      </c>
      <c r="AE10168" s="2" t="s">
        <v>101</v>
      </c>
      <c r="AH10168" s="2" t="s">
        <v>103</v>
      </c>
      <c r="AK10168" s="2" t="s">
        <v>290</v>
      </c>
      <c r="AR10168" s="2" t="s">
        <v>187</v>
      </c>
      <c r="AS10168" s="2" t="s">
        <v>188</v>
      </c>
      <c r="AT10168" s="2" t="s">
        <v>189</v>
      </c>
      <c r="AW10168" s="2" t="s">
        <v>190</v>
      </c>
      <c r="AX10168" s="2" t="s">
        <v>27</v>
      </c>
      <c r="AY10168" s="2" t="s">
        <v>442</v>
      </c>
    </row>
    <row r="10169" spans="1:51" x14ac:dyDescent="0.25">
      <c r="A10169" s="2" t="s">
        <v>10643</v>
      </c>
      <c r="C10169" s="2" t="s">
        <v>10644</v>
      </c>
      <c r="D10169" s="2" t="s">
        <v>10645</v>
      </c>
      <c r="E10169" s="2" t="s">
        <v>365</v>
      </c>
      <c r="F10169" s="2"/>
      <c r="H10169" s="2" t="s">
        <v>182</v>
      </c>
      <c r="M10169" s="2" t="s">
        <v>2279</v>
      </c>
      <c r="P10169" s="2" t="s">
        <v>184</v>
      </c>
      <c r="Q10169" s="2" t="s">
        <v>89</v>
      </c>
      <c r="T10169" s="2" t="s">
        <v>2280</v>
      </c>
      <c r="U10169" s="2" t="s">
        <v>94</v>
      </c>
      <c r="V10169" s="2" t="s">
        <v>92</v>
      </c>
      <c r="W10169" s="2" t="s">
        <v>93</v>
      </c>
      <c r="X10169" s="2" t="s">
        <v>94</v>
      </c>
      <c r="Y10169" s="2" t="s">
        <v>95</v>
      </c>
      <c r="AA10169" s="2" t="s">
        <v>97</v>
      </c>
      <c r="AB10169" s="2" t="s">
        <v>98</v>
      </c>
      <c r="AC10169" s="2" t="s">
        <v>99</v>
      </c>
      <c r="AD10169" s="2" t="s">
        <v>100</v>
      </c>
      <c r="AE10169" s="2" t="s">
        <v>101</v>
      </c>
      <c r="AH10169" s="2" t="s">
        <v>103</v>
      </c>
      <c r="AK10169" s="2" t="s">
        <v>2279</v>
      </c>
      <c r="AT10169" s="2" t="s">
        <v>189</v>
      </c>
      <c r="AX10169" s="2" t="s">
        <v>27</v>
      </c>
    </row>
    <row r="10170" spans="1:51" x14ac:dyDescent="0.25">
      <c r="A10170" s="2" t="s">
        <v>10643</v>
      </c>
      <c r="C10170" s="2" t="s">
        <v>10644</v>
      </c>
      <c r="D10170" s="2" t="s">
        <v>10645</v>
      </c>
      <c r="E10170" s="2" t="s">
        <v>365</v>
      </c>
      <c r="F10170" s="2"/>
      <c r="H10170" s="2" t="s">
        <v>182</v>
      </c>
      <c r="M10170" s="2" t="s">
        <v>1278</v>
      </c>
      <c r="P10170" s="2" t="s">
        <v>184</v>
      </c>
      <c r="Q10170" s="2" t="s">
        <v>89</v>
      </c>
      <c r="T10170" s="2" t="s">
        <v>477</v>
      </c>
      <c r="U10170" s="2" t="s">
        <v>94</v>
      </c>
      <c r="V10170" s="2" t="s">
        <v>92</v>
      </c>
      <c r="W10170" s="2" t="s">
        <v>93</v>
      </c>
      <c r="X10170" s="2" t="s">
        <v>94</v>
      </c>
      <c r="Y10170" s="2" t="s">
        <v>95</v>
      </c>
      <c r="AA10170" s="2" t="s">
        <v>97</v>
      </c>
      <c r="AB10170" s="2" t="s">
        <v>98</v>
      </c>
      <c r="AC10170" s="2" t="s">
        <v>99</v>
      </c>
      <c r="AD10170" s="2" t="s">
        <v>100</v>
      </c>
      <c r="AE10170" s="2" t="s">
        <v>101</v>
      </c>
      <c r="AH10170" s="2" t="s">
        <v>103</v>
      </c>
      <c r="AK10170" s="2" t="s">
        <v>1278</v>
      </c>
      <c r="AT10170" s="2" t="s">
        <v>189</v>
      </c>
      <c r="AX10170" s="2" t="s">
        <v>27</v>
      </c>
    </row>
    <row r="10171" spans="1:51" x14ac:dyDescent="0.25">
      <c r="A10171" s="2" t="s">
        <v>10643</v>
      </c>
      <c r="C10171" s="2" t="s">
        <v>10644</v>
      </c>
      <c r="D10171" s="2" t="s">
        <v>10645</v>
      </c>
      <c r="E10171" s="2" t="s">
        <v>365</v>
      </c>
      <c r="F10171" s="2"/>
      <c r="H10171" s="2" t="s">
        <v>182</v>
      </c>
      <c r="M10171" s="2" t="s">
        <v>3007</v>
      </c>
      <c r="P10171" s="2" t="s">
        <v>184</v>
      </c>
      <c r="Q10171" s="2" t="s">
        <v>89</v>
      </c>
      <c r="T10171" s="2" t="s">
        <v>3008</v>
      </c>
      <c r="U10171" s="2" t="s">
        <v>94</v>
      </c>
      <c r="V10171" s="2" t="s">
        <v>92</v>
      </c>
      <c r="W10171" s="2" t="s">
        <v>93</v>
      </c>
      <c r="X10171" s="2" t="s">
        <v>94</v>
      </c>
      <c r="Y10171" s="2" t="s">
        <v>95</v>
      </c>
      <c r="AA10171" s="2" t="s">
        <v>97</v>
      </c>
      <c r="AB10171" s="2" t="s">
        <v>98</v>
      </c>
      <c r="AC10171" s="2" t="s">
        <v>99</v>
      </c>
      <c r="AD10171" s="2" t="s">
        <v>100</v>
      </c>
      <c r="AE10171" s="2" t="s">
        <v>101</v>
      </c>
      <c r="AH10171" s="2" t="s">
        <v>103</v>
      </c>
      <c r="AK10171" s="2" t="s">
        <v>3007</v>
      </c>
      <c r="AT10171" s="2" t="s">
        <v>189</v>
      </c>
      <c r="AX10171" s="2" t="s">
        <v>27</v>
      </c>
    </row>
    <row r="10172" spans="1:51" x14ac:dyDescent="0.25">
      <c r="A10172" s="2" t="s">
        <v>10643</v>
      </c>
      <c r="C10172" s="2" t="s">
        <v>10644</v>
      </c>
      <c r="D10172" s="2" t="s">
        <v>10645</v>
      </c>
      <c r="E10172" s="2" t="s">
        <v>365</v>
      </c>
      <c r="F10172" s="2"/>
      <c r="H10172" s="2" t="s">
        <v>182</v>
      </c>
      <c r="M10172" s="2" t="s">
        <v>3005</v>
      </c>
      <c r="P10172" s="2" t="s">
        <v>184</v>
      </c>
      <c r="Q10172" s="2" t="s">
        <v>89</v>
      </c>
      <c r="T10172" s="2" t="s">
        <v>3006</v>
      </c>
      <c r="U10172" s="2" t="s">
        <v>94</v>
      </c>
      <c r="V10172" s="2" t="s">
        <v>92</v>
      </c>
      <c r="W10172" s="2" t="s">
        <v>93</v>
      </c>
      <c r="X10172" s="2" t="s">
        <v>94</v>
      </c>
      <c r="Y10172" s="2" t="s">
        <v>95</v>
      </c>
      <c r="AA10172" s="2" t="s">
        <v>97</v>
      </c>
      <c r="AB10172" s="2" t="s">
        <v>98</v>
      </c>
      <c r="AC10172" s="2" t="s">
        <v>99</v>
      </c>
      <c r="AD10172" s="2" t="s">
        <v>100</v>
      </c>
      <c r="AE10172" s="2" t="s">
        <v>101</v>
      </c>
      <c r="AH10172" s="2" t="s">
        <v>103</v>
      </c>
      <c r="AK10172" s="2" t="s">
        <v>3005</v>
      </c>
      <c r="AR10172" s="2" t="s">
        <v>187</v>
      </c>
      <c r="AS10172" s="2" t="s">
        <v>188</v>
      </c>
      <c r="AT10172" s="2" t="s">
        <v>189</v>
      </c>
      <c r="AW10172" s="2" t="s">
        <v>190</v>
      </c>
      <c r="AX10172" s="2" t="s">
        <v>27</v>
      </c>
      <c r="AY10172" s="2" t="s">
        <v>442</v>
      </c>
    </row>
    <row r="10173" spans="1:51" x14ac:dyDescent="0.25">
      <c r="A10173" s="2" t="s">
        <v>10643</v>
      </c>
      <c r="C10173" s="2" t="s">
        <v>10644</v>
      </c>
      <c r="D10173" s="2" t="s">
        <v>10645</v>
      </c>
      <c r="E10173" s="2" t="s">
        <v>365</v>
      </c>
      <c r="F10173" s="2"/>
      <c r="H10173" s="2" t="s">
        <v>182</v>
      </c>
      <c r="M10173" s="2" t="s">
        <v>10664</v>
      </c>
      <c r="O10173" s="2" t="s">
        <v>88</v>
      </c>
      <c r="Q10173" s="2" t="s">
        <v>89</v>
      </c>
      <c r="S10173" s="2" t="s">
        <v>5706</v>
      </c>
      <c r="U10173" s="2" t="s">
        <v>98</v>
      </c>
      <c r="V10173" s="2" t="s">
        <v>92</v>
      </c>
      <c r="W10173" s="2" t="s">
        <v>93</v>
      </c>
      <c r="X10173" s="2" t="s">
        <v>94</v>
      </c>
      <c r="Y10173" s="2" t="s">
        <v>95</v>
      </c>
      <c r="AA10173" s="2" t="s">
        <v>97</v>
      </c>
      <c r="AB10173" s="2" t="s">
        <v>98</v>
      </c>
      <c r="AC10173" s="2" t="s">
        <v>99</v>
      </c>
      <c r="AD10173" s="2" t="s">
        <v>100</v>
      </c>
      <c r="AE10173" s="2" t="s">
        <v>101</v>
      </c>
      <c r="AH10173" s="2" t="s">
        <v>103</v>
      </c>
      <c r="AK10173" s="2" t="s">
        <v>10664</v>
      </c>
      <c r="AL10173" s="2" t="s">
        <v>797</v>
      </c>
      <c r="AQ10173" s="2" t="s">
        <v>802</v>
      </c>
    </row>
    <row r="10174" spans="1:51" x14ac:dyDescent="0.25">
      <c r="A10174" s="2" t="s">
        <v>10643</v>
      </c>
      <c r="C10174" s="2" t="s">
        <v>10644</v>
      </c>
      <c r="D10174" s="2" t="s">
        <v>10645</v>
      </c>
      <c r="E10174" s="2" t="s">
        <v>365</v>
      </c>
      <c r="F10174" s="2"/>
      <c r="H10174" s="2" t="s">
        <v>182</v>
      </c>
      <c r="M10174" s="2" t="s">
        <v>6996</v>
      </c>
      <c r="P10174" s="2" t="s">
        <v>184</v>
      </c>
      <c r="Q10174" s="2" t="s">
        <v>89</v>
      </c>
      <c r="T10174" s="2" t="s">
        <v>6997</v>
      </c>
      <c r="U10174" s="2" t="s">
        <v>94</v>
      </c>
      <c r="V10174" s="2" t="s">
        <v>92</v>
      </c>
      <c r="W10174" s="2" t="s">
        <v>93</v>
      </c>
      <c r="X10174" s="2" t="s">
        <v>94</v>
      </c>
      <c r="Y10174" s="2" t="s">
        <v>95</v>
      </c>
      <c r="AA10174" s="2" t="s">
        <v>97</v>
      </c>
      <c r="AB10174" s="2" t="s">
        <v>98</v>
      </c>
      <c r="AC10174" s="2" t="s">
        <v>99</v>
      </c>
      <c r="AD10174" s="2" t="s">
        <v>100</v>
      </c>
      <c r="AE10174" s="2" t="s">
        <v>101</v>
      </c>
      <c r="AH10174" s="2" t="s">
        <v>103</v>
      </c>
      <c r="AK10174" s="2" t="s">
        <v>6996</v>
      </c>
      <c r="AT10174" s="2" t="s">
        <v>189</v>
      </c>
    </row>
    <row r="10175" spans="1:51" x14ac:dyDescent="0.25">
      <c r="A10175" s="2" t="s">
        <v>10643</v>
      </c>
      <c r="C10175" s="2" t="s">
        <v>10644</v>
      </c>
      <c r="D10175" s="2" t="s">
        <v>10645</v>
      </c>
      <c r="E10175" s="2" t="s">
        <v>365</v>
      </c>
      <c r="F10175" s="2"/>
      <c r="H10175" s="2" t="s">
        <v>182</v>
      </c>
      <c r="M10175" s="2" t="s">
        <v>5771</v>
      </c>
      <c r="P10175" s="2" t="s">
        <v>184</v>
      </c>
      <c r="Q10175" s="2" t="s">
        <v>89</v>
      </c>
      <c r="T10175" s="2" t="s">
        <v>4498</v>
      </c>
      <c r="U10175" s="2" t="s">
        <v>94</v>
      </c>
      <c r="V10175" s="2" t="s">
        <v>92</v>
      </c>
      <c r="W10175" s="2" t="s">
        <v>93</v>
      </c>
      <c r="X10175" s="2" t="s">
        <v>94</v>
      </c>
      <c r="Y10175" s="2" t="s">
        <v>95</v>
      </c>
      <c r="AA10175" s="2" t="s">
        <v>97</v>
      </c>
      <c r="AB10175" s="2" t="s">
        <v>98</v>
      </c>
      <c r="AC10175" s="2" t="s">
        <v>99</v>
      </c>
      <c r="AD10175" s="2" t="s">
        <v>100</v>
      </c>
      <c r="AE10175" s="2" t="s">
        <v>101</v>
      </c>
      <c r="AH10175" s="2" t="s">
        <v>103</v>
      </c>
      <c r="AK10175" s="2" t="s">
        <v>5771</v>
      </c>
      <c r="AT10175" s="2" t="s">
        <v>189</v>
      </c>
    </row>
    <row r="10176" spans="1:51" x14ac:dyDescent="0.25">
      <c r="A10176" s="2" t="s">
        <v>10643</v>
      </c>
      <c r="C10176" s="2" t="s">
        <v>10644</v>
      </c>
      <c r="D10176" s="2" t="s">
        <v>10645</v>
      </c>
      <c r="E10176" s="2" t="s">
        <v>365</v>
      </c>
      <c r="F10176" s="2"/>
      <c r="H10176" s="2" t="s">
        <v>182</v>
      </c>
      <c r="M10176" s="2" t="s">
        <v>6998</v>
      </c>
      <c r="P10176" s="2" t="s">
        <v>184</v>
      </c>
      <c r="Q10176" s="2" t="s">
        <v>89</v>
      </c>
      <c r="T10176" s="2" t="s">
        <v>4501</v>
      </c>
      <c r="U10176" s="2" t="s">
        <v>94</v>
      </c>
      <c r="V10176" s="2" t="s">
        <v>92</v>
      </c>
      <c r="W10176" s="2" t="s">
        <v>93</v>
      </c>
      <c r="X10176" s="2" t="s">
        <v>94</v>
      </c>
      <c r="Y10176" s="2" t="s">
        <v>95</v>
      </c>
      <c r="AA10176" s="2" t="s">
        <v>97</v>
      </c>
      <c r="AB10176" s="2" t="s">
        <v>98</v>
      </c>
      <c r="AC10176" s="2" t="s">
        <v>99</v>
      </c>
      <c r="AD10176" s="2" t="s">
        <v>100</v>
      </c>
      <c r="AE10176" s="2" t="s">
        <v>101</v>
      </c>
      <c r="AH10176" s="2" t="s">
        <v>103</v>
      </c>
      <c r="AK10176" s="2" t="s">
        <v>6998</v>
      </c>
      <c r="AT10176" s="2" t="s">
        <v>189</v>
      </c>
    </row>
    <row r="10177" spans="1:10" x14ac:dyDescent="0.25">
      <c r="A10177" s="2" t="s">
        <v>10643</v>
      </c>
      <c r="C10177" s="2" t="s">
        <v>10644</v>
      </c>
      <c r="D10177" s="2" t="s">
        <v>10645</v>
      </c>
      <c r="E10177" s="2" t="s">
        <v>365</v>
      </c>
      <c r="F10177" s="2"/>
      <c r="H10177" s="2" t="s">
        <v>179</v>
      </c>
      <c r="I10177" s="2" t="s">
        <v>10665</v>
      </c>
    </row>
    <row r="10178" spans="1:10" x14ac:dyDescent="0.25">
      <c r="A10178" s="2" t="s">
        <v>10666</v>
      </c>
      <c r="C10178" s="2" t="s">
        <v>10667</v>
      </c>
      <c r="D10178" s="2" t="s">
        <v>10668</v>
      </c>
      <c r="E10178" s="2" t="s">
        <v>526</v>
      </c>
      <c r="F10178" s="2"/>
      <c r="H10178" s="2">
        <v>2</v>
      </c>
      <c r="J10178" s="2" t="s">
        <v>7272</v>
      </c>
    </row>
    <row r="10179" spans="1:10" x14ac:dyDescent="0.25">
      <c r="A10179" s="2" t="s">
        <v>10666</v>
      </c>
      <c r="C10179" s="2" t="s">
        <v>10667</v>
      </c>
      <c r="D10179" s="2" t="s">
        <v>10668</v>
      </c>
      <c r="E10179" s="2" t="s">
        <v>526</v>
      </c>
      <c r="F10179" s="2"/>
      <c r="H10179" s="2">
        <v>2</v>
      </c>
      <c r="J10179" s="2" t="s">
        <v>7272</v>
      </c>
    </row>
    <row r="10180" spans="1:10" x14ac:dyDescent="0.25">
      <c r="A10180" s="2" t="s">
        <v>10669</v>
      </c>
      <c r="C10180" s="2" t="s">
        <v>10670</v>
      </c>
      <c r="D10180" s="2" t="s">
        <v>10671</v>
      </c>
      <c r="E10180" s="2" t="s">
        <v>321</v>
      </c>
      <c r="F10180" s="2"/>
      <c r="H10180" s="2">
        <v>2</v>
      </c>
      <c r="I10180" s="2" t="s">
        <v>10672</v>
      </c>
      <c r="J10180" s="2" t="s">
        <v>10673</v>
      </c>
    </row>
    <row r="10181" spans="1:10" x14ac:dyDescent="0.25">
      <c r="A10181" s="2" t="s">
        <v>10669</v>
      </c>
      <c r="C10181" s="2" t="s">
        <v>10670</v>
      </c>
      <c r="D10181" s="2" t="s">
        <v>10671</v>
      </c>
      <c r="E10181" s="2" t="s">
        <v>321</v>
      </c>
      <c r="F10181" s="2"/>
      <c r="H10181" s="2">
        <v>2</v>
      </c>
      <c r="I10181" s="2" t="s">
        <v>10674</v>
      </c>
      <c r="J10181" s="2" t="s">
        <v>10675</v>
      </c>
    </row>
    <row r="10182" spans="1:10" x14ac:dyDescent="0.25">
      <c r="A10182" s="2" t="s">
        <v>10676</v>
      </c>
      <c r="C10182" s="2" t="s">
        <v>10677</v>
      </c>
      <c r="D10182" s="2" t="s">
        <v>10678</v>
      </c>
      <c r="E10182" s="2" t="s">
        <v>526</v>
      </c>
      <c r="F10182" s="2"/>
      <c r="H10182" s="2">
        <v>2</v>
      </c>
      <c r="I10182" s="2" t="s">
        <v>2806</v>
      </c>
      <c r="J10182" s="2" t="s">
        <v>10679</v>
      </c>
    </row>
    <row r="10183" spans="1:10" x14ac:dyDescent="0.25">
      <c r="A10183" s="2" t="s">
        <v>10676</v>
      </c>
      <c r="C10183" s="2" t="s">
        <v>10677</v>
      </c>
      <c r="D10183" s="2" t="s">
        <v>10678</v>
      </c>
      <c r="E10183" s="2" t="s">
        <v>526</v>
      </c>
      <c r="F10183" s="2"/>
      <c r="H10183" s="2">
        <v>2</v>
      </c>
      <c r="I10183" s="2" t="s">
        <v>2806</v>
      </c>
      <c r="J10183" s="2" t="s">
        <v>10680</v>
      </c>
    </row>
    <row r="10184" spans="1:10" x14ac:dyDescent="0.25">
      <c r="A10184" s="2" t="s">
        <v>10681</v>
      </c>
      <c r="C10184" s="2" t="s">
        <v>10682</v>
      </c>
      <c r="D10184" s="2" t="s">
        <v>10683</v>
      </c>
      <c r="E10184" s="2" t="s">
        <v>505</v>
      </c>
      <c r="F10184" s="2"/>
      <c r="H10184" s="2">
        <v>2</v>
      </c>
      <c r="I10184" s="2" t="s">
        <v>98</v>
      </c>
    </row>
    <row r="10185" spans="1:10" x14ac:dyDescent="0.25">
      <c r="A10185" s="2" t="s">
        <v>10681</v>
      </c>
      <c r="C10185" s="2" t="s">
        <v>10682</v>
      </c>
      <c r="D10185" s="2" t="s">
        <v>10683</v>
      </c>
      <c r="E10185" s="2" t="s">
        <v>505</v>
      </c>
      <c r="F10185" s="2"/>
      <c r="H10185" s="2">
        <v>2</v>
      </c>
      <c r="I10185" s="2" t="s">
        <v>5071</v>
      </c>
      <c r="J10185" s="2" t="s">
        <v>10684</v>
      </c>
    </row>
    <row r="10186" spans="1:10" x14ac:dyDescent="0.25">
      <c r="A10186" s="2" t="s">
        <v>10685</v>
      </c>
      <c r="C10186" s="2" t="s">
        <v>10686</v>
      </c>
      <c r="D10186" s="2" t="s">
        <v>10687</v>
      </c>
      <c r="E10186" s="2" t="s">
        <v>233</v>
      </c>
      <c r="F10186" s="2"/>
      <c r="H10186" s="2">
        <v>2</v>
      </c>
      <c r="I10186" s="2" t="s">
        <v>4260</v>
      </c>
    </row>
    <row r="10187" spans="1:10" x14ac:dyDescent="0.25">
      <c r="A10187" s="2" t="s">
        <v>10685</v>
      </c>
      <c r="C10187" s="2" t="s">
        <v>10686</v>
      </c>
      <c r="D10187" s="2" t="s">
        <v>10687</v>
      </c>
      <c r="E10187" s="2" t="s">
        <v>233</v>
      </c>
      <c r="F10187" s="2"/>
      <c r="H10187" s="2">
        <v>2</v>
      </c>
      <c r="I10187" s="2" t="s">
        <v>4260</v>
      </c>
      <c r="J10187" s="2" t="s">
        <v>10688</v>
      </c>
    </row>
    <row r="10188" spans="1:10" x14ac:dyDescent="0.25">
      <c r="A10188" s="2" t="s">
        <v>10689</v>
      </c>
      <c r="C10188" s="2" t="s">
        <v>10690</v>
      </c>
      <c r="D10188" s="2" t="s">
        <v>10691</v>
      </c>
      <c r="E10188" s="2" t="s">
        <v>359</v>
      </c>
      <c r="F10188" s="2"/>
      <c r="H10188" s="2">
        <v>2</v>
      </c>
      <c r="I10188" s="2" t="s">
        <v>94</v>
      </c>
    </row>
    <row r="10189" spans="1:10" x14ac:dyDescent="0.25">
      <c r="A10189" s="2" t="s">
        <v>10689</v>
      </c>
      <c r="C10189" s="2" t="s">
        <v>10690</v>
      </c>
      <c r="D10189" s="2" t="s">
        <v>10691</v>
      </c>
      <c r="E10189" s="2" t="s">
        <v>359</v>
      </c>
      <c r="F10189" s="2"/>
      <c r="H10189" s="2">
        <v>2</v>
      </c>
      <c r="I10189" s="2" t="s">
        <v>10692</v>
      </c>
    </row>
    <row r="10190" spans="1:10" x14ac:dyDescent="0.25">
      <c r="A10190" s="2" t="s">
        <v>10693</v>
      </c>
      <c r="C10190" s="2" t="s">
        <v>10694</v>
      </c>
      <c r="D10190" s="2" t="s">
        <v>10695</v>
      </c>
      <c r="E10190" s="2" t="s">
        <v>321</v>
      </c>
      <c r="F10190" s="2"/>
      <c r="H10190" s="2">
        <v>2</v>
      </c>
      <c r="J10190" s="2" t="s">
        <v>10696</v>
      </c>
    </row>
    <row r="10191" spans="1:10" x14ac:dyDescent="0.25">
      <c r="A10191" s="2" t="s">
        <v>10693</v>
      </c>
      <c r="C10191" s="2" t="s">
        <v>10694</v>
      </c>
      <c r="D10191" s="2" t="s">
        <v>10695</v>
      </c>
      <c r="E10191" s="2" t="s">
        <v>321</v>
      </c>
      <c r="F10191" s="2"/>
      <c r="H10191" s="2">
        <v>2</v>
      </c>
      <c r="J10191" s="2" t="s">
        <v>10697</v>
      </c>
    </row>
    <row r="10192" spans="1:10" x14ac:dyDescent="0.25">
      <c r="A10192" s="2" t="s">
        <v>10698</v>
      </c>
      <c r="C10192" s="2" t="s">
        <v>10699</v>
      </c>
      <c r="D10192" s="2" t="s">
        <v>10700</v>
      </c>
      <c r="E10192" s="2" t="s">
        <v>233</v>
      </c>
      <c r="F10192" s="2"/>
      <c r="H10192" s="2" t="s">
        <v>179</v>
      </c>
      <c r="I10192" s="2" t="s">
        <v>420</v>
      </c>
    </row>
    <row r="10193" spans="1:49" x14ac:dyDescent="0.25">
      <c r="A10193" s="2" t="s">
        <v>10698</v>
      </c>
      <c r="C10193" s="2" t="s">
        <v>10699</v>
      </c>
      <c r="D10193" s="2" t="s">
        <v>10700</v>
      </c>
      <c r="E10193" s="2" t="s">
        <v>233</v>
      </c>
      <c r="F10193" s="2"/>
      <c r="H10193" s="2" t="s">
        <v>182</v>
      </c>
      <c r="M10193" s="2" t="s">
        <v>10701</v>
      </c>
      <c r="O10193" s="2" t="s">
        <v>88</v>
      </c>
      <c r="P10193" s="2" t="s">
        <v>184</v>
      </c>
      <c r="Q10193" s="2" t="s">
        <v>89</v>
      </c>
      <c r="S10193" s="2" t="s">
        <v>10702</v>
      </c>
      <c r="T10193" s="2" t="s">
        <v>651</v>
      </c>
      <c r="U10193" s="2" t="s">
        <v>92</v>
      </c>
      <c r="V10193" s="2" t="s">
        <v>92</v>
      </c>
      <c r="W10193" s="2" t="s">
        <v>93</v>
      </c>
      <c r="X10193" s="2" t="s">
        <v>94</v>
      </c>
      <c r="AK10193" s="2" t="s">
        <v>10701</v>
      </c>
      <c r="AT10193" s="2" t="s">
        <v>189</v>
      </c>
      <c r="AW10193" s="2" t="s">
        <v>190</v>
      </c>
    </row>
    <row r="10194" spans="1:49" x14ac:dyDescent="0.25">
      <c r="A10194" s="2" t="s">
        <v>10698</v>
      </c>
      <c r="C10194" s="2" t="s">
        <v>10699</v>
      </c>
      <c r="D10194" s="2" t="s">
        <v>10700</v>
      </c>
      <c r="E10194" s="2" t="s">
        <v>233</v>
      </c>
      <c r="F10194" s="2"/>
      <c r="H10194" s="2" t="s">
        <v>182</v>
      </c>
      <c r="M10194" s="2" t="s">
        <v>446</v>
      </c>
      <c r="O10194" s="2" t="s">
        <v>88</v>
      </c>
      <c r="P10194" s="2" t="s">
        <v>184</v>
      </c>
      <c r="Q10194" s="2" t="s">
        <v>89</v>
      </c>
      <c r="S10194" s="2" t="s">
        <v>447</v>
      </c>
      <c r="T10194" s="2" t="s">
        <v>205</v>
      </c>
      <c r="U10194" s="2" t="s">
        <v>92</v>
      </c>
      <c r="V10194" s="2" t="s">
        <v>92</v>
      </c>
      <c r="W10194" s="2" t="s">
        <v>93</v>
      </c>
      <c r="X10194" s="2" t="s">
        <v>94</v>
      </c>
      <c r="AK10194" s="2" t="s">
        <v>446</v>
      </c>
      <c r="AL10194" s="2" t="s">
        <v>797</v>
      </c>
      <c r="AQ10194" s="2" t="s">
        <v>802</v>
      </c>
      <c r="AR10194" s="2" t="s">
        <v>187</v>
      </c>
      <c r="AT10194" s="2" t="s">
        <v>189</v>
      </c>
      <c r="AW10194" s="2" t="s">
        <v>190</v>
      </c>
    </row>
    <row r="10195" spans="1:49" x14ac:dyDescent="0.25">
      <c r="A10195" s="2" t="s">
        <v>10698</v>
      </c>
      <c r="C10195" s="2" t="s">
        <v>10699</v>
      </c>
      <c r="D10195" s="2" t="s">
        <v>10700</v>
      </c>
      <c r="E10195" s="2" t="s">
        <v>233</v>
      </c>
      <c r="F10195" s="2"/>
      <c r="H10195" s="2" t="s">
        <v>182</v>
      </c>
      <c r="M10195" s="2" t="s">
        <v>10703</v>
      </c>
      <c r="O10195" s="2" t="s">
        <v>88</v>
      </c>
      <c r="P10195" s="2" t="s">
        <v>184</v>
      </c>
      <c r="Q10195" s="2" t="s">
        <v>89</v>
      </c>
      <c r="S10195" s="2" t="s">
        <v>3342</v>
      </c>
      <c r="T10195" s="2" t="s">
        <v>211</v>
      </c>
      <c r="U10195" s="2" t="s">
        <v>92</v>
      </c>
      <c r="V10195" s="2" t="s">
        <v>92</v>
      </c>
      <c r="W10195" s="2" t="s">
        <v>93</v>
      </c>
      <c r="X10195" s="2" t="s">
        <v>94</v>
      </c>
      <c r="AK10195" s="2" t="s">
        <v>10703</v>
      </c>
      <c r="AL10195" s="2" t="s">
        <v>797</v>
      </c>
      <c r="AP10195" s="2" t="s">
        <v>423</v>
      </c>
      <c r="AR10195" s="2" t="s">
        <v>187</v>
      </c>
      <c r="AT10195" s="2" t="s">
        <v>189</v>
      </c>
      <c r="AW10195" s="2" t="s">
        <v>190</v>
      </c>
    </row>
    <row r="10196" spans="1:49" x14ac:dyDescent="0.25">
      <c r="A10196" s="2" t="s">
        <v>10698</v>
      </c>
      <c r="C10196" s="2" t="s">
        <v>10699</v>
      </c>
      <c r="D10196" s="2" t="s">
        <v>10700</v>
      </c>
      <c r="E10196" s="2" t="s">
        <v>233</v>
      </c>
      <c r="F10196" s="2"/>
      <c r="H10196" s="2" t="s">
        <v>182</v>
      </c>
      <c r="M10196" s="2" t="s">
        <v>628</v>
      </c>
      <c r="P10196" s="2" t="s">
        <v>184</v>
      </c>
      <c r="Q10196" s="2" t="s">
        <v>89</v>
      </c>
      <c r="T10196" s="2" t="s">
        <v>208</v>
      </c>
      <c r="U10196" s="2" t="s">
        <v>92</v>
      </c>
      <c r="V10196" s="2" t="s">
        <v>92</v>
      </c>
      <c r="W10196" s="2" t="s">
        <v>93</v>
      </c>
      <c r="X10196" s="2" t="s">
        <v>94</v>
      </c>
      <c r="AK10196" s="2" t="s">
        <v>628</v>
      </c>
      <c r="AL10196" s="2" t="s">
        <v>797</v>
      </c>
      <c r="AM10196" s="2" t="s">
        <v>700</v>
      </c>
      <c r="AP10196" s="2" t="s">
        <v>423</v>
      </c>
      <c r="AR10196" s="2" t="s">
        <v>187</v>
      </c>
      <c r="AT10196" s="2" t="s">
        <v>189</v>
      </c>
      <c r="AW10196" s="2" t="s">
        <v>190</v>
      </c>
    </row>
    <row r="10197" spans="1:49" x14ac:dyDescent="0.25">
      <c r="A10197" s="2" t="s">
        <v>10698</v>
      </c>
      <c r="C10197" s="2" t="s">
        <v>10699</v>
      </c>
      <c r="D10197" s="2" t="s">
        <v>10700</v>
      </c>
      <c r="E10197" s="2" t="s">
        <v>233</v>
      </c>
      <c r="F10197" s="2"/>
      <c r="H10197" s="2" t="s">
        <v>179</v>
      </c>
      <c r="I10197" s="2" t="s">
        <v>626</v>
      </c>
    </row>
    <row r="10198" spans="1:49" x14ac:dyDescent="0.25">
      <c r="A10198" s="2" t="s">
        <v>10704</v>
      </c>
      <c r="C10198" s="2" t="s">
        <v>10015</v>
      </c>
      <c r="D10198" s="2" t="s">
        <v>10705</v>
      </c>
      <c r="E10198" s="2" t="s">
        <v>359</v>
      </c>
      <c r="F10198" s="2"/>
      <c r="H10198" s="2" t="s">
        <v>179</v>
      </c>
      <c r="I10198" s="2" t="s">
        <v>474</v>
      </c>
    </row>
    <row r="10199" spans="1:49" x14ac:dyDescent="0.25">
      <c r="A10199" s="2" t="s">
        <v>10704</v>
      </c>
      <c r="C10199" s="2" t="s">
        <v>10015</v>
      </c>
      <c r="D10199" s="2" t="s">
        <v>10705</v>
      </c>
      <c r="E10199" s="2" t="s">
        <v>359</v>
      </c>
      <c r="F10199" s="2"/>
      <c r="H10199" s="2" t="s">
        <v>182</v>
      </c>
      <c r="M10199" s="2" t="s">
        <v>10706</v>
      </c>
      <c r="O10199" s="2" t="s">
        <v>88</v>
      </c>
      <c r="P10199" s="2" t="s">
        <v>184</v>
      </c>
      <c r="Q10199" s="2" t="s">
        <v>89</v>
      </c>
      <c r="S10199" s="2" t="s">
        <v>8947</v>
      </c>
      <c r="T10199" s="2" t="s">
        <v>186</v>
      </c>
      <c r="U10199" s="2" t="s">
        <v>98</v>
      </c>
      <c r="V10199" s="2" t="s">
        <v>92</v>
      </c>
      <c r="X10199" s="2" t="s">
        <v>94</v>
      </c>
      <c r="AA10199" s="2" t="s">
        <v>97</v>
      </c>
      <c r="AB10199" s="2" t="s">
        <v>98</v>
      </c>
      <c r="AK10199" s="2" t="s">
        <v>10706</v>
      </c>
      <c r="AS10199" s="2" t="s">
        <v>188</v>
      </c>
      <c r="AT10199" s="2" t="s">
        <v>189</v>
      </c>
    </row>
    <row r="10200" spans="1:49" x14ac:dyDescent="0.25">
      <c r="A10200" s="2" t="s">
        <v>10704</v>
      </c>
      <c r="C10200" s="2" t="s">
        <v>10015</v>
      </c>
      <c r="D10200" s="2" t="s">
        <v>10705</v>
      </c>
      <c r="E10200" s="2" t="s">
        <v>359</v>
      </c>
      <c r="F10200" s="2"/>
      <c r="H10200" s="2" t="s">
        <v>182</v>
      </c>
      <c r="M10200" s="2" t="s">
        <v>10707</v>
      </c>
      <c r="O10200" s="2" t="s">
        <v>88</v>
      </c>
      <c r="P10200" s="2" t="s">
        <v>184</v>
      </c>
      <c r="Q10200" s="2" t="s">
        <v>89</v>
      </c>
      <c r="S10200" s="2" t="s">
        <v>10708</v>
      </c>
      <c r="T10200" s="2" t="s">
        <v>428</v>
      </c>
      <c r="U10200" s="2" t="s">
        <v>92</v>
      </c>
      <c r="V10200" s="2" t="s">
        <v>92</v>
      </c>
      <c r="X10200" s="2" t="s">
        <v>94</v>
      </c>
      <c r="AA10200" s="2" t="s">
        <v>97</v>
      </c>
      <c r="AB10200" s="2" t="s">
        <v>98</v>
      </c>
      <c r="AK10200" s="2" t="s">
        <v>10707</v>
      </c>
      <c r="AL10200" s="2" t="s">
        <v>797</v>
      </c>
      <c r="AM10200" s="2" t="s">
        <v>700</v>
      </c>
      <c r="AO10200" s="2" t="s">
        <v>384</v>
      </c>
      <c r="AQ10200" s="2" t="s">
        <v>802</v>
      </c>
      <c r="AR10200" s="2" t="s">
        <v>187</v>
      </c>
      <c r="AS10200" s="2" t="s">
        <v>188</v>
      </c>
      <c r="AT10200" s="2" t="s">
        <v>189</v>
      </c>
      <c r="AW10200" s="2" t="s">
        <v>190</v>
      </c>
    </row>
    <row r="10201" spans="1:49" x14ac:dyDescent="0.25">
      <c r="A10201" s="2" t="s">
        <v>10704</v>
      </c>
      <c r="C10201" s="2" t="s">
        <v>10015</v>
      </c>
      <c r="D10201" s="2" t="s">
        <v>10705</v>
      </c>
      <c r="E10201" s="2" t="s">
        <v>359</v>
      </c>
      <c r="F10201" s="2"/>
      <c r="H10201" s="2" t="s">
        <v>182</v>
      </c>
      <c r="M10201" s="2" t="s">
        <v>10709</v>
      </c>
      <c r="O10201" s="2" t="s">
        <v>88</v>
      </c>
      <c r="P10201" s="2" t="s">
        <v>184</v>
      </c>
      <c r="Q10201" s="2" t="s">
        <v>89</v>
      </c>
      <c r="S10201" s="2" t="s">
        <v>10710</v>
      </c>
      <c r="T10201" s="2" t="s">
        <v>277</v>
      </c>
      <c r="U10201" s="2" t="s">
        <v>92</v>
      </c>
      <c r="V10201" s="2" t="s">
        <v>92</v>
      </c>
      <c r="X10201" s="2" t="s">
        <v>94</v>
      </c>
      <c r="AA10201" s="2" t="s">
        <v>97</v>
      </c>
      <c r="AB10201" s="2" t="s">
        <v>98</v>
      </c>
      <c r="AK10201" s="2" t="s">
        <v>10709</v>
      </c>
      <c r="AL10201" s="2" t="s">
        <v>797</v>
      </c>
      <c r="AQ10201" s="2" t="s">
        <v>802</v>
      </c>
      <c r="AR10201" s="2" t="s">
        <v>187</v>
      </c>
      <c r="AS10201" s="2" t="s">
        <v>188</v>
      </c>
      <c r="AT10201" s="2" t="s">
        <v>189</v>
      </c>
      <c r="AW10201" s="2" t="s">
        <v>190</v>
      </c>
    </row>
    <row r="10202" spans="1:49" x14ac:dyDescent="0.25">
      <c r="A10202" s="2" t="s">
        <v>10704</v>
      </c>
      <c r="C10202" s="2" t="s">
        <v>10015</v>
      </c>
      <c r="D10202" s="2" t="s">
        <v>10705</v>
      </c>
      <c r="E10202" s="2" t="s">
        <v>359</v>
      </c>
      <c r="F10202" s="2"/>
      <c r="H10202" s="2" t="s">
        <v>182</v>
      </c>
      <c r="M10202" s="2" t="s">
        <v>10711</v>
      </c>
      <c r="O10202" s="2" t="s">
        <v>88</v>
      </c>
      <c r="P10202" s="2" t="s">
        <v>184</v>
      </c>
      <c r="Q10202" s="2" t="s">
        <v>89</v>
      </c>
      <c r="S10202" s="2" t="s">
        <v>10712</v>
      </c>
      <c r="T10202" s="2" t="s">
        <v>205</v>
      </c>
      <c r="U10202" s="2" t="s">
        <v>92</v>
      </c>
      <c r="V10202" s="2" t="s">
        <v>92</v>
      </c>
      <c r="X10202" s="2" t="s">
        <v>94</v>
      </c>
      <c r="AA10202" s="2" t="s">
        <v>97</v>
      </c>
      <c r="AB10202" s="2" t="s">
        <v>98</v>
      </c>
      <c r="AK10202" s="2" t="s">
        <v>10711</v>
      </c>
      <c r="AL10202" s="2" t="s">
        <v>797</v>
      </c>
      <c r="AO10202" s="2" t="s">
        <v>384</v>
      </c>
      <c r="AP10202" s="2" t="s">
        <v>423</v>
      </c>
      <c r="AQ10202" s="2" t="s">
        <v>802</v>
      </c>
      <c r="AR10202" s="2" t="s">
        <v>187</v>
      </c>
      <c r="AS10202" s="2" t="s">
        <v>188</v>
      </c>
      <c r="AT10202" s="2" t="s">
        <v>189</v>
      </c>
      <c r="AW10202" s="2" t="s">
        <v>190</v>
      </c>
    </row>
    <row r="10203" spans="1:49" x14ac:dyDescent="0.25">
      <c r="A10203" s="2" t="s">
        <v>10704</v>
      </c>
      <c r="C10203" s="2" t="s">
        <v>10015</v>
      </c>
      <c r="D10203" s="2" t="s">
        <v>10705</v>
      </c>
      <c r="E10203" s="2" t="s">
        <v>359</v>
      </c>
      <c r="F10203" s="2"/>
      <c r="H10203" s="2" t="s">
        <v>179</v>
      </c>
      <c r="I10203" s="2" t="s">
        <v>2995</v>
      </c>
    </row>
    <row r="10204" spans="1:49" x14ac:dyDescent="0.25">
      <c r="A10204" s="2" t="s">
        <v>10713</v>
      </c>
      <c r="C10204" s="2" t="s">
        <v>10714</v>
      </c>
      <c r="D10204" s="2" t="s">
        <v>10715</v>
      </c>
      <c r="E10204" s="2" t="s">
        <v>10335</v>
      </c>
      <c r="F10204" s="2"/>
      <c r="H10204" s="2">
        <v>2</v>
      </c>
      <c r="J10204" s="2" t="s">
        <v>10716</v>
      </c>
    </row>
    <row r="10205" spans="1:49" x14ac:dyDescent="0.25">
      <c r="A10205" s="2" t="s">
        <v>10713</v>
      </c>
      <c r="C10205" s="2" t="s">
        <v>10714</v>
      </c>
      <c r="D10205" s="2" t="s">
        <v>10715</v>
      </c>
      <c r="E10205" s="2" t="s">
        <v>10335</v>
      </c>
      <c r="F10205" s="2"/>
      <c r="H10205" s="2">
        <v>2</v>
      </c>
      <c r="J10205" s="2" t="s">
        <v>10717</v>
      </c>
    </row>
    <row r="10206" spans="1:49" x14ac:dyDescent="0.25">
      <c r="A10206" s="2" t="s">
        <v>10718</v>
      </c>
      <c r="C10206" s="2" t="s">
        <v>10719</v>
      </c>
      <c r="D10206" s="2" t="s">
        <v>10720</v>
      </c>
      <c r="E10206" s="2" t="s">
        <v>223</v>
      </c>
      <c r="F10206" s="2"/>
      <c r="H10206" s="2">
        <v>2</v>
      </c>
      <c r="J10206" s="2" t="s">
        <v>10721</v>
      </c>
    </row>
    <row r="10207" spans="1:49" x14ac:dyDescent="0.25">
      <c r="A10207" s="2" t="s">
        <v>10718</v>
      </c>
      <c r="C10207" s="2" t="s">
        <v>10719</v>
      </c>
      <c r="D10207" s="2" t="s">
        <v>10720</v>
      </c>
      <c r="E10207" s="2" t="s">
        <v>223</v>
      </c>
      <c r="F10207" s="2"/>
      <c r="H10207" s="2">
        <v>2</v>
      </c>
      <c r="J10207" s="2" t="s">
        <v>10722</v>
      </c>
    </row>
    <row r="10208" spans="1:49" x14ac:dyDescent="0.25">
      <c r="A10208" s="2" t="s">
        <v>10723</v>
      </c>
      <c r="C10208" s="2" t="s">
        <v>10724</v>
      </c>
      <c r="D10208" s="2" t="s">
        <v>10725</v>
      </c>
      <c r="E10208" s="2" t="s">
        <v>729</v>
      </c>
      <c r="F10208" s="2"/>
      <c r="H10208" s="2">
        <v>2</v>
      </c>
      <c r="I10208" s="2" t="s">
        <v>92</v>
      </c>
    </row>
    <row r="10209" spans="1:48" x14ac:dyDescent="0.25">
      <c r="A10209" s="2" t="s">
        <v>10723</v>
      </c>
      <c r="C10209" s="2" t="s">
        <v>10724</v>
      </c>
      <c r="D10209" s="2" t="s">
        <v>10725</v>
      </c>
      <c r="E10209" s="2" t="s">
        <v>729</v>
      </c>
      <c r="F10209" s="2"/>
      <c r="H10209" s="2">
        <v>2</v>
      </c>
      <c r="I10209" s="2" t="s">
        <v>92</v>
      </c>
      <c r="J10209" s="2" t="s">
        <v>10726</v>
      </c>
    </row>
    <row r="10210" spans="1:48" x14ac:dyDescent="0.25">
      <c r="A10210" s="2" t="s">
        <v>10727</v>
      </c>
      <c r="C10210" s="2" t="s">
        <v>10728</v>
      </c>
      <c r="D10210" s="2" t="s">
        <v>10729</v>
      </c>
      <c r="E10210" s="2" t="s">
        <v>9965</v>
      </c>
      <c r="F10210" s="2"/>
      <c r="H10210" s="2">
        <v>2</v>
      </c>
      <c r="J10210" s="2" t="s">
        <v>10730</v>
      </c>
    </row>
    <row r="10211" spans="1:48" x14ac:dyDescent="0.25">
      <c r="A10211" s="2" t="s">
        <v>10727</v>
      </c>
      <c r="C10211" s="2" t="s">
        <v>10728</v>
      </c>
      <c r="D10211" s="2" t="s">
        <v>10729</v>
      </c>
      <c r="E10211" s="2" t="s">
        <v>9965</v>
      </c>
      <c r="F10211" s="2"/>
      <c r="H10211" s="2">
        <v>2</v>
      </c>
      <c r="J10211" s="2" t="s">
        <v>10731</v>
      </c>
    </row>
    <row r="10212" spans="1:48" x14ac:dyDescent="0.25">
      <c r="A10212" s="2" t="s">
        <v>10732</v>
      </c>
      <c r="C10212" s="2" t="s">
        <v>10733</v>
      </c>
      <c r="D10212" s="2" t="s">
        <v>10734</v>
      </c>
      <c r="E10212" s="2" t="s">
        <v>505</v>
      </c>
      <c r="F10212" s="2"/>
      <c r="H10212" s="2">
        <v>2</v>
      </c>
      <c r="I10212" s="2" t="s">
        <v>94</v>
      </c>
    </row>
    <row r="10213" spans="1:48" x14ac:dyDescent="0.25">
      <c r="A10213" s="2" t="s">
        <v>10732</v>
      </c>
      <c r="C10213" s="2" t="s">
        <v>10733</v>
      </c>
      <c r="D10213" s="2" t="s">
        <v>10734</v>
      </c>
      <c r="E10213" s="2" t="s">
        <v>505</v>
      </c>
      <c r="F10213" s="2"/>
      <c r="H10213" s="2">
        <v>2</v>
      </c>
      <c r="I10213" s="2" t="s">
        <v>94</v>
      </c>
      <c r="J10213" s="2" t="s">
        <v>10735</v>
      </c>
    </row>
    <row r="10214" spans="1:48" x14ac:dyDescent="0.25">
      <c r="A10214" s="2" t="s">
        <v>10736</v>
      </c>
      <c r="C10214" s="2" t="s">
        <v>10737</v>
      </c>
      <c r="D10214" s="2" t="s">
        <v>10738</v>
      </c>
      <c r="E10214" s="2" t="s">
        <v>233</v>
      </c>
      <c r="F10214" s="2"/>
      <c r="H10214" s="2">
        <v>2</v>
      </c>
      <c r="I10214" s="2" t="s">
        <v>10739</v>
      </c>
    </row>
    <row r="10215" spans="1:48" x14ac:dyDescent="0.25">
      <c r="A10215" s="2" t="s">
        <v>10736</v>
      </c>
      <c r="C10215" s="2" t="s">
        <v>10737</v>
      </c>
      <c r="D10215" s="2" t="s">
        <v>10738</v>
      </c>
      <c r="E10215" s="2" t="s">
        <v>233</v>
      </c>
      <c r="F10215" s="2"/>
      <c r="H10215" s="2">
        <v>2</v>
      </c>
      <c r="I10215" s="2" t="s">
        <v>94</v>
      </c>
    </row>
    <row r="10216" spans="1:48" x14ac:dyDescent="0.25">
      <c r="A10216" s="2" t="s">
        <v>10740</v>
      </c>
      <c r="C10216" s="2" t="s">
        <v>10741</v>
      </c>
      <c r="D10216" s="2" t="s">
        <v>10742</v>
      </c>
      <c r="E10216" s="2" t="s">
        <v>729</v>
      </c>
      <c r="F10216" s="2"/>
      <c r="H10216" s="2">
        <v>2</v>
      </c>
      <c r="I10216" s="2" t="s">
        <v>1243</v>
      </c>
    </row>
    <row r="10217" spans="1:48" x14ac:dyDescent="0.25">
      <c r="A10217" s="2" t="s">
        <v>10740</v>
      </c>
      <c r="C10217" s="2" t="s">
        <v>10741</v>
      </c>
      <c r="D10217" s="2" t="s">
        <v>10742</v>
      </c>
      <c r="E10217" s="2" t="s">
        <v>729</v>
      </c>
      <c r="F10217" s="2"/>
      <c r="H10217" s="2">
        <v>2</v>
      </c>
      <c r="I10217" s="2" t="s">
        <v>4180</v>
      </c>
      <c r="J10217" s="2" t="s">
        <v>10743</v>
      </c>
    </row>
    <row r="10218" spans="1:48" x14ac:dyDescent="0.25">
      <c r="A10218" s="2" t="s">
        <v>10744</v>
      </c>
      <c r="C10218" s="2" t="s">
        <v>10745</v>
      </c>
      <c r="D10218" s="2" t="s">
        <v>10746</v>
      </c>
      <c r="E10218" s="2" t="s">
        <v>233</v>
      </c>
      <c r="F10218" s="2"/>
      <c r="H10218" s="2">
        <v>2</v>
      </c>
      <c r="I10218" s="2" t="s">
        <v>10747</v>
      </c>
    </row>
    <row r="10219" spans="1:48" x14ac:dyDescent="0.25">
      <c r="A10219" s="2" t="s">
        <v>10744</v>
      </c>
      <c r="C10219" s="2" t="s">
        <v>10745</v>
      </c>
      <c r="D10219" s="2" t="s">
        <v>10746</v>
      </c>
      <c r="E10219" s="2" t="s">
        <v>233</v>
      </c>
      <c r="F10219" s="2"/>
      <c r="H10219" s="2">
        <v>2</v>
      </c>
      <c r="I10219" s="2" t="s">
        <v>10747</v>
      </c>
    </row>
    <row r="10220" spans="1:48" x14ac:dyDescent="0.25">
      <c r="A10220" s="2" t="s">
        <v>10748</v>
      </c>
      <c r="C10220" s="2" t="s">
        <v>10749</v>
      </c>
      <c r="D10220" s="2" t="s">
        <v>10750</v>
      </c>
      <c r="E10220" s="2" t="s">
        <v>178</v>
      </c>
      <c r="F10220" s="2"/>
      <c r="H10220" s="2">
        <v>2</v>
      </c>
      <c r="I10220" s="2" t="s">
        <v>92</v>
      </c>
    </row>
    <row r="10221" spans="1:48" x14ac:dyDescent="0.25">
      <c r="A10221" s="2" t="s">
        <v>10748</v>
      </c>
      <c r="C10221" s="2" t="s">
        <v>10749</v>
      </c>
      <c r="D10221" s="2" t="s">
        <v>10750</v>
      </c>
      <c r="E10221" s="2" t="s">
        <v>178</v>
      </c>
      <c r="F10221" s="2"/>
      <c r="H10221" s="2">
        <v>2</v>
      </c>
      <c r="I10221" s="2" t="s">
        <v>3193</v>
      </c>
    </row>
    <row r="10222" spans="1:48" x14ac:dyDescent="0.25">
      <c r="A10222" s="2" t="s">
        <v>10751</v>
      </c>
      <c r="C10222" s="2" t="s">
        <v>10752</v>
      </c>
      <c r="D10222" s="2" t="s">
        <v>10753</v>
      </c>
      <c r="E10222" s="2" t="s">
        <v>1093</v>
      </c>
      <c r="F10222" s="2"/>
      <c r="H10222" s="2" t="s">
        <v>179</v>
      </c>
      <c r="I10222" s="2" t="s">
        <v>5553</v>
      </c>
    </row>
    <row r="10223" spans="1:48" x14ac:dyDescent="0.25">
      <c r="A10223" s="2" t="s">
        <v>10751</v>
      </c>
      <c r="C10223" s="2" t="s">
        <v>10752</v>
      </c>
      <c r="D10223" s="2" t="s">
        <v>10753</v>
      </c>
      <c r="E10223" s="2" t="s">
        <v>1093</v>
      </c>
      <c r="F10223" s="2"/>
      <c r="H10223" s="2" t="s">
        <v>182</v>
      </c>
      <c r="M10223" s="2" t="s">
        <v>463</v>
      </c>
      <c r="P10223" s="2" t="s">
        <v>184</v>
      </c>
      <c r="Q10223" s="2" t="s">
        <v>89</v>
      </c>
      <c r="T10223" s="2" t="s">
        <v>464</v>
      </c>
      <c r="U10223" s="2" t="s">
        <v>94</v>
      </c>
      <c r="X10223" s="2" t="s">
        <v>94</v>
      </c>
      <c r="Z10223" s="2" t="s">
        <v>96</v>
      </c>
      <c r="AC10223" s="2" t="s">
        <v>99</v>
      </c>
      <c r="AK10223" s="2" t="s">
        <v>463</v>
      </c>
      <c r="AT10223" s="2" t="s">
        <v>189</v>
      </c>
      <c r="AV10223" s="2" t="s">
        <v>987</v>
      </c>
    </row>
    <row r="10224" spans="1:48" x14ac:dyDescent="0.25">
      <c r="A10224" s="2" t="s">
        <v>10751</v>
      </c>
      <c r="C10224" s="2" t="s">
        <v>10752</v>
      </c>
      <c r="D10224" s="2" t="s">
        <v>10753</v>
      </c>
      <c r="E10224" s="2" t="s">
        <v>1093</v>
      </c>
      <c r="F10224" s="2"/>
      <c r="H10224" s="2" t="s">
        <v>182</v>
      </c>
      <c r="M10224" s="2" t="s">
        <v>4871</v>
      </c>
      <c r="P10224" s="2" t="s">
        <v>184</v>
      </c>
      <c r="Q10224" s="2" t="s">
        <v>89</v>
      </c>
      <c r="T10224" s="2" t="s">
        <v>1074</v>
      </c>
      <c r="U10224" s="2" t="s">
        <v>94</v>
      </c>
      <c r="X10224" s="2" t="s">
        <v>94</v>
      </c>
      <c r="Z10224" s="2" t="s">
        <v>96</v>
      </c>
      <c r="AC10224" s="2" t="s">
        <v>99</v>
      </c>
      <c r="AK10224" s="2" t="s">
        <v>4871</v>
      </c>
      <c r="AT10224" s="2" t="s">
        <v>189</v>
      </c>
      <c r="AV10224" s="2" t="s">
        <v>987</v>
      </c>
    </row>
    <row r="10225" spans="1:48" x14ac:dyDescent="0.25">
      <c r="A10225" s="2" t="s">
        <v>10751</v>
      </c>
      <c r="C10225" s="2" t="s">
        <v>10752</v>
      </c>
      <c r="D10225" s="2" t="s">
        <v>10753</v>
      </c>
      <c r="E10225" s="2" t="s">
        <v>1093</v>
      </c>
      <c r="F10225" s="2"/>
      <c r="H10225" s="2" t="s">
        <v>182</v>
      </c>
      <c r="M10225" s="2" t="s">
        <v>6398</v>
      </c>
      <c r="P10225" s="2" t="s">
        <v>184</v>
      </c>
      <c r="Q10225" s="2" t="s">
        <v>89</v>
      </c>
      <c r="T10225" s="2" t="s">
        <v>1078</v>
      </c>
      <c r="U10225" s="2" t="s">
        <v>94</v>
      </c>
      <c r="X10225" s="2" t="s">
        <v>94</v>
      </c>
      <c r="Z10225" s="2" t="s">
        <v>96</v>
      </c>
      <c r="AC10225" s="2" t="s">
        <v>99</v>
      </c>
      <c r="AK10225" s="2" t="s">
        <v>6398</v>
      </c>
      <c r="AT10225" s="2" t="s">
        <v>189</v>
      </c>
      <c r="AV10225" s="2" t="s">
        <v>987</v>
      </c>
    </row>
    <row r="10226" spans="1:48" x14ac:dyDescent="0.25">
      <c r="A10226" s="2" t="s">
        <v>10751</v>
      </c>
      <c r="C10226" s="2" t="s">
        <v>10752</v>
      </c>
      <c r="D10226" s="2" t="s">
        <v>10753</v>
      </c>
      <c r="E10226" s="2" t="s">
        <v>1093</v>
      </c>
      <c r="F10226" s="2"/>
      <c r="H10226" s="2" t="s">
        <v>182</v>
      </c>
      <c r="M10226" s="2" t="s">
        <v>1085</v>
      </c>
      <c r="O10226" s="2" t="s">
        <v>88</v>
      </c>
      <c r="Q10226" s="2" t="s">
        <v>89</v>
      </c>
      <c r="S10226" s="2" t="s">
        <v>1086</v>
      </c>
      <c r="U10226" s="2" t="s">
        <v>99</v>
      </c>
      <c r="X10226" s="2" t="s">
        <v>94</v>
      </c>
      <c r="Z10226" s="2" t="s">
        <v>96</v>
      </c>
      <c r="AC10226" s="2" t="s">
        <v>99</v>
      </c>
      <c r="AK10226" s="2" t="s">
        <v>1085</v>
      </c>
      <c r="AT10226" s="2" t="s">
        <v>189</v>
      </c>
      <c r="AV10226" s="2" t="s">
        <v>987</v>
      </c>
    </row>
    <row r="10227" spans="1:48" x14ac:dyDescent="0.25">
      <c r="A10227" s="2" t="s">
        <v>10751</v>
      </c>
      <c r="C10227" s="2" t="s">
        <v>10752</v>
      </c>
      <c r="D10227" s="2" t="s">
        <v>10753</v>
      </c>
      <c r="E10227" s="2" t="s">
        <v>1093</v>
      </c>
      <c r="F10227" s="2"/>
      <c r="H10227" s="2" t="s">
        <v>182</v>
      </c>
      <c r="M10227" s="2" t="s">
        <v>10754</v>
      </c>
      <c r="O10227" s="2" t="s">
        <v>88</v>
      </c>
      <c r="Q10227" s="2" t="s">
        <v>89</v>
      </c>
      <c r="S10227" s="2" t="s">
        <v>3152</v>
      </c>
      <c r="U10227" s="2" t="s">
        <v>97</v>
      </c>
      <c r="X10227" s="2" t="s">
        <v>94</v>
      </c>
      <c r="Z10227" s="2" t="s">
        <v>96</v>
      </c>
      <c r="AC10227" s="2" t="s">
        <v>99</v>
      </c>
      <c r="AK10227" s="2" t="s">
        <v>10754</v>
      </c>
      <c r="AT10227" s="2" t="s">
        <v>189</v>
      </c>
      <c r="AV10227" s="2" t="s">
        <v>987</v>
      </c>
    </row>
    <row r="10228" spans="1:48" x14ac:dyDescent="0.25">
      <c r="A10228" s="2" t="s">
        <v>10751</v>
      </c>
      <c r="C10228" s="2" t="s">
        <v>10752</v>
      </c>
      <c r="D10228" s="2" t="s">
        <v>10753</v>
      </c>
      <c r="E10228" s="2" t="s">
        <v>1093</v>
      </c>
      <c r="F10228" s="2"/>
      <c r="H10228" s="2" t="s">
        <v>179</v>
      </c>
      <c r="I10228" s="2" t="s">
        <v>5498</v>
      </c>
    </row>
    <row r="10229" spans="1:48" x14ac:dyDescent="0.25">
      <c r="A10229" s="2" t="s">
        <v>10755</v>
      </c>
      <c r="C10229" s="2" t="s">
        <v>10756</v>
      </c>
      <c r="D10229" s="2" t="s">
        <v>10757</v>
      </c>
      <c r="E10229" s="2" t="s">
        <v>178</v>
      </c>
      <c r="F10229" s="2"/>
      <c r="H10229" s="2">
        <v>2</v>
      </c>
      <c r="J10229" s="2" t="s">
        <v>10758</v>
      </c>
    </row>
    <row r="10230" spans="1:48" x14ac:dyDescent="0.25">
      <c r="A10230" s="2" t="s">
        <v>10755</v>
      </c>
      <c r="C10230" s="2" t="s">
        <v>10756</v>
      </c>
      <c r="D10230" s="2" t="s">
        <v>10757</v>
      </c>
      <c r="E10230" s="2" t="s">
        <v>178</v>
      </c>
      <c r="F10230" s="2"/>
      <c r="H10230" s="2">
        <v>2</v>
      </c>
      <c r="J10230" s="2" t="s">
        <v>10759</v>
      </c>
    </row>
    <row r="10231" spans="1:48" x14ac:dyDescent="0.25">
      <c r="A10231" s="2" t="s">
        <v>10760</v>
      </c>
      <c r="C10231" s="2" t="s">
        <v>10761</v>
      </c>
      <c r="D10231" s="2" t="s">
        <v>10762</v>
      </c>
      <c r="E10231" s="2" t="s">
        <v>3458</v>
      </c>
      <c r="F10231" s="2"/>
      <c r="H10231" s="2">
        <v>2</v>
      </c>
      <c r="J10231" s="2" t="s">
        <v>10763</v>
      </c>
    </row>
    <row r="10232" spans="1:48" x14ac:dyDescent="0.25">
      <c r="A10232" s="2" t="s">
        <v>10760</v>
      </c>
      <c r="C10232" s="2" t="s">
        <v>10761</v>
      </c>
      <c r="D10232" s="2" t="s">
        <v>10762</v>
      </c>
      <c r="E10232" s="2" t="s">
        <v>3458</v>
      </c>
      <c r="F10232" s="2"/>
      <c r="H10232" s="2">
        <v>2</v>
      </c>
      <c r="J10232" s="2" t="s">
        <v>10764</v>
      </c>
    </row>
    <row r="10233" spans="1:48" x14ac:dyDescent="0.25">
      <c r="A10233" s="2" t="s">
        <v>10765</v>
      </c>
      <c r="C10233" s="2" t="s">
        <v>10766</v>
      </c>
      <c r="D10233" s="2" t="s">
        <v>10767</v>
      </c>
      <c r="E10233" s="2" t="s">
        <v>3539</v>
      </c>
      <c r="F10233" s="2"/>
      <c r="H10233" s="2">
        <v>2</v>
      </c>
      <c r="I10233" s="2" t="s">
        <v>4443</v>
      </c>
    </row>
    <row r="10234" spans="1:48" x14ac:dyDescent="0.25">
      <c r="A10234" s="2" t="s">
        <v>10765</v>
      </c>
      <c r="C10234" s="2" t="s">
        <v>10766</v>
      </c>
      <c r="D10234" s="2" t="s">
        <v>10767</v>
      </c>
      <c r="E10234" s="2" t="s">
        <v>3539</v>
      </c>
      <c r="F10234" s="2"/>
      <c r="H10234" s="2">
        <v>2</v>
      </c>
      <c r="I10234" s="2" t="s">
        <v>4443</v>
      </c>
    </row>
    <row r="10235" spans="1:48" x14ac:dyDescent="0.25">
      <c r="A10235" s="2" t="s">
        <v>10768</v>
      </c>
      <c r="C10235" s="2" t="s">
        <v>10769</v>
      </c>
      <c r="D10235" s="2" t="s">
        <v>10770</v>
      </c>
      <c r="E10235" s="2" t="s">
        <v>359</v>
      </c>
      <c r="F10235" s="2"/>
      <c r="H10235" s="2">
        <v>2</v>
      </c>
      <c r="I10235" s="2" t="s">
        <v>94</v>
      </c>
    </row>
    <row r="10236" spans="1:48" x14ac:dyDescent="0.25">
      <c r="A10236" s="2" t="s">
        <v>10768</v>
      </c>
      <c r="C10236" s="2" t="s">
        <v>10769</v>
      </c>
      <c r="D10236" s="2" t="s">
        <v>10770</v>
      </c>
      <c r="E10236" s="2" t="s">
        <v>359</v>
      </c>
      <c r="F10236" s="2"/>
      <c r="H10236" s="2">
        <v>2</v>
      </c>
      <c r="I10236" s="2" t="s">
        <v>94</v>
      </c>
      <c r="J10236" s="2" t="s">
        <v>10771</v>
      </c>
    </row>
    <row r="10237" spans="1:48" x14ac:dyDescent="0.25">
      <c r="A10237" s="2" t="s">
        <v>10772</v>
      </c>
      <c r="C10237" s="2" t="s">
        <v>10773</v>
      </c>
      <c r="D10237" s="2" t="s">
        <v>10774</v>
      </c>
      <c r="E10237" s="2" t="s">
        <v>1001</v>
      </c>
      <c r="F10237" s="2"/>
      <c r="H10237" s="2">
        <v>2</v>
      </c>
      <c r="J10237" s="2" t="s">
        <v>10775</v>
      </c>
    </row>
    <row r="10238" spans="1:48" x14ac:dyDescent="0.25">
      <c r="A10238" s="2" t="s">
        <v>10772</v>
      </c>
      <c r="C10238" s="2" t="s">
        <v>10773</v>
      </c>
      <c r="D10238" s="2" t="s">
        <v>10774</v>
      </c>
      <c r="E10238" s="2" t="s">
        <v>1001</v>
      </c>
      <c r="F10238" s="2"/>
      <c r="H10238" s="2">
        <v>2</v>
      </c>
      <c r="J10238" s="2" t="s">
        <v>10776</v>
      </c>
    </row>
    <row r="10239" spans="1:48" x14ac:dyDescent="0.25">
      <c r="A10239" s="2" t="s">
        <v>10777</v>
      </c>
      <c r="C10239" s="2" t="s">
        <v>10778</v>
      </c>
      <c r="D10239" s="2" t="s">
        <v>10779</v>
      </c>
      <c r="E10239" s="2" t="s">
        <v>729</v>
      </c>
      <c r="F10239" s="2"/>
      <c r="H10239" s="2">
        <v>2</v>
      </c>
      <c r="I10239" s="2" t="s">
        <v>94</v>
      </c>
    </row>
    <row r="10240" spans="1:48" x14ac:dyDescent="0.25">
      <c r="A10240" s="2" t="s">
        <v>10777</v>
      </c>
      <c r="C10240" s="2" t="s">
        <v>10778</v>
      </c>
      <c r="D10240" s="2" t="s">
        <v>10779</v>
      </c>
      <c r="E10240" s="2" t="s">
        <v>729</v>
      </c>
      <c r="F10240" s="2"/>
      <c r="H10240" s="2">
        <v>2</v>
      </c>
      <c r="I10240" s="2" t="s">
        <v>94</v>
      </c>
      <c r="J10240" s="2" t="s">
        <v>10780</v>
      </c>
    </row>
    <row r="10241" spans="1:10" x14ac:dyDescent="0.25">
      <c r="A10241" s="2" t="s">
        <v>10781</v>
      </c>
      <c r="C10241" s="2" t="s">
        <v>10782</v>
      </c>
      <c r="D10241" s="2" t="s">
        <v>10783</v>
      </c>
      <c r="E10241" s="2" t="s">
        <v>4789</v>
      </c>
      <c r="F10241" s="2"/>
      <c r="H10241" s="2">
        <v>2</v>
      </c>
      <c r="I10241" s="2" t="s">
        <v>94</v>
      </c>
    </row>
    <row r="10242" spans="1:10" x14ac:dyDescent="0.25">
      <c r="A10242" s="2" t="s">
        <v>10781</v>
      </c>
      <c r="C10242" s="2" t="s">
        <v>10782</v>
      </c>
      <c r="D10242" s="2" t="s">
        <v>10783</v>
      </c>
      <c r="E10242" s="2" t="s">
        <v>4789</v>
      </c>
      <c r="F10242" s="2"/>
      <c r="H10242" s="2">
        <v>2</v>
      </c>
      <c r="I10242" s="2" t="s">
        <v>4796</v>
      </c>
      <c r="J10242" s="2" t="s">
        <v>10784</v>
      </c>
    </row>
    <row r="10243" spans="1:10" x14ac:dyDescent="0.25">
      <c r="A10243" s="2" t="s">
        <v>10785</v>
      </c>
      <c r="C10243" s="2" t="s">
        <v>10786</v>
      </c>
      <c r="D10243" s="2" t="s">
        <v>10787</v>
      </c>
      <c r="E10243" s="2" t="s">
        <v>10788</v>
      </c>
      <c r="F10243" s="2"/>
      <c r="H10243" s="2">
        <v>2</v>
      </c>
      <c r="J10243" s="2" t="s">
        <v>10071</v>
      </c>
    </row>
    <row r="10244" spans="1:10" x14ac:dyDescent="0.25">
      <c r="A10244" s="2" t="s">
        <v>10785</v>
      </c>
      <c r="C10244" s="2" t="s">
        <v>10786</v>
      </c>
      <c r="D10244" s="2" t="s">
        <v>10787</v>
      </c>
      <c r="E10244" s="2" t="s">
        <v>10788</v>
      </c>
      <c r="F10244" s="2"/>
      <c r="H10244" s="2">
        <v>2</v>
      </c>
      <c r="J10244" s="2" t="s">
        <v>10067</v>
      </c>
    </row>
    <row r="10245" spans="1:10" x14ac:dyDescent="0.25">
      <c r="A10245" s="2" t="s">
        <v>10789</v>
      </c>
      <c r="C10245" s="2" t="s">
        <v>10790</v>
      </c>
      <c r="D10245" s="2" t="s">
        <v>10791</v>
      </c>
      <c r="E10245" s="2" t="s">
        <v>526</v>
      </c>
      <c r="F10245" s="2"/>
      <c r="H10245" s="2">
        <v>2</v>
      </c>
      <c r="I10245" s="2" t="s">
        <v>94</v>
      </c>
    </row>
    <row r="10246" spans="1:10" x14ac:dyDescent="0.25">
      <c r="A10246" s="2" t="s">
        <v>10789</v>
      </c>
      <c r="C10246" s="2" t="s">
        <v>10790</v>
      </c>
      <c r="D10246" s="2" t="s">
        <v>10791</v>
      </c>
      <c r="E10246" s="2" t="s">
        <v>526</v>
      </c>
      <c r="F10246" s="2"/>
      <c r="H10246" s="2">
        <v>2</v>
      </c>
      <c r="J10246" s="2" t="s">
        <v>10792</v>
      </c>
    </row>
    <row r="10247" spans="1:10" x14ac:dyDescent="0.25">
      <c r="A10247" s="2" t="s">
        <v>10793</v>
      </c>
      <c r="C10247" s="2" t="s">
        <v>10794</v>
      </c>
      <c r="D10247" s="2" t="s">
        <v>10795</v>
      </c>
      <c r="E10247" s="2" t="s">
        <v>321</v>
      </c>
      <c r="F10247" s="2"/>
      <c r="H10247" s="2">
        <v>2</v>
      </c>
      <c r="I10247" s="2" t="s">
        <v>100</v>
      </c>
    </row>
    <row r="10248" spans="1:10" x14ac:dyDescent="0.25">
      <c r="A10248" s="2" t="s">
        <v>10793</v>
      </c>
      <c r="C10248" s="2" t="s">
        <v>10794</v>
      </c>
      <c r="D10248" s="2" t="s">
        <v>10795</v>
      </c>
      <c r="E10248" s="2" t="s">
        <v>321</v>
      </c>
      <c r="F10248" s="2"/>
      <c r="H10248" s="2">
        <v>2</v>
      </c>
      <c r="I10248" s="2" t="s">
        <v>100</v>
      </c>
      <c r="J10248" s="2" t="s">
        <v>10796</v>
      </c>
    </row>
    <row r="10249" spans="1:10" x14ac:dyDescent="0.25">
      <c r="A10249" s="2" t="s">
        <v>10797</v>
      </c>
      <c r="C10249" s="2" t="s">
        <v>10798</v>
      </c>
      <c r="D10249" s="2" t="s">
        <v>10799</v>
      </c>
      <c r="E10249" s="2" t="s">
        <v>321</v>
      </c>
      <c r="F10249" s="2"/>
      <c r="H10249" s="2">
        <v>2</v>
      </c>
      <c r="J10249" s="2" t="s">
        <v>10800</v>
      </c>
    </row>
    <row r="10250" spans="1:10" x14ac:dyDescent="0.25">
      <c r="A10250" s="2" t="s">
        <v>10797</v>
      </c>
      <c r="C10250" s="2" t="s">
        <v>10798</v>
      </c>
      <c r="D10250" s="2" t="s">
        <v>10799</v>
      </c>
      <c r="E10250" s="2" t="s">
        <v>321</v>
      </c>
      <c r="F10250" s="2"/>
      <c r="H10250" s="2">
        <v>2</v>
      </c>
      <c r="J10250" s="2" t="s">
        <v>10801</v>
      </c>
    </row>
    <row r="10251" spans="1:10" x14ac:dyDescent="0.25">
      <c r="A10251" s="2" t="s">
        <v>10802</v>
      </c>
      <c r="C10251" s="2" t="s">
        <v>10803</v>
      </c>
      <c r="D10251" s="2" t="s">
        <v>10804</v>
      </c>
      <c r="E10251" s="2" t="s">
        <v>359</v>
      </c>
      <c r="F10251" s="2"/>
      <c r="H10251" s="2">
        <v>2</v>
      </c>
      <c r="I10251" s="2" t="s">
        <v>100</v>
      </c>
    </row>
    <row r="10252" spans="1:10" x14ac:dyDescent="0.25">
      <c r="A10252" s="2" t="s">
        <v>10802</v>
      </c>
      <c r="C10252" s="2" t="s">
        <v>10803</v>
      </c>
      <c r="D10252" s="2" t="s">
        <v>10804</v>
      </c>
      <c r="E10252" s="2" t="s">
        <v>359</v>
      </c>
      <c r="F10252" s="2"/>
      <c r="H10252" s="2">
        <v>2</v>
      </c>
      <c r="I10252" s="2" t="s">
        <v>100</v>
      </c>
      <c r="J10252" s="2" t="s">
        <v>10805</v>
      </c>
    </row>
    <row r="10253" spans="1:10" x14ac:dyDescent="0.25">
      <c r="A10253" s="2" t="s">
        <v>10806</v>
      </c>
      <c r="C10253" s="2" t="s">
        <v>10807</v>
      </c>
      <c r="D10253" s="2" t="s">
        <v>10808</v>
      </c>
      <c r="E10253" s="2" t="s">
        <v>1181</v>
      </c>
      <c r="F10253" s="2"/>
      <c r="H10253" s="2">
        <v>2</v>
      </c>
      <c r="J10253" s="2" t="s">
        <v>10235</v>
      </c>
    </row>
    <row r="10254" spans="1:10" x14ac:dyDescent="0.25">
      <c r="A10254" s="2" t="s">
        <v>10806</v>
      </c>
      <c r="C10254" s="2" t="s">
        <v>10807</v>
      </c>
      <c r="D10254" s="2" t="s">
        <v>10808</v>
      </c>
      <c r="E10254" s="2" t="s">
        <v>1181</v>
      </c>
      <c r="F10254" s="2"/>
      <c r="H10254" s="2">
        <v>2</v>
      </c>
      <c r="J10254" s="2" t="s">
        <v>10809</v>
      </c>
    </row>
    <row r="10255" spans="1:10" x14ac:dyDescent="0.25">
      <c r="A10255" s="2" t="s">
        <v>10810</v>
      </c>
      <c r="C10255" s="2" t="s">
        <v>10811</v>
      </c>
      <c r="D10255" s="2" t="s">
        <v>10812</v>
      </c>
      <c r="E10255" s="2" t="s">
        <v>945</v>
      </c>
      <c r="F10255" s="2"/>
      <c r="H10255" s="2">
        <v>2</v>
      </c>
      <c r="I10255" s="2" t="s">
        <v>100</v>
      </c>
      <c r="J10255" s="2" t="s">
        <v>10813</v>
      </c>
    </row>
    <row r="10256" spans="1:10" x14ac:dyDescent="0.25">
      <c r="A10256" s="2" t="s">
        <v>10810</v>
      </c>
      <c r="C10256" s="2" t="s">
        <v>10811</v>
      </c>
      <c r="D10256" s="2" t="s">
        <v>10812</v>
      </c>
      <c r="E10256" s="2" t="s">
        <v>945</v>
      </c>
      <c r="F10256" s="2"/>
      <c r="H10256" s="2">
        <v>2</v>
      </c>
      <c r="I10256" s="2" t="s">
        <v>100</v>
      </c>
      <c r="J10256" s="2" t="s">
        <v>10814</v>
      </c>
    </row>
    <row r="10257" spans="1:50" x14ac:dyDescent="0.25">
      <c r="A10257" s="2" t="s">
        <v>10815</v>
      </c>
      <c r="C10257" s="2" t="s">
        <v>10816</v>
      </c>
      <c r="D10257" s="2" t="s">
        <v>10817</v>
      </c>
      <c r="E10257" s="2" t="s">
        <v>505</v>
      </c>
      <c r="F10257" s="2"/>
      <c r="H10257" s="2">
        <v>2</v>
      </c>
      <c r="J10257" s="2" t="s">
        <v>10818</v>
      </c>
    </row>
    <row r="10258" spans="1:50" x14ac:dyDescent="0.25">
      <c r="A10258" s="2" t="s">
        <v>10815</v>
      </c>
      <c r="C10258" s="2" t="s">
        <v>10816</v>
      </c>
      <c r="D10258" s="2" t="s">
        <v>10817</v>
      </c>
      <c r="E10258" s="2" t="s">
        <v>505</v>
      </c>
      <c r="F10258" s="2"/>
      <c r="H10258" s="2">
        <v>2</v>
      </c>
      <c r="J10258" s="2" t="s">
        <v>10819</v>
      </c>
    </row>
    <row r="10259" spans="1:50" x14ac:dyDescent="0.25">
      <c r="A10259" s="2" t="s">
        <v>10820</v>
      </c>
      <c r="C10259" s="2" t="s">
        <v>10821</v>
      </c>
      <c r="D10259" s="2" t="s">
        <v>10822</v>
      </c>
      <c r="E10259" s="2" t="s">
        <v>233</v>
      </c>
      <c r="F10259" s="2"/>
      <c r="H10259" s="2">
        <v>2</v>
      </c>
      <c r="J10259" s="2" t="s">
        <v>10823</v>
      </c>
    </row>
    <row r="10260" spans="1:50" x14ac:dyDescent="0.25">
      <c r="A10260" s="2" t="s">
        <v>10820</v>
      </c>
      <c r="C10260" s="2" t="s">
        <v>10821</v>
      </c>
      <c r="D10260" s="2" t="s">
        <v>10822</v>
      </c>
      <c r="E10260" s="2" t="s">
        <v>233</v>
      </c>
      <c r="F10260" s="2"/>
      <c r="H10260" s="2">
        <v>2</v>
      </c>
      <c r="J10260" s="2" t="s">
        <v>10824</v>
      </c>
    </row>
    <row r="10261" spans="1:50" x14ac:dyDescent="0.25">
      <c r="A10261" s="2" t="s">
        <v>10825</v>
      </c>
      <c r="C10261" s="2" t="s">
        <v>10826</v>
      </c>
      <c r="D10261" s="2" t="s">
        <v>10827</v>
      </c>
      <c r="E10261" s="2" t="s">
        <v>1504</v>
      </c>
      <c r="F10261" s="2"/>
      <c r="H10261" s="2" t="s">
        <v>179</v>
      </c>
      <c r="I10261" s="2" t="s">
        <v>5329</v>
      </c>
    </row>
    <row r="10262" spans="1:50" x14ac:dyDescent="0.25">
      <c r="A10262" s="2" t="s">
        <v>10825</v>
      </c>
      <c r="C10262" s="2" t="s">
        <v>10826</v>
      </c>
      <c r="D10262" s="2" t="s">
        <v>10827</v>
      </c>
      <c r="E10262" s="2" t="s">
        <v>1504</v>
      </c>
      <c r="F10262" s="2"/>
      <c r="H10262" s="2" t="s">
        <v>182</v>
      </c>
      <c r="M10262" s="2" t="s">
        <v>10828</v>
      </c>
      <c r="N10262" s="2" t="s">
        <v>87</v>
      </c>
      <c r="O10262" s="2" t="s">
        <v>88</v>
      </c>
      <c r="P10262" s="2" t="s">
        <v>184</v>
      </c>
      <c r="Q10262" s="2" t="s">
        <v>89</v>
      </c>
      <c r="R10262" s="2" t="s">
        <v>1207</v>
      </c>
      <c r="S10262" s="2" t="s">
        <v>5084</v>
      </c>
      <c r="T10262" s="2" t="s">
        <v>5332</v>
      </c>
      <c r="U10262" s="2" t="s">
        <v>94</v>
      </c>
      <c r="W10262" s="2" t="s">
        <v>93</v>
      </c>
      <c r="X10262" s="2" t="s">
        <v>94</v>
      </c>
      <c r="AB10262" s="2" t="s">
        <v>98</v>
      </c>
      <c r="AD10262" s="2" t="s">
        <v>100</v>
      </c>
      <c r="AK10262" s="2" t="s">
        <v>10828</v>
      </c>
      <c r="AL10262" s="2" t="s">
        <v>797</v>
      </c>
      <c r="AM10262" s="2" t="s">
        <v>700</v>
      </c>
      <c r="AO10262" s="2" t="s">
        <v>384</v>
      </c>
      <c r="AQ10262" s="2" t="s">
        <v>802</v>
      </c>
      <c r="AR10262" s="2" t="s">
        <v>187</v>
      </c>
      <c r="AX10262" s="2" t="s">
        <v>27</v>
      </c>
    </row>
    <row r="10263" spans="1:50" x14ac:dyDescent="0.25">
      <c r="A10263" s="2" t="s">
        <v>10825</v>
      </c>
      <c r="C10263" s="2" t="s">
        <v>10826</v>
      </c>
      <c r="D10263" s="2" t="s">
        <v>10827</v>
      </c>
      <c r="E10263" s="2" t="s">
        <v>1504</v>
      </c>
      <c r="F10263" s="2"/>
      <c r="H10263" s="2" t="s">
        <v>182</v>
      </c>
      <c r="M10263" s="2" t="s">
        <v>4772</v>
      </c>
      <c r="N10263" s="2" t="s">
        <v>87</v>
      </c>
      <c r="O10263" s="2" t="s">
        <v>88</v>
      </c>
      <c r="P10263" s="2" t="s">
        <v>184</v>
      </c>
      <c r="Q10263" s="2" t="s">
        <v>89</v>
      </c>
      <c r="R10263" s="2" t="s">
        <v>3675</v>
      </c>
      <c r="S10263" s="2" t="s">
        <v>403</v>
      </c>
      <c r="T10263" s="2" t="s">
        <v>186</v>
      </c>
      <c r="U10263" s="2" t="s">
        <v>98</v>
      </c>
      <c r="W10263" s="2" t="s">
        <v>93</v>
      </c>
      <c r="X10263" s="2" t="s">
        <v>94</v>
      </c>
      <c r="AB10263" s="2" t="s">
        <v>98</v>
      </c>
      <c r="AD10263" s="2" t="s">
        <v>100</v>
      </c>
      <c r="AK10263" s="2" t="s">
        <v>4772</v>
      </c>
      <c r="AL10263" s="2" t="s">
        <v>797</v>
      </c>
      <c r="AO10263" s="2" t="s">
        <v>384</v>
      </c>
      <c r="AQ10263" s="2" t="s">
        <v>802</v>
      </c>
      <c r="AR10263" s="2" t="s">
        <v>187</v>
      </c>
      <c r="AX10263" s="2" t="s">
        <v>27</v>
      </c>
    </row>
    <row r="10264" spans="1:50" x14ac:dyDescent="0.25">
      <c r="A10264" s="2" t="s">
        <v>10825</v>
      </c>
      <c r="C10264" s="2" t="s">
        <v>10826</v>
      </c>
      <c r="D10264" s="2" t="s">
        <v>10827</v>
      </c>
      <c r="E10264" s="2" t="s">
        <v>1504</v>
      </c>
      <c r="F10264" s="2"/>
      <c r="H10264" s="2" t="s">
        <v>182</v>
      </c>
      <c r="M10264" s="2" t="s">
        <v>10829</v>
      </c>
      <c r="N10264" s="2" t="s">
        <v>87</v>
      </c>
      <c r="O10264" s="2" t="s">
        <v>88</v>
      </c>
      <c r="P10264" s="2" t="s">
        <v>184</v>
      </c>
      <c r="Q10264" s="2" t="s">
        <v>89</v>
      </c>
      <c r="R10264" s="2" t="s">
        <v>1207</v>
      </c>
      <c r="S10264" s="2" t="s">
        <v>5337</v>
      </c>
      <c r="T10264" s="2" t="s">
        <v>5338</v>
      </c>
      <c r="U10264" s="2" t="s">
        <v>94</v>
      </c>
      <c r="W10264" s="2" t="s">
        <v>93</v>
      </c>
      <c r="X10264" s="2" t="s">
        <v>94</v>
      </c>
      <c r="AB10264" s="2" t="s">
        <v>98</v>
      </c>
      <c r="AD10264" s="2" t="s">
        <v>100</v>
      </c>
      <c r="AK10264" s="2" t="s">
        <v>10829</v>
      </c>
      <c r="AL10264" s="2" t="s">
        <v>797</v>
      </c>
      <c r="AO10264" s="2" t="s">
        <v>384</v>
      </c>
      <c r="AQ10264" s="2" t="s">
        <v>802</v>
      </c>
      <c r="AR10264" s="2" t="s">
        <v>187</v>
      </c>
      <c r="AX10264" s="2" t="s">
        <v>27</v>
      </c>
    </row>
    <row r="10265" spans="1:50" x14ac:dyDescent="0.25">
      <c r="A10265" s="2" t="s">
        <v>10825</v>
      </c>
      <c r="C10265" s="2" t="s">
        <v>10826</v>
      </c>
      <c r="D10265" s="2" t="s">
        <v>10827</v>
      </c>
      <c r="E10265" s="2" t="s">
        <v>1504</v>
      </c>
      <c r="F10265" s="2"/>
      <c r="H10265" s="2" t="s">
        <v>182</v>
      </c>
      <c r="M10265" s="2" t="s">
        <v>10830</v>
      </c>
      <c r="N10265" s="2" t="s">
        <v>87</v>
      </c>
      <c r="O10265" s="2" t="s">
        <v>88</v>
      </c>
      <c r="P10265" s="2" t="s">
        <v>184</v>
      </c>
      <c r="Q10265" s="2" t="s">
        <v>89</v>
      </c>
      <c r="R10265" s="2" t="s">
        <v>1207</v>
      </c>
      <c r="S10265" s="2" t="s">
        <v>5334</v>
      </c>
      <c r="T10265" s="2" t="s">
        <v>5335</v>
      </c>
      <c r="U10265" s="2" t="s">
        <v>94</v>
      </c>
      <c r="W10265" s="2" t="s">
        <v>93</v>
      </c>
      <c r="X10265" s="2" t="s">
        <v>94</v>
      </c>
      <c r="AB10265" s="2" t="s">
        <v>98</v>
      </c>
      <c r="AD10265" s="2" t="s">
        <v>100</v>
      </c>
      <c r="AK10265" s="2" t="s">
        <v>10830</v>
      </c>
      <c r="AL10265" s="2" t="s">
        <v>797</v>
      </c>
      <c r="AO10265" s="2" t="s">
        <v>384</v>
      </c>
      <c r="AQ10265" s="2" t="s">
        <v>802</v>
      </c>
      <c r="AR10265" s="2" t="s">
        <v>187</v>
      </c>
      <c r="AX10265" s="2" t="s">
        <v>27</v>
      </c>
    </row>
    <row r="10266" spans="1:50" x14ac:dyDescent="0.25">
      <c r="A10266" s="2" t="s">
        <v>10825</v>
      </c>
      <c r="C10266" s="2" t="s">
        <v>10826</v>
      </c>
      <c r="D10266" s="2" t="s">
        <v>10827</v>
      </c>
      <c r="E10266" s="2" t="s">
        <v>1504</v>
      </c>
      <c r="F10266" s="2"/>
      <c r="H10266" s="2" t="s">
        <v>182</v>
      </c>
      <c r="M10266" s="2" t="s">
        <v>10831</v>
      </c>
      <c r="N10266" s="2" t="s">
        <v>87</v>
      </c>
      <c r="O10266" s="2" t="s">
        <v>88</v>
      </c>
      <c r="P10266" s="2" t="s">
        <v>184</v>
      </c>
      <c r="Q10266" s="2" t="s">
        <v>89</v>
      </c>
      <c r="R10266" s="2" t="s">
        <v>5400</v>
      </c>
      <c r="S10266" s="2" t="s">
        <v>1127</v>
      </c>
      <c r="T10266" s="2" t="s">
        <v>5340</v>
      </c>
      <c r="U10266" s="2" t="s">
        <v>100</v>
      </c>
      <c r="W10266" s="2" t="s">
        <v>93</v>
      </c>
      <c r="X10266" s="2" t="s">
        <v>94</v>
      </c>
      <c r="AB10266" s="2" t="s">
        <v>98</v>
      </c>
      <c r="AD10266" s="2" t="s">
        <v>100</v>
      </c>
      <c r="AK10266" s="2" t="s">
        <v>10831</v>
      </c>
      <c r="AX10266" s="2" t="s">
        <v>27</v>
      </c>
    </row>
    <row r="10267" spans="1:50" x14ac:dyDescent="0.25">
      <c r="A10267" s="2" t="s">
        <v>10825</v>
      </c>
      <c r="C10267" s="2" t="s">
        <v>10826</v>
      </c>
      <c r="D10267" s="2" t="s">
        <v>10827</v>
      </c>
      <c r="E10267" s="2" t="s">
        <v>1504</v>
      </c>
      <c r="F10267" s="2"/>
      <c r="H10267" s="2" t="s">
        <v>182</v>
      </c>
      <c r="M10267" s="2" t="s">
        <v>3990</v>
      </c>
      <c r="N10267" s="2" t="s">
        <v>87</v>
      </c>
      <c r="O10267" s="2" t="s">
        <v>88</v>
      </c>
      <c r="P10267" s="2" t="s">
        <v>184</v>
      </c>
      <c r="Q10267" s="2" t="s">
        <v>89</v>
      </c>
      <c r="R10267" s="2" t="s">
        <v>1207</v>
      </c>
      <c r="S10267" s="2" t="s">
        <v>601</v>
      </c>
      <c r="T10267" s="2" t="s">
        <v>3006</v>
      </c>
      <c r="U10267" s="2" t="s">
        <v>94</v>
      </c>
      <c r="W10267" s="2" t="s">
        <v>93</v>
      </c>
      <c r="X10267" s="2" t="s">
        <v>94</v>
      </c>
      <c r="AB10267" s="2" t="s">
        <v>98</v>
      </c>
      <c r="AD10267" s="2" t="s">
        <v>100</v>
      </c>
    </row>
    <row r="10268" spans="1:50" x14ac:dyDescent="0.25">
      <c r="A10268" s="2" t="s">
        <v>10825</v>
      </c>
      <c r="C10268" s="2" t="s">
        <v>10826</v>
      </c>
      <c r="D10268" s="2" t="s">
        <v>10827</v>
      </c>
      <c r="E10268" s="2" t="s">
        <v>1504</v>
      </c>
      <c r="F10268" s="2"/>
      <c r="H10268" s="2" t="s">
        <v>182</v>
      </c>
      <c r="M10268" s="2" t="s">
        <v>10832</v>
      </c>
      <c r="N10268" s="2" t="s">
        <v>87</v>
      </c>
      <c r="O10268" s="2" t="s">
        <v>88</v>
      </c>
      <c r="P10268" s="2" t="s">
        <v>184</v>
      </c>
      <c r="Q10268" s="2" t="s">
        <v>89</v>
      </c>
      <c r="R10268" s="2" t="s">
        <v>1207</v>
      </c>
      <c r="S10268" s="2" t="s">
        <v>1349</v>
      </c>
      <c r="T10268" s="2" t="s">
        <v>3008</v>
      </c>
      <c r="U10268" s="2" t="s">
        <v>94</v>
      </c>
      <c r="W10268" s="2" t="s">
        <v>93</v>
      </c>
      <c r="X10268" s="2" t="s">
        <v>94</v>
      </c>
      <c r="AB10268" s="2" t="s">
        <v>98</v>
      </c>
      <c r="AD10268" s="2" t="s">
        <v>100</v>
      </c>
    </row>
    <row r="10269" spans="1:50" x14ac:dyDescent="0.25">
      <c r="A10269" s="2" t="s">
        <v>10825</v>
      </c>
      <c r="C10269" s="2" t="s">
        <v>10826</v>
      </c>
      <c r="D10269" s="2" t="s">
        <v>10827</v>
      </c>
      <c r="E10269" s="2" t="s">
        <v>1504</v>
      </c>
      <c r="F10269" s="2"/>
      <c r="H10269" s="2" t="s">
        <v>182</v>
      </c>
      <c r="M10269" s="2" t="s">
        <v>10833</v>
      </c>
      <c r="N10269" s="2" t="s">
        <v>87</v>
      </c>
      <c r="O10269" s="2" t="s">
        <v>88</v>
      </c>
      <c r="P10269" s="2" t="s">
        <v>184</v>
      </c>
      <c r="Q10269" s="2" t="s">
        <v>89</v>
      </c>
      <c r="R10269" s="2" t="s">
        <v>1207</v>
      </c>
      <c r="S10269" s="2" t="s">
        <v>476</v>
      </c>
      <c r="T10269" s="2" t="s">
        <v>851</v>
      </c>
      <c r="U10269" s="2" t="s">
        <v>94</v>
      </c>
      <c r="W10269" s="2" t="s">
        <v>93</v>
      </c>
      <c r="X10269" s="2" t="s">
        <v>94</v>
      </c>
      <c r="AB10269" s="2" t="s">
        <v>98</v>
      </c>
      <c r="AD10269" s="2" t="s">
        <v>100</v>
      </c>
    </row>
    <row r="10270" spans="1:50" x14ac:dyDescent="0.25">
      <c r="A10270" s="2" t="s">
        <v>10825</v>
      </c>
      <c r="C10270" s="2" t="s">
        <v>10826</v>
      </c>
      <c r="D10270" s="2" t="s">
        <v>10827</v>
      </c>
      <c r="E10270" s="2" t="s">
        <v>1504</v>
      </c>
      <c r="F10270" s="2"/>
      <c r="H10270" s="2" t="s">
        <v>179</v>
      </c>
      <c r="I10270" s="2" t="s">
        <v>4627</v>
      </c>
    </row>
    <row r="10271" spans="1:50" x14ac:dyDescent="0.25">
      <c r="A10271" s="2" t="s">
        <v>10834</v>
      </c>
      <c r="C10271" s="2" t="s">
        <v>3524</v>
      </c>
      <c r="D10271" s="2" t="s">
        <v>10835</v>
      </c>
      <c r="E10271" s="2" t="s">
        <v>945</v>
      </c>
      <c r="F10271" s="2"/>
      <c r="H10271" s="2" t="s">
        <v>179</v>
      </c>
      <c r="I10271" s="2" t="s">
        <v>100</v>
      </c>
    </row>
    <row r="10272" spans="1:50" x14ac:dyDescent="0.25">
      <c r="A10272" s="2" t="s">
        <v>10834</v>
      </c>
      <c r="C10272" s="2" t="s">
        <v>3524</v>
      </c>
      <c r="D10272" s="2" t="s">
        <v>10835</v>
      </c>
      <c r="E10272" s="2" t="s">
        <v>945</v>
      </c>
      <c r="F10272" s="2"/>
      <c r="H10272" s="2" t="s">
        <v>182</v>
      </c>
      <c r="M10272" s="2" t="s">
        <v>1123</v>
      </c>
      <c r="O10272" s="2" t="s">
        <v>88</v>
      </c>
      <c r="P10272" s="2" t="s">
        <v>184</v>
      </c>
      <c r="Q10272" s="2" t="s">
        <v>89</v>
      </c>
      <c r="S10272" s="2" t="s">
        <v>1124</v>
      </c>
      <c r="T10272" s="2" t="s">
        <v>1125</v>
      </c>
      <c r="U10272" s="2" t="s">
        <v>100</v>
      </c>
      <c r="AD10272" s="2" t="s">
        <v>100</v>
      </c>
      <c r="AK10272" s="2" t="s">
        <v>1123</v>
      </c>
      <c r="AL10272" s="2" t="s">
        <v>797</v>
      </c>
      <c r="AM10272" s="2" t="s">
        <v>700</v>
      </c>
      <c r="AO10272" s="2" t="s">
        <v>384</v>
      </c>
      <c r="AQ10272" s="2" t="s">
        <v>802</v>
      </c>
      <c r="AU10272" s="2" t="s">
        <v>263</v>
      </c>
      <c r="AX10272" s="2" t="s">
        <v>27</v>
      </c>
    </row>
    <row r="10273" spans="1:50" x14ac:dyDescent="0.25">
      <c r="A10273" s="2" t="s">
        <v>10834</v>
      </c>
      <c r="C10273" s="2" t="s">
        <v>3524</v>
      </c>
      <c r="D10273" s="2" t="s">
        <v>10835</v>
      </c>
      <c r="E10273" s="2" t="s">
        <v>945</v>
      </c>
      <c r="F10273" s="2"/>
      <c r="H10273" s="2" t="s">
        <v>179</v>
      </c>
      <c r="I10273" s="2" t="s">
        <v>100</v>
      </c>
    </row>
    <row r="10274" spans="1:50" x14ac:dyDescent="0.25">
      <c r="A10274" s="2" t="s">
        <v>10836</v>
      </c>
      <c r="C10274" s="2" t="s">
        <v>10837</v>
      </c>
      <c r="D10274" s="2" t="s">
        <v>10838</v>
      </c>
      <c r="E10274" s="2" t="s">
        <v>321</v>
      </c>
      <c r="F10274" s="2"/>
      <c r="H10274" s="2">
        <v>2</v>
      </c>
      <c r="I10274" s="2" t="s">
        <v>98</v>
      </c>
    </row>
    <row r="10275" spans="1:50" x14ac:dyDescent="0.25">
      <c r="A10275" s="2" t="s">
        <v>10836</v>
      </c>
      <c r="C10275" s="2" t="s">
        <v>10837</v>
      </c>
      <c r="D10275" s="2" t="s">
        <v>10838</v>
      </c>
      <c r="E10275" s="2" t="s">
        <v>321</v>
      </c>
      <c r="F10275" s="2"/>
      <c r="H10275" s="2">
        <v>2</v>
      </c>
      <c r="I10275" s="2" t="s">
        <v>5071</v>
      </c>
      <c r="J10275" s="2" t="s">
        <v>10839</v>
      </c>
    </row>
    <row r="10276" spans="1:50" x14ac:dyDescent="0.25">
      <c r="A10276" s="2" t="s">
        <v>10840</v>
      </c>
      <c r="C10276" s="2" t="s">
        <v>10841</v>
      </c>
      <c r="D10276" s="2" t="s">
        <v>10842</v>
      </c>
      <c r="E10276" s="2" t="s">
        <v>321</v>
      </c>
      <c r="F10276" s="2"/>
      <c r="H10276" s="2">
        <v>2</v>
      </c>
      <c r="I10276" s="2" t="s">
        <v>92</v>
      </c>
    </row>
    <row r="10277" spans="1:50" x14ac:dyDescent="0.25">
      <c r="A10277" s="2" t="s">
        <v>10840</v>
      </c>
      <c r="C10277" s="2" t="s">
        <v>10841</v>
      </c>
      <c r="D10277" s="2" t="s">
        <v>10842</v>
      </c>
      <c r="E10277" s="2" t="s">
        <v>321</v>
      </c>
      <c r="F10277" s="2"/>
      <c r="H10277" s="2">
        <v>2</v>
      </c>
      <c r="I10277" s="2" t="s">
        <v>2995</v>
      </c>
    </row>
    <row r="10278" spans="1:50" x14ac:dyDescent="0.25">
      <c r="A10278" s="2" t="s">
        <v>10843</v>
      </c>
      <c r="C10278" s="2" t="s">
        <v>10844</v>
      </c>
      <c r="D10278" s="2" t="s">
        <v>10845</v>
      </c>
      <c r="E10278" s="2" t="s">
        <v>945</v>
      </c>
      <c r="F10278" s="2"/>
      <c r="H10278" s="2" t="s">
        <v>179</v>
      </c>
      <c r="I10278" s="2" t="s">
        <v>94</v>
      </c>
    </row>
    <row r="10279" spans="1:50" x14ac:dyDescent="0.25">
      <c r="A10279" s="2" t="s">
        <v>10843</v>
      </c>
      <c r="C10279" s="2" t="s">
        <v>10844</v>
      </c>
      <c r="D10279" s="2" t="s">
        <v>10845</v>
      </c>
      <c r="E10279" s="2" t="s">
        <v>945</v>
      </c>
      <c r="F10279" s="2"/>
      <c r="H10279" s="2" t="s">
        <v>182</v>
      </c>
      <c r="M10279" s="2" t="s">
        <v>10846</v>
      </c>
      <c r="N10279" s="2" t="s">
        <v>87</v>
      </c>
      <c r="P10279" s="2" t="s">
        <v>184</v>
      </c>
      <c r="Q10279" s="2" t="s">
        <v>89</v>
      </c>
      <c r="R10279" s="2" t="s">
        <v>2972</v>
      </c>
      <c r="T10279" s="2" t="s">
        <v>291</v>
      </c>
      <c r="U10279" s="2" t="s">
        <v>94</v>
      </c>
      <c r="W10279" s="2" t="s">
        <v>93</v>
      </c>
      <c r="X10279" s="2" t="s">
        <v>94</v>
      </c>
      <c r="AA10279" s="2" t="s">
        <v>97</v>
      </c>
      <c r="AD10279" s="2" t="s">
        <v>100</v>
      </c>
      <c r="AF10279" s="2" t="s">
        <v>102</v>
      </c>
      <c r="AK10279" s="2" t="s">
        <v>10846</v>
      </c>
      <c r="AO10279" s="2" t="s">
        <v>384</v>
      </c>
      <c r="AT10279" s="2" t="s">
        <v>189</v>
      </c>
      <c r="AU10279" s="2" t="s">
        <v>263</v>
      </c>
    </row>
    <row r="10280" spans="1:50" x14ac:dyDescent="0.25">
      <c r="A10280" s="2" t="s">
        <v>10843</v>
      </c>
      <c r="C10280" s="2" t="s">
        <v>10844</v>
      </c>
      <c r="D10280" s="2" t="s">
        <v>10845</v>
      </c>
      <c r="E10280" s="2" t="s">
        <v>945</v>
      </c>
      <c r="F10280" s="2"/>
      <c r="H10280" s="2" t="s">
        <v>182</v>
      </c>
      <c r="M10280" s="2" t="s">
        <v>4158</v>
      </c>
      <c r="N10280" s="2" t="s">
        <v>87</v>
      </c>
      <c r="P10280" s="2" t="s">
        <v>184</v>
      </c>
      <c r="Q10280" s="2" t="s">
        <v>89</v>
      </c>
      <c r="R10280" s="2" t="s">
        <v>1222</v>
      </c>
      <c r="T10280" s="2" t="s">
        <v>289</v>
      </c>
      <c r="U10280" s="2" t="s">
        <v>94</v>
      </c>
      <c r="W10280" s="2" t="s">
        <v>93</v>
      </c>
      <c r="X10280" s="2" t="s">
        <v>94</v>
      </c>
      <c r="AA10280" s="2" t="s">
        <v>97</v>
      </c>
      <c r="AD10280" s="2" t="s">
        <v>100</v>
      </c>
      <c r="AF10280" s="2" t="s">
        <v>102</v>
      </c>
      <c r="AK10280" s="2" t="s">
        <v>4158</v>
      </c>
      <c r="AO10280" s="2" t="s">
        <v>384</v>
      </c>
      <c r="AT10280" s="2" t="s">
        <v>189</v>
      </c>
      <c r="AU10280" s="2" t="s">
        <v>263</v>
      </c>
    </row>
    <row r="10281" spans="1:50" x14ac:dyDescent="0.25">
      <c r="A10281" s="2" t="s">
        <v>10843</v>
      </c>
      <c r="C10281" s="2" t="s">
        <v>10844</v>
      </c>
      <c r="D10281" s="2" t="s">
        <v>10845</v>
      </c>
      <c r="E10281" s="2" t="s">
        <v>945</v>
      </c>
      <c r="F10281" s="2"/>
      <c r="H10281" s="2" t="s">
        <v>182</v>
      </c>
      <c r="M10281" s="2" t="s">
        <v>4159</v>
      </c>
      <c r="N10281" s="2" t="s">
        <v>87</v>
      </c>
      <c r="P10281" s="2" t="s">
        <v>184</v>
      </c>
      <c r="Q10281" s="2" t="s">
        <v>89</v>
      </c>
      <c r="R10281" s="2" t="s">
        <v>1207</v>
      </c>
      <c r="T10281" s="2" t="s">
        <v>269</v>
      </c>
      <c r="U10281" s="2" t="s">
        <v>94</v>
      </c>
      <c r="W10281" s="2" t="s">
        <v>93</v>
      </c>
      <c r="X10281" s="2" t="s">
        <v>94</v>
      </c>
      <c r="AA10281" s="2" t="s">
        <v>97</v>
      </c>
      <c r="AD10281" s="2" t="s">
        <v>100</v>
      </c>
      <c r="AF10281" s="2" t="s">
        <v>102</v>
      </c>
      <c r="AK10281" s="2" t="s">
        <v>4159</v>
      </c>
      <c r="AO10281" s="2" t="s">
        <v>384</v>
      </c>
      <c r="AT10281" s="2" t="s">
        <v>189</v>
      </c>
      <c r="AU10281" s="2" t="s">
        <v>263</v>
      </c>
    </row>
    <row r="10282" spans="1:50" x14ac:dyDescent="0.25">
      <c r="A10282" s="2" t="s">
        <v>10843</v>
      </c>
      <c r="C10282" s="2" t="s">
        <v>10844</v>
      </c>
      <c r="D10282" s="2" t="s">
        <v>10845</v>
      </c>
      <c r="E10282" s="2" t="s">
        <v>945</v>
      </c>
      <c r="F10282" s="2"/>
      <c r="H10282" s="2" t="s">
        <v>182</v>
      </c>
      <c r="M10282" s="2" t="s">
        <v>4152</v>
      </c>
      <c r="N10282" s="2" t="s">
        <v>87</v>
      </c>
      <c r="P10282" s="2" t="s">
        <v>184</v>
      </c>
      <c r="Q10282" s="2" t="s">
        <v>89</v>
      </c>
      <c r="R10282" s="2" t="s">
        <v>1209</v>
      </c>
      <c r="T10282" s="2" t="s">
        <v>723</v>
      </c>
      <c r="U10282" s="2" t="s">
        <v>94</v>
      </c>
      <c r="W10282" s="2" t="s">
        <v>93</v>
      </c>
      <c r="X10282" s="2" t="s">
        <v>94</v>
      </c>
      <c r="AA10282" s="2" t="s">
        <v>97</v>
      </c>
      <c r="AD10282" s="2" t="s">
        <v>100</v>
      </c>
      <c r="AF10282" s="2" t="s">
        <v>102</v>
      </c>
      <c r="AK10282" s="2" t="s">
        <v>4152</v>
      </c>
      <c r="AO10282" s="2" t="s">
        <v>384</v>
      </c>
      <c r="AU10282" s="2" t="s">
        <v>263</v>
      </c>
    </row>
    <row r="10283" spans="1:50" x14ac:dyDescent="0.25">
      <c r="A10283" s="2" t="s">
        <v>10843</v>
      </c>
      <c r="C10283" s="2" t="s">
        <v>10844</v>
      </c>
      <c r="D10283" s="2" t="s">
        <v>10845</v>
      </c>
      <c r="E10283" s="2" t="s">
        <v>945</v>
      </c>
      <c r="F10283" s="2"/>
      <c r="H10283" s="2" t="s">
        <v>182</v>
      </c>
      <c r="M10283" s="2" t="s">
        <v>4197</v>
      </c>
      <c r="N10283" s="2" t="s">
        <v>87</v>
      </c>
      <c r="P10283" s="2" t="s">
        <v>184</v>
      </c>
      <c r="Q10283" s="2" t="s">
        <v>89</v>
      </c>
      <c r="R10283" s="2" t="s">
        <v>1329</v>
      </c>
      <c r="T10283" s="2" t="s">
        <v>301</v>
      </c>
      <c r="U10283" s="2" t="s">
        <v>94</v>
      </c>
      <c r="W10283" s="2" t="s">
        <v>93</v>
      </c>
      <c r="X10283" s="2" t="s">
        <v>94</v>
      </c>
      <c r="AA10283" s="2" t="s">
        <v>97</v>
      </c>
      <c r="AD10283" s="2" t="s">
        <v>100</v>
      </c>
      <c r="AF10283" s="2" t="s">
        <v>102</v>
      </c>
      <c r="AK10283" s="2" t="s">
        <v>4197</v>
      </c>
      <c r="AO10283" s="2" t="s">
        <v>384</v>
      </c>
      <c r="AU10283" s="2" t="s">
        <v>263</v>
      </c>
      <c r="AX10283" s="2" t="s">
        <v>27</v>
      </c>
    </row>
    <row r="10284" spans="1:50" x14ac:dyDescent="0.25">
      <c r="A10284" s="2" t="s">
        <v>10843</v>
      </c>
      <c r="C10284" s="2" t="s">
        <v>10844</v>
      </c>
      <c r="D10284" s="2" t="s">
        <v>10845</v>
      </c>
      <c r="E10284" s="2" t="s">
        <v>945</v>
      </c>
      <c r="F10284" s="2"/>
      <c r="H10284" s="2" t="s">
        <v>182</v>
      </c>
      <c r="M10284" s="2" t="s">
        <v>4157</v>
      </c>
      <c r="N10284" s="2" t="s">
        <v>87</v>
      </c>
      <c r="P10284" s="2" t="s">
        <v>184</v>
      </c>
      <c r="Q10284" s="2" t="s">
        <v>89</v>
      </c>
      <c r="R10284" s="2" t="s">
        <v>1076</v>
      </c>
      <c r="T10284" s="2" t="s">
        <v>285</v>
      </c>
      <c r="U10284" s="2" t="s">
        <v>94</v>
      </c>
      <c r="W10284" s="2" t="s">
        <v>93</v>
      </c>
      <c r="X10284" s="2" t="s">
        <v>94</v>
      </c>
      <c r="AA10284" s="2" t="s">
        <v>97</v>
      </c>
      <c r="AD10284" s="2" t="s">
        <v>100</v>
      </c>
      <c r="AF10284" s="2" t="s">
        <v>102</v>
      </c>
      <c r="AK10284" s="2" t="s">
        <v>4157</v>
      </c>
      <c r="AO10284" s="2" t="s">
        <v>384</v>
      </c>
      <c r="AT10284" s="2" t="s">
        <v>189</v>
      </c>
      <c r="AU10284" s="2" t="s">
        <v>263</v>
      </c>
      <c r="AX10284" s="2" t="s">
        <v>27</v>
      </c>
    </row>
    <row r="10285" spans="1:50" x14ac:dyDescent="0.25">
      <c r="A10285" s="2" t="s">
        <v>10843</v>
      </c>
      <c r="C10285" s="2" t="s">
        <v>10844</v>
      </c>
      <c r="D10285" s="2" t="s">
        <v>10845</v>
      </c>
      <c r="E10285" s="2" t="s">
        <v>945</v>
      </c>
      <c r="F10285" s="2"/>
      <c r="H10285" s="2" t="s">
        <v>182</v>
      </c>
      <c r="M10285" s="2" t="s">
        <v>4155</v>
      </c>
      <c r="N10285" s="2" t="s">
        <v>87</v>
      </c>
      <c r="P10285" s="2" t="s">
        <v>184</v>
      </c>
      <c r="Q10285" s="2" t="s">
        <v>89</v>
      </c>
      <c r="R10285" s="2" t="s">
        <v>1072</v>
      </c>
      <c r="T10285" s="2" t="s">
        <v>287</v>
      </c>
      <c r="U10285" s="2" t="s">
        <v>94</v>
      </c>
      <c r="W10285" s="2" t="s">
        <v>93</v>
      </c>
      <c r="X10285" s="2" t="s">
        <v>94</v>
      </c>
      <c r="AA10285" s="2" t="s">
        <v>97</v>
      </c>
      <c r="AD10285" s="2" t="s">
        <v>100</v>
      </c>
      <c r="AF10285" s="2" t="s">
        <v>102</v>
      </c>
      <c r="AK10285" s="2" t="s">
        <v>4155</v>
      </c>
      <c r="AL10285" s="2" t="s">
        <v>797</v>
      </c>
      <c r="AO10285" s="2" t="s">
        <v>384</v>
      </c>
      <c r="AQ10285" s="2" t="s">
        <v>802</v>
      </c>
      <c r="AT10285" s="2" t="s">
        <v>189</v>
      </c>
      <c r="AU10285" s="2" t="s">
        <v>263</v>
      </c>
      <c r="AX10285" s="2" t="s">
        <v>27</v>
      </c>
    </row>
    <row r="10286" spans="1:50" x14ac:dyDescent="0.25">
      <c r="A10286" s="2" t="s">
        <v>10843</v>
      </c>
      <c r="C10286" s="2" t="s">
        <v>10844</v>
      </c>
      <c r="D10286" s="2" t="s">
        <v>10845</v>
      </c>
      <c r="E10286" s="2" t="s">
        <v>945</v>
      </c>
      <c r="F10286" s="2"/>
      <c r="H10286" s="2" t="s">
        <v>182</v>
      </c>
      <c r="M10286" s="2" t="s">
        <v>4151</v>
      </c>
      <c r="N10286" s="2" t="s">
        <v>87</v>
      </c>
      <c r="P10286" s="2" t="s">
        <v>184</v>
      </c>
      <c r="Q10286" s="2" t="s">
        <v>89</v>
      </c>
      <c r="R10286" s="2" t="s">
        <v>1069</v>
      </c>
      <c r="T10286" s="2" t="s">
        <v>283</v>
      </c>
      <c r="U10286" s="2" t="s">
        <v>94</v>
      </c>
      <c r="W10286" s="2" t="s">
        <v>93</v>
      </c>
      <c r="X10286" s="2" t="s">
        <v>94</v>
      </c>
      <c r="AA10286" s="2" t="s">
        <v>97</v>
      </c>
      <c r="AD10286" s="2" t="s">
        <v>100</v>
      </c>
      <c r="AF10286" s="2" t="s">
        <v>102</v>
      </c>
      <c r="AK10286" s="2" t="s">
        <v>4151</v>
      </c>
      <c r="AL10286" s="2" t="s">
        <v>797</v>
      </c>
      <c r="AO10286" s="2" t="s">
        <v>384</v>
      </c>
      <c r="AQ10286" s="2" t="s">
        <v>802</v>
      </c>
      <c r="AT10286" s="2" t="s">
        <v>189</v>
      </c>
      <c r="AU10286" s="2" t="s">
        <v>263</v>
      </c>
      <c r="AX10286" s="2" t="s">
        <v>27</v>
      </c>
    </row>
    <row r="10287" spans="1:50" x14ac:dyDescent="0.25">
      <c r="A10287" s="2" t="s">
        <v>10843</v>
      </c>
      <c r="C10287" s="2" t="s">
        <v>10844</v>
      </c>
      <c r="D10287" s="2" t="s">
        <v>10845</v>
      </c>
      <c r="E10287" s="2" t="s">
        <v>945</v>
      </c>
      <c r="F10287" s="2"/>
      <c r="H10287" s="2" t="s">
        <v>182</v>
      </c>
      <c r="M10287" s="2" t="s">
        <v>7135</v>
      </c>
      <c r="P10287" s="2" t="s">
        <v>184</v>
      </c>
      <c r="Q10287" s="2" t="s">
        <v>89</v>
      </c>
      <c r="T10287" s="2" t="s">
        <v>7136</v>
      </c>
      <c r="U10287" s="2" t="s">
        <v>94</v>
      </c>
      <c r="W10287" s="2" t="s">
        <v>93</v>
      </c>
      <c r="X10287" s="2" t="s">
        <v>94</v>
      </c>
      <c r="AA10287" s="2" t="s">
        <v>97</v>
      </c>
      <c r="AD10287" s="2" t="s">
        <v>100</v>
      </c>
      <c r="AF10287" s="2" t="s">
        <v>102</v>
      </c>
      <c r="AK10287" s="2" t="s">
        <v>7135</v>
      </c>
      <c r="AT10287" s="2" t="s">
        <v>189</v>
      </c>
      <c r="AX10287" s="2" t="s">
        <v>27</v>
      </c>
    </row>
    <row r="10288" spans="1:50" x14ac:dyDescent="0.25">
      <c r="A10288" s="2" t="s">
        <v>10843</v>
      </c>
      <c r="C10288" s="2" t="s">
        <v>10844</v>
      </c>
      <c r="D10288" s="2" t="s">
        <v>10845</v>
      </c>
      <c r="E10288" s="2" t="s">
        <v>945</v>
      </c>
      <c r="F10288" s="2"/>
      <c r="H10288" s="2" t="s">
        <v>182</v>
      </c>
      <c r="M10288" s="2" t="s">
        <v>7133</v>
      </c>
      <c r="P10288" s="2" t="s">
        <v>184</v>
      </c>
      <c r="Q10288" s="2" t="s">
        <v>89</v>
      </c>
      <c r="T10288" s="2" t="s">
        <v>7134</v>
      </c>
      <c r="U10288" s="2" t="s">
        <v>94</v>
      </c>
      <c r="W10288" s="2" t="s">
        <v>93</v>
      </c>
      <c r="X10288" s="2" t="s">
        <v>94</v>
      </c>
      <c r="AA10288" s="2" t="s">
        <v>97</v>
      </c>
      <c r="AD10288" s="2" t="s">
        <v>100</v>
      </c>
      <c r="AF10288" s="2" t="s">
        <v>102</v>
      </c>
      <c r="AK10288" s="2" t="s">
        <v>7133</v>
      </c>
      <c r="AT10288" s="2" t="s">
        <v>189</v>
      </c>
      <c r="AX10288" s="2" t="s">
        <v>27</v>
      </c>
    </row>
    <row r="10289" spans="1:50" x14ac:dyDescent="0.25">
      <c r="A10289" s="2" t="s">
        <v>10843</v>
      </c>
      <c r="C10289" s="2" t="s">
        <v>10844</v>
      </c>
      <c r="D10289" s="2" t="s">
        <v>10845</v>
      </c>
      <c r="E10289" s="2" t="s">
        <v>945</v>
      </c>
      <c r="F10289" s="2"/>
      <c r="H10289" s="2" t="s">
        <v>182</v>
      </c>
      <c r="M10289" s="2" t="s">
        <v>10847</v>
      </c>
      <c r="P10289" s="2" t="s">
        <v>184</v>
      </c>
      <c r="Q10289" s="2" t="s">
        <v>89</v>
      </c>
      <c r="T10289" s="2" t="s">
        <v>10848</v>
      </c>
      <c r="U10289" s="2" t="s">
        <v>94</v>
      </c>
      <c r="W10289" s="2" t="s">
        <v>93</v>
      </c>
      <c r="X10289" s="2" t="s">
        <v>94</v>
      </c>
      <c r="AA10289" s="2" t="s">
        <v>97</v>
      </c>
      <c r="AD10289" s="2" t="s">
        <v>100</v>
      </c>
      <c r="AF10289" s="2" t="s">
        <v>102</v>
      </c>
      <c r="AK10289" s="2" t="s">
        <v>10847</v>
      </c>
      <c r="AO10289" s="2" t="s">
        <v>384</v>
      </c>
      <c r="AQ10289" s="2" t="s">
        <v>802</v>
      </c>
      <c r="AT10289" s="2" t="s">
        <v>189</v>
      </c>
      <c r="AU10289" s="2" t="s">
        <v>263</v>
      </c>
      <c r="AX10289" s="2" t="s">
        <v>27</v>
      </c>
    </row>
    <row r="10290" spans="1:50" x14ac:dyDescent="0.25">
      <c r="A10290" s="2" t="s">
        <v>10843</v>
      </c>
      <c r="C10290" s="2" t="s">
        <v>10844</v>
      </c>
      <c r="D10290" s="2" t="s">
        <v>10845</v>
      </c>
      <c r="E10290" s="2" t="s">
        <v>945</v>
      </c>
      <c r="F10290" s="2"/>
      <c r="H10290" s="2" t="s">
        <v>182</v>
      </c>
      <c r="M10290" s="2" t="s">
        <v>10849</v>
      </c>
      <c r="P10290" s="2" t="s">
        <v>184</v>
      </c>
      <c r="Q10290" s="2" t="s">
        <v>89</v>
      </c>
      <c r="T10290" s="2" t="s">
        <v>10850</v>
      </c>
      <c r="U10290" s="2" t="s">
        <v>94</v>
      </c>
      <c r="W10290" s="2" t="s">
        <v>93</v>
      </c>
      <c r="X10290" s="2" t="s">
        <v>94</v>
      </c>
      <c r="AA10290" s="2" t="s">
        <v>97</v>
      </c>
      <c r="AD10290" s="2" t="s">
        <v>100</v>
      </c>
      <c r="AF10290" s="2" t="s">
        <v>102</v>
      </c>
      <c r="AK10290" s="2" t="s">
        <v>10849</v>
      </c>
      <c r="AL10290" s="2" t="s">
        <v>797</v>
      </c>
      <c r="AQ10290" s="2" t="s">
        <v>802</v>
      </c>
      <c r="AT10290" s="2" t="s">
        <v>189</v>
      </c>
      <c r="AX10290" s="2" t="s">
        <v>27</v>
      </c>
    </row>
    <row r="10291" spans="1:50" x14ac:dyDescent="0.25">
      <c r="A10291" s="2" t="s">
        <v>10843</v>
      </c>
      <c r="C10291" s="2" t="s">
        <v>10844</v>
      </c>
      <c r="D10291" s="2" t="s">
        <v>10845</v>
      </c>
      <c r="E10291" s="2" t="s">
        <v>945</v>
      </c>
      <c r="F10291" s="2"/>
      <c r="H10291" s="2" t="s">
        <v>182</v>
      </c>
      <c r="M10291" s="2" t="s">
        <v>6672</v>
      </c>
      <c r="P10291" s="2" t="s">
        <v>184</v>
      </c>
      <c r="Q10291" s="2" t="s">
        <v>89</v>
      </c>
      <c r="T10291" s="2" t="s">
        <v>6673</v>
      </c>
      <c r="U10291" s="2" t="s">
        <v>94</v>
      </c>
      <c r="W10291" s="2" t="s">
        <v>93</v>
      </c>
      <c r="X10291" s="2" t="s">
        <v>94</v>
      </c>
      <c r="AA10291" s="2" t="s">
        <v>97</v>
      </c>
      <c r="AD10291" s="2" t="s">
        <v>100</v>
      </c>
      <c r="AF10291" s="2" t="s">
        <v>102</v>
      </c>
      <c r="AK10291" s="2" t="s">
        <v>6672</v>
      </c>
      <c r="AL10291" s="2" t="s">
        <v>797</v>
      </c>
      <c r="AQ10291" s="2" t="s">
        <v>802</v>
      </c>
      <c r="AX10291" s="2" t="s">
        <v>27</v>
      </c>
    </row>
    <row r="10292" spans="1:50" x14ac:dyDescent="0.25">
      <c r="A10292" s="2" t="s">
        <v>10843</v>
      </c>
      <c r="C10292" s="2" t="s">
        <v>10844</v>
      </c>
      <c r="D10292" s="2" t="s">
        <v>10845</v>
      </c>
      <c r="E10292" s="2" t="s">
        <v>945</v>
      </c>
      <c r="F10292" s="2"/>
      <c r="H10292" s="2" t="s">
        <v>179</v>
      </c>
      <c r="I10292" s="2" t="s">
        <v>10851</v>
      </c>
    </row>
    <row r="10293" spans="1:50" x14ac:dyDescent="0.25">
      <c r="A10293" s="2" t="s">
        <v>10852</v>
      </c>
      <c r="C10293" s="2" t="s">
        <v>10853</v>
      </c>
      <c r="D10293" s="2" t="s">
        <v>10854</v>
      </c>
      <c r="E10293" s="2" t="s">
        <v>505</v>
      </c>
      <c r="F10293" s="2"/>
      <c r="H10293" s="2">
        <v>2</v>
      </c>
      <c r="I10293" s="2" t="s">
        <v>10855</v>
      </c>
    </row>
    <row r="10294" spans="1:50" x14ac:dyDescent="0.25">
      <c r="A10294" s="2" t="s">
        <v>10852</v>
      </c>
      <c r="C10294" s="2" t="s">
        <v>10853</v>
      </c>
      <c r="D10294" s="2" t="s">
        <v>10854</v>
      </c>
      <c r="E10294" s="2" t="s">
        <v>505</v>
      </c>
      <c r="F10294" s="2"/>
      <c r="H10294" s="2">
        <v>2</v>
      </c>
      <c r="I10294" s="2" t="s">
        <v>10856</v>
      </c>
      <c r="J10294" s="2" t="s">
        <v>10857</v>
      </c>
    </row>
    <row r="10295" spans="1:50" x14ac:dyDescent="0.25">
      <c r="A10295" s="2" t="s">
        <v>10858</v>
      </c>
      <c r="C10295" s="2" t="s">
        <v>10859</v>
      </c>
      <c r="D10295" s="2" t="s">
        <v>10860</v>
      </c>
      <c r="E10295" s="2" t="s">
        <v>9965</v>
      </c>
      <c r="F10295" s="2"/>
      <c r="H10295" s="2">
        <v>2</v>
      </c>
      <c r="I10295" s="2" t="s">
        <v>93</v>
      </c>
    </row>
    <row r="10296" spans="1:50" x14ac:dyDescent="0.25">
      <c r="A10296" s="2" t="s">
        <v>10858</v>
      </c>
      <c r="C10296" s="2" t="s">
        <v>10859</v>
      </c>
      <c r="D10296" s="2" t="s">
        <v>10860</v>
      </c>
      <c r="E10296" s="2" t="s">
        <v>9965</v>
      </c>
      <c r="F10296" s="2"/>
      <c r="H10296" s="2">
        <v>2</v>
      </c>
      <c r="I10296" s="2" t="s">
        <v>4627</v>
      </c>
    </row>
    <row r="10297" spans="1:50" x14ac:dyDescent="0.25">
      <c r="A10297" s="2" t="s">
        <v>10861</v>
      </c>
      <c r="C10297" s="2" t="s">
        <v>10862</v>
      </c>
      <c r="D10297" s="2" t="s">
        <v>10863</v>
      </c>
      <c r="E10297" s="2" t="s">
        <v>321</v>
      </c>
      <c r="F10297" s="2"/>
      <c r="H10297" s="2">
        <v>2</v>
      </c>
      <c r="I10297" s="2" t="s">
        <v>2931</v>
      </c>
    </row>
    <row r="10298" spans="1:50" x14ac:dyDescent="0.25">
      <c r="A10298" s="2" t="s">
        <v>10861</v>
      </c>
      <c r="C10298" s="2" t="s">
        <v>10862</v>
      </c>
      <c r="D10298" s="2" t="s">
        <v>10863</v>
      </c>
      <c r="E10298" s="2" t="s">
        <v>321</v>
      </c>
      <c r="F10298" s="2"/>
      <c r="H10298" s="2">
        <v>2</v>
      </c>
      <c r="I10298" s="2" t="s">
        <v>10864</v>
      </c>
    </row>
    <row r="10299" spans="1:50" x14ac:dyDescent="0.25">
      <c r="A10299" s="2" t="s">
        <v>10865</v>
      </c>
      <c r="C10299" s="2" t="s">
        <v>10866</v>
      </c>
      <c r="D10299" s="2" t="s">
        <v>10867</v>
      </c>
      <c r="E10299" s="2" t="s">
        <v>223</v>
      </c>
      <c r="F10299" s="2"/>
      <c r="H10299" s="2">
        <v>2</v>
      </c>
      <c r="I10299" s="2" t="s">
        <v>4180</v>
      </c>
    </row>
    <row r="10300" spans="1:50" x14ac:dyDescent="0.25">
      <c r="A10300" s="2" t="s">
        <v>10865</v>
      </c>
      <c r="C10300" s="2" t="s">
        <v>10866</v>
      </c>
      <c r="D10300" s="2" t="s">
        <v>10867</v>
      </c>
      <c r="E10300" s="2" t="s">
        <v>223</v>
      </c>
      <c r="F10300" s="2"/>
      <c r="H10300" s="2">
        <v>2</v>
      </c>
      <c r="I10300" s="2" t="s">
        <v>10868</v>
      </c>
      <c r="J10300" s="2" t="s">
        <v>10869</v>
      </c>
    </row>
    <row r="10301" spans="1:50" x14ac:dyDescent="0.25">
      <c r="A10301" s="2" t="s">
        <v>10870</v>
      </c>
      <c r="C10301" s="2" t="s">
        <v>10871</v>
      </c>
      <c r="D10301" s="2" t="s">
        <v>10872</v>
      </c>
      <c r="E10301" s="2" t="s">
        <v>321</v>
      </c>
      <c r="F10301" s="2"/>
      <c r="H10301" s="2">
        <v>2</v>
      </c>
      <c r="I10301" s="2" t="s">
        <v>102</v>
      </c>
      <c r="J10301" s="2" t="s">
        <v>10873</v>
      </c>
    </row>
    <row r="10302" spans="1:50" x14ac:dyDescent="0.25">
      <c r="A10302" s="2" t="s">
        <v>10870</v>
      </c>
      <c r="C10302" s="2" t="s">
        <v>10871</v>
      </c>
      <c r="D10302" s="2" t="s">
        <v>10872</v>
      </c>
      <c r="E10302" s="2" t="s">
        <v>321</v>
      </c>
      <c r="F10302" s="2"/>
      <c r="H10302" s="2">
        <v>2</v>
      </c>
      <c r="I10302" s="2" t="s">
        <v>4180</v>
      </c>
    </row>
    <row r="10303" spans="1:50" x14ac:dyDescent="0.25">
      <c r="A10303" s="2" t="s">
        <v>10874</v>
      </c>
      <c r="C10303" s="2" t="s">
        <v>10875</v>
      </c>
      <c r="D10303" s="2" t="s">
        <v>10876</v>
      </c>
      <c r="E10303" s="2" t="s">
        <v>1093</v>
      </c>
      <c r="F10303" s="2"/>
      <c r="H10303" s="2">
        <v>2</v>
      </c>
      <c r="J10303" s="2" t="s">
        <v>10877</v>
      </c>
    </row>
    <row r="10304" spans="1:50" x14ac:dyDescent="0.25">
      <c r="A10304" s="2" t="s">
        <v>10874</v>
      </c>
      <c r="C10304" s="2" t="s">
        <v>10875</v>
      </c>
      <c r="D10304" s="2" t="s">
        <v>10876</v>
      </c>
      <c r="E10304" s="2" t="s">
        <v>1093</v>
      </c>
      <c r="F10304" s="2"/>
      <c r="H10304" s="2">
        <v>2</v>
      </c>
      <c r="J10304" s="2" t="s">
        <v>10878</v>
      </c>
    </row>
    <row r="10305" spans="1:49" x14ac:dyDescent="0.25">
      <c r="A10305" s="2" t="s">
        <v>10879</v>
      </c>
      <c r="C10305" s="2" t="s">
        <v>5320</v>
      </c>
      <c r="D10305" s="2" t="s">
        <v>10880</v>
      </c>
      <c r="E10305" s="2" t="s">
        <v>233</v>
      </c>
      <c r="F10305" s="2"/>
      <c r="H10305" s="2">
        <v>2</v>
      </c>
      <c r="I10305" s="2" t="s">
        <v>97</v>
      </c>
    </row>
    <row r="10306" spans="1:49" x14ac:dyDescent="0.25">
      <c r="A10306" s="2" t="s">
        <v>10879</v>
      </c>
      <c r="C10306" s="2" t="s">
        <v>5320</v>
      </c>
      <c r="D10306" s="2" t="s">
        <v>10880</v>
      </c>
      <c r="E10306" s="2" t="s">
        <v>233</v>
      </c>
      <c r="F10306" s="2"/>
      <c r="H10306" s="2">
        <v>2</v>
      </c>
      <c r="I10306" s="2" t="s">
        <v>97</v>
      </c>
      <c r="J10306" s="2" t="s">
        <v>10881</v>
      </c>
    </row>
    <row r="10307" spans="1:49" x14ac:dyDescent="0.25">
      <c r="A10307" s="2" t="s">
        <v>10882</v>
      </c>
      <c r="C10307" s="2" t="s">
        <v>10883</v>
      </c>
      <c r="D10307" s="2" t="s">
        <v>10884</v>
      </c>
      <c r="E10307" s="2" t="s">
        <v>729</v>
      </c>
      <c r="F10307" s="2"/>
      <c r="H10307" s="2">
        <v>2</v>
      </c>
      <c r="I10307" s="2" t="s">
        <v>4443</v>
      </c>
    </row>
    <row r="10308" spans="1:49" x14ac:dyDescent="0.25">
      <c r="A10308" s="2" t="s">
        <v>10882</v>
      </c>
      <c r="C10308" s="2" t="s">
        <v>10883</v>
      </c>
      <c r="D10308" s="2" t="s">
        <v>10884</v>
      </c>
      <c r="E10308" s="2" t="s">
        <v>729</v>
      </c>
      <c r="F10308" s="2"/>
      <c r="H10308" s="2">
        <v>2</v>
      </c>
      <c r="I10308" s="2" t="s">
        <v>4443</v>
      </c>
      <c r="J10308" s="2" t="s">
        <v>10885</v>
      </c>
    </row>
    <row r="10309" spans="1:49" x14ac:dyDescent="0.25">
      <c r="A10309" s="2" t="s">
        <v>10886</v>
      </c>
      <c r="C10309" s="2" t="s">
        <v>10887</v>
      </c>
      <c r="D10309" s="2" t="s">
        <v>10888</v>
      </c>
      <c r="E10309" s="2" t="s">
        <v>549</v>
      </c>
      <c r="F10309" s="2"/>
      <c r="H10309" s="2">
        <v>2</v>
      </c>
      <c r="I10309" s="2" t="s">
        <v>10889</v>
      </c>
    </row>
    <row r="10310" spans="1:49" x14ac:dyDescent="0.25">
      <c r="A10310" s="2" t="s">
        <v>10886</v>
      </c>
      <c r="C10310" s="2" t="s">
        <v>10887</v>
      </c>
      <c r="D10310" s="2" t="s">
        <v>10888</v>
      </c>
      <c r="E10310" s="2" t="s">
        <v>549</v>
      </c>
      <c r="F10310" s="2"/>
      <c r="H10310" s="2">
        <v>2</v>
      </c>
      <c r="I10310" s="2" t="s">
        <v>5757</v>
      </c>
      <c r="J10310" s="2" t="s">
        <v>10890</v>
      </c>
    </row>
    <row r="10311" spans="1:49" x14ac:dyDescent="0.25">
      <c r="A10311" s="2" t="s">
        <v>10891</v>
      </c>
      <c r="C10311" s="2" t="s">
        <v>10892</v>
      </c>
      <c r="D10311" s="2" t="s">
        <v>10893</v>
      </c>
      <c r="E10311" s="2" t="s">
        <v>945</v>
      </c>
      <c r="F10311" s="2"/>
      <c r="H10311" s="2">
        <v>2</v>
      </c>
      <c r="I10311" s="2" t="s">
        <v>2806</v>
      </c>
      <c r="J10311" s="2" t="s">
        <v>10894</v>
      </c>
    </row>
    <row r="10312" spans="1:49" x14ac:dyDescent="0.25">
      <c r="A10312" s="2" t="s">
        <v>10891</v>
      </c>
      <c r="C10312" s="2" t="s">
        <v>10892</v>
      </c>
      <c r="D10312" s="2" t="s">
        <v>10893</v>
      </c>
      <c r="E10312" s="2" t="s">
        <v>945</v>
      </c>
      <c r="F10312" s="2"/>
      <c r="H10312" s="2">
        <v>2</v>
      </c>
      <c r="I10312" s="2" t="s">
        <v>2806</v>
      </c>
      <c r="J10312" s="2" t="s">
        <v>10895</v>
      </c>
    </row>
    <row r="10313" spans="1:49" x14ac:dyDescent="0.25">
      <c r="A10313" s="2" t="s">
        <v>10896</v>
      </c>
      <c r="C10313" s="2" t="s">
        <v>10897</v>
      </c>
      <c r="D10313" s="2" t="s">
        <v>10898</v>
      </c>
      <c r="E10313" s="2" t="s">
        <v>178</v>
      </c>
      <c r="F10313" s="2"/>
      <c r="H10313" s="2">
        <v>2</v>
      </c>
      <c r="I10313" s="2" t="s">
        <v>10899</v>
      </c>
    </row>
    <row r="10314" spans="1:49" x14ac:dyDescent="0.25">
      <c r="A10314" s="2" t="s">
        <v>10896</v>
      </c>
      <c r="C10314" s="2" t="s">
        <v>10897</v>
      </c>
      <c r="D10314" s="2" t="s">
        <v>10898</v>
      </c>
      <c r="E10314" s="2" t="s">
        <v>178</v>
      </c>
      <c r="F10314" s="2"/>
      <c r="H10314" s="2">
        <v>2</v>
      </c>
      <c r="I10314" s="2" t="s">
        <v>10899</v>
      </c>
    </row>
    <row r="10315" spans="1:49" x14ac:dyDescent="0.25">
      <c r="A10315" s="2" t="s">
        <v>10900</v>
      </c>
      <c r="C10315" s="2" t="s">
        <v>10901</v>
      </c>
      <c r="D10315" s="2" t="s">
        <v>10902</v>
      </c>
      <c r="E10315" s="2" t="s">
        <v>365</v>
      </c>
      <c r="F10315" s="2"/>
      <c r="H10315" s="2" t="s">
        <v>179</v>
      </c>
      <c r="I10315" s="2" t="s">
        <v>6761</v>
      </c>
    </row>
    <row r="10316" spans="1:49" x14ac:dyDescent="0.25">
      <c r="A10316" s="2" t="s">
        <v>10900</v>
      </c>
      <c r="C10316" s="2" t="s">
        <v>10901</v>
      </c>
      <c r="D10316" s="2" t="s">
        <v>10902</v>
      </c>
      <c r="E10316" s="2" t="s">
        <v>365</v>
      </c>
      <c r="F10316" s="2"/>
      <c r="H10316" s="2" t="s">
        <v>182</v>
      </c>
      <c r="M10316" s="2" t="s">
        <v>1745</v>
      </c>
      <c r="P10316" s="2" t="s">
        <v>184</v>
      </c>
      <c r="Q10316" s="2" t="s">
        <v>89</v>
      </c>
      <c r="T10316" s="2" t="s">
        <v>612</v>
      </c>
      <c r="U10316" s="2" t="s">
        <v>94</v>
      </c>
      <c r="X10316" s="2" t="s">
        <v>94</v>
      </c>
      <c r="Y10316" s="2" t="s">
        <v>95</v>
      </c>
      <c r="AB10316" s="2" t="s">
        <v>98</v>
      </c>
      <c r="AC10316" s="2" t="s">
        <v>99</v>
      </c>
      <c r="AD10316" s="2" t="s">
        <v>100</v>
      </c>
      <c r="AE10316" s="2" t="s">
        <v>101</v>
      </c>
      <c r="AK10316" s="2" t="s">
        <v>1745</v>
      </c>
      <c r="AT10316" s="2" t="s">
        <v>189</v>
      </c>
      <c r="AV10316" s="2" t="s">
        <v>987</v>
      </c>
    </row>
    <row r="10317" spans="1:49" x14ac:dyDescent="0.25">
      <c r="A10317" s="2" t="s">
        <v>10900</v>
      </c>
      <c r="C10317" s="2" t="s">
        <v>10901</v>
      </c>
      <c r="D10317" s="2" t="s">
        <v>10902</v>
      </c>
      <c r="E10317" s="2" t="s">
        <v>365</v>
      </c>
      <c r="F10317" s="2"/>
      <c r="H10317" s="2" t="s">
        <v>182</v>
      </c>
      <c r="M10317" s="2" t="s">
        <v>1738</v>
      </c>
      <c r="P10317" s="2" t="s">
        <v>184</v>
      </c>
      <c r="Q10317" s="2" t="s">
        <v>89</v>
      </c>
      <c r="T10317" s="2" t="s">
        <v>1739</v>
      </c>
      <c r="U10317" s="2" t="s">
        <v>94</v>
      </c>
      <c r="X10317" s="2" t="s">
        <v>94</v>
      </c>
      <c r="Y10317" s="2" t="s">
        <v>95</v>
      </c>
      <c r="AB10317" s="2" t="s">
        <v>98</v>
      </c>
      <c r="AC10317" s="2" t="s">
        <v>99</v>
      </c>
      <c r="AD10317" s="2" t="s">
        <v>100</v>
      </c>
      <c r="AE10317" s="2" t="s">
        <v>101</v>
      </c>
      <c r="AK10317" s="2" t="s">
        <v>1738</v>
      </c>
      <c r="AT10317" s="2" t="s">
        <v>189</v>
      </c>
      <c r="AV10317" s="2" t="s">
        <v>987</v>
      </c>
    </row>
    <row r="10318" spans="1:49" x14ac:dyDescent="0.25">
      <c r="A10318" s="2" t="s">
        <v>10900</v>
      </c>
      <c r="C10318" s="2" t="s">
        <v>10901</v>
      </c>
      <c r="D10318" s="2" t="s">
        <v>10902</v>
      </c>
      <c r="E10318" s="2" t="s">
        <v>365</v>
      </c>
      <c r="F10318" s="2"/>
      <c r="H10318" s="2" t="s">
        <v>182</v>
      </c>
      <c r="M10318" s="2" t="s">
        <v>10903</v>
      </c>
      <c r="P10318" s="2" t="s">
        <v>184</v>
      </c>
      <c r="Q10318" s="2" t="s">
        <v>89</v>
      </c>
      <c r="T10318" s="2" t="s">
        <v>10904</v>
      </c>
      <c r="U10318" s="2" t="s">
        <v>100</v>
      </c>
      <c r="X10318" s="2" t="s">
        <v>94</v>
      </c>
      <c r="Y10318" s="2" t="s">
        <v>95</v>
      </c>
      <c r="AB10318" s="2" t="s">
        <v>98</v>
      </c>
      <c r="AC10318" s="2" t="s">
        <v>99</v>
      </c>
      <c r="AD10318" s="2" t="s">
        <v>100</v>
      </c>
      <c r="AE10318" s="2" t="s">
        <v>101</v>
      </c>
      <c r="AK10318" s="2" t="s">
        <v>10903</v>
      </c>
      <c r="AT10318" s="2" t="s">
        <v>189</v>
      </c>
      <c r="AW10318" s="2" t="s">
        <v>190</v>
      </c>
    </row>
    <row r="10319" spans="1:49" x14ac:dyDescent="0.25">
      <c r="A10319" s="2" t="s">
        <v>10900</v>
      </c>
      <c r="C10319" s="2" t="s">
        <v>10901</v>
      </c>
      <c r="D10319" s="2" t="s">
        <v>10902</v>
      </c>
      <c r="E10319" s="2" t="s">
        <v>365</v>
      </c>
      <c r="F10319" s="2"/>
      <c r="H10319" s="2" t="s">
        <v>182</v>
      </c>
      <c r="M10319" s="2" t="s">
        <v>396</v>
      </c>
      <c r="O10319" s="2" t="s">
        <v>88</v>
      </c>
      <c r="P10319" s="2" t="s">
        <v>184</v>
      </c>
      <c r="Q10319" s="2" t="s">
        <v>89</v>
      </c>
      <c r="S10319" s="2" t="s">
        <v>397</v>
      </c>
      <c r="T10319" s="2" t="s">
        <v>241</v>
      </c>
      <c r="U10319" s="2" t="s">
        <v>99</v>
      </c>
      <c r="X10319" s="2" t="s">
        <v>94</v>
      </c>
      <c r="Y10319" s="2" t="s">
        <v>95</v>
      </c>
      <c r="AB10319" s="2" t="s">
        <v>98</v>
      </c>
      <c r="AC10319" s="2" t="s">
        <v>99</v>
      </c>
      <c r="AD10319" s="2" t="s">
        <v>100</v>
      </c>
      <c r="AE10319" s="2" t="s">
        <v>101</v>
      </c>
      <c r="AK10319" s="2" t="s">
        <v>396</v>
      </c>
      <c r="AT10319" s="2" t="s">
        <v>189</v>
      </c>
      <c r="AW10319" s="2" t="s">
        <v>190</v>
      </c>
    </row>
    <row r="10320" spans="1:49" x14ac:dyDescent="0.25">
      <c r="A10320" s="2" t="s">
        <v>10900</v>
      </c>
      <c r="C10320" s="2" t="s">
        <v>10901</v>
      </c>
      <c r="D10320" s="2" t="s">
        <v>10902</v>
      </c>
      <c r="E10320" s="2" t="s">
        <v>365</v>
      </c>
      <c r="F10320" s="2"/>
      <c r="H10320" s="2" t="s">
        <v>182</v>
      </c>
      <c r="M10320" s="2" t="s">
        <v>1729</v>
      </c>
      <c r="P10320" s="2" t="s">
        <v>184</v>
      </c>
      <c r="Q10320" s="2" t="s">
        <v>89</v>
      </c>
      <c r="T10320" s="2" t="s">
        <v>337</v>
      </c>
      <c r="U10320" s="2" t="s">
        <v>94</v>
      </c>
      <c r="X10320" s="2" t="s">
        <v>94</v>
      </c>
      <c r="Y10320" s="2" t="s">
        <v>95</v>
      </c>
      <c r="AB10320" s="2" t="s">
        <v>98</v>
      </c>
      <c r="AC10320" s="2" t="s">
        <v>99</v>
      </c>
      <c r="AD10320" s="2" t="s">
        <v>100</v>
      </c>
      <c r="AE10320" s="2" t="s">
        <v>101</v>
      </c>
      <c r="AK10320" s="2" t="s">
        <v>1729</v>
      </c>
      <c r="AL10320" s="2" t="s">
        <v>797</v>
      </c>
      <c r="AR10320" s="2" t="s">
        <v>187</v>
      </c>
      <c r="AT10320" s="2" t="s">
        <v>189</v>
      </c>
    </row>
    <row r="10321" spans="1:49" x14ac:dyDescent="0.25">
      <c r="A10321" s="2" t="s">
        <v>10900</v>
      </c>
      <c r="C10321" s="2" t="s">
        <v>10901</v>
      </c>
      <c r="D10321" s="2" t="s">
        <v>10902</v>
      </c>
      <c r="E10321" s="2" t="s">
        <v>365</v>
      </c>
      <c r="F10321" s="2"/>
      <c r="H10321" s="2" t="s">
        <v>182</v>
      </c>
      <c r="M10321" s="2" t="s">
        <v>218</v>
      </c>
      <c r="P10321" s="2" t="s">
        <v>184</v>
      </c>
      <c r="Q10321" s="2" t="s">
        <v>89</v>
      </c>
      <c r="T10321" s="2" t="s">
        <v>219</v>
      </c>
      <c r="U10321" s="2" t="s">
        <v>94</v>
      </c>
      <c r="X10321" s="2" t="s">
        <v>94</v>
      </c>
      <c r="Y10321" s="2" t="s">
        <v>95</v>
      </c>
      <c r="AB10321" s="2" t="s">
        <v>98</v>
      </c>
      <c r="AC10321" s="2" t="s">
        <v>99</v>
      </c>
      <c r="AD10321" s="2" t="s">
        <v>100</v>
      </c>
      <c r="AE10321" s="2" t="s">
        <v>101</v>
      </c>
      <c r="AK10321" s="2" t="s">
        <v>218</v>
      </c>
      <c r="AT10321" s="2" t="s">
        <v>189</v>
      </c>
      <c r="AW10321" s="2" t="s">
        <v>190</v>
      </c>
    </row>
    <row r="10322" spans="1:49" x14ac:dyDescent="0.25">
      <c r="A10322" s="2" t="s">
        <v>10900</v>
      </c>
      <c r="C10322" s="2" t="s">
        <v>10901</v>
      </c>
      <c r="D10322" s="2" t="s">
        <v>10902</v>
      </c>
      <c r="E10322" s="2" t="s">
        <v>365</v>
      </c>
      <c r="F10322" s="2"/>
      <c r="H10322" s="2" t="s">
        <v>182</v>
      </c>
      <c r="M10322" s="2" t="s">
        <v>212</v>
      </c>
      <c r="P10322" s="2" t="s">
        <v>184</v>
      </c>
      <c r="Q10322" s="2" t="s">
        <v>89</v>
      </c>
      <c r="T10322" s="2" t="s">
        <v>213</v>
      </c>
      <c r="U10322" s="2" t="s">
        <v>94</v>
      </c>
      <c r="X10322" s="2" t="s">
        <v>94</v>
      </c>
      <c r="Y10322" s="2" t="s">
        <v>95</v>
      </c>
      <c r="AB10322" s="2" t="s">
        <v>98</v>
      </c>
      <c r="AC10322" s="2" t="s">
        <v>99</v>
      </c>
      <c r="AD10322" s="2" t="s">
        <v>100</v>
      </c>
      <c r="AE10322" s="2" t="s">
        <v>101</v>
      </c>
      <c r="AK10322" s="2" t="s">
        <v>212</v>
      </c>
      <c r="AL10322" s="2" t="s">
        <v>797</v>
      </c>
      <c r="AR10322" s="2" t="s">
        <v>187</v>
      </c>
      <c r="AT10322" s="2" t="s">
        <v>189</v>
      </c>
      <c r="AW10322" s="2" t="s">
        <v>190</v>
      </c>
    </row>
    <row r="10323" spans="1:49" x14ac:dyDescent="0.25">
      <c r="A10323" s="2" t="s">
        <v>10900</v>
      </c>
      <c r="C10323" s="2" t="s">
        <v>10901</v>
      </c>
      <c r="D10323" s="2" t="s">
        <v>10902</v>
      </c>
      <c r="E10323" s="2" t="s">
        <v>365</v>
      </c>
      <c r="F10323" s="2"/>
      <c r="H10323" s="2" t="s">
        <v>182</v>
      </c>
      <c r="M10323" s="2" t="s">
        <v>913</v>
      </c>
      <c r="P10323" s="2" t="s">
        <v>184</v>
      </c>
      <c r="Q10323" s="2" t="s">
        <v>89</v>
      </c>
      <c r="T10323" s="2" t="s">
        <v>914</v>
      </c>
      <c r="U10323" s="2" t="s">
        <v>94</v>
      </c>
      <c r="X10323" s="2" t="s">
        <v>94</v>
      </c>
      <c r="Y10323" s="2" t="s">
        <v>95</v>
      </c>
      <c r="AB10323" s="2" t="s">
        <v>98</v>
      </c>
      <c r="AC10323" s="2" t="s">
        <v>99</v>
      </c>
      <c r="AD10323" s="2" t="s">
        <v>100</v>
      </c>
      <c r="AE10323" s="2" t="s">
        <v>101</v>
      </c>
      <c r="AK10323" s="2" t="s">
        <v>913</v>
      </c>
      <c r="AT10323" s="2" t="s">
        <v>189</v>
      </c>
      <c r="AW10323" s="2" t="s">
        <v>190</v>
      </c>
    </row>
    <row r="10324" spans="1:49" x14ac:dyDescent="0.25">
      <c r="A10324" s="2" t="s">
        <v>10900</v>
      </c>
      <c r="C10324" s="2" t="s">
        <v>10901</v>
      </c>
      <c r="D10324" s="2" t="s">
        <v>10902</v>
      </c>
      <c r="E10324" s="2" t="s">
        <v>365</v>
      </c>
      <c r="F10324" s="2"/>
      <c r="H10324" s="2" t="s">
        <v>182</v>
      </c>
      <c r="M10324" s="2" t="s">
        <v>1747</v>
      </c>
      <c r="P10324" s="2" t="s">
        <v>184</v>
      </c>
      <c r="Q10324" s="2" t="s">
        <v>89</v>
      </c>
      <c r="T10324" s="2" t="s">
        <v>1396</v>
      </c>
      <c r="U10324" s="2" t="s">
        <v>94</v>
      </c>
      <c r="X10324" s="2" t="s">
        <v>94</v>
      </c>
      <c r="Y10324" s="2" t="s">
        <v>95</v>
      </c>
      <c r="AB10324" s="2" t="s">
        <v>98</v>
      </c>
      <c r="AC10324" s="2" t="s">
        <v>99</v>
      </c>
      <c r="AD10324" s="2" t="s">
        <v>100</v>
      </c>
      <c r="AE10324" s="2" t="s">
        <v>101</v>
      </c>
      <c r="AK10324" s="2" t="s">
        <v>1747</v>
      </c>
      <c r="AT10324" s="2" t="s">
        <v>189</v>
      </c>
      <c r="AW10324" s="2" t="s">
        <v>190</v>
      </c>
    </row>
    <row r="10325" spans="1:49" x14ac:dyDescent="0.25">
      <c r="A10325" s="2" t="s">
        <v>10900</v>
      </c>
      <c r="C10325" s="2" t="s">
        <v>10901</v>
      </c>
      <c r="D10325" s="2" t="s">
        <v>10902</v>
      </c>
      <c r="E10325" s="2" t="s">
        <v>365</v>
      </c>
      <c r="F10325" s="2"/>
      <c r="H10325" s="2" t="s">
        <v>182</v>
      </c>
      <c r="M10325" s="2" t="s">
        <v>214</v>
      </c>
      <c r="P10325" s="2" t="s">
        <v>184</v>
      </c>
      <c r="Q10325" s="2" t="s">
        <v>89</v>
      </c>
      <c r="T10325" s="2" t="s">
        <v>215</v>
      </c>
      <c r="U10325" s="2" t="s">
        <v>94</v>
      </c>
      <c r="X10325" s="2" t="s">
        <v>94</v>
      </c>
      <c r="Y10325" s="2" t="s">
        <v>95</v>
      </c>
      <c r="AB10325" s="2" t="s">
        <v>98</v>
      </c>
      <c r="AC10325" s="2" t="s">
        <v>99</v>
      </c>
      <c r="AD10325" s="2" t="s">
        <v>100</v>
      </c>
      <c r="AE10325" s="2" t="s">
        <v>101</v>
      </c>
      <c r="AK10325" s="2" t="s">
        <v>214</v>
      </c>
      <c r="AL10325" s="2" t="s">
        <v>797</v>
      </c>
      <c r="AR10325" s="2" t="s">
        <v>187</v>
      </c>
      <c r="AT10325" s="2" t="s">
        <v>189</v>
      </c>
      <c r="AW10325" s="2" t="s">
        <v>190</v>
      </c>
    </row>
    <row r="10326" spans="1:49" x14ac:dyDescent="0.25">
      <c r="A10326" s="2" t="s">
        <v>10900</v>
      </c>
      <c r="C10326" s="2" t="s">
        <v>10901</v>
      </c>
      <c r="D10326" s="2" t="s">
        <v>10902</v>
      </c>
      <c r="E10326" s="2" t="s">
        <v>365</v>
      </c>
      <c r="F10326" s="2"/>
      <c r="H10326" s="2" t="s">
        <v>182</v>
      </c>
      <c r="M10326" s="2" t="s">
        <v>763</v>
      </c>
      <c r="P10326" s="2" t="s">
        <v>184</v>
      </c>
      <c r="Q10326" s="2" t="s">
        <v>89</v>
      </c>
      <c r="T10326" s="2" t="s">
        <v>615</v>
      </c>
      <c r="U10326" s="2" t="s">
        <v>94</v>
      </c>
      <c r="X10326" s="2" t="s">
        <v>94</v>
      </c>
      <c r="Y10326" s="2" t="s">
        <v>95</v>
      </c>
      <c r="AB10326" s="2" t="s">
        <v>98</v>
      </c>
      <c r="AC10326" s="2" t="s">
        <v>99</v>
      </c>
      <c r="AD10326" s="2" t="s">
        <v>100</v>
      </c>
      <c r="AE10326" s="2" t="s">
        <v>101</v>
      </c>
      <c r="AK10326" s="2" t="s">
        <v>763</v>
      </c>
      <c r="AT10326" s="2" t="s">
        <v>189</v>
      </c>
      <c r="AW10326" s="2" t="s">
        <v>190</v>
      </c>
    </row>
    <row r="10327" spans="1:49" x14ac:dyDescent="0.25">
      <c r="A10327" s="2" t="s">
        <v>10900</v>
      </c>
      <c r="C10327" s="2" t="s">
        <v>10901</v>
      </c>
      <c r="D10327" s="2" t="s">
        <v>10902</v>
      </c>
      <c r="E10327" s="2" t="s">
        <v>365</v>
      </c>
      <c r="F10327" s="2"/>
      <c r="H10327" s="2" t="s">
        <v>182</v>
      </c>
      <c r="M10327" s="2" t="s">
        <v>1751</v>
      </c>
      <c r="P10327" s="2" t="s">
        <v>184</v>
      </c>
      <c r="Q10327" s="2" t="s">
        <v>89</v>
      </c>
      <c r="T10327" s="2" t="s">
        <v>329</v>
      </c>
      <c r="U10327" s="2" t="s">
        <v>94</v>
      </c>
      <c r="X10327" s="2" t="s">
        <v>94</v>
      </c>
      <c r="Y10327" s="2" t="s">
        <v>95</v>
      </c>
      <c r="AB10327" s="2" t="s">
        <v>98</v>
      </c>
      <c r="AC10327" s="2" t="s">
        <v>99</v>
      </c>
      <c r="AD10327" s="2" t="s">
        <v>100</v>
      </c>
      <c r="AE10327" s="2" t="s">
        <v>101</v>
      </c>
      <c r="AK10327" s="2" t="s">
        <v>1751</v>
      </c>
      <c r="AL10327" s="2" t="s">
        <v>797</v>
      </c>
      <c r="AR10327" s="2" t="s">
        <v>187</v>
      </c>
      <c r="AT10327" s="2" t="s">
        <v>189</v>
      </c>
      <c r="AW10327" s="2" t="s">
        <v>190</v>
      </c>
    </row>
    <row r="10328" spans="1:49" x14ac:dyDescent="0.25">
      <c r="A10328" s="2" t="s">
        <v>10900</v>
      </c>
      <c r="C10328" s="2" t="s">
        <v>10901</v>
      </c>
      <c r="D10328" s="2" t="s">
        <v>10902</v>
      </c>
      <c r="E10328" s="2" t="s">
        <v>365</v>
      </c>
      <c r="F10328" s="2"/>
      <c r="H10328" s="2" t="s">
        <v>182</v>
      </c>
      <c r="M10328" s="2" t="s">
        <v>1752</v>
      </c>
      <c r="P10328" s="2" t="s">
        <v>184</v>
      </c>
      <c r="Q10328" s="2" t="s">
        <v>89</v>
      </c>
      <c r="T10328" s="2" t="s">
        <v>332</v>
      </c>
      <c r="U10328" s="2" t="s">
        <v>94</v>
      </c>
      <c r="X10328" s="2" t="s">
        <v>94</v>
      </c>
      <c r="Y10328" s="2" t="s">
        <v>95</v>
      </c>
      <c r="AB10328" s="2" t="s">
        <v>98</v>
      </c>
      <c r="AC10328" s="2" t="s">
        <v>99</v>
      </c>
      <c r="AD10328" s="2" t="s">
        <v>100</v>
      </c>
      <c r="AE10328" s="2" t="s">
        <v>101</v>
      </c>
      <c r="AK10328" s="2" t="s">
        <v>1752</v>
      </c>
      <c r="AT10328" s="2" t="s">
        <v>189</v>
      </c>
      <c r="AW10328" s="2" t="s">
        <v>190</v>
      </c>
    </row>
    <row r="10329" spans="1:49" x14ac:dyDescent="0.25">
      <c r="A10329" s="2" t="s">
        <v>10900</v>
      </c>
      <c r="C10329" s="2" t="s">
        <v>10901</v>
      </c>
      <c r="D10329" s="2" t="s">
        <v>10902</v>
      </c>
      <c r="E10329" s="2" t="s">
        <v>365</v>
      </c>
      <c r="F10329" s="2"/>
      <c r="H10329" s="2" t="s">
        <v>182</v>
      </c>
      <c r="M10329" s="2" t="s">
        <v>642</v>
      </c>
      <c r="O10329" s="2" t="s">
        <v>88</v>
      </c>
      <c r="P10329" s="2" t="s">
        <v>184</v>
      </c>
      <c r="Q10329" s="2" t="s">
        <v>89</v>
      </c>
      <c r="S10329" s="2" t="s">
        <v>643</v>
      </c>
      <c r="T10329" s="2" t="s">
        <v>196</v>
      </c>
      <c r="U10329" s="2" t="s">
        <v>95</v>
      </c>
      <c r="X10329" s="2" t="s">
        <v>94</v>
      </c>
      <c r="Y10329" s="2" t="s">
        <v>95</v>
      </c>
      <c r="AB10329" s="2" t="s">
        <v>98</v>
      </c>
      <c r="AC10329" s="2" t="s">
        <v>99</v>
      </c>
      <c r="AD10329" s="2" t="s">
        <v>100</v>
      </c>
      <c r="AE10329" s="2" t="s">
        <v>101</v>
      </c>
      <c r="AK10329" s="2" t="s">
        <v>642</v>
      </c>
      <c r="AL10329" s="2" t="s">
        <v>797</v>
      </c>
      <c r="AR10329" s="2" t="s">
        <v>187</v>
      </c>
      <c r="AT10329" s="2" t="s">
        <v>189</v>
      </c>
      <c r="AW10329" s="2" t="s">
        <v>190</v>
      </c>
    </row>
    <row r="10330" spans="1:49" x14ac:dyDescent="0.25">
      <c r="A10330" s="2" t="s">
        <v>10900</v>
      </c>
      <c r="C10330" s="2" t="s">
        <v>10901</v>
      </c>
      <c r="D10330" s="2" t="s">
        <v>10902</v>
      </c>
      <c r="E10330" s="2" t="s">
        <v>365</v>
      </c>
      <c r="F10330" s="2"/>
      <c r="H10330" s="2" t="s">
        <v>182</v>
      </c>
      <c r="M10330" s="2" t="s">
        <v>774</v>
      </c>
      <c r="P10330" s="2" t="s">
        <v>184</v>
      </c>
      <c r="Q10330" s="2" t="s">
        <v>89</v>
      </c>
      <c r="T10330" s="2" t="s">
        <v>193</v>
      </c>
      <c r="U10330" s="2" t="s">
        <v>101</v>
      </c>
      <c r="X10330" s="2" t="s">
        <v>94</v>
      </c>
      <c r="Y10330" s="2" t="s">
        <v>95</v>
      </c>
      <c r="AB10330" s="2" t="s">
        <v>98</v>
      </c>
      <c r="AC10330" s="2" t="s">
        <v>99</v>
      </c>
      <c r="AD10330" s="2" t="s">
        <v>100</v>
      </c>
      <c r="AE10330" s="2" t="s">
        <v>101</v>
      </c>
      <c r="AK10330" s="2" t="s">
        <v>774</v>
      </c>
      <c r="AL10330" s="2" t="s">
        <v>797</v>
      </c>
      <c r="AR10330" s="2" t="s">
        <v>187</v>
      </c>
      <c r="AT10330" s="2" t="s">
        <v>189</v>
      </c>
      <c r="AW10330" s="2" t="s">
        <v>190</v>
      </c>
    </row>
    <row r="10331" spans="1:49" x14ac:dyDescent="0.25">
      <c r="A10331" s="2" t="s">
        <v>10900</v>
      </c>
      <c r="C10331" s="2" t="s">
        <v>10901</v>
      </c>
      <c r="D10331" s="2" t="s">
        <v>10902</v>
      </c>
      <c r="E10331" s="2" t="s">
        <v>365</v>
      </c>
      <c r="F10331" s="2"/>
      <c r="H10331" s="2" t="s">
        <v>182</v>
      </c>
      <c r="M10331" s="2" t="s">
        <v>9411</v>
      </c>
      <c r="P10331" s="2" t="s">
        <v>184</v>
      </c>
      <c r="Q10331" s="2" t="s">
        <v>89</v>
      </c>
      <c r="T10331" s="2" t="s">
        <v>262</v>
      </c>
      <c r="U10331" s="2" t="s">
        <v>100</v>
      </c>
      <c r="X10331" s="2" t="s">
        <v>94</v>
      </c>
      <c r="Y10331" s="2" t="s">
        <v>95</v>
      </c>
      <c r="AB10331" s="2" t="s">
        <v>98</v>
      </c>
      <c r="AC10331" s="2" t="s">
        <v>99</v>
      </c>
      <c r="AD10331" s="2" t="s">
        <v>100</v>
      </c>
      <c r="AE10331" s="2" t="s">
        <v>101</v>
      </c>
      <c r="AK10331" s="2" t="s">
        <v>9411</v>
      </c>
      <c r="AT10331" s="2" t="s">
        <v>189</v>
      </c>
      <c r="AW10331" s="2" t="s">
        <v>190</v>
      </c>
    </row>
    <row r="10332" spans="1:49" x14ac:dyDescent="0.25">
      <c r="A10332" s="2" t="s">
        <v>10900</v>
      </c>
      <c r="C10332" s="2" t="s">
        <v>10901</v>
      </c>
      <c r="D10332" s="2" t="s">
        <v>10902</v>
      </c>
      <c r="E10332" s="2" t="s">
        <v>365</v>
      </c>
      <c r="F10332" s="2"/>
      <c r="H10332" s="2" t="s">
        <v>182</v>
      </c>
      <c r="M10332" s="2" t="s">
        <v>927</v>
      </c>
      <c r="P10332" s="2" t="s">
        <v>184</v>
      </c>
      <c r="Q10332" s="2" t="s">
        <v>89</v>
      </c>
      <c r="T10332" s="2" t="s">
        <v>928</v>
      </c>
      <c r="U10332" s="2" t="s">
        <v>94</v>
      </c>
      <c r="X10332" s="2" t="s">
        <v>94</v>
      </c>
      <c r="Y10332" s="2" t="s">
        <v>95</v>
      </c>
      <c r="AB10332" s="2" t="s">
        <v>98</v>
      </c>
      <c r="AC10332" s="2" t="s">
        <v>99</v>
      </c>
      <c r="AD10332" s="2" t="s">
        <v>100</v>
      </c>
      <c r="AE10332" s="2" t="s">
        <v>101</v>
      </c>
      <c r="AK10332" s="2" t="s">
        <v>927</v>
      </c>
      <c r="AT10332" s="2" t="s">
        <v>189</v>
      </c>
    </row>
    <row r="10333" spans="1:49" x14ac:dyDescent="0.25">
      <c r="A10333" s="2" t="s">
        <v>10900</v>
      </c>
      <c r="C10333" s="2" t="s">
        <v>10901</v>
      </c>
      <c r="D10333" s="2" t="s">
        <v>10902</v>
      </c>
      <c r="E10333" s="2" t="s">
        <v>365</v>
      </c>
      <c r="F10333" s="2"/>
      <c r="H10333" s="2" t="s">
        <v>182</v>
      </c>
      <c r="M10333" s="2" t="s">
        <v>216</v>
      </c>
      <c r="P10333" s="2" t="s">
        <v>184</v>
      </c>
      <c r="Q10333" s="2" t="s">
        <v>89</v>
      </c>
      <c r="T10333" s="2" t="s">
        <v>217</v>
      </c>
      <c r="U10333" s="2" t="s">
        <v>94</v>
      </c>
      <c r="X10333" s="2" t="s">
        <v>94</v>
      </c>
      <c r="Y10333" s="2" t="s">
        <v>95</v>
      </c>
      <c r="AB10333" s="2" t="s">
        <v>98</v>
      </c>
      <c r="AC10333" s="2" t="s">
        <v>99</v>
      </c>
      <c r="AD10333" s="2" t="s">
        <v>100</v>
      </c>
      <c r="AE10333" s="2" t="s">
        <v>101</v>
      </c>
      <c r="AK10333" s="2" t="s">
        <v>216</v>
      </c>
      <c r="AT10333" s="2" t="s">
        <v>189</v>
      </c>
    </row>
    <row r="10334" spans="1:49" x14ac:dyDescent="0.25">
      <c r="A10334" s="2" t="s">
        <v>10900</v>
      </c>
      <c r="C10334" s="2" t="s">
        <v>10901</v>
      </c>
      <c r="D10334" s="2" t="s">
        <v>10902</v>
      </c>
      <c r="E10334" s="2" t="s">
        <v>365</v>
      </c>
      <c r="F10334" s="2"/>
      <c r="H10334" s="2" t="s">
        <v>182</v>
      </c>
      <c r="M10334" s="2" t="s">
        <v>10905</v>
      </c>
      <c r="P10334" s="2" t="s">
        <v>184</v>
      </c>
      <c r="Q10334" s="2" t="s">
        <v>89</v>
      </c>
      <c r="T10334" s="2" t="s">
        <v>10906</v>
      </c>
      <c r="U10334" s="2" t="s">
        <v>94</v>
      </c>
      <c r="X10334" s="2" t="s">
        <v>94</v>
      </c>
      <c r="Y10334" s="2" t="s">
        <v>95</v>
      </c>
      <c r="AB10334" s="2" t="s">
        <v>98</v>
      </c>
      <c r="AC10334" s="2" t="s">
        <v>99</v>
      </c>
      <c r="AD10334" s="2" t="s">
        <v>100</v>
      </c>
      <c r="AE10334" s="2" t="s">
        <v>101</v>
      </c>
      <c r="AK10334" s="2" t="s">
        <v>10905</v>
      </c>
      <c r="AT10334" s="2" t="s">
        <v>189</v>
      </c>
    </row>
    <row r="10335" spans="1:49" x14ac:dyDescent="0.25">
      <c r="A10335" s="2" t="s">
        <v>10900</v>
      </c>
      <c r="C10335" s="2" t="s">
        <v>10901</v>
      </c>
      <c r="D10335" s="2" t="s">
        <v>10902</v>
      </c>
      <c r="E10335" s="2" t="s">
        <v>365</v>
      </c>
      <c r="F10335" s="2"/>
      <c r="H10335" s="2" t="s">
        <v>182</v>
      </c>
      <c r="M10335" s="2" t="s">
        <v>1736</v>
      </c>
      <c r="P10335" s="2" t="s">
        <v>184</v>
      </c>
      <c r="Q10335" s="2" t="s">
        <v>89</v>
      </c>
      <c r="T10335" s="2" t="s">
        <v>1737</v>
      </c>
      <c r="U10335" s="2" t="s">
        <v>94</v>
      </c>
      <c r="X10335" s="2" t="s">
        <v>94</v>
      </c>
      <c r="Y10335" s="2" t="s">
        <v>95</v>
      </c>
      <c r="AB10335" s="2" t="s">
        <v>98</v>
      </c>
      <c r="AC10335" s="2" t="s">
        <v>99</v>
      </c>
      <c r="AD10335" s="2" t="s">
        <v>100</v>
      </c>
      <c r="AE10335" s="2" t="s">
        <v>101</v>
      </c>
      <c r="AK10335" s="2" t="s">
        <v>1736</v>
      </c>
      <c r="AT10335" s="2" t="s">
        <v>189</v>
      </c>
    </row>
    <row r="10336" spans="1:49" x14ac:dyDescent="0.25">
      <c r="A10336" s="2" t="s">
        <v>10900</v>
      </c>
      <c r="C10336" s="2" t="s">
        <v>10901</v>
      </c>
      <c r="D10336" s="2" t="s">
        <v>10902</v>
      </c>
      <c r="E10336" s="2" t="s">
        <v>365</v>
      </c>
      <c r="F10336" s="2"/>
      <c r="H10336" s="2" t="s">
        <v>182</v>
      </c>
      <c r="M10336" s="2" t="s">
        <v>2308</v>
      </c>
      <c r="P10336" s="2" t="s">
        <v>184</v>
      </c>
      <c r="Q10336" s="2" t="s">
        <v>89</v>
      </c>
      <c r="T10336" s="2" t="s">
        <v>2309</v>
      </c>
      <c r="U10336" s="2" t="s">
        <v>94</v>
      </c>
      <c r="X10336" s="2" t="s">
        <v>94</v>
      </c>
      <c r="Y10336" s="2" t="s">
        <v>95</v>
      </c>
      <c r="AB10336" s="2" t="s">
        <v>98</v>
      </c>
      <c r="AC10336" s="2" t="s">
        <v>99</v>
      </c>
      <c r="AD10336" s="2" t="s">
        <v>100</v>
      </c>
      <c r="AE10336" s="2" t="s">
        <v>101</v>
      </c>
      <c r="AK10336" s="2" t="s">
        <v>2308</v>
      </c>
      <c r="AT10336" s="2" t="s">
        <v>189</v>
      </c>
    </row>
    <row r="10337" spans="1:46" x14ac:dyDescent="0.25">
      <c r="A10337" s="2" t="s">
        <v>10900</v>
      </c>
      <c r="C10337" s="2" t="s">
        <v>10901</v>
      </c>
      <c r="D10337" s="2" t="s">
        <v>10902</v>
      </c>
      <c r="E10337" s="2" t="s">
        <v>365</v>
      </c>
      <c r="F10337" s="2"/>
      <c r="H10337" s="2" t="s">
        <v>182</v>
      </c>
      <c r="M10337" s="2" t="s">
        <v>2822</v>
      </c>
      <c r="P10337" s="2" t="s">
        <v>184</v>
      </c>
      <c r="Q10337" s="2" t="s">
        <v>89</v>
      </c>
      <c r="T10337" s="2" t="s">
        <v>2823</v>
      </c>
      <c r="U10337" s="2" t="s">
        <v>94</v>
      </c>
      <c r="X10337" s="2" t="s">
        <v>94</v>
      </c>
      <c r="Y10337" s="2" t="s">
        <v>95</v>
      </c>
      <c r="AB10337" s="2" t="s">
        <v>98</v>
      </c>
      <c r="AC10337" s="2" t="s">
        <v>99</v>
      </c>
      <c r="AD10337" s="2" t="s">
        <v>100</v>
      </c>
      <c r="AE10337" s="2" t="s">
        <v>101</v>
      </c>
      <c r="AK10337" s="2" t="s">
        <v>2822</v>
      </c>
      <c r="AT10337" s="2" t="s">
        <v>189</v>
      </c>
    </row>
    <row r="10338" spans="1:46" x14ac:dyDescent="0.25">
      <c r="A10338" s="2" t="s">
        <v>10900</v>
      </c>
      <c r="C10338" s="2" t="s">
        <v>10901</v>
      </c>
      <c r="D10338" s="2" t="s">
        <v>10902</v>
      </c>
      <c r="E10338" s="2" t="s">
        <v>365</v>
      </c>
      <c r="F10338" s="2"/>
      <c r="H10338" s="2" t="s">
        <v>182</v>
      </c>
      <c r="M10338" s="2" t="s">
        <v>1750</v>
      </c>
      <c r="P10338" s="2" t="s">
        <v>184</v>
      </c>
      <c r="Q10338" s="2" t="s">
        <v>89</v>
      </c>
      <c r="T10338" s="2" t="s">
        <v>1622</v>
      </c>
      <c r="U10338" s="2" t="s">
        <v>94</v>
      </c>
      <c r="X10338" s="2" t="s">
        <v>94</v>
      </c>
      <c r="Y10338" s="2" t="s">
        <v>95</v>
      </c>
      <c r="AB10338" s="2" t="s">
        <v>98</v>
      </c>
      <c r="AC10338" s="2" t="s">
        <v>99</v>
      </c>
      <c r="AD10338" s="2" t="s">
        <v>100</v>
      </c>
      <c r="AE10338" s="2" t="s">
        <v>101</v>
      </c>
    </row>
    <row r="10339" spans="1:46" x14ac:dyDescent="0.25">
      <c r="A10339" s="2" t="s">
        <v>10900</v>
      </c>
      <c r="C10339" s="2" t="s">
        <v>10901</v>
      </c>
      <c r="D10339" s="2" t="s">
        <v>10902</v>
      </c>
      <c r="E10339" s="2" t="s">
        <v>365</v>
      </c>
      <c r="F10339" s="2"/>
      <c r="H10339" s="2" t="s">
        <v>179</v>
      </c>
      <c r="I10339" s="2" t="s">
        <v>6710</v>
      </c>
    </row>
    <row r="10340" spans="1:46" x14ac:dyDescent="0.25">
      <c r="A10340" s="2" t="s">
        <v>10907</v>
      </c>
      <c r="C10340" s="2" t="s">
        <v>7782</v>
      </c>
      <c r="D10340" s="2" t="s">
        <v>10908</v>
      </c>
      <c r="F10340" s="2"/>
      <c r="H10340" s="2">
        <v>2</v>
      </c>
      <c r="I10340" s="2" t="s">
        <v>94</v>
      </c>
      <c r="J10340" s="2" t="s">
        <v>10909</v>
      </c>
    </row>
    <row r="10341" spans="1:46" x14ac:dyDescent="0.25">
      <c r="A10341" s="2" t="s">
        <v>10907</v>
      </c>
      <c r="C10341" s="2" t="s">
        <v>7782</v>
      </c>
      <c r="D10341" s="2" t="s">
        <v>10908</v>
      </c>
      <c r="F10341" s="2"/>
      <c r="H10341" s="2">
        <v>2</v>
      </c>
      <c r="I10341" s="2" t="s">
        <v>94</v>
      </c>
      <c r="J10341" s="2" t="s">
        <v>10910</v>
      </c>
    </row>
    <row r="10342" spans="1:46" x14ac:dyDescent="0.25">
      <c r="A10342" s="2" t="s">
        <v>10911</v>
      </c>
      <c r="C10342" s="2" t="s">
        <v>10912</v>
      </c>
      <c r="D10342" s="2" t="s">
        <v>10913</v>
      </c>
      <c r="E10342" s="2" t="s">
        <v>526</v>
      </c>
      <c r="F10342" s="2"/>
      <c r="H10342" s="2">
        <v>2</v>
      </c>
      <c r="I10342" s="2" t="s">
        <v>2995</v>
      </c>
      <c r="J10342" s="2" t="s">
        <v>10914</v>
      </c>
    </row>
    <row r="10343" spans="1:46" x14ac:dyDescent="0.25">
      <c r="A10343" s="2" t="s">
        <v>10911</v>
      </c>
      <c r="C10343" s="2" t="s">
        <v>10912</v>
      </c>
      <c r="D10343" s="2" t="s">
        <v>10913</v>
      </c>
      <c r="E10343" s="2" t="s">
        <v>526</v>
      </c>
      <c r="F10343" s="2"/>
      <c r="H10343" s="2">
        <v>2</v>
      </c>
      <c r="I10343" s="2" t="s">
        <v>7082</v>
      </c>
    </row>
    <row r="10344" spans="1:46" x14ac:dyDescent="0.25">
      <c r="A10344" s="2" t="s">
        <v>10915</v>
      </c>
      <c r="C10344" s="2" t="s">
        <v>10916</v>
      </c>
      <c r="D10344" s="2" t="s">
        <v>10917</v>
      </c>
      <c r="E10344" s="2" t="s">
        <v>223</v>
      </c>
      <c r="F10344" s="2"/>
      <c r="H10344" s="2">
        <v>2</v>
      </c>
      <c r="J10344" s="2" t="s">
        <v>10235</v>
      </c>
    </row>
    <row r="10345" spans="1:46" x14ac:dyDescent="0.25">
      <c r="A10345" s="2" t="s">
        <v>10915</v>
      </c>
      <c r="C10345" s="2" t="s">
        <v>10916</v>
      </c>
      <c r="D10345" s="2" t="s">
        <v>10917</v>
      </c>
      <c r="E10345" s="2" t="s">
        <v>223</v>
      </c>
      <c r="F10345" s="2"/>
      <c r="H10345" s="2">
        <v>2</v>
      </c>
      <c r="J10345" s="2" t="s">
        <v>10918</v>
      </c>
    </row>
    <row r="10346" spans="1:46" x14ac:dyDescent="0.25">
      <c r="A10346" s="2" t="s">
        <v>10919</v>
      </c>
      <c r="C10346" s="2" t="s">
        <v>10920</v>
      </c>
      <c r="D10346" s="2" t="s">
        <v>10921</v>
      </c>
      <c r="E10346" s="2" t="s">
        <v>945</v>
      </c>
      <c r="F10346" s="2"/>
      <c r="H10346" s="2">
        <v>2</v>
      </c>
      <c r="I10346" s="2" t="s">
        <v>100</v>
      </c>
    </row>
    <row r="10347" spans="1:46" x14ac:dyDescent="0.25">
      <c r="A10347" s="2" t="s">
        <v>10919</v>
      </c>
      <c r="C10347" s="2" t="s">
        <v>10920</v>
      </c>
      <c r="D10347" s="2" t="s">
        <v>10921</v>
      </c>
      <c r="E10347" s="2" t="s">
        <v>945</v>
      </c>
      <c r="F10347" s="2"/>
      <c r="H10347" s="2">
        <v>2</v>
      </c>
      <c r="I10347" s="2" t="s">
        <v>4627</v>
      </c>
      <c r="J10347" s="2" t="s">
        <v>10922</v>
      </c>
    </row>
    <row r="10348" spans="1:46" x14ac:dyDescent="0.25">
      <c r="A10348" s="2" t="s">
        <v>10923</v>
      </c>
      <c r="C10348" s="2" t="s">
        <v>10924</v>
      </c>
      <c r="D10348" s="2" t="s">
        <v>10925</v>
      </c>
      <c r="E10348" s="2" t="s">
        <v>505</v>
      </c>
      <c r="F10348" s="2"/>
      <c r="H10348" s="2">
        <v>2</v>
      </c>
      <c r="I10348" s="2" t="s">
        <v>94</v>
      </c>
    </row>
    <row r="10349" spans="1:46" x14ac:dyDescent="0.25">
      <c r="A10349" s="2" t="s">
        <v>10923</v>
      </c>
      <c r="C10349" s="2" t="s">
        <v>10924</v>
      </c>
      <c r="D10349" s="2" t="s">
        <v>10925</v>
      </c>
      <c r="E10349" s="2" t="s">
        <v>505</v>
      </c>
      <c r="F10349" s="2"/>
      <c r="H10349" s="2">
        <v>2</v>
      </c>
      <c r="I10349" s="2" t="s">
        <v>94</v>
      </c>
      <c r="J10349" s="2" t="s">
        <v>10926</v>
      </c>
    </row>
    <row r="10350" spans="1:46" x14ac:dyDescent="0.25">
      <c r="A10350" s="2" t="s">
        <v>10927</v>
      </c>
      <c r="C10350" s="2" t="s">
        <v>10928</v>
      </c>
      <c r="D10350" s="2" t="s">
        <v>10929</v>
      </c>
      <c r="E10350" s="2" t="s">
        <v>233</v>
      </c>
      <c r="F10350" s="2"/>
      <c r="H10350" s="2">
        <v>2</v>
      </c>
      <c r="J10350" s="2" t="s">
        <v>10930</v>
      </c>
    </row>
    <row r="10351" spans="1:46" x14ac:dyDescent="0.25">
      <c r="A10351" s="2" t="s">
        <v>10931</v>
      </c>
      <c r="C10351" s="2" t="s">
        <v>10932</v>
      </c>
      <c r="D10351" s="2" t="s">
        <v>10933</v>
      </c>
      <c r="E10351" s="2" t="s">
        <v>321</v>
      </c>
      <c r="F10351" s="2"/>
      <c r="H10351" s="2">
        <v>2</v>
      </c>
      <c r="I10351" s="2" t="s">
        <v>93</v>
      </c>
    </row>
    <row r="10352" spans="1:46" x14ac:dyDescent="0.25">
      <c r="A10352" s="2" t="s">
        <v>10931</v>
      </c>
      <c r="C10352" s="2" t="s">
        <v>10932</v>
      </c>
      <c r="D10352" s="2" t="s">
        <v>10933</v>
      </c>
      <c r="E10352" s="2" t="s">
        <v>321</v>
      </c>
      <c r="F10352" s="2"/>
      <c r="H10352" s="2">
        <v>2</v>
      </c>
      <c r="I10352" s="2" t="s">
        <v>93</v>
      </c>
    </row>
    <row r="10353" spans="1:10" x14ac:dyDescent="0.25">
      <c r="A10353" s="2" t="s">
        <v>10934</v>
      </c>
      <c r="C10353" s="2" t="s">
        <v>10935</v>
      </c>
      <c r="D10353" s="2" t="s">
        <v>10936</v>
      </c>
      <c r="E10353" s="2" t="s">
        <v>10477</v>
      </c>
      <c r="F10353" s="2"/>
      <c r="H10353" s="2">
        <v>2</v>
      </c>
      <c r="I10353" s="2" t="s">
        <v>100</v>
      </c>
    </row>
    <row r="10354" spans="1:10" x14ac:dyDescent="0.25">
      <c r="A10354" s="2" t="s">
        <v>10934</v>
      </c>
      <c r="C10354" s="2" t="s">
        <v>10935</v>
      </c>
      <c r="D10354" s="2" t="s">
        <v>10936</v>
      </c>
      <c r="E10354" s="2" t="s">
        <v>10477</v>
      </c>
      <c r="F10354" s="2"/>
      <c r="H10354" s="2">
        <v>2</v>
      </c>
      <c r="I10354" s="2" t="s">
        <v>100</v>
      </c>
    </row>
    <row r="10355" spans="1:10" x14ac:dyDescent="0.25">
      <c r="A10355" s="2" t="s">
        <v>10937</v>
      </c>
      <c r="C10355" s="2" t="s">
        <v>10938</v>
      </c>
      <c r="D10355" s="2" t="s">
        <v>10939</v>
      </c>
      <c r="E10355" s="2" t="s">
        <v>9784</v>
      </c>
      <c r="F10355" s="2"/>
      <c r="H10355" s="2">
        <v>2</v>
      </c>
      <c r="J10355" s="2" t="s">
        <v>10940</v>
      </c>
    </row>
    <row r="10356" spans="1:10" x14ac:dyDescent="0.25">
      <c r="A10356" s="2" t="s">
        <v>10937</v>
      </c>
      <c r="C10356" s="2" t="s">
        <v>10938</v>
      </c>
      <c r="D10356" s="2" t="s">
        <v>10939</v>
      </c>
      <c r="E10356" s="2" t="s">
        <v>9784</v>
      </c>
      <c r="F10356" s="2"/>
      <c r="H10356" s="2">
        <v>2</v>
      </c>
      <c r="J10356" s="2" t="s">
        <v>10941</v>
      </c>
    </row>
    <row r="10357" spans="1:10" x14ac:dyDescent="0.25">
      <c r="A10357" s="2" t="s">
        <v>10942</v>
      </c>
      <c r="C10357" s="2" t="s">
        <v>10943</v>
      </c>
      <c r="D10357" s="2" t="s">
        <v>10944</v>
      </c>
      <c r="E10357" s="2" t="s">
        <v>2515</v>
      </c>
      <c r="F10357" s="2"/>
      <c r="H10357" s="2">
        <v>2</v>
      </c>
      <c r="J10357" s="2" t="s">
        <v>10945</v>
      </c>
    </row>
    <row r="10358" spans="1:10" x14ac:dyDescent="0.25">
      <c r="A10358" s="2" t="s">
        <v>10942</v>
      </c>
      <c r="C10358" s="2" t="s">
        <v>10943</v>
      </c>
      <c r="D10358" s="2" t="s">
        <v>10944</v>
      </c>
      <c r="E10358" s="2" t="s">
        <v>2515</v>
      </c>
      <c r="F10358" s="2"/>
      <c r="H10358" s="2">
        <v>2</v>
      </c>
      <c r="J10358" s="2" t="s">
        <v>10946</v>
      </c>
    </row>
    <row r="10359" spans="1:10" x14ac:dyDescent="0.25">
      <c r="A10359" s="2" t="s">
        <v>10947</v>
      </c>
      <c r="B10359" s="2" t="s">
        <v>10948</v>
      </c>
      <c r="C10359" s="2" t="s">
        <v>10949</v>
      </c>
      <c r="D10359" s="2" t="s">
        <v>10950</v>
      </c>
      <c r="E10359" s="2" t="s">
        <v>1181</v>
      </c>
      <c r="F10359" s="2"/>
      <c r="H10359" s="2">
        <v>2</v>
      </c>
      <c r="I10359" s="2" t="s">
        <v>100</v>
      </c>
    </row>
    <row r="10360" spans="1:10" x14ac:dyDescent="0.25">
      <c r="A10360" s="2" t="s">
        <v>10947</v>
      </c>
      <c r="B10360" s="2" t="s">
        <v>10948</v>
      </c>
      <c r="C10360" s="2" t="s">
        <v>10949</v>
      </c>
      <c r="D10360" s="2" t="s">
        <v>10950</v>
      </c>
      <c r="E10360" s="2" t="s">
        <v>1181</v>
      </c>
      <c r="F10360" s="2"/>
      <c r="H10360" s="2">
        <v>2</v>
      </c>
      <c r="I10360" s="2" t="s">
        <v>100</v>
      </c>
    </row>
    <row r="10361" spans="1:10" x14ac:dyDescent="0.25">
      <c r="A10361" s="2" t="s">
        <v>10951</v>
      </c>
      <c r="C10361" s="2" t="s">
        <v>10826</v>
      </c>
      <c r="D10361" s="2" t="s">
        <v>10952</v>
      </c>
      <c r="E10361" s="2" t="s">
        <v>4683</v>
      </c>
      <c r="F10361" s="2"/>
      <c r="H10361" s="2">
        <v>2</v>
      </c>
      <c r="I10361" s="2" t="s">
        <v>94</v>
      </c>
    </row>
    <row r="10362" spans="1:10" x14ac:dyDescent="0.25">
      <c r="A10362" s="2" t="s">
        <v>10951</v>
      </c>
      <c r="C10362" s="2" t="s">
        <v>10826</v>
      </c>
      <c r="D10362" s="2" t="s">
        <v>10952</v>
      </c>
      <c r="E10362" s="2" t="s">
        <v>4683</v>
      </c>
      <c r="F10362" s="2"/>
      <c r="H10362" s="2">
        <v>2</v>
      </c>
      <c r="I10362" s="2" t="s">
        <v>94</v>
      </c>
    </row>
    <row r="10363" spans="1:10" x14ac:dyDescent="0.25">
      <c r="A10363" s="2" t="s">
        <v>10953</v>
      </c>
      <c r="C10363" s="2" t="s">
        <v>10954</v>
      </c>
      <c r="D10363" s="2" t="s">
        <v>10955</v>
      </c>
      <c r="E10363" s="2" t="s">
        <v>223</v>
      </c>
      <c r="F10363" s="2"/>
      <c r="H10363" s="2">
        <v>2</v>
      </c>
      <c r="J10363" s="2" t="s">
        <v>10956</v>
      </c>
    </row>
    <row r="10364" spans="1:10" x14ac:dyDescent="0.25">
      <c r="A10364" s="2" t="s">
        <v>10953</v>
      </c>
      <c r="C10364" s="2" t="s">
        <v>10954</v>
      </c>
      <c r="D10364" s="2" t="s">
        <v>10955</v>
      </c>
      <c r="E10364" s="2" t="s">
        <v>223</v>
      </c>
      <c r="F10364" s="2"/>
      <c r="H10364" s="2">
        <v>2</v>
      </c>
      <c r="J10364" s="2" t="s">
        <v>10957</v>
      </c>
    </row>
    <row r="10365" spans="1:10" x14ac:dyDescent="0.25">
      <c r="A10365" s="2" t="s">
        <v>10958</v>
      </c>
      <c r="C10365" s="2" t="s">
        <v>10959</v>
      </c>
      <c r="D10365" s="2" t="s">
        <v>10960</v>
      </c>
      <c r="E10365" s="2" t="s">
        <v>549</v>
      </c>
      <c r="F10365" s="2"/>
      <c r="H10365" s="2">
        <v>2</v>
      </c>
      <c r="I10365" s="2" t="s">
        <v>9034</v>
      </c>
    </row>
    <row r="10366" spans="1:10" x14ac:dyDescent="0.25">
      <c r="A10366" s="2" t="s">
        <v>10958</v>
      </c>
      <c r="C10366" s="2" t="s">
        <v>10959</v>
      </c>
      <c r="D10366" s="2" t="s">
        <v>10960</v>
      </c>
      <c r="E10366" s="2" t="s">
        <v>549</v>
      </c>
      <c r="F10366" s="2"/>
      <c r="H10366" s="2">
        <v>2</v>
      </c>
      <c r="I10366" s="2" t="s">
        <v>10961</v>
      </c>
      <c r="J10366" s="2" t="s">
        <v>10962</v>
      </c>
    </row>
    <row r="10367" spans="1:10" x14ac:dyDescent="0.25">
      <c r="A10367" s="2" t="s">
        <v>10963</v>
      </c>
      <c r="C10367" s="2" t="s">
        <v>10964</v>
      </c>
      <c r="D10367" s="2" t="s">
        <v>10965</v>
      </c>
      <c r="E10367" s="2" t="s">
        <v>321</v>
      </c>
      <c r="F10367" s="2"/>
      <c r="H10367" s="2">
        <v>2</v>
      </c>
      <c r="J10367" s="2" t="s">
        <v>10966</v>
      </c>
    </row>
    <row r="10368" spans="1:10" x14ac:dyDescent="0.25">
      <c r="A10368" s="2" t="s">
        <v>10963</v>
      </c>
      <c r="C10368" s="2" t="s">
        <v>10964</v>
      </c>
      <c r="D10368" s="2" t="s">
        <v>10965</v>
      </c>
      <c r="E10368" s="2" t="s">
        <v>321</v>
      </c>
      <c r="F10368" s="2"/>
      <c r="H10368" s="2">
        <v>2</v>
      </c>
      <c r="J10368" s="2" t="s">
        <v>10967</v>
      </c>
    </row>
    <row r="10369" spans="1:44" x14ac:dyDescent="0.25">
      <c r="A10369" s="2" t="s">
        <v>10968</v>
      </c>
      <c r="C10369" s="2" t="s">
        <v>10969</v>
      </c>
      <c r="D10369" s="2" t="s">
        <v>10970</v>
      </c>
      <c r="E10369" s="2" t="s">
        <v>759</v>
      </c>
      <c r="F10369" s="2"/>
      <c r="H10369" s="2">
        <v>2</v>
      </c>
      <c r="J10369" s="2" t="s">
        <v>10721</v>
      </c>
    </row>
    <row r="10370" spans="1:44" x14ac:dyDescent="0.25">
      <c r="A10370" s="2" t="s">
        <v>10968</v>
      </c>
      <c r="C10370" s="2" t="s">
        <v>10969</v>
      </c>
      <c r="D10370" s="2" t="s">
        <v>10970</v>
      </c>
      <c r="E10370" s="2" t="s">
        <v>759</v>
      </c>
      <c r="F10370" s="2"/>
      <c r="H10370" s="2">
        <v>2</v>
      </c>
      <c r="J10370" s="2" t="s">
        <v>10971</v>
      </c>
    </row>
    <row r="10371" spans="1:44" x14ac:dyDescent="0.25">
      <c r="A10371" s="2" t="s">
        <v>10972</v>
      </c>
      <c r="C10371" s="2" t="s">
        <v>10973</v>
      </c>
      <c r="D10371" s="2" t="s">
        <v>10974</v>
      </c>
      <c r="E10371" s="2" t="s">
        <v>10788</v>
      </c>
      <c r="F10371" s="2"/>
      <c r="H10371" s="2">
        <v>2</v>
      </c>
      <c r="J10371" s="2" t="s">
        <v>10975</v>
      </c>
    </row>
    <row r="10372" spans="1:44" x14ac:dyDescent="0.25">
      <c r="A10372" s="2" t="s">
        <v>10972</v>
      </c>
      <c r="C10372" s="2" t="s">
        <v>10973</v>
      </c>
      <c r="D10372" s="2" t="s">
        <v>10974</v>
      </c>
      <c r="E10372" s="2" t="s">
        <v>10788</v>
      </c>
      <c r="F10372" s="2"/>
      <c r="H10372" s="2">
        <v>2</v>
      </c>
      <c r="J10372" s="2" t="s">
        <v>10722</v>
      </c>
    </row>
    <row r="10373" spans="1:44" x14ac:dyDescent="0.25">
      <c r="A10373" s="2" t="s">
        <v>10976</v>
      </c>
      <c r="B10373" s="2" t="s">
        <v>10977</v>
      </c>
      <c r="C10373" s="2" t="s">
        <v>9896</v>
      </c>
      <c r="D10373" s="2" t="s">
        <v>10978</v>
      </c>
      <c r="E10373" s="2" t="s">
        <v>10979</v>
      </c>
      <c r="F10373" s="2"/>
      <c r="H10373" s="2" t="s">
        <v>179</v>
      </c>
      <c r="I10373" s="2" t="s">
        <v>102</v>
      </c>
    </row>
    <row r="10374" spans="1:44" x14ac:dyDescent="0.25">
      <c r="A10374" s="2" t="s">
        <v>10976</v>
      </c>
      <c r="B10374" s="2" t="s">
        <v>10977</v>
      </c>
      <c r="C10374" s="2" t="s">
        <v>9896</v>
      </c>
      <c r="D10374" s="2" t="s">
        <v>10978</v>
      </c>
      <c r="E10374" s="2" t="s">
        <v>10979</v>
      </c>
      <c r="F10374" s="2"/>
      <c r="H10374" s="2" t="s">
        <v>182</v>
      </c>
      <c r="M10374" s="2" t="s">
        <v>10980</v>
      </c>
      <c r="N10374" s="2" t="s">
        <v>87</v>
      </c>
      <c r="O10374" s="2" t="s">
        <v>88</v>
      </c>
      <c r="Q10374" s="2" t="s">
        <v>89</v>
      </c>
      <c r="R10374" s="2" t="s">
        <v>3375</v>
      </c>
      <c r="S10374" s="2" t="s">
        <v>10981</v>
      </c>
      <c r="U10374" s="2" t="s">
        <v>102</v>
      </c>
      <c r="AF10374" s="2" t="s">
        <v>102</v>
      </c>
      <c r="AK10374" s="2" t="s">
        <v>10980</v>
      </c>
      <c r="AL10374" s="2" t="s">
        <v>797</v>
      </c>
      <c r="AO10374" s="2" t="s">
        <v>384</v>
      </c>
      <c r="AR10374" s="2" t="s">
        <v>187</v>
      </c>
    </row>
    <row r="10375" spans="1:44" x14ac:dyDescent="0.25">
      <c r="A10375" s="2" t="s">
        <v>10976</v>
      </c>
      <c r="B10375" s="2" t="s">
        <v>10977</v>
      </c>
      <c r="C10375" s="2" t="s">
        <v>9896</v>
      </c>
      <c r="D10375" s="2" t="s">
        <v>10978</v>
      </c>
      <c r="E10375" s="2" t="s">
        <v>10979</v>
      </c>
      <c r="F10375" s="2"/>
      <c r="H10375" s="2" t="s">
        <v>179</v>
      </c>
      <c r="I10375" s="2" t="s">
        <v>102</v>
      </c>
    </row>
    <row r="10376" spans="1:44" x14ac:dyDescent="0.25">
      <c r="A10376" s="2" t="s">
        <v>10982</v>
      </c>
      <c r="B10376" s="2" t="s">
        <v>10977</v>
      </c>
      <c r="C10376" s="2" t="s">
        <v>9896</v>
      </c>
      <c r="D10376" s="2" t="s">
        <v>10983</v>
      </c>
      <c r="E10376" s="2" t="s">
        <v>10979</v>
      </c>
      <c r="F10376" s="2"/>
      <c r="H10376" s="2" t="s">
        <v>179</v>
      </c>
      <c r="I10376" s="2" t="s">
        <v>101</v>
      </c>
    </row>
    <row r="10377" spans="1:44" x14ac:dyDescent="0.25">
      <c r="A10377" s="2" t="s">
        <v>10982</v>
      </c>
      <c r="B10377" s="2" t="s">
        <v>10977</v>
      </c>
      <c r="C10377" s="2" t="s">
        <v>9896</v>
      </c>
      <c r="D10377" s="2" t="s">
        <v>10983</v>
      </c>
      <c r="E10377" s="2" t="s">
        <v>10979</v>
      </c>
      <c r="F10377" s="2"/>
      <c r="H10377" s="2" t="s">
        <v>182</v>
      </c>
      <c r="M10377" s="2" t="s">
        <v>10984</v>
      </c>
      <c r="N10377" s="2" t="s">
        <v>87</v>
      </c>
      <c r="O10377" s="2" t="s">
        <v>88</v>
      </c>
      <c r="Q10377" s="2" t="s">
        <v>89</v>
      </c>
      <c r="R10377" s="2" t="s">
        <v>1309</v>
      </c>
      <c r="S10377" s="2" t="s">
        <v>10985</v>
      </c>
      <c r="U10377" s="2" t="s">
        <v>101</v>
      </c>
      <c r="AE10377" s="2" t="s">
        <v>101</v>
      </c>
      <c r="AK10377" s="2" t="s">
        <v>10984</v>
      </c>
      <c r="AL10377" s="2" t="s">
        <v>797</v>
      </c>
      <c r="AM10377" s="2" t="s">
        <v>700</v>
      </c>
      <c r="AO10377" s="2" t="s">
        <v>384</v>
      </c>
      <c r="AR10377" s="2" t="s">
        <v>187</v>
      </c>
    </row>
    <row r="10378" spans="1:44" x14ac:dyDescent="0.25">
      <c r="A10378" s="2" t="s">
        <v>10982</v>
      </c>
      <c r="B10378" s="2" t="s">
        <v>10977</v>
      </c>
      <c r="C10378" s="2" t="s">
        <v>9896</v>
      </c>
      <c r="D10378" s="2" t="s">
        <v>10983</v>
      </c>
      <c r="E10378" s="2" t="s">
        <v>10979</v>
      </c>
      <c r="F10378" s="2"/>
      <c r="H10378" s="2" t="s">
        <v>179</v>
      </c>
      <c r="I10378" s="2" t="s">
        <v>101</v>
      </c>
    </row>
    <row r="10379" spans="1:44" x14ac:dyDescent="0.25">
      <c r="A10379" s="2" t="s">
        <v>10986</v>
      </c>
      <c r="B10379" s="2" t="s">
        <v>10987</v>
      </c>
      <c r="D10379" s="2" t="s">
        <v>10988</v>
      </c>
      <c r="E10379" s="2" t="s">
        <v>1038</v>
      </c>
      <c r="F10379" s="2"/>
      <c r="H10379" s="2">
        <v>2</v>
      </c>
      <c r="J10379" s="2" t="s">
        <v>10989</v>
      </c>
    </row>
    <row r="10380" spans="1:44" x14ac:dyDescent="0.25">
      <c r="A10380" s="2" t="s">
        <v>10990</v>
      </c>
      <c r="B10380" s="2" t="s">
        <v>10987</v>
      </c>
      <c r="D10380" s="2" t="s">
        <v>10991</v>
      </c>
      <c r="E10380" s="2" t="s">
        <v>178</v>
      </c>
      <c r="F10380" s="2"/>
      <c r="H10380" s="2">
        <v>2</v>
      </c>
      <c r="J10380" s="2" t="s">
        <v>10992</v>
      </c>
    </row>
    <row r="10381" spans="1:44" x14ac:dyDescent="0.25">
      <c r="A10381" s="2" t="s">
        <v>10993</v>
      </c>
      <c r="B10381" s="2" t="s">
        <v>10987</v>
      </c>
      <c r="C10381" s="2" t="s">
        <v>10994</v>
      </c>
      <c r="D10381" s="2" t="s">
        <v>10995</v>
      </c>
      <c r="E10381" s="2" t="s">
        <v>3047</v>
      </c>
      <c r="F10381" s="2"/>
      <c r="H10381" s="2">
        <v>2</v>
      </c>
      <c r="I10381" s="2" t="s">
        <v>98</v>
      </c>
    </row>
    <row r="10382" spans="1:44" x14ac:dyDescent="0.25">
      <c r="A10382" s="2" t="s">
        <v>10996</v>
      </c>
      <c r="B10382" s="2" t="s">
        <v>10987</v>
      </c>
      <c r="C10382" s="2" t="s">
        <v>10949</v>
      </c>
      <c r="D10382" s="2" t="s">
        <v>10997</v>
      </c>
      <c r="E10382" s="2" t="s">
        <v>1504</v>
      </c>
      <c r="F10382" s="2"/>
      <c r="H10382" s="2">
        <v>2</v>
      </c>
      <c r="I10382" s="2" t="s">
        <v>98</v>
      </c>
    </row>
    <row r="10383" spans="1:44" x14ac:dyDescent="0.25">
      <c r="A10383" s="2" t="s">
        <v>10996</v>
      </c>
      <c r="B10383" s="2" t="s">
        <v>10987</v>
      </c>
      <c r="C10383" s="2" t="s">
        <v>10949</v>
      </c>
      <c r="D10383" s="2" t="s">
        <v>10997</v>
      </c>
      <c r="E10383" s="2" t="s">
        <v>1504</v>
      </c>
      <c r="F10383" s="2"/>
      <c r="H10383" s="2">
        <v>2</v>
      </c>
      <c r="I10383" s="2" t="s">
        <v>98</v>
      </c>
    </row>
    <row r="10384" spans="1:44" x14ac:dyDescent="0.25">
      <c r="A10384" s="2" t="s">
        <v>10998</v>
      </c>
      <c r="B10384" s="2" t="s">
        <v>10987</v>
      </c>
      <c r="C10384" s="2" t="s">
        <v>10999</v>
      </c>
      <c r="D10384" s="2" t="s">
        <v>11000</v>
      </c>
      <c r="E10384" s="2" t="s">
        <v>11001</v>
      </c>
      <c r="F10384" s="2"/>
      <c r="H10384" s="2">
        <v>2</v>
      </c>
      <c r="J10384" s="2" t="s">
        <v>11002</v>
      </c>
    </row>
    <row r="10385" spans="1:10" x14ac:dyDescent="0.25">
      <c r="A10385" s="2" t="s">
        <v>10998</v>
      </c>
      <c r="B10385" s="2" t="s">
        <v>10987</v>
      </c>
      <c r="C10385" s="2" t="s">
        <v>10999</v>
      </c>
      <c r="D10385" s="2" t="s">
        <v>11000</v>
      </c>
      <c r="E10385" s="2" t="s">
        <v>11001</v>
      </c>
      <c r="F10385" s="2"/>
      <c r="H10385" s="2">
        <v>2</v>
      </c>
      <c r="J10385" s="2" t="s">
        <v>11003</v>
      </c>
    </row>
    <row r="10386" spans="1:10" x14ac:dyDescent="0.25">
      <c r="A10386" s="2" t="s">
        <v>11004</v>
      </c>
      <c r="B10386" s="2" t="s">
        <v>10987</v>
      </c>
      <c r="C10386" s="2" t="s">
        <v>11005</v>
      </c>
      <c r="D10386" s="2" t="s">
        <v>11006</v>
      </c>
      <c r="F10386" s="2"/>
      <c r="H10386" s="2">
        <v>2</v>
      </c>
      <c r="I10386" s="2" t="s">
        <v>98</v>
      </c>
    </row>
    <row r="10387" spans="1:10" x14ac:dyDescent="0.25">
      <c r="A10387" s="2" t="s">
        <v>11004</v>
      </c>
      <c r="B10387" s="2" t="s">
        <v>10987</v>
      </c>
      <c r="C10387" s="2" t="s">
        <v>11005</v>
      </c>
      <c r="D10387" s="2" t="s">
        <v>11006</v>
      </c>
      <c r="F10387" s="2"/>
      <c r="H10387" s="2">
        <v>2</v>
      </c>
      <c r="I10387" s="2" t="s">
        <v>98</v>
      </c>
    </row>
    <row r="10388" spans="1:10" x14ac:dyDescent="0.25">
      <c r="A10388" s="2" t="s">
        <v>11007</v>
      </c>
      <c r="B10388" s="2" t="s">
        <v>10987</v>
      </c>
      <c r="C10388" s="2" t="s">
        <v>3251</v>
      </c>
      <c r="D10388" s="2" t="s">
        <v>11008</v>
      </c>
      <c r="E10388" s="2" t="s">
        <v>223</v>
      </c>
      <c r="F10388" s="2"/>
      <c r="H10388" s="2">
        <v>2</v>
      </c>
      <c r="I10388" s="2" t="s">
        <v>98</v>
      </c>
      <c r="J10388" s="2" t="s">
        <v>11009</v>
      </c>
    </row>
    <row r="10389" spans="1:10" x14ac:dyDescent="0.25">
      <c r="A10389" s="2" t="s">
        <v>11010</v>
      </c>
      <c r="B10389" s="2" t="s">
        <v>10987</v>
      </c>
      <c r="C10389" s="2" t="s">
        <v>11011</v>
      </c>
      <c r="D10389" s="2" t="s">
        <v>11012</v>
      </c>
      <c r="E10389" s="2" t="s">
        <v>526</v>
      </c>
      <c r="F10389" s="2"/>
      <c r="H10389" s="2">
        <v>2</v>
      </c>
      <c r="I10389" s="2" t="s">
        <v>96</v>
      </c>
      <c r="J10389" s="2" t="s">
        <v>11013</v>
      </c>
    </row>
    <row r="10390" spans="1:10" x14ac:dyDescent="0.25">
      <c r="A10390" s="2" t="s">
        <v>11014</v>
      </c>
      <c r="B10390" s="2" t="s">
        <v>10987</v>
      </c>
      <c r="C10390" s="2" t="s">
        <v>11015</v>
      </c>
      <c r="D10390" s="2" t="s">
        <v>11016</v>
      </c>
      <c r="E10390" s="2" t="s">
        <v>178</v>
      </c>
      <c r="F10390" s="2"/>
      <c r="H10390" s="2">
        <v>2</v>
      </c>
      <c r="J10390" s="2" t="s">
        <v>10814</v>
      </c>
    </row>
    <row r="10391" spans="1:10" x14ac:dyDescent="0.25">
      <c r="A10391" s="2" t="s">
        <v>11017</v>
      </c>
      <c r="B10391" s="2" t="s">
        <v>10987</v>
      </c>
      <c r="C10391" s="2" t="s">
        <v>11018</v>
      </c>
      <c r="D10391" s="2" t="s">
        <v>11019</v>
      </c>
      <c r="E10391" s="2" t="s">
        <v>9965</v>
      </c>
      <c r="F10391" s="2"/>
      <c r="H10391" s="2">
        <v>2</v>
      </c>
      <c r="I10391" s="2" t="s">
        <v>11020</v>
      </c>
    </row>
    <row r="10392" spans="1:10" x14ac:dyDescent="0.25">
      <c r="A10392" s="2" t="s">
        <v>11017</v>
      </c>
      <c r="B10392" s="2" t="s">
        <v>10987</v>
      </c>
      <c r="C10392" s="2" t="s">
        <v>11018</v>
      </c>
      <c r="D10392" s="2" t="s">
        <v>11019</v>
      </c>
      <c r="E10392" s="2" t="s">
        <v>9965</v>
      </c>
      <c r="F10392" s="2"/>
      <c r="H10392" s="2">
        <v>2</v>
      </c>
      <c r="I10392" s="2" t="s">
        <v>10889</v>
      </c>
    </row>
    <row r="10393" spans="1:10" x14ac:dyDescent="0.25">
      <c r="A10393" s="2" t="s">
        <v>11021</v>
      </c>
      <c r="B10393" s="2" t="s">
        <v>10987</v>
      </c>
      <c r="C10393" s="2" t="s">
        <v>11022</v>
      </c>
      <c r="D10393" s="2" t="s">
        <v>11023</v>
      </c>
      <c r="E10393" s="2" t="s">
        <v>729</v>
      </c>
      <c r="F10393" s="2"/>
      <c r="H10393" s="2">
        <v>2</v>
      </c>
      <c r="J10393" s="2" t="s">
        <v>11024</v>
      </c>
    </row>
    <row r="10394" spans="1:10" x14ac:dyDescent="0.25">
      <c r="A10394" s="2" t="s">
        <v>11025</v>
      </c>
      <c r="B10394" s="2" t="s">
        <v>10987</v>
      </c>
      <c r="C10394" s="2" t="s">
        <v>11026</v>
      </c>
      <c r="D10394" s="2" t="s">
        <v>11027</v>
      </c>
      <c r="E10394" s="2" t="s">
        <v>3331</v>
      </c>
      <c r="F10394" s="2"/>
      <c r="H10394" s="2">
        <v>2</v>
      </c>
      <c r="J10394" s="2" t="s">
        <v>11028</v>
      </c>
    </row>
    <row r="10395" spans="1:10" x14ac:dyDescent="0.25">
      <c r="A10395" s="2" t="s">
        <v>11029</v>
      </c>
      <c r="B10395" s="2" t="s">
        <v>10987</v>
      </c>
      <c r="C10395" s="2" t="s">
        <v>11030</v>
      </c>
      <c r="D10395" s="2" t="s">
        <v>11031</v>
      </c>
      <c r="E10395" s="2" t="s">
        <v>557</v>
      </c>
      <c r="F10395" s="2"/>
      <c r="H10395" s="2">
        <v>2</v>
      </c>
      <c r="I10395" s="2" t="s">
        <v>98</v>
      </c>
    </row>
    <row r="10396" spans="1:10" x14ac:dyDescent="0.25">
      <c r="A10396" s="2" t="s">
        <v>11029</v>
      </c>
      <c r="B10396" s="2" t="s">
        <v>10987</v>
      </c>
      <c r="C10396" s="2" t="s">
        <v>11030</v>
      </c>
      <c r="D10396" s="2" t="s">
        <v>11031</v>
      </c>
      <c r="E10396" s="2" t="s">
        <v>557</v>
      </c>
      <c r="F10396" s="2"/>
      <c r="H10396" s="2">
        <v>2</v>
      </c>
      <c r="I10396" s="2" t="s">
        <v>98</v>
      </c>
    </row>
    <row r="10397" spans="1:10" x14ac:dyDescent="0.25">
      <c r="A10397" s="2" t="s">
        <v>11032</v>
      </c>
      <c r="B10397" s="2" t="s">
        <v>10987</v>
      </c>
      <c r="C10397" s="2" t="s">
        <v>11030</v>
      </c>
      <c r="D10397" s="2" t="s">
        <v>11033</v>
      </c>
      <c r="E10397" s="2" t="s">
        <v>557</v>
      </c>
      <c r="F10397" s="2"/>
      <c r="H10397" s="2">
        <v>2</v>
      </c>
      <c r="I10397" s="2" t="s">
        <v>98</v>
      </c>
    </row>
    <row r="10398" spans="1:10" x14ac:dyDescent="0.25">
      <c r="A10398" s="2" t="s">
        <v>11032</v>
      </c>
      <c r="B10398" s="2" t="s">
        <v>10987</v>
      </c>
      <c r="C10398" s="2" t="s">
        <v>11030</v>
      </c>
      <c r="D10398" s="2" t="s">
        <v>11033</v>
      </c>
      <c r="E10398" s="2" t="s">
        <v>557</v>
      </c>
      <c r="F10398" s="2"/>
      <c r="H10398" s="2">
        <v>2</v>
      </c>
      <c r="I10398" s="2" t="s">
        <v>98</v>
      </c>
    </row>
    <row r="10399" spans="1:10" x14ac:dyDescent="0.25">
      <c r="A10399" s="2" t="s">
        <v>11034</v>
      </c>
      <c r="B10399" s="2" t="s">
        <v>10987</v>
      </c>
      <c r="C10399" s="2" t="s">
        <v>11030</v>
      </c>
      <c r="D10399" s="2" t="s">
        <v>11035</v>
      </c>
      <c r="E10399" s="2" t="s">
        <v>759</v>
      </c>
      <c r="F10399" s="2"/>
      <c r="H10399" s="2">
        <v>2</v>
      </c>
      <c r="I10399" s="2" t="s">
        <v>98</v>
      </c>
    </row>
    <row r="10400" spans="1:10" x14ac:dyDescent="0.25">
      <c r="A10400" s="2" t="s">
        <v>11034</v>
      </c>
      <c r="B10400" s="2" t="s">
        <v>10987</v>
      </c>
      <c r="C10400" s="2" t="s">
        <v>11030</v>
      </c>
      <c r="D10400" s="2" t="s">
        <v>11035</v>
      </c>
      <c r="E10400" s="2" t="s">
        <v>759</v>
      </c>
      <c r="F10400" s="2"/>
      <c r="H10400" s="2">
        <v>2</v>
      </c>
      <c r="I10400" s="2" t="s">
        <v>98</v>
      </c>
    </row>
    <row r="10401" spans="1:10" x14ac:dyDescent="0.25">
      <c r="A10401" s="2" t="s">
        <v>11036</v>
      </c>
      <c r="B10401" s="2" t="s">
        <v>10987</v>
      </c>
      <c r="C10401" s="2" t="s">
        <v>11037</v>
      </c>
      <c r="D10401" s="2" t="s">
        <v>11038</v>
      </c>
      <c r="F10401" s="2"/>
      <c r="H10401" s="2">
        <v>2</v>
      </c>
      <c r="I10401" s="2" t="s">
        <v>98</v>
      </c>
      <c r="J10401" s="2" t="s">
        <v>11039</v>
      </c>
    </row>
    <row r="10402" spans="1:10" x14ac:dyDescent="0.25">
      <c r="A10402" s="2" t="s">
        <v>11040</v>
      </c>
      <c r="B10402" s="2" t="s">
        <v>10987</v>
      </c>
      <c r="C10402" s="2" t="s">
        <v>11037</v>
      </c>
      <c r="D10402" s="2" t="s">
        <v>11041</v>
      </c>
      <c r="E10402" s="2" t="s">
        <v>6194</v>
      </c>
      <c r="F10402" s="2"/>
      <c r="H10402" s="2">
        <v>2</v>
      </c>
      <c r="I10402" s="2" t="s">
        <v>98</v>
      </c>
    </row>
    <row r="10403" spans="1:10" x14ac:dyDescent="0.25">
      <c r="A10403" s="2" t="s">
        <v>11040</v>
      </c>
      <c r="B10403" s="2" t="s">
        <v>10987</v>
      </c>
      <c r="C10403" s="2" t="s">
        <v>11037</v>
      </c>
      <c r="D10403" s="2" t="s">
        <v>11041</v>
      </c>
      <c r="E10403" s="2" t="s">
        <v>6194</v>
      </c>
      <c r="F10403" s="2"/>
      <c r="H10403" s="2">
        <v>2</v>
      </c>
      <c r="I10403" s="2" t="s">
        <v>98</v>
      </c>
      <c r="J10403" s="2" t="s">
        <v>11042</v>
      </c>
    </row>
    <row r="10404" spans="1:10" x14ac:dyDescent="0.25">
      <c r="A10404" s="2" t="s">
        <v>11043</v>
      </c>
      <c r="B10404" s="2" t="s">
        <v>10987</v>
      </c>
      <c r="C10404" s="2" t="s">
        <v>11037</v>
      </c>
      <c r="D10404" s="2" t="s">
        <v>11044</v>
      </c>
      <c r="E10404" s="2" t="s">
        <v>4789</v>
      </c>
      <c r="F10404" s="2"/>
      <c r="H10404" s="2">
        <v>2</v>
      </c>
      <c r="I10404" s="2" t="s">
        <v>98</v>
      </c>
    </row>
    <row r="10405" spans="1:10" x14ac:dyDescent="0.25">
      <c r="A10405" s="2" t="s">
        <v>11043</v>
      </c>
      <c r="B10405" s="2" t="s">
        <v>10987</v>
      </c>
      <c r="C10405" s="2" t="s">
        <v>11037</v>
      </c>
      <c r="D10405" s="2" t="s">
        <v>11044</v>
      </c>
      <c r="E10405" s="2" t="s">
        <v>4789</v>
      </c>
      <c r="F10405" s="2"/>
      <c r="H10405" s="2">
        <v>2</v>
      </c>
      <c r="I10405" s="2" t="s">
        <v>98</v>
      </c>
    </row>
    <row r="10406" spans="1:10" x14ac:dyDescent="0.25">
      <c r="A10406" s="2" t="s">
        <v>11045</v>
      </c>
      <c r="B10406" s="2" t="s">
        <v>10987</v>
      </c>
      <c r="C10406" s="2" t="s">
        <v>11037</v>
      </c>
      <c r="D10406" s="2" t="s">
        <v>11046</v>
      </c>
      <c r="E10406" s="2" t="s">
        <v>505</v>
      </c>
      <c r="F10406" s="2"/>
      <c r="H10406" s="2">
        <v>2</v>
      </c>
      <c r="I10406" s="2" t="s">
        <v>10367</v>
      </c>
      <c r="J10406" s="2" t="s">
        <v>11047</v>
      </c>
    </row>
    <row r="10407" spans="1:10" x14ac:dyDescent="0.25">
      <c r="A10407" s="2" t="s">
        <v>11048</v>
      </c>
      <c r="B10407" s="2" t="s">
        <v>10987</v>
      </c>
      <c r="C10407" s="2" t="s">
        <v>11037</v>
      </c>
      <c r="D10407" s="2" t="s">
        <v>11049</v>
      </c>
      <c r="E10407" s="2" t="s">
        <v>945</v>
      </c>
      <c r="F10407" s="2"/>
      <c r="H10407" s="2">
        <v>2</v>
      </c>
      <c r="I10407" s="2" t="s">
        <v>98</v>
      </c>
    </row>
    <row r="10408" spans="1:10" x14ac:dyDescent="0.25">
      <c r="A10408" s="2" t="s">
        <v>11048</v>
      </c>
      <c r="B10408" s="2" t="s">
        <v>10987</v>
      </c>
      <c r="C10408" s="2" t="s">
        <v>11037</v>
      </c>
      <c r="D10408" s="2" t="s">
        <v>11049</v>
      </c>
      <c r="E10408" s="2" t="s">
        <v>945</v>
      </c>
      <c r="F10408" s="2"/>
      <c r="H10408" s="2">
        <v>2</v>
      </c>
      <c r="I10408" s="2" t="s">
        <v>98</v>
      </c>
    </row>
    <row r="10409" spans="1:10" x14ac:dyDescent="0.25">
      <c r="A10409" s="2" t="s">
        <v>11050</v>
      </c>
      <c r="B10409" s="2" t="s">
        <v>10987</v>
      </c>
      <c r="C10409" s="2" t="s">
        <v>11037</v>
      </c>
      <c r="D10409" s="2" t="s">
        <v>11051</v>
      </c>
      <c r="E10409" s="2" t="s">
        <v>526</v>
      </c>
      <c r="F10409" s="2"/>
      <c r="H10409" s="2">
        <v>2</v>
      </c>
      <c r="I10409" s="2" t="s">
        <v>98</v>
      </c>
      <c r="J10409" s="2" t="s">
        <v>11052</v>
      </c>
    </row>
    <row r="10410" spans="1:10" x14ac:dyDescent="0.25">
      <c r="A10410" s="2" t="s">
        <v>11050</v>
      </c>
      <c r="B10410" s="2" t="s">
        <v>10987</v>
      </c>
      <c r="C10410" s="2" t="s">
        <v>11037</v>
      </c>
      <c r="D10410" s="2" t="s">
        <v>11051</v>
      </c>
      <c r="E10410" s="2" t="s">
        <v>526</v>
      </c>
      <c r="F10410" s="2"/>
      <c r="H10410" s="2">
        <v>2</v>
      </c>
      <c r="I10410" s="2" t="s">
        <v>98</v>
      </c>
    </row>
    <row r="10411" spans="1:10" x14ac:dyDescent="0.25">
      <c r="A10411" s="2" t="s">
        <v>11053</v>
      </c>
      <c r="B10411" s="2" t="s">
        <v>10987</v>
      </c>
      <c r="C10411" s="2" t="s">
        <v>11037</v>
      </c>
      <c r="D10411" s="2" t="s">
        <v>11054</v>
      </c>
      <c r="E10411" s="2" t="s">
        <v>549</v>
      </c>
      <c r="F10411" s="2"/>
      <c r="H10411" s="2">
        <v>2</v>
      </c>
      <c r="I10411" s="2" t="s">
        <v>98</v>
      </c>
      <c r="J10411" s="2" t="s">
        <v>11055</v>
      </c>
    </row>
    <row r="10412" spans="1:10" x14ac:dyDescent="0.25">
      <c r="A10412" s="2" t="s">
        <v>11056</v>
      </c>
      <c r="B10412" s="2" t="s">
        <v>10987</v>
      </c>
      <c r="C10412" s="2" t="s">
        <v>11057</v>
      </c>
      <c r="D10412" s="2" t="s">
        <v>11058</v>
      </c>
      <c r="E10412" s="2" t="s">
        <v>9965</v>
      </c>
      <c r="F10412" s="2"/>
      <c r="H10412" s="2">
        <v>2</v>
      </c>
      <c r="J10412" s="2" t="s">
        <v>11059</v>
      </c>
    </row>
    <row r="10413" spans="1:10" x14ac:dyDescent="0.25">
      <c r="A10413" s="2" t="s">
        <v>11060</v>
      </c>
      <c r="B10413" s="2" t="s">
        <v>10987</v>
      </c>
      <c r="C10413" s="2" t="s">
        <v>11061</v>
      </c>
      <c r="D10413" s="2" t="s">
        <v>11062</v>
      </c>
      <c r="E10413" s="2" t="s">
        <v>3539</v>
      </c>
      <c r="F10413" s="2"/>
      <c r="H10413" s="2">
        <v>2</v>
      </c>
      <c r="I10413" s="2" t="s">
        <v>99</v>
      </c>
      <c r="J10413" s="2" t="s">
        <v>11063</v>
      </c>
    </row>
    <row r="10414" spans="1:10" x14ac:dyDescent="0.25">
      <c r="A10414" s="2" t="s">
        <v>11064</v>
      </c>
      <c r="B10414" s="2" t="s">
        <v>10987</v>
      </c>
      <c r="C10414" s="2" t="s">
        <v>11065</v>
      </c>
      <c r="D10414" s="2" t="s">
        <v>11066</v>
      </c>
      <c r="E10414" s="2" t="s">
        <v>3726</v>
      </c>
      <c r="F10414" s="2"/>
      <c r="H10414" s="2">
        <v>2</v>
      </c>
      <c r="J10414" s="2" t="s">
        <v>11067</v>
      </c>
    </row>
    <row r="10415" spans="1:10" x14ac:dyDescent="0.25">
      <c r="A10415" s="2" t="s">
        <v>11068</v>
      </c>
      <c r="B10415" s="2" t="s">
        <v>10987</v>
      </c>
      <c r="C10415" s="2" t="s">
        <v>11069</v>
      </c>
      <c r="D10415" s="2" t="s">
        <v>11070</v>
      </c>
      <c r="E10415" s="2" t="s">
        <v>526</v>
      </c>
      <c r="F10415" s="2"/>
      <c r="H10415" s="2">
        <v>2</v>
      </c>
      <c r="I10415" s="2" t="s">
        <v>98</v>
      </c>
    </row>
    <row r="10416" spans="1:10" x14ac:dyDescent="0.25">
      <c r="A10416" s="2" t="s">
        <v>11068</v>
      </c>
      <c r="B10416" s="2" t="s">
        <v>10987</v>
      </c>
      <c r="C10416" s="2" t="s">
        <v>11069</v>
      </c>
      <c r="D10416" s="2" t="s">
        <v>11070</v>
      </c>
      <c r="E10416" s="2" t="s">
        <v>526</v>
      </c>
      <c r="F10416" s="2"/>
      <c r="H10416" s="2">
        <v>2</v>
      </c>
      <c r="I10416" s="2" t="s">
        <v>98</v>
      </c>
    </row>
    <row r="10417" spans="1:10" x14ac:dyDescent="0.25">
      <c r="A10417" s="2" t="s">
        <v>11071</v>
      </c>
      <c r="B10417" s="2" t="s">
        <v>10987</v>
      </c>
      <c r="C10417" s="2" t="s">
        <v>11072</v>
      </c>
      <c r="D10417" s="2" t="s">
        <v>11073</v>
      </c>
      <c r="E10417" s="2" t="s">
        <v>9456</v>
      </c>
      <c r="F10417" s="2"/>
      <c r="H10417" s="2">
        <v>2</v>
      </c>
      <c r="J10417" s="2" t="s">
        <v>10814</v>
      </c>
    </row>
    <row r="10418" spans="1:10" x14ac:dyDescent="0.25">
      <c r="A10418" s="2" t="s">
        <v>11074</v>
      </c>
      <c r="B10418" s="2" t="s">
        <v>10987</v>
      </c>
      <c r="C10418" s="2" t="s">
        <v>11075</v>
      </c>
      <c r="D10418" s="2" t="s">
        <v>11076</v>
      </c>
      <c r="E10418" s="2" t="s">
        <v>1001</v>
      </c>
      <c r="F10418" s="2"/>
      <c r="H10418" s="2">
        <v>2</v>
      </c>
      <c r="J10418" s="2" t="s">
        <v>11077</v>
      </c>
    </row>
    <row r="10419" spans="1:10" x14ac:dyDescent="0.25">
      <c r="A10419" s="2" t="s">
        <v>11078</v>
      </c>
      <c r="B10419" s="2" t="s">
        <v>10987</v>
      </c>
      <c r="C10419" s="2" t="s">
        <v>11079</v>
      </c>
      <c r="D10419" s="2" t="s">
        <v>11080</v>
      </c>
      <c r="E10419" s="2" t="s">
        <v>10979</v>
      </c>
      <c r="F10419" s="2"/>
      <c r="H10419" s="2">
        <v>2</v>
      </c>
      <c r="I10419" s="2" t="s">
        <v>98</v>
      </c>
    </row>
    <row r="10420" spans="1:10" x14ac:dyDescent="0.25">
      <c r="A10420" s="2" t="s">
        <v>11081</v>
      </c>
      <c r="B10420" s="2" t="s">
        <v>10987</v>
      </c>
      <c r="C10420" s="2" t="s">
        <v>11082</v>
      </c>
      <c r="D10420" s="2" t="s">
        <v>11083</v>
      </c>
      <c r="E10420" s="2" t="s">
        <v>3047</v>
      </c>
      <c r="F10420" s="2"/>
      <c r="H10420" s="2">
        <v>2</v>
      </c>
      <c r="J10420" s="2" t="s">
        <v>11084</v>
      </c>
    </row>
    <row r="10421" spans="1:10" x14ac:dyDescent="0.25">
      <c r="A10421" s="2" t="s">
        <v>11085</v>
      </c>
      <c r="B10421" s="2" t="s">
        <v>10987</v>
      </c>
      <c r="C10421" s="2" t="s">
        <v>11086</v>
      </c>
      <c r="D10421" s="2" t="s">
        <v>11087</v>
      </c>
      <c r="E10421" s="2" t="s">
        <v>3047</v>
      </c>
      <c r="F10421" s="2"/>
      <c r="H10421" s="2">
        <v>2</v>
      </c>
      <c r="J10421" s="2" t="s">
        <v>10814</v>
      </c>
    </row>
    <row r="10422" spans="1:10" x14ac:dyDescent="0.25">
      <c r="A10422" s="2" t="s">
        <v>11088</v>
      </c>
      <c r="B10422" s="2" t="s">
        <v>10987</v>
      </c>
      <c r="C10422" s="2" t="s">
        <v>11089</v>
      </c>
      <c r="D10422" s="2" t="s">
        <v>11090</v>
      </c>
      <c r="E10422" s="2" t="s">
        <v>516</v>
      </c>
      <c r="F10422" s="2"/>
      <c r="H10422" s="2">
        <v>2</v>
      </c>
      <c r="I10422" s="2" t="s">
        <v>98</v>
      </c>
    </row>
    <row r="10423" spans="1:10" x14ac:dyDescent="0.25">
      <c r="A10423" s="2" t="s">
        <v>11091</v>
      </c>
      <c r="B10423" s="2" t="s">
        <v>10987</v>
      </c>
      <c r="C10423" s="2" t="s">
        <v>11092</v>
      </c>
      <c r="D10423" s="2" t="s">
        <v>11093</v>
      </c>
      <c r="E10423" s="2" t="s">
        <v>516</v>
      </c>
      <c r="F10423" s="2"/>
      <c r="H10423" s="2">
        <v>2</v>
      </c>
      <c r="J10423" s="2" t="s">
        <v>11067</v>
      </c>
    </row>
    <row r="10424" spans="1:10" x14ac:dyDescent="0.25">
      <c r="A10424" s="2" t="s">
        <v>11094</v>
      </c>
      <c r="B10424" s="2" t="s">
        <v>10987</v>
      </c>
      <c r="C10424" s="2" t="s">
        <v>11095</v>
      </c>
      <c r="D10424" s="2" t="s">
        <v>11096</v>
      </c>
      <c r="E10424" s="2" t="s">
        <v>3544</v>
      </c>
      <c r="F10424" s="2"/>
      <c r="H10424" s="2">
        <v>2</v>
      </c>
      <c r="I10424" s="2" t="s">
        <v>100</v>
      </c>
      <c r="J10424" s="2" t="s">
        <v>11097</v>
      </c>
    </row>
    <row r="10425" spans="1:10" x14ac:dyDescent="0.25">
      <c r="A10425" s="2" t="s">
        <v>11098</v>
      </c>
      <c r="B10425" s="2" t="s">
        <v>11099</v>
      </c>
      <c r="C10425" s="2" t="s">
        <v>11100</v>
      </c>
      <c r="D10425" s="2" t="s">
        <v>11101</v>
      </c>
      <c r="E10425" s="2" t="s">
        <v>365</v>
      </c>
      <c r="F10425" s="2"/>
      <c r="H10425" s="2">
        <v>2</v>
      </c>
      <c r="J10425" s="2" t="s">
        <v>11102</v>
      </c>
    </row>
    <row r="10426" spans="1:10" x14ac:dyDescent="0.25">
      <c r="A10426" s="2" t="s">
        <v>11103</v>
      </c>
      <c r="B10426" s="2" t="s">
        <v>10987</v>
      </c>
      <c r="C10426" s="2" t="s">
        <v>11104</v>
      </c>
      <c r="D10426" s="2" t="s">
        <v>11105</v>
      </c>
      <c r="E10426" s="2" t="s">
        <v>549</v>
      </c>
      <c r="F10426" s="2"/>
      <c r="H10426" s="2">
        <v>2</v>
      </c>
      <c r="J10426" s="2" t="s">
        <v>11106</v>
      </c>
    </row>
    <row r="10427" spans="1:10" x14ac:dyDescent="0.25">
      <c r="A10427" s="2" t="s">
        <v>11107</v>
      </c>
      <c r="B10427" s="2" t="s">
        <v>10987</v>
      </c>
      <c r="C10427" s="2" t="s">
        <v>11108</v>
      </c>
      <c r="D10427" s="2" t="s">
        <v>11109</v>
      </c>
      <c r="E10427" s="2" t="s">
        <v>3539</v>
      </c>
      <c r="F10427" s="2"/>
      <c r="H10427" s="2">
        <v>2</v>
      </c>
      <c r="J10427" s="2" t="s">
        <v>10941</v>
      </c>
    </row>
    <row r="10428" spans="1:10" x14ac:dyDescent="0.25">
      <c r="A10428" s="2" t="s">
        <v>11110</v>
      </c>
      <c r="B10428" s="2" t="s">
        <v>10987</v>
      </c>
      <c r="C10428" s="2" t="s">
        <v>11111</v>
      </c>
      <c r="D10428" s="2" t="s">
        <v>11112</v>
      </c>
      <c r="E10428" s="2" t="s">
        <v>11113</v>
      </c>
      <c r="F10428" s="2"/>
      <c r="H10428" s="2">
        <v>2</v>
      </c>
      <c r="J10428" s="2" t="s">
        <v>10814</v>
      </c>
    </row>
    <row r="10429" spans="1:10" x14ac:dyDescent="0.25">
      <c r="A10429" s="2" t="s">
        <v>11114</v>
      </c>
      <c r="B10429" s="2" t="s">
        <v>10987</v>
      </c>
      <c r="C10429" s="2" t="s">
        <v>11115</v>
      </c>
      <c r="D10429" s="2" t="s">
        <v>11116</v>
      </c>
      <c r="E10429" s="2" t="s">
        <v>178</v>
      </c>
      <c r="F10429" s="2"/>
      <c r="H10429" s="2">
        <v>2</v>
      </c>
      <c r="J10429" s="2" t="s">
        <v>11117</v>
      </c>
    </row>
    <row r="10430" spans="1:10" x14ac:dyDescent="0.25">
      <c r="A10430" s="2" t="s">
        <v>11118</v>
      </c>
      <c r="B10430" s="2" t="s">
        <v>10987</v>
      </c>
      <c r="C10430" s="2" t="s">
        <v>11119</v>
      </c>
      <c r="D10430" s="2" t="s">
        <v>11120</v>
      </c>
      <c r="E10430" s="2" t="s">
        <v>549</v>
      </c>
      <c r="F10430" s="2"/>
      <c r="H10430" s="2">
        <v>2</v>
      </c>
      <c r="I10430" s="2" t="s">
        <v>96</v>
      </c>
      <c r="J10430" s="2" t="s">
        <v>11121</v>
      </c>
    </row>
    <row r="10431" spans="1:10" x14ac:dyDescent="0.25">
      <c r="A10431" s="2" t="s">
        <v>11122</v>
      </c>
      <c r="B10431" s="2" t="s">
        <v>10987</v>
      </c>
      <c r="C10431" s="2" t="s">
        <v>11123</v>
      </c>
      <c r="D10431" s="2" t="s">
        <v>11124</v>
      </c>
      <c r="E10431" s="2" t="s">
        <v>3730</v>
      </c>
      <c r="F10431" s="2"/>
      <c r="H10431" s="2">
        <v>2</v>
      </c>
      <c r="J10431" s="2" t="s">
        <v>11067</v>
      </c>
    </row>
    <row r="10432" spans="1:10" x14ac:dyDescent="0.25">
      <c r="A10432" s="2" t="s">
        <v>11125</v>
      </c>
      <c r="B10432" s="2" t="s">
        <v>10987</v>
      </c>
      <c r="C10432" s="2" t="s">
        <v>11126</v>
      </c>
      <c r="D10432" s="2" t="s">
        <v>11127</v>
      </c>
      <c r="E10432" s="2" t="s">
        <v>4683</v>
      </c>
      <c r="F10432" s="2"/>
      <c r="H10432" s="2">
        <v>2</v>
      </c>
      <c r="J10432" s="2" t="s">
        <v>11128</v>
      </c>
    </row>
    <row r="10433" spans="1:10" x14ac:dyDescent="0.25">
      <c r="A10433" s="2" t="s">
        <v>11129</v>
      </c>
      <c r="B10433" s="2" t="s">
        <v>10987</v>
      </c>
      <c r="C10433" s="2" t="s">
        <v>11130</v>
      </c>
      <c r="D10433" s="2" t="s">
        <v>11131</v>
      </c>
      <c r="E10433" s="2" t="s">
        <v>557</v>
      </c>
      <c r="F10433" s="2"/>
      <c r="H10433" s="2">
        <v>2</v>
      </c>
      <c r="J10433" s="2" t="s">
        <v>11132</v>
      </c>
    </row>
    <row r="10434" spans="1:10" x14ac:dyDescent="0.25">
      <c r="A10434" s="2" t="s">
        <v>11133</v>
      </c>
      <c r="B10434" s="2" t="s">
        <v>10987</v>
      </c>
      <c r="C10434" s="2" t="s">
        <v>11134</v>
      </c>
      <c r="D10434" s="2" t="s">
        <v>11135</v>
      </c>
      <c r="E10434" s="2" t="s">
        <v>549</v>
      </c>
      <c r="F10434" s="2"/>
      <c r="H10434" s="2">
        <v>2</v>
      </c>
      <c r="J10434" s="2" t="s">
        <v>11136</v>
      </c>
    </row>
    <row r="10435" spans="1:10" x14ac:dyDescent="0.25">
      <c r="A10435" s="2" t="s">
        <v>11137</v>
      </c>
      <c r="B10435" s="2" t="s">
        <v>10987</v>
      </c>
      <c r="C10435" s="2" t="s">
        <v>11138</v>
      </c>
      <c r="D10435" s="2" t="s">
        <v>11139</v>
      </c>
      <c r="E10435" s="2" t="s">
        <v>3544</v>
      </c>
      <c r="F10435" s="2"/>
      <c r="H10435" s="2">
        <v>2</v>
      </c>
      <c r="J10435" s="2" t="s">
        <v>11140</v>
      </c>
    </row>
    <row r="10436" spans="1:10" x14ac:dyDescent="0.25">
      <c r="A10436" s="2" t="s">
        <v>11137</v>
      </c>
      <c r="B10436" s="2" t="s">
        <v>10987</v>
      </c>
      <c r="C10436" s="2" t="s">
        <v>11138</v>
      </c>
      <c r="D10436" s="2" t="s">
        <v>11139</v>
      </c>
      <c r="E10436" s="2" t="s">
        <v>3544</v>
      </c>
      <c r="F10436" s="2"/>
      <c r="H10436" s="2">
        <v>2</v>
      </c>
      <c r="J10436" s="2" t="s">
        <v>10814</v>
      </c>
    </row>
    <row r="10437" spans="1:10" x14ac:dyDescent="0.25">
      <c r="A10437" s="2" t="s">
        <v>11141</v>
      </c>
      <c r="B10437" s="2" t="s">
        <v>10987</v>
      </c>
      <c r="C10437" s="2" t="s">
        <v>11142</v>
      </c>
      <c r="D10437" s="2" t="s">
        <v>11143</v>
      </c>
      <c r="E10437" s="2" t="s">
        <v>1181</v>
      </c>
      <c r="F10437" s="2"/>
      <c r="H10437" s="2">
        <v>2</v>
      </c>
      <c r="I10437" s="2" t="s">
        <v>99</v>
      </c>
    </row>
    <row r="10438" spans="1:10" x14ac:dyDescent="0.25">
      <c r="A10438" s="2" t="s">
        <v>11141</v>
      </c>
      <c r="B10438" s="2" t="s">
        <v>10987</v>
      </c>
      <c r="C10438" s="2" t="s">
        <v>11142</v>
      </c>
      <c r="D10438" s="2" t="s">
        <v>11143</v>
      </c>
      <c r="E10438" s="2" t="s">
        <v>1181</v>
      </c>
      <c r="F10438" s="2"/>
      <c r="H10438" s="2">
        <v>2</v>
      </c>
      <c r="I10438" s="2" t="s">
        <v>4966</v>
      </c>
      <c r="J10438" s="2" t="s">
        <v>11144</v>
      </c>
    </row>
    <row r="10439" spans="1:10" x14ac:dyDescent="0.25">
      <c r="A10439" s="2" t="s">
        <v>11145</v>
      </c>
      <c r="B10439" s="2" t="s">
        <v>10987</v>
      </c>
      <c r="C10439" s="2" t="s">
        <v>11146</v>
      </c>
      <c r="D10439" s="2" t="s">
        <v>11147</v>
      </c>
      <c r="E10439" s="2" t="s">
        <v>178</v>
      </c>
      <c r="F10439" s="2"/>
      <c r="H10439" s="2">
        <v>2</v>
      </c>
      <c r="J10439" s="2" t="s">
        <v>11148</v>
      </c>
    </row>
    <row r="10440" spans="1:10" x14ac:dyDescent="0.25">
      <c r="A10440" s="2" t="s">
        <v>11149</v>
      </c>
      <c r="B10440" s="2" t="s">
        <v>10987</v>
      </c>
      <c r="C10440" s="2" t="s">
        <v>11150</v>
      </c>
      <c r="D10440" s="2" t="s">
        <v>11151</v>
      </c>
      <c r="E10440" s="2" t="s">
        <v>526</v>
      </c>
      <c r="F10440" s="2"/>
      <c r="H10440" s="2">
        <v>2</v>
      </c>
      <c r="I10440" s="2" t="s">
        <v>98</v>
      </c>
      <c r="J10440" s="2" t="s">
        <v>10873</v>
      </c>
    </row>
    <row r="10441" spans="1:10" x14ac:dyDescent="0.25">
      <c r="A10441" s="2" t="s">
        <v>11149</v>
      </c>
      <c r="B10441" s="2" t="s">
        <v>10987</v>
      </c>
      <c r="C10441" s="2" t="s">
        <v>11150</v>
      </c>
      <c r="D10441" s="2" t="s">
        <v>11151</v>
      </c>
      <c r="E10441" s="2" t="s">
        <v>526</v>
      </c>
      <c r="F10441" s="2"/>
      <c r="H10441" s="2">
        <v>2</v>
      </c>
      <c r="I10441" s="2" t="s">
        <v>98</v>
      </c>
      <c r="J10441" s="2" t="s">
        <v>11152</v>
      </c>
    </row>
    <row r="10442" spans="1:10" x14ac:dyDescent="0.25">
      <c r="A10442" s="2" t="s">
        <v>11153</v>
      </c>
      <c r="B10442" s="2" t="s">
        <v>10987</v>
      </c>
      <c r="C10442" s="2" t="s">
        <v>7773</v>
      </c>
      <c r="D10442" s="2" t="s">
        <v>11154</v>
      </c>
      <c r="E10442" s="2" t="s">
        <v>2573</v>
      </c>
      <c r="F10442" s="2"/>
      <c r="H10442" s="2">
        <v>2</v>
      </c>
      <c r="I10442" s="2" t="s">
        <v>98</v>
      </c>
      <c r="J10442" s="2" t="s">
        <v>11155</v>
      </c>
    </row>
    <row r="10443" spans="1:10" x14ac:dyDescent="0.25">
      <c r="A10443" s="2" t="s">
        <v>11156</v>
      </c>
      <c r="B10443" s="2" t="s">
        <v>10987</v>
      </c>
      <c r="C10443" s="2" t="s">
        <v>9866</v>
      </c>
      <c r="D10443" s="2" t="s">
        <v>11157</v>
      </c>
      <c r="E10443" s="2" t="s">
        <v>557</v>
      </c>
      <c r="F10443" s="2"/>
      <c r="H10443" s="2">
        <v>2</v>
      </c>
      <c r="I10443" s="2" t="s">
        <v>98</v>
      </c>
    </row>
    <row r="10444" spans="1:10" x14ac:dyDescent="0.25">
      <c r="A10444" s="2" t="s">
        <v>11156</v>
      </c>
      <c r="B10444" s="2" t="s">
        <v>10987</v>
      </c>
      <c r="C10444" s="2" t="s">
        <v>9866</v>
      </c>
      <c r="D10444" s="2" t="s">
        <v>11157</v>
      </c>
      <c r="E10444" s="2" t="s">
        <v>557</v>
      </c>
      <c r="F10444" s="2"/>
      <c r="H10444" s="2">
        <v>2</v>
      </c>
      <c r="I10444" s="2" t="s">
        <v>98</v>
      </c>
    </row>
    <row r="10445" spans="1:10" x14ac:dyDescent="0.25">
      <c r="A10445" s="2" t="s">
        <v>11158</v>
      </c>
      <c r="B10445" s="2" t="s">
        <v>10987</v>
      </c>
      <c r="C10445" s="2" t="s">
        <v>9866</v>
      </c>
      <c r="D10445" s="2" t="s">
        <v>11159</v>
      </c>
      <c r="E10445" s="2" t="s">
        <v>557</v>
      </c>
      <c r="F10445" s="2"/>
      <c r="H10445" s="2">
        <v>2</v>
      </c>
      <c r="I10445" s="2" t="s">
        <v>98</v>
      </c>
    </row>
    <row r="10446" spans="1:10" x14ac:dyDescent="0.25">
      <c r="A10446" s="2" t="s">
        <v>11158</v>
      </c>
      <c r="B10446" s="2" t="s">
        <v>10987</v>
      </c>
      <c r="C10446" s="2" t="s">
        <v>9866</v>
      </c>
      <c r="D10446" s="2" t="s">
        <v>11159</v>
      </c>
      <c r="E10446" s="2" t="s">
        <v>557</v>
      </c>
      <c r="F10446" s="2"/>
      <c r="H10446" s="2">
        <v>2</v>
      </c>
      <c r="I10446" s="2" t="s">
        <v>98</v>
      </c>
    </row>
    <row r="10447" spans="1:10" x14ac:dyDescent="0.25">
      <c r="A10447" s="2" t="s">
        <v>11160</v>
      </c>
      <c r="B10447" s="2" t="s">
        <v>10987</v>
      </c>
      <c r="C10447" s="2" t="s">
        <v>11161</v>
      </c>
      <c r="D10447" s="2" t="s">
        <v>11162</v>
      </c>
      <c r="E10447" s="2" t="s">
        <v>549</v>
      </c>
      <c r="F10447" s="2"/>
      <c r="H10447" s="2">
        <v>2</v>
      </c>
      <c r="J10447" s="2" t="s">
        <v>11067</v>
      </c>
    </row>
    <row r="10448" spans="1:10" x14ac:dyDescent="0.25">
      <c r="A10448" s="2" t="s">
        <v>11163</v>
      </c>
      <c r="B10448" s="2" t="s">
        <v>10987</v>
      </c>
      <c r="C10448" s="2" t="s">
        <v>11164</v>
      </c>
      <c r="D10448" s="2" t="s">
        <v>11165</v>
      </c>
      <c r="E10448" s="2" t="s">
        <v>233</v>
      </c>
      <c r="F10448" s="2"/>
      <c r="H10448" s="2">
        <v>2</v>
      </c>
      <c r="J10448" s="2" t="s">
        <v>11166</v>
      </c>
    </row>
    <row r="10449" spans="1:10" x14ac:dyDescent="0.25">
      <c r="A10449" s="2" t="s">
        <v>11167</v>
      </c>
      <c r="B10449" s="2" t="s">
        <v>10987</v>
      </c>
      <c r="C10449" s="2" t="s">
        <v>11168</v>
      </c>
      <c r="D10449" s="2" t="s">
        <v>11169</v>
      </c>
      <c r="E10449" s="2" t="s">
        <v>505</v>
      </c>
      <c r="F10449" s="2"/>
      <c r="H10449" s="2">
        <v>2</v>
      </c>
      <c r="J10449" s="2" t="s">
        <v>11170</v>
      </c>
    </row>
    <row r="10450" spans="1:10" x14ac:dyDescent="0.25">
      <c r="A10450" s="2" t="s">
        <v>11171</v>
      </c>
      <c r="B10450" s="2" t="s">
        <v>10987</v>
      </c>
      <c r="C10450" s="2" t="s">
        <v>11172</v>
      </c>
      <c r="D10450" s="2" t="s">
        <v>11173</v>
      </c>
      <c r="E10450" s="2" t="s">
        <v>549</v>
      </c>
      <c r="F10450" s="2"/>
      <c r="H10450" s="2">
        <v>2</v>
      </c>
      <c r="I10450" s="2" t="s">
        <v>98</v>
      </c>
    </row>
    <row r="10451" spans="1:10" x14ac:dyDescent="0.25">
      <c r="A10451" s="2" t="s">
        <v>11174</v>
      </c>
      <c r="B10451" s="2" t="s">
        <v>10987</v>
      </c>
      <c r="C10451" s="2" t="s">
        <v>11175</v>
      </c>
      <c r="D10451" s="2" t="s">
        <v>11176</v>
      </c>
      <c r="E10451" s="2" t="s">
        <v>6194</v>
      </c>
      <c r="F10451" s="2"/>
      <c r="H10451" s="2">
        <v>2</v>
      </c>
      <c r="J10451" s="2" t="s">
        <v>11177</v>
      </c>
    </row>
    <row r="10452" spans="1:10" x14ac:dyDescent="0.25">
      <c r="A10452" s="2" t="s">
        <v>11174</v>
      </c>
      <c r="B10452" s="2" t="s">
        <v>10987</v>
      </c>
      <c r="C10452" s="2" t="s">
        <v>11175</v>
      </c>
      <c r="D10452" s="2" t="s">
        <v>11176</v>
      </c>
      <c r="E10452" s="2" t="s">
        <v>6194</v>
      </c>
      <c r="F10452" s="2"/>
      <c r="H10452" s="2">
        <v>2</v>
      </c>
      <c r="I10452" s="2" t="s">
        <v>4966</v>
      </c>
    </row>
    <row r="10453" spans="1:10" x14ac:dyDescent="0.25">
      <c r="A10453" s="2" t="s">
        <v>11178</v>
      </c>
      <c r="B10453" s="2" t="s">
        <v>10987</v>
      </c>
      <c r="C10453" s="2" t="s">
        <v>11179</v>
      </c>
      <c r="D10453" s="2" t="s">
        <v>11180</v>
      </c>
      <c r="E10453" s="2" t="s">
        <v>321</v>
      </c>
      <c r="F10453" s="2"/>
      <c r="H10453" s="2">
        <v>2</v>
      </c>
      <c r="I10453" s="2" t="s">
        <v>5329</v>
      </c>
    </row>
    <row r="10454" spans="1:10" x14ac:dyDescent="0.25">
      <c r="A10454" s="2" t="s">
        <v>11178</v>
      </c>
      <c r="B10454" s="2" t="s">
        <v>10987</v>
      </c>
      <c r="C10454" s="2" t="s">
        <v>11179</v>
      </c>
      <c r="D10454" s="2" t="s">
        <v>11180</v>
      </c>
      <c r="E10454" s="2" t="s">
        <v>321</v>
      </c>
      <c r="F10454" s="2"/>
      <c r="H10454" s="2">
        <v>2</v>
      </c>
      <c r="I10454" s="2" t="s">
        <v>5186</v>
      </c>
    </row>
    <row r="10455" spans="1:10" x14ac:dyDescent="0.25">
      <c r="A10455" s="2" t="s">
        <v>11181</v>
      </c>
      <c r="B10455" s="2" t="s">
        <v>10987</v>
      </c>
      <c r="C10455" s="2" t="s">
        <v>11182</v>
      </c>
      <c r="D10455" s="2" t="s">
        <v>11183</v>
      </c>
      <c r="E10455" s="2" t="s">
        <v>557</v>
      </c>
      <c r="F10455" s="2"/>
      <c r="H10455" s="2">
        <v>2</v>
      </c>
      <c r="J10455" s="2" t="s">
        <v>11184</v>
      </c>
    </row>
    <row r="10456" spans="1:10" x14ac:dyDescent="0.25">
      <c r="A10456" s="2" t="s">
        <v>11185</v>
      </c>
      <c r="B10456" s="2" t="s">
        <v>10987</v>
      </c>
      <c r="C10456" s="2" t="s">
        <v>11186</v>
      </c>
      <c r="D10456" s="2" t="s">
        <v>11187</v>
      </c>
      <c r="E10456" s="2" t="s">
        <v>3047</v>
      </c>
      <c r="F10456" s="2"/>
      <c r="H10456" s="2">
        <v>2</v>
      </c>
      <c r="I10456" s="2" t="s">
        <v>98</v>
      </c>
    </row>
    <row r="10457" spans="1:10" x14ac:dyDescent="0.25">
      <c r="A10457" s="2" t="s">
        <v>11185</v>
      </c>
      <c r="B10457" s="2" t="s">
        <v>10987</v>
      </c>
      <c r="C10457" s="2" t="s">
        <v>11186</v>
      </c>
      <c r="D10457" s="2" t="s">
        <v>11187</v>
      </c>
      <c r="E10457" s="2" t="s">
        <v>3047</v>
      </c>
      <c r="F10457" s="2"/>
      <c r="H10457" s="2">
        <v>2</v>
      </c>
      <c r="I10457" s="2" t="s">
        <v>5071</v>
      </c>
    </row>
    <row r="10458" spans="1:10" x14ac:dyDescent="0.25">
      <c r="A10458" s="2" t="s">
        <v>11188</v>
      </c>
      <c r="B10458" s="2" t="s">
        <v>10987</v>
      </c>
      <c r="C10458" s="2" t="s">
        <v>11189</v>
      </c>
      <c r="D10458" s="2" t="s">
        <v>11190</v>
      </c>
      <c r="E10458" s="2" t="s">
        <v>729</v>
      </c>
      <c r="F10458" s="2"/>
      <c r="H10458" s="2">
        <v>2</v>
      </c>
      <c r="I10458" s="2" t="s">
        <v>98</v>
      </c>
      <c r="J10458" s="2" t="s">
        <v>11191</v>
      </c>
    </row>
    <row r="10459" spans="1:10" x14ac:dyDescent="0.25">
      <c r="A10459" s="2" t="s">
        <v>11188</v>
      </c>
      <c r="B10459" s="2" t="s">
        <v>10987</v>
      </c>
      <c r="C10459" s="2" t="s">
        <v>11189</v>
      </c>
      <c r="D10459" s="2" t="s">
        <v>11190</v>
      </c>
      <c r="E10459" s="2" t="s">
        <v>729</v>
      </c>
      <c r="F10459" s="2"/>
      <c r="H10459" s="2">
        <v>2</v>
      </c>
      <c r="I10459" s="2" t="s">
        <v>98</v>
      </c>
      <c r="J10459" s="2" t="s">
        <v>11192</v>
      </c>
    </row>
    <row r="10460" spans="1:10" x14ac:dyDescent="0.25">
      <c r="A10460" s="2" t="s">
        <v>11193</v>
      </c>
      <c r="B10460" s="2" t="s">
        <v>10987</v>
      </c>
      <c r="C10460" s="2" t="s">
        <v>11194</v>
      </c>
      <c r="D10460" s="2" t="s">
        <v>11195</v>
      </c>
      <c r="E10460" s="2" t="s">
        <v>3539</v>
      </c>
      <c r="F10460" s="2"/>
      <c r="H10460" s="2">
        <v>2</v>
      </c>
      <c r="J10460" s="2" t="s">
        <v>11196</v>
      </c>
    </row>
    <row r="10461" spans="1:10" x14ac:dyDescent="0.25">
      <c r="A10461" s="2" t="s">
        <v>11197</v>
      </c>
      <c r="B10461" s="2" t="s">
        <v>10987</v>
      </c>
      <c r="C10461" s="2" t="s">
        <v>11198</v>
      </c>
      <c r="D10461" s="2" t="s">
        <v>11199</v>
      </c>
      <c r="E10461" s="2" t="s">
        <v>1181</v>
      </c>
      <c r="F10461" s="2"/>
      <c r="H10461" s="2">
        <v>2</v>
      </c>
      <c r="J10461" s="2" t="s">
        <v>11200</v>
      </c>
    </row>
    <row r="10462" spans="1:10" x14ac:dyDescent="0.25">
      <c r="A10462" s="2" t="s">
        <v>11201</v>
      </c>
      <c r="B10462" s="2" t="s">
        <v>10987</v>
      </c>
      <c r="C10462" s="2" t="s">
        <v>11202</v>
      </c>
      <c r="D10462" s="2" t="s">
        <v>11203</v>
      </c>
      <c r="E10462" s="2" t="s">
        <v>3331</v>
      </c>
      <c r="F10462" s="2"/>
      <c r="H10462" s="2">
        <v>2</v>
      </c>
      <c r="J10462" s="2" t="s">
        <v>11204</v>
      </c>
    </row>
    <row r="10463" spans="1:10" x14ac:dyDescent="0.25">
      <c r="A10463" s="2" t="s">
        <v>11205</v>
      </c>
      <c r="B10463" s="2" t="s">
        <v>10987</v>
      </c>
      <c r="C10463" s="2" t="s">
        <v>11206</v>
      </c>
      <c r="D10463" s="2" t="s">
        <v>11207</v>
      </c>
      <c r="E10463" s="2" t="s">
        <v>1181</v>
      </c>
      <c r="F10463" s="2"/>
      <c r="H10463" s="2">
        <v>2</v>
      </c>
      <c r="J10463" s="2" t="s">
        <v>11024</v>
      </c>
    </row>
    <row r="10464" spans="1:10" x14ac:dyDescent="0.25">
      <c r="A10464" s="2" t="s">
        <v>11208</v>
      </c>
      <c r="B10464" s="2" t="s">
        <v>10987</v>
      </c>
      <c r="C10464" s="2" t="s">
        <v>11209</v>
      </c>
      <c r="D10464" s="2" t="s">
        <v>11210</v>
      </c>
      <c r="E10464" s="2" t="s">
        <v>365</v>
      </c>
      <c r="F10464" s="2"/>
      <c r="H10464" s="2">
        <v>2</v>
      </c>
      <c r="J10464" s="2" t="s">
        <v>11211</v>
      </c>
    </row>
    <row r="10465" spans="1:10" x14ac:dyDescent="0.25">
      <c r="A10465" s="2" t="s">
        <v>11212</v>
      </c>
      <c r="B10465" s="2" t="s">
        <v>10987</v>
      </c>
      <c r="C10465" s="2" t="s">
        <v>11213</v>
      </c>
      <c r="D10465" s="2" t="s">
        <v>11214</v>
      </c>
      <c r="E10465" s="2" t="s">
        <v>3292</v>
      </c>
      <c r="F10465" s="2"/>
      <c r="H10465" s="2">
        <v>2</v>
      </c>
      <c r="I10465" s="2" t="s">
        <v>9765</v>
      </c>
      <c r="J10465" s="2" t="s">
        <v>11215</v>
      </c>
    </row>
    <row r="10466" spans="1:10" x14ac:dyDescent="0.25">
      <c r="A10466" s="2" t="s">
        <v>11216</v>
      </c>
      <c r="B10466" s="2" t="s">
        <v>10987</v>
      </c>
      <c r="C10466" s="2" t="s">
        <v>11217</v>
      </c>
      <c r="D10466" s="2" t="s">
        <v>11218</v>
      </c>
      <c r="E10466" s="2" t="s">
        <v>321</v>
      </c>
      <c r="F10466" s="2"/>
      <c r="H10466" s="2">
        <v>2</v>
      </c>
      <c r="I10466" s="2" t="s">
        <v>98</v>
      </c>
    </row>
    <row r="10467" spans="1:10" x14ac:dyDescent="0.25">
      <c r="A10467" s="2" t="s">
        <v>11216</v>
      </c>
      <c r="B10467" s="2" t="s">
        <v>10987</v>
      </c>
      <c r="C10467" s="2" t="s">
        <v>11217</v>
      </c>
      <c r="D10467" s="2" t="s">
        <v>11218</v>
      </c>
      <c r="E10467" s="2" t="s">
        <v>321</v>
      </c>
      <c r="F10467" s="2"/>
      <c r="H10467" s="2">
        <v>2</v>
      </c>
      <c r="I10467" s="2" t="s">
        <v>98</v>
      </c>
    </row>
    <row r="10468" spans="1:10" x14ac:dyDescent="0.25">
      <c r="A10468" s="2" t="s">
        <v>11219</v>
      </c>
      <c r="B10468" s="2" t="s">
        <v>10987</v>
      </c>
      <c r="C10468" s="2" t="s">
        <v>11220</v>
      </c>
      <c r="D10468" s="2" t="s">
        <v>11221</v>
      </c>
      <c r="E10468" s="2" t="s">
        <v>549</v>
      </c>
      <c r="F10468" s="2"/>
      <c r="H10468" s="2">
        <v>2</v>
      </c>
      <c r="I10468" s="2" t="s">
        <v>98</v>
      </c>
    </row>
    <row r="10469" spans="1:10" x14ac:dyDescent="0.25">
      <c r="A10469" s="2" t="s">
        <v>11219</v>
      </c>
      <c r="B10469" s="2" t="s">
        <v>10987</v>
      </c>
      <c r="C10469" s="2" t="s">
        <v>11220</v>
      </c>
      <c r="D10469" s="2" t="s">
        <v>11221</v>
      </c>
      <c r="E10469" s="2" t="s">
        <v>549</v>
      </c>
      <c r="F10469" s="2"/>
      <c r="H10469" s="2">
        <v>2</v>
      </c>
      <c r="I10469" s="2" t="s">
        <v>98</v>
      </c>
    </row>
    <row r="10470" spans="1:10" x14ac:dyDescent="0.25">
      <c r="A10470" s="2" t="s">
        <v>11222</v>
      </c>
      <c r="B10470" s="2" t="s">
        <v>10987</v>
      </c>
      <c r="C10470" s="2" t="s">
        <v>11223</v>
      </c>
      <c r="D10470" s="2" t="s">
        <v>11224</v>
      </c>
      <c r="E10470" s="2" t="s">
        <v>3047</v>
      </c>
      <c r="F10470" s="2"/>
      <c r="H10470" s="2">
        <v>2</v>
      </c>
      <c r="J10470" s="2" t="s">
        <v>11225</v>
      </c>
    </row>
    <row r="10471" spans="1:10" x14ac:dyDescent="0.25">
      <c r="A10471" s="2" t="s">
        <v>11226</v>
      </c>
      <c r="B10471" s="2" t="s">
        <v>10987</v>
      </c>
      <c r="C10471" s="2" t="s">
        <v>11227</v>
      </c>
      <c r="D10471" s="2" t="s">
        <v>11228</v>
      </c>
      <c r="E10471" s="2" t="s">
        <v>1001</v>
      </c>
      <c r="F10471" s="2"/>
      <c r="H10471" s="2">
        <v>2</v>
      </c>
      <c r="J10471" s="2" t="s">
        <v>11067</v>
      </c>
    </row>
    <row r="10472" spans="1:10" x14ac:dyDescent="0.25">
      <c r="A10472" s="2" t="s">
        <v>11229</v>
      </c>
      <c r="B10472" s="2" t="s">
        <v>10987</v>
      </c>
      <c r="C10472" s="2" t="s">
        <v>11230</v>
      </c>
      <c r="D10472" s="2" t="s">
        <v>11231</v>
      </c>
      <c r="E10472" s="2" t="s">
        <v>9965</v>
      </c>
      <c r="F10472" s="2"/>
      <c r="H10472" s="2">
        <v>2</v>
      </c>
      <c r="I10472" s="2" t="s">
        <v>11232</v>
      </c>
    </row>
    <row r="10473" spans="1:10" x14ac:dyDescent="0.25">
      <c r="A10473" s="2" t="s">
        <v>11233</v>
      </c>
      <c r="B10473" s="2" t="s">
        <v>10987</v>
      </c>
      <c r="C10473" s="2" t="s">
        <v>11234</v>
      </c>
      <c r="D10473" s="2" t="s">
        <v>11235</v>
      </c>
      <c r="E10473" s="2" t="s">
        <v>4683</v>
      </c>
      <c r="F10473" s="2"/>
      <c r="H10473" s="2">
        <v>2</v>
      </c>
      <c r="I10473" s="2" t="s">
        <v>98</v>
      </c>
      <c r="J10473" s="2" t="s">
        <v>11236</v>
      </c>
    </row>
    <row r="10474" spans="1:10" x14ac:dyDescent="0.25">
      <c r="A10474" s="2" t="s">
        <v>11237</v>
      </c>
      <c r="B10474" s="2" t="s">
        <v>10987</v>
      </c>
      <c r="C10474" s="2" t="s">
        <v>11238</v>
      </c>
      <c r="D10474" s="2" t="s">
        <v>11239</v>
      </c>
      <c r="E10474" s="2" t="s">
        <v>549</v>
      </c>
      <c r="F10474" s="2"/>
      <c r="H10474" s="2">
        <v>2</v>
      </c>
      <c r="I10474" s="2" t="s">
        <v>98</v>
      </c>
    </row>
    <row r="10475" spans="1:10" x14ac:dyDescent="0.25">
      <c r="A10475" s="2" t="s">
        <v>11237</v>
      </c>
      <c r="B10475" s="2" t="s">
        <v>10987</v>
      </c>
      <c r="C10475" s="2" t="s">
        <v>11238</v>
      </c>
      <c r="D10475" s="2" t="s">
        <v>11239</v>
      </c>
      <c r="E10475" s="2" t="s">
        <v>549</v>
      </c>
      <c r="F10475" s="2"/>
      <c r="H10475" s="2">
        <v>2</v>
      </c>
      <c r="I10475" s="2" t="s">
        <v>98</v>
      </c>
      <c r="J10475" s="2" t="s">
        <v>11240</v>
      </c>
    </row>
    <row r="10476" spans="1:10" x14ac:dyDescent="0.25">
      <c r="A10476" s="2" t="s">
        <v>11241</v>
      </c>
      <c r="B10476" s="2" t="s">
        <v>10987</v>
      </c>
      <c r="C10476" s="2" t="s">
        <v>11242</v>
      </c>
      <c r="D10476" s="2" t="s">
        <v>11243</v>
      </c>
      <c r="E10476" s="2" t="s">
        <v>526</v>
      </c>
      <c r="F10476" s="2"/>
      <c r="H10476" s="2">
        <v>2</v>
      </c>
      <c r="I10476" s="2" t="s">
        <v>4966</v>
      </c>
      <c r="J10476" s="2" t="s">
        <v>11244</v>
      </c>
    </row>
    <row r="10477" spans="1:10" x14ac:dyDescent="0.25">
      <c r="A10477" s="2" t="s">
        <v>11245</v>
      </c>
      <c r="B10477" s="2" t="s">
        <v>10987</v>
      </c>
      <c r="C10477" s="2" t="s">
        <v>11246</v>
      </c>
      <c r="D10477" s="2" t="s">
        <v>11247</v>
      </c>
      <c r="E10477" s="2" t="s">
        <v>9493</v>
      </c>
      <c r="F10477" s="2"/>
      <c r="H10477" s="2">
        <v>2</v>
      </c>
      <c r="J10477" s="2" t="s">
        <v>11248</v>
      </c>
    </row>
    <row r="10478" spans="1:10" x14ac:dyDescent="0.25">
      <c r="A10478" s="2" t="s">
        <v>11249</v>
      </c>
      <c r="B10478" s="2" t="s">
        <v>10987</v>
      </c>
      <c r="C10478" s="2" t="s">
        <v>11250</v>
      </c>
      <c r="D10478" s="2" t="s">
        <v>11251</v>
      </c>
      <c r="E10478" s="2" t="s">
        <v>1181</v>
      </c>
      <c r="F10478" s="2"/>
      <c r="H10478" s="2">
        <v>2</v>
      </c>
      <c r="J10478" s="2" t="s">
        <v>10930</v>
      </c>
    </row>
    <row r="10479" spans="1:10" x14ac:dyDescent="0.25">
      <c r="A10479" s="2" t="s">
        <v>11252</v>
      </c>
      <c r="B10479" s="2" t="s">
        <v>10987</v>
      </c>
      <c r="C10479" s="2" t="s">
        <v>11253</v>
      </c>
      <c r="D10479" s="2" t="s">
        <v>11254</v>
      </c>
      <c r="E10479" s="2" t="s">
        <v>1024</v>
      </c>
      <c r="F10479" s="2"/>
      <c r="H10479" s="2">
        <v>2</v>
      </c>
      <c r="J10479" s="2" t="s">
        <v>11255</v>
      </c>
    </row>
    <row r="10480" spans="1:10" x14ac:dyDescent="0.25">
      <c r="A10480" s="2" t="s">
        <v>11256</v>
      </c>
      <c r="B10480" s="2" t="s">
        <v>10987</v>
      </c>
      <c r="C10480" s="2" t="s">
        <v>11257</v>
      </c>
      <c r="D10480" s="2" t="s">
        <v>11258</v>
      </c>
      <c r="E10480" s="2" t="s">
        <v>233</v>
      </c>
      <c r="F10480" s="2"/>
      <c r="H10480" s="2">
        <v>2</v>
      </c>
      <c r="I10480" s="2" t="s">
        <v>98</v>
      </c>
      <c r="J10480" s="2" t="s">
        <v>11259</v>
      </c>
    </row>
    <row r="10481" spans="1:10" x14ac:dyDescent="0.25">
      <c r="A10481" s="2" t="s">
        <v>11260</v>
      </c>
      <c r="B10481" s="2" t="s">
        <v>10987</v>
      </c>
      <c r="C10481" s="2" t="s">
        <v>11261</v>
      </c>
      <c r="D10481" s="2" t="s">
        <v>11262</v>
      </c>
      <c r="E10481" s="2" t="s">
        <v>3047</v>
      </c>
      <c r="F10481" s="2"/>
      <c r="H10481" s="2">
        <v>2</v>
      </c>
      <c r="I10481" s="2" t="s">
        <v>96</v>
      </c>
    </row>
    <row r="10482" spans="1:10" x14ac:dyDescent="0.25">
      <c r="A10482" s="2" t="s">
        <v>11260</v>
      </c>
      <c r="B10482" s="2" t="s">
        <v>10987</v>
      </c>
      <c r="C10482" s="2" t="s">
        <v>11261</v>
      </c>
      <c r="D10482" s="2" t="s">
        <v>11262</v>
      </c>
      <c r="E10482" s="2" t="s">
        <v>3047</v>
      </c>
      <c r="F10482" s="2"/>
      <c r="H10482" s="2">
        <v>2</v>
      </c>
      <c r="I10482" s="2" t="s">
        <v>6394</v>
      </c>
      <c r="J10482" s="2" t="s">
        <v>11152</v>
      </c>
    </row>
    <row r="10483" spans="1:10" x14ac:dyDescent="0.25">
      <c r="A10483" s="2" t="s">
        <v>11263</v>
      </c>
      <c r="B10483" s="2" t="s">
        <v>10987</v>
      </c>
      <c r="C10483" s="2" t="s">
        <v>11264</v>
      </c>
      <c r="D10483" s="2" t="s">
        <v>11265</v>
      </c>
      <c r="E10483" s="2" t="s">
        <v>223</v>
      </c>
      <c r="F10483" s="2"/>
      <c r="H10483" s="2">
        <v>2</v>
      </c>
      <c r="J10483" s="2" t="s">
        <v>11266</v>
      </c>
    </row>
    <row r="10484" spans="1:10" x14ac:dyDescent="0.25">
      <c r="A10484" s="2" t="s">
        <v>11263</v>
      </c>
      <c r="B10484" s="2" t="s">
        <v>10987</v>
      </c>
      <c r="C10484" s="2" t="s">
        <v>11264</v>
      </c>
      <c r="D10484" s="2" t="s">
        <v>11265</v>
      </c>
      <c r="E10484" s="2" t="s">
        <v>223</v>
      </c>
      <c r="F10484" s="2"/>
      <c r="H10484" s="2">
        <v>2</v>
      </c>
      <c r="J10484" s="2" t="s">
        <v>11267</v>
      </c>
    </row>
    <row r="10485" spans="1:10" x14ac:dyDescent="0.25">
      <c r="A10485" s="2" t="s">
        <v>11268</v>
      </c>
      <c r="B10485" s="2" t="s">
        <v>10987</v>
      </c>
      <c r="C10485" s="2" t="s">
        <v>11269</v>
      </c>
      <c r="D10485" s="2" t="s">
        <v>11270</v>
      </c>
      <c r="E10485" s="2" t="s">
        <v>1038</v>
      </c>
      <c r="F10485" s="2"/>
      <c r="H10485" s="2">
        <v>2</v>
      </c>
      <c r="J10485" s="2" t="s">
        <v>11271</v>
      </c>
    </row>
    <row r="10486" spans="1:10" x14ac:dyDescent="0.25">
      <c r="A10486" s="2" t="s">
        <v>11272</v>
      </c>
      <c r="B10486" s="2" t="s">
        <v>10987</v>
      </c>
      <c r="C10486" s="2" t="s">
        <v>11273</v>
      </c>
      <c r="D10486" s="2" t="s">
        <v>11274</v>
      </c>
      <c r="E10486" s="2" t="s">
        <v>359</v>
      </c>
      <c r="F10486" s="2"/>
      <c r="H10486" s="2">
        <v>2</v>
      </c>
      <c r="J10486" s="2" t="s">
        <v>11067</v>
      </c>
    </row>
    <row r="10487" spans="1:10" x14ac:dyDescent="0.25">
      <c r="A10487" s="2" t="s">
        <v>11275</v>
      </c>
      <c r="B10487" s="2" t="s">
        <v>10987</v>
      </c>
      <c r="C10487" s="2" t="s">
        <v>11276</v>
      </c>
      <c r="D10487" s="2" t="s">
        <v>11277</v>
      </c>
      <c r="E10487" s="2" t="s">
        <v>4683</v>
      </c>
      <c r="F10487" s="2"/>
      <c r="H10487" s="2">
        <v>2</v>
      </c>
      <c r="J10487" s="2" t="s">
        <v>11067</v>
      </c>
    </row>
    <row r="10488" spans="1:10" x14ac:dyDescent="0.25">
      <c r="A10488" s="2" t="s">
        <v>11278</v>
      </c>
      <c r="B10488" s="2" t="s">
        <v>10987</v>
      </c>
      <c r="C10488" s="2" t="s">
        <v>11279</v>
      </c>
      <c r="D10488" s="2" t="s">
        <v>11280</v>
      </c>
      <c r="E10488" s="2" t="s">
        <v>3331</v>
      </c>
      <c r="F10488" s="2"/>
      <c r="H10488" s="2">
        <v>2</v>
      </c>
      <c r="I10488" s="2" t="s">
        <v>9441</v>
      </c>
      <c r="J10488" s="2" t="s">
        <v>11281</v>
      </c>
    </row>
    <row r="10489" spans="1:10" x14ac:dyDescent="0.25">
      <c r="A10489" s="2" t="s">
        <v>11282</v>
      </c>
      <c r="B10489" s="2" t="s">
        <v>10987</v>
      </c>
      <c r="C10489" s="2" t="s">
        <v>11283</v>
      </c>
      <c r="D10489" s="2" t="s">
        <v>11284</v>
      </c>
      <c r="E10489" s="2" t="s">
        <v>1038</v>
      </c>
      <c r="F10489" s="2"/>
      <c r="H10489" s="2">
        <v>2</v>
      </c>
      <c r="J10489" s="2" t="s">
        <v>11285</v>
      </c>
    </row>
    <row r="10490" spans="1:10" x14ac:dyDescent="0.25">
      <c r="A10490" s="2" t="s">
        <v>11286</v>
      </c>
      <c r="B10490" s="2" t="s">
        <v>10987</v>
      </c>
      <c r="C10490" s="2" t="s">
        <v>11287</v>
      </c>
      <c r="D10490" s="2" t="s">
        <v>11288</v>
      </c>
      <c r="E10490" s="2" t="s">
        <v>945</v>
      </c>
      <c r="F10490" s="2"/>
      <c r="H10490" s="2">
        <v>2</v>
      </c>
      <c r="I10490" s="2" t="s">
        <v>98</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517D1-8286-4245-90A6-CDA56EDB8A68}">
  <sheetPr codeName="Sheet8"/>
  <dimension ref="A1:B15"/>
  <sheetViews>
    <sheetView workbookViewId="0"/>
  </sheetViews>
  <sheetFormatPr defaultRowHeight="15.75" x14ac:dyDescent="0.25"/>
  <cols>
    <col min="1" max="1" width="71.25" bestFit="1" customWidth="1"/>
    <col min="2" max="2" width="12.125" bestFit="1" customWidth="1"/>
  </cols>
  <sheetData>
    <row r="1" spans="1:2" x14ac:dyDescent="0.25">
      <c r="A1" s="1" t="s">
        <v>11289</v>
      </c>
      <c r="B1" s="1" t="s">
        <v>158</v>
      </c>
    </row>
    <row r="2" spans="1:2" x14ac:dyDescent="0.25">
      <c r="A2" s="1" t="s">
        <v>263</v>
      </c>
      <c r="B2" s="1" t="s">
        <v>37</v>
      </c>
    </row>
    <row r="3" spans="1:2" x14ac:dyDescent="0.25">
      <c r="A3" s="1" t="s">
        <v>384</v>
      </c>
      <c r="B3" s="1" t="s">
        <v>11290</v>
      </c>
    </row>
    <row r="4" spans="1:2" x14ac:dyDescent="0.25">
      <c r="A4" s="1" t="s">
        <v>797</v>
      </c>
      <c r="B4" s="1" t="s">
        <v>11290</v>
      </c>
    </row>
    <row r="5" spans="1:2" x14ac:dyDescent="0.25">
      <c r="A5" s="1" t="s">
        <v>189</v>
      </c>
      <c r="B5" s="1" t="s">
        <v>37</v>
      </c>
    </row>
    <row r="6" spans="1:2" x14ac:dyDescent="0.25">
      <c r="A6" s="1" t="s">
        <v>442</v>
      </c>
      <c r="B6" s="1" t="s">
        <v>37</v>
      </c>
    </row>
    <row r="7" spans="1:2" x14ac:dyDescent="0.25">
      <c r="A7" s="1" t="s">
        <v>423</v>
      </c>
      <c r="B7" s="1" t="s">
        <v>11290</v>
      </c>
    </row>
    <row r="8" spans="1:2" x14ac:dyDescent="0.25">
      <c r="A8" s="1" t="s">
        <v>188</v>
      </c>
      <c r="B8" s="1" t="s">
        <v>11291</v>
      </c>
    </row>
    <row r="9" spans="1:2" x14ac:dyDescent="0.25">
      <c r="A9" s="1" t="s">
        <v>700</v>
      </c>
      <c r="B9" s="1" t="s">
        <v>11290</v>
      </c>
    </row>
    <row r="10" spans="1:2" x14ac:dyDescent="0.25">
      <c r="A10" s="1" t="s">
        <v>987</v>
      </c>
      <c r="B10" s="1" t="s">
        <v>37</v>
      </c>
    </row>
    <row r="11" spans="1:2" x14ac:dyDescent="0.25">
      <c r="A11" s="1" t="s">
        <v>190</v>
      </c>
      <c r="B11" s="1" t="s">
        <v>37</v>
      </c>
    </row>
    <row r="12" spans="1:2" x14ac:dyDescent="0.25">
      <c r="A12" s="1" t="s">
        <v>1153</v>
      </c>
      <c r="B12" s="1" t="s">
        <v>11290</v>
      </c>
    </row>
    <row r="13" spans="1:2" x14ac:dyDescent="0.25">
      <c r="A13" s="1" t="s">
        <v>802</v>
      </c>
      <c r="B13" s="1" t="s">
        <v>11290</v>
      </c>
    </row>
    <row r="14" spans="1:2" x14ac:dyDescent="0.25">
      <c r="A14" s="1" t="s">
        <v>187</v>
      </c>
      <c r="B14" s="1" t="s">
        <v>11290</v>
      </c>
    </row>
    <row r="15" spans="1:2" x14ac:dyDescent="0.25">
      <c r="A15" s="1" t="s">
        <v>27</v>
      </c>
      <c r="B15" s="1" t="s">
        <v>37</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8486-04B7-4F92-BC57-50D1B81BA4EE}">
  <sheetPr codeName="Sheet9"/>
  <dimension ref="A1:I5"/>
  <sheetViews>
    <sheetView workbookViewId="0">
      <selection activeCell="A12" sqref="A12"/>
    </sheetView>
  </sheetViews>
  <sheetFormatPr defaultRowHeight="15.75" x14ac:dyDescent="0.25"/>
  <cols>
    <col min="1" max="1" width="74.125" bestFit="1" customWidth="1"/>
    <col min="2" max="2" width="10.125" bestFit="1" customWidth="1"/>
    <col min="3" max="3" width="32.875" bestFit="1" customWidth="1"/>
    <col min="4" max="4" width="22" customWidth="1"/>
    <col min="5" max="5" width="33.375" bestFit="1" customWidth="1"/>
    <col min="6" max="6" width="13.75" customWidth="1"/>
    <col min="7" max="7" width="15.375" customWidth="1"/>
    <col min="8" max="8" width="20.875" customWidth="1"/>
  </cols>
  <sheetData>
    <row r="1" spans="1:9" ht="31.5" x14ac:dyDescent="0.25">
      <c r="A1" s="3" t="s">
        <v>127</v>
      </c>
      <c r="B1" s="3" t="s">
        <v>132</v>
      </c>
      <c r="C1" s="3" t="s">
        <v>88</v>
      </c>
      <c r="D1" s="3" t="s">
        <v>133</v>
      </c>
      <c r="E1" s="3" t="s">
        <v>134</v>
      </c>
      <c r="F1" s="6" t="s">
        <v>154</v>
      </c>
      <c r="G1" s="6" t="s">
        <v>155</v>
      </c>
      <c r="H1" s="6" t="s">
        <v>156</v>
      </c>
      <c r="I1" s="6" t="s">
        <v>157</v>
      </c>
    </row>
    <row r="2" spans="1:9" ht="47.25" x14ac:dyDescent="0.25">
      <c r="A2" s="5" t="s">
        <v>86</v>
      </c>
      <c r="B2" s="5" t="s">
        <v>90</v>
      </c>
      <c r="C2" s="5" t="s">
        <v>31</v>
      </c>
      <c r="D2" s="5"/>
      <c r="E2" s="5" t="s">
        <v>91</v>
      </c>
      <c r="F2" t="s">
        <v>32</v>
      </c>
      <c r="G2" t="s">
        <v>31</v>
      </c>
    </row>
    <row r="3" spans="1:9" ht="47.25" x14ac:dyDescent="0.25">
      <c r="A3" s="4" t="s">
        <v>106</v>
      </c>
      <c r="B3" s="4" t="s">
        <v>107</v>
      </c>
      <c r="C3" s="4" t="s">
        <v>35</v>
      </c>
      <c r="D3" s="4"/>
      <c r="E3" s="4" t="s">
        <v>91</v>
      </c>
      <c r="F3" t="s">
        <v>36</v>
      </c>
      <c r="G3" t="s">
        <v>35</v>
      </c>
    </row>
    <row r="4" spans="1:9" ht="31.5" x14ac:dyDescent="0.25">
      <c r="A4" s="5" t="s">
        <v>108</v>
      </c>
      <c r="B4" s="5" t="s">
        <v>109</v>
      </c>
      <c r="C4" s="5" t="s">
        <v>33</v>
      </c>
      <c r="D4" s="5"/>
      <c r="E4" s="5" t="s">
        <v>91</v>
      </c>
      <c r="F4" t="s">
        <v>34</v>
      </c>
      <c r="G4" t="s">
        <v>33</v>
      </c>
    </row>
    <row r="5" spans="1:9" ht="47.25" x14ac:dyDescent="0.25">
      <c r="A5" s="4" t="s">
        <v>113</v>
      </c>
      <c r="B5" s="4" t="s">
        <v>30</v>
      </c>
      <c r="C5" s="4" t="s">
        <v>114</v>
      </c>
      <c r="D5" s="4"/>
      <c r="E5" s="4" t="s">
        <v>91</v>
      </c>
      <c r="F5" t="s">
        <v>30</v>
      </c>
      <c r="G5" t="s">
        <v>29</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 L 2   L O N G   D a t a 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 L 2   L O N G   D a t a 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 C o l u m n s \ R e f i d < / K e y > < / D i a g r a m O b j e c t K e y > < D i a g r a m O b j e c t K e y > < K e y > C o l u m n s \ L a b e l s < / K e y > < / D i a g r a m O b j e c t K e y > < D i a g r a m O b j e c t K e y > < K e y > C o l u m n s \ A u t h o r < / K e y > < / D i a g r a m O b j e c t K e y > < D i a g r a m O b j e c t K e y > < K e y > C o l u m n s \ T i t l e < / K e y > < / D i a g r a m O b j e c t K e y > < D i a g r a m O b j e c t K e y > < K e y > C o l u m n s \ Y e a r < / K e y > < / D i a g r a m O b j e c t K e y > < D i a g r a m O b j e c t K e y > < K e y > C o l u m n s \ U s e r < / K e y > < / D i a g r a m O b j e c t K e y > < D i a g r a m O b j e c t K e y > < K e y > C o l u m n s \ R i s   C o d e < / K e y > < / D i a g r a m O b j e c t K e y > < D i a g r a m O b j e c t K e y > < K e y > C o l u m n s \ L e v e l < / K e y > < / D i a g r a m O b j e c t K e y > < D i a g r a m O b j e c t K e y > < K e y > C o l u m n s \ f u l l _ t e x t _ _ c h e c k b o x _ f o r m a t _ k < / K e y > < / D i a g r a m O b j e c t K e y > < D i a g r a m O b j e c t K e y > < K e y > C o l u m n s \ N o t e s : < / K e y > < / D i a g r a m O b j e c t K e y > < D i a g r a m O b j e c t K e y > < K e y > C o l u m n s \ L e v e l   3   E x p o s u r e _ k < / K e y > < / D i a g r a m O b j e c t K e y > < D i a g r a m O b j e c t K e y > < K e y > C o l u m n s \ C o m m e n t ,   n o t e   i f   r e c o m m e n d   e x c l u d e . < / K e y > < / D i a g r a m O b j e c t K e y > < D i a g r a m O b j e c t K e y > < K e y > C o l u m n s \ L e v e l   3   T o x i c i t y   a n d   R i s k   e x p o _ k < / K e y > < / D i a g r a m O b j e c t K e y > < D i a g r a m O b j e c t K e y > < K e y > C o l u m n s \ - & g t ;   C A S # < / K e y > < / D i a g r a m O b j e c t K e y > < D i a g r a m O b j e c t K e y > < K e y > C o l u m n s \ - & g t ;   C h e m i c a l   N a m e < / K e y > < / D i a g r a m O b j e c t K e y > < D i a g r a m O b j e c t K e y > < K e y > C o l u m n s \ - & g t ;   A b b r e v i a t i o n < / K e y > < / D i a g r a m O b j e c t K e y > < D i a g r a m O b j e c t K e y > < K e y > C o l u m n s \ C o l u m n 1 < / K e y > < / D i a g r a m O b j e c t K e y > < D i a g r a m O b j e c t K e y > < K e y > C o l u m n s \ C A S   # < / K e y > < / D i a g r a m O b j e c t K e y > < D i a g r a m O b j e c t K e y > < K e y > C o l u m n s \ C h e m i c a l   N a m e < / K e y > < / D i a g r a m O b j e c t K e y > < D i a g r a m O b j e c t K e y > < K e y > C o l u m n s \ C h e m i c a l   A b b r e v i a t i o n < / K e y > < / D i a g r a m O b j e c t K e y > < D i a g r a m O b j e c t K e y > < K e y > C o l u m n s \ C h e m i c a l   C l a s s < / K e y > < / D i a g r a m O b j e c t K e y > < D i a g r a m O b j e c t K e y > < K e y > C o l u m n s \ A r t i c l e _ T y p e   - & g t ;   P o l y h a l o g e n a t e d   O r g a n o p h o s p h a t e s < / K e y > < / D i a g r a m O b j e c t K e y > < D i a g r a m O b j e c t K e y > < K e y > C o l u m n s \ A r t i c l e _ T y p e   - & g t ;   P o l y h a l o g e n a t e d   B i s p h e n o l   A l i p h a t i c s   a n d   F u n c t i o n a l i z e d < / K e y > < / D i a g r a m O b j e c t K e y > < D i a g r a m O b j e c t K e y > < K e y > C o l u m n s \ A r t i c l e _ T y p e   - & g t ;   P o l y h a l o g e n a t e d   D i p h e n y l   E t h e r s < / K e y > < / D i a g r a m O b j e c t K e y > < D i a g r a m O b j e c t K e y > < K e y > C o l u m n s \ A r t i c l e _ T y p e   - & g t ;   P o l y h a l o g e n a t e d   B e n z e n e   A l i p h a t i c s   a n d   F u n c t i o n a l i z e d < / K e y > < / D i a g r a m O b j e c t K e y > < D i a g r a m O b j e c t K e y > < K e y > C o l u m n s \ A r t i c l e _ T y p e   - & g t ;   P o l y h a l o g e n a t e d   a l i p h a t i c   c h a i n s < / K e y > < / D i a g r a m O b j e c t K e y > < D i a g r a m O b j e c t K e y > < K e y > C o l u m n s \ A r t i c l e _ T y p e   - & g t ;   P o l y h a l o g e n a t e d   P h t h a l a t e s / B e n z o a t e s / I m i d e s < / K e y > < / D i a g r a m O b j e c t K e y > < D i a g r a m O b j e c t K e y > < K e y > C o l u m n s \ A r t i c l e _ T y p e   - & g t ;   P o l y h a l o g e n a t e d   a l i c y c l e s < / K e y > < / D i a g r a m O b j e c t K e y > < D i a g r a m O b j e c t K e y > < K e y > C o l u m n s \ A r t i c l e _ T y p e   - & g t ;   P o l y h a l o g e n a t e d   C a r b o c y c l e s < / K e y > < / D i a g r a m O b j e c t K e y > < D i a g r a m O b j e c t K e y > < K e y > C o l u m n s \ A r t i c l e _ T y p e   - & g t ;   P o l y h a l o g e n a t e d   B e n z e n e s < / K e y > < / D i a g r a m O b j e c t K e y > < D i a g r a m O b j e c t K e y > < K e y > C o l u m n s \ A r t i c l e _ T y p e   - & g t ;   P o l y h a l o g e n a t e d   P h e n o l   A l i p h a t i c   E t h e r s < / K e y > < / D i a g r a m O b j e c t K e y > < D i a g r a m O b j e c t K e y > < K e y > C o l u m n s \ A r t i c l e _ T y p e   - & g t ;   P o l y h a l o g e n a t e d   P h e n o l   D e r i v a t i v e s < / K e y > < / D i a g r a m O b j e c t K e y > < D i a g r a m O b j e c t K e y > < K e y > C o l u m n s \ A r t i c l e _ T y p e   - & g t ;   P o l y h a l o g e n a t e d   A l i p h a t i c   c a r b o x y l a t e s < / K e y > < / D i a g r a m O b j e c t K e y > < D i a g r a m O b j e c t K e y > < K e y > C o l u m n s \ A r t i c l e _ T y p e   - & g t ;   P o l y h a l o g e n a t e d   b e n z e n e   a l i c y c l e s < / K e y > < / D i a g r a m O b j e c t K e y > < D i a g r a m O b j e c t K e y > < K e y > C o l u m n s \ A r t i c l e _ T y p e   - & g t ;   P o l y h a l o g e n a t e d   T r i a z i n e s < / K e y > < / D i a g r a m O b j e c t K e y > < D i a g r a m O b j e c t K e y > < K e y > C o l u m n s \ L e v e l   3   I n f o r m a t i o n   e x p o s u r e   s _ k < / K e y > < / D i a g r a m O b j e c t K e y > < D i a g r a m O b j e c t K e y > < K e y > C o l u m n s \ C h e m i c a l < / K e y > < / D i a g r a m O b j e c t K e y > < D i a g r a m O b j e c t K e y > < K e y > C o l u m n s \ A l l   T a g s < / K e y > < / D i a g r a m O b j e c t K e y > < D i a g r a m O b j e c t K e y > < K e y > C o l u m n s \ C h e m i c a l   I D   Q A < / K e y > < / D i a g r a m O b j e c t K e y > < D i a g r a m O b j e c t K e y > < K e y > C o l u m n s \ T a g g i n g   Q A < / K e y > < / D i a g r a m O b j e c t K e y > < D i a g r a m O b j e c t K e y > < K e y > C o l u m n s \ P r e f e r r e d   C A S < / K e y > < / D i a g r a m O b j e c t K e y > < D i a g r a m O b j e c t K e y > < K e y > C o l u m n s \ P r e f e r r e d   N a m e < / K e y > < / D i a g r a m O b j e c t K e y > < D i a g r a m O b j e c t K e y > < K e y > C o l u m n s \ P r e f e r r e d   A b b r e v i a t i o n < / K e y > < / D i a g r a m O b j e c t K e y > < D i a g r a m O b j e c t K e y > < K e y > C o l u m n s \ L o o k u p   Q A   N o t e s < / K e y > < / D i a g r a m O b j e c t K e y > < D i a g r a m O b j e c t K e y > < K e y > C o l u m n s \ L e v e l   2   t a g 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 C o l u m n s \ R e f i d < / K e y > < / a : K e y > < a : V a l u e   i : t y p e = " M e a s u r e G r i d N o d e V i e w S t a t e " > < L a y e d O u t > t r u e < / L a y e d O u t > < / a : V a l u e > < / a : K e y V a l u e O f D i a g r a m O b j e c t K e y a n y T y p e z b w N T n L X > < a : K e y V a l u e O f D i a g r a m O b j e c t K e y a n y T y p e z b w N T n L X > < a : K e y > < K e y > C o l u m n s \ L a b e l s < / K e y > < / a : K e y > < a : V a l u e   i : t y p e = " M e a s u r e G r i d N o d e V i e w S t a t e " > < C o l u m n > 1 < / C o l u m n > < L a y e d O u t > t r u e < / L a y e d O u t > < / a : V a l u e > < / a : K e y V a l u e O f D i a g r a m O b j e c t K e y a n y T y p e z b w N T n L X > < a : K e y V a l u e O f D i a g r a m O b j e c t K e y a n y T y p e z b w N T n L X > < a : K e y > < K e y > C o l u m n s \ A u t h o r < / 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 C o l u m n s \ U s e r < / K e y > < / a : K e y > < a : V a l u e   i : t y p e = " M e a s u r e G r i d N o d e V i e w S t a t e " > < C o l u m n > 5 < / C o l u m n > < L a y e d O u t > t r u e < / L a y e d O u t > < / a : V a l u e > < / a : K e y V a l u e O f D i a g r a m O b j e c t K e y a n y T y p e z b w N T n L X > < a : K e y V a l u e O f D i a g r a m O b j e c t K e y a n y T y p e z b w N T n L X > < a : K e y > < K e y > C o l u m n s \ R i s   C o d e < / K e y > < / a : K e y > < a : V a l u e   i : t y p e = " M e a s u r e G r i d N o d e V i e w S t a t e " > < C o l u m n > 6 < / C o l u m n > < L a y e d O u t > t r u e < / L a y e d O u t > < / a : V a l u e > < / a : K e y V a l u e O f D i a g r a m O b j e c t K e y a n y T y p e z b w N T n L X > < a : K e y V a l u e O f D i a g r a m O b j e c t K e y a n y T y p e z b w N T n L X > < a : K e y > < K e y > C o l u m n s \ L e v e l < / K e y > < / a : K e y > < a : V a l u e   i : t y p e = " M e a s u r e G r i d N o d e V i e w S t a t e " > < C o l u m n > 7 < / C o l u m n > < L a y e d O u t > t r u e < / L a y e d O u t > < / a : V a l u e > < / a : K e y V a l u e O f D i a g r a m O b j e c t K e y a n y T y p e z b w N T n L X > < a : K e y V a l u e O f D i a g r a m O b j e c t K e y a n y T y p e z b w N T n L X > < a : K e y > < K e y > C o l u m n s \ f u l l _ t e x t _ _ c h e c k b o x _ f o r m a t _ k < / K e y > < / a : K e y > < a : V a l u e   i : t y p e = " M e a s u r e G r i d N o d e V i e w S t a t e " > < C o l u m n > 8 < / C o l u m n > < L a y e d O u t > t r u e < / L a y e d O u t > < / a : V a l u e > < / a : K e y V a l u e O f D i a g r a m O b j e c t K e y a n y T y p e z b w N T n L X > < a : K e y V a l u e O f D i a g r a m O b j e c t K e y a n y T y p e z b w N T n L X > < a : K e y > < K e y > C o l u m n s \ N o t e s : < / K e y > < / a : K e y > < a : V a l u e   i : t y p e = " M e a s u r e G r i d N o d e V i e w S t a t e " > < C o l u m n > 9 < / C o l u m n > < L a y e d O u t > t r u e < / L a y e d O u t > < / a : V a l u e > < / a : K e y V a l u e O f D i a g r a m O b j e c t K e y a n y T y p e z b w N T n L X > < a : K e y V a l u e O f D i a g r a m O b j e c t K e y a n y T y p e z b w N T n L X > < a : K e y > < K e y > C o l u m n s \ L e v e l   3   E x p o s u r e _ k < / K e y > < / a : K e y > < a : V a l u e   i : t y p e = " M e a s u r e G r i d N o d e V i e w S t a t e " > < C o l u m n > 1 0 < / C o l u m n > < L a y e d O u t > t r u e < / L a y e d O u t > < / a : V a l u e > < / a : K e y V a l u e O f D i a g r a m O b j e c t K e y a n y T y p e z b w N T n L X > < a : K e y V a l u e O f D i a g r a m O b j e c t K e y a n y T y p e z b w N T n L X > < a : K e y > < K e y > C o l u m n s \ C o m m e n t ,   n o t e   i f   r e c o m m e n d   e x c l u d e . < / K e y > < / a : K e y > < a : V a l u e   i : t y p e = " M e a s u r e G r i d N o d e V i e w S t a t e " > < C o l u m n > 1 1 < / C o l u m n > < L a y e d O u t > t r u e < / L a y e d O u t > < / a : V a l u e > < / a : K e y V a l u e O f D i a g r a m O b j e c t K e y a n y T y p e z b w N T n L X > < a : K e y V a l u e O f D i a g r a m O b j e c t K e y a n y T y p e z b w N T n L X > < a : K e y > < K e y > C o l u m n s \ L e v e l   3   T o x i c i t y   a n d   R i s k   e x p o _ k < / K e y > < / a : K e y > < a : V a l u e   i : t y p e = " M e a s u r e G r i d N o d e V i e w S t a t e " > < C o l u m n > 1 2 < / C o l u m n > < L a y e d O u t > t r u e < / L a y e d O u t > < / a : V a l u e > < / a : K e y V a l u e O f D i a g r a m O b j e c t K e y a n y T y p e z b w N T n L X > < a : K e y V a l u e O f D i a g r a m O b j e c t K e y a n y T y p e z b w N T n L X > < a : K e y > < K e y > C o l u m n s \ - & g t ;   C A S # < / K e y > < / a : K e y > < a : V a l u e   i : t y p e = " M e a s u r e G r i d N o d e V i e w S t a t e " > < C o l u m n > 1 3 < / C o l u m n > < L a y e d O u t > t r u e < / L a y e d O u t > < / a : V a l u e > < / a : K e y V a l u e O f D i a g r a m O b j e c t K e y a n y T y p e z b w N T n L X > < a : K e y V a l u e O f D i a g r a m O b j e c t K e y a n y T y p e z b w N T n L X > < a : K e y > < K e y > C o l u m n s \ - & g t ;   C h e m i c a l   N a m e < / K e y > < / a : K e y > < a : V a l u e   i : t y p e = " M e a s u r e G r i d N o d e V i e w S t a t e " > < C o l u m n > 1 4 < / C o l u m n > < L a y e d O u t > t r u e < / L a y e d O u t > < / a : V a l u e > < / a : K e y V a l u e O f D i a g r a m O b j e c t K e y a n y T y p e z b w N T n L X > < a : K e y V a l u e O f D i a g r a m O b j e c t K e y a n y T y p e z b w N T n L X > < a : K e y > < K e y > C o l u m n s \ - & g t ;   A b b r e v i a t i o n < / K e y > < / a : K e y > < a : V a l u e   i : t y p e = " M e a s u r e G r i d N o d e V i e w S t a t e " > < C o l u m n > 1 5 < / C o l u m n > < L a y e d O u t > t r u e < / L a y e d O u t > < / a : V a l u e > < / a : K e y V a l u e O f D i a g r a m O b j e c t K e y a n y T y p e z b w N T n L X > < a : K e y V a l u e O f D i a g r a m O b j e c t K e y a n y T y p e z b w N T n L X > < a : K e y > < K e y > C o l u m n s \ C o l u m n 1 < / K e y > < / a : K e y > < a : V a l u e   i : t y p e = " M e a s u r e G r i d N o d e V i e w S t a t e " > < C o l u m n > 1 6 < / C o l u m n > < L a y e d O u t > t r u e < / L a y e d O u t > < / a : V a l u e > < / a : K e y V a l u e O f D i a g r a m O b j e c t K e y a n y T y p e z b w N T n L X > < a : K e y V a l u e O f D i a g r a m O b j e c t K e y a n y T y p e z b w N T n L X > < a : K e y > < K e y > C o l u m n s \ C A S   # < / K e y > < / a : K e y > < a : V a l u e   i : t y p e = " M e a s u r e G r i d N o d e V i e w S t a t e " > < C o l u m n > 1 7 < / C o l u m n > < L a y e d O u t > t r u e < / L a y e d O u t > < / a : V a l u e > < / a : K e y V a l u e O f D i a g r a m O b j e c t K e y a n y T y p e z b w N T n L X > < a : K e y V a l u e O f D i a g r a m O b j e c t K e y a n y T y p e z b w N T n L X > < a : K e y > < K e y > C o l u m n s \ C h e m i c a l   N a m e < / K e y > < / a : K e y > < a : V a l u e   i : t y p e = " M e a s u r e G r i d N o d e V i e w S t a t e " > < C o l u m n > 1 8 < / C o l u m n > < L a y e d O u t > t r u e < / L a y e d O u t > < / a : V a l u e > < / a : K e y V a l u e O f D i a g r a m O b j e c t K e y a n y T y p e z b w N T n L X > < a : K e y V a l u e O f D i a g r a m O b j e c t K e y a n y T y p e z b w N T n L X > < a : K e y > < K e y > C o l u m n s \ C h e m i c a l   A b b r e v i a t i o n < / K e y > < / a : K e y > < a : V a l u e   i : t y p e = " M e a s u r e G r i d N o d e V i e w S t a t e " > < C o l u m n > 1 9 < / C o l u m n > < L a y e d O u t > t r u e < / L a y e d O u t > < / a : V a l u e > < / a : K e y V a l u e O f D i a g r a m O b j e c t K e y a n y T y p e z b w N T n L X > < a : K e y V a l u e O f D i a g r a m O b j e c t K e y a n y T y p e z b w N T n L X > < a : K e y > < K e y > C o l u m n s \ C h e m i c a l   C l a s s < / K e y > < / a : K e y > < a : V a l u e   i : t y p e = " M e a s u r e G r i d N o d e V i e w S t a t e " > < C o l u m n > 2 0 < / C o l u m n > < L a y e d O u t > t r u e < / L a y e d O u t > < / a : V a l u e > < / a : K e y V a l u e O f D i a g r a m O b j e c t K e y a n y T y p e z b w N T n L X > < a : K e y V a l u e O f D i a g r a m O b j e c t K e y a n y T y p e z b w N T n L X > < a : K e y > < K e y > C o l u m n s \ A r t i c l e _ T y p e   - & g t ;   P o l y h a l o g e n a t e d   O r g a n o p h o s p h a t e s < / K e y > < / a : K e y > < a : V a l u e   i : t y p e = " M e a s u r e G r i d N o d e V i e w S t a t e " > < C o l u m n > 2 1 < / C o l u m n > < L a y e d O u t > t r u e < / L a y e d O u t > < / a : V a l u e > < / a : K e y V a l u e O f D i a g r a m O b j e c t K e y a n y T y p e z b w N T n L X > < a : K e y V a l u e O f D i a g r a m O b j e c t K e y a n y T y p e z b w N T n L X > < a : K e y > < K e y > C o l u m n s \ A r t i c l e _ T y p e   - & g t ;   P o l y h a l o g e n a t e d   B i s p h e n o l   A l i p h a t i c s   a n d   F u n c t i o n a l i z e d < / K e y > < / a : K e y > < a : V a l u e   i : t y p e = " M e a s u r e G r i d N o d e V i e w S t a t e " > < C o l u m n > 2 2 < / C o l u m n > < L a y e d O u t > t r u e < / L a y e d O u t > < / a : V a l u e > < / a : K e y V a l u e O f D i a g r a m O b j e c t K e y a n y T y p e z b w N T n L X > < a : K e y V a l u e O f D i a g r a m O b j e c t K e y a n y T y p e z b w N T n L X > < a : K e y > < K e y > C o l u m n s \ A r t i c l e _ T y p e   - & g t ;   P o l y h a l o g e n a t e d   D i p h e n y l   E t h e r s < / K e y > < / a : K e y > < a : V a l u e   i : t y p e = " M e a s u r e G r i d N o d e V i e w S t a t e " > < C o l u m n > 2 3 < / C o l u m n > < L a y e d O u t > t r u e < / L a y e d O u t > < / a : V a l u e > < / a : K e y V a l u e O f D i a g r a m O b j e c t K e y a n y T y p e z b w N T n L X > < a : K e y V a l u e O f D i a g r a m O b j e c t K e y a n y T y p e z b w N T n L X > < a : K e y > < K e y > C o l u m n s \ A r t i c l e _ T y p e   - & g t ;   P o l y h a l o g e n a t e d   B e n z e n e   A l i p h a t i c s   a n d   F u n c t i o n a l i z e d < / K e y > < / a : K e y > < a : V a l u e   i : t y p e = " M e a s u r e G r i d N o d e V i e w S t a t e " > < C o l u m n > 2 4 < / C o l u m n > < L a y e d O u t > t r u e < / L a y e d O u t > < / a : V a l u e > < / a : K e y V a l u e O f D i a g r a m O b j e c t K e y a n y T y p e z b w N T n L X > < a : K e y V a l u e O f D i a g r a m O b j e c t K e y a n y T y p e z b w N T n L X > < a : K e y > < K e y > C o l u m n s \ A r t i c l e _ T y p e   - & g t ;   P o l y h a l o g e n a t e d   a l i p h a t i c   c h a i n s < / K e y > < / a : K e y > < a : V a l u e   i : t y p e = " M e a s u r e G r i d N o d e V i e w S t a t e " > < C o l u m n > 2 5 < / C o l u m n > < L a y e d O u t > t r u e < / L a y e d O u t > < / a : V a l u e > < / a : K e y V a l u e O f D i a g r a m O b j e c t K e y a n y T y p e z b w N T n L X > < a : K e y V a l u e O f D i a g r a m O b j e c t K e y a n y T y p e z b w N T n L X > < a : K e y > < K e y > C o l u m n s \ A r t i c l e _ T y p e   - & g t ;   P o l y h a l o g e n a t e d   P h t h a l a t e s / B e n z o a t e s / I m i d e s < / K e y > < / a : K e y > < a : V a l u e   i : t y p e = " M e a s u r e G r i d N o d e V i e w S t a t e " > < C o l u m n > 2 6 < / C o l u m n > < L a y e d O u t > t r u e < / L a y e d O u t > < / a : V a l u e > < / a : K e y V a l u e O f D i a g r a m O b j e c t K e y a n y T y p e z b w N T n L X > < a : K e y V a l u e O f D i a g r a m O b j e c t K e y a n y T y p e z b w N T n L X > < a : K e y > < K e y > C o l u m n s \ A r t i c l e _ T y p e   - & g t ;   P o l y h a l o g e n a t e d   a l i c y c l e s < / K e y > < / a : K e y > < a : V a l u e   i : t y p e = " M e a s u r e G r i d N o d e V i e w S t a t e " > < C o l u m n > 2 7 < / C o l u m n > < L a y e d O u t > t r u e < / L a y e d O u t > < / a : V a l u e > < / a : K e y V a l u e O f D i a g r a m O b j e c t K e y a n y T y p e z b w N T n L X > < a : K e y V a l u e O f D i a g r a m O b j e c t K e y a n y T y p e z b w N T n L X > < a : K e y > < K e y > C o l u m n s \ A r t i c l e _ T y p e   - & g t ;   P o l y h a l o g e n a t e d   C a r b o c y c l e s < / K e y > < / a : K e y > < a : V a l u e   i : t y p e = " M e a s u r e G r i d N o d e V i e w S t a t e " > < C o l u m n > 2 8 < / C o l u m n > < L a y e d O u t > t r u e < / L a y e d O u t > < / a : V a l u e > < / a : K e y V a l u e O f D i a g r a m O b j e c t K e y a n y T y p e z b w N T n L X > < a : K e y V a l u e O f D i a g r a m O b j e c t K e y a n y T y p e z b w N T n L X > < a : K e y > < K e y > C o l u m n s \ A r t i c l e _ T y p e   - & g t ;   P o l y h a l o g e n a t e d   B e n z e n e s < / K e y > < / a : K e y > < a : V a l u e   i : t y p e = " M e a s u r e G r i d N o d e V i e w S t a t e " > < C o l u m n > 2 9 < / C o l u m n > < L a y e d O u t > t r u e < / L a y e d O u t > < / a : V a l u e > < / a : K e y V a l u e O f D i a g r a m O b j e c t K e y a n y T y p e z b w N T n L X > < a : K e y V a l u e O f D i a g r a m O b j e c t K e y a n y T y p e z b w N T n L X > < a : K e y > < K e y > C o l u m n s \ A r t i c l e _ T y p e   - & g t ;   P o l y h a l o g e n a t e d   P h e n o l   A l i p h a t i c   E t h e r s < / K e y > < / a : K e y > < a : V a l u e   i : t y p e = " M e a s u r e G r i d N o d e V i e w S t a t e " > < C o l u m n > 3 0 < / C o l u m n > < L a y e d O u t > t r u e < / L a y e d O u t > < / a : V a l u e > < / a : K e y V a l u e O f D i a g r a m O b j e c t K e y a n y T y p e z b w N T n L X > < a : K e y V a l u e O f D i a g r a m O b j e c t K e y a n y T y p e z b w N T n L X > < a : K e y > < K e y > C o l u m n s \ A r t i c l e _ T y p e   - & g t ;   P o l y h a l o g e n a t e d   P h e n o l   D e r i v a t i v e s < / K e y > < / a : K e y > < a : V a l u e   i : t y p e = " M e a s u r e G r i d N o d e V i e w S t a t e " > < C o l u m n > 3 1 < / C o l u m n > < L a y e d O u t > t r u e < / L a y e d O u t > < / a : V a l u e > < / a : K e y V a l u e O f D i a g r a m O b j e c t K e y a n y T y p e z b w N T n L X > < a : K e y V a l u e O f D i a g r a m O b j e c t K e y a n y T y p e z b w N T n L X > < a : K e y > < K e y > C o l u m n s \ A r t i c l e _ T y p e   - & g t ;   P o l y h a l o g e n a t e d   A l i p h a t i c   c a r b o x y l a t e s < / K e y > < / a : K e y > < a : V a l u e   i : t y p e = " M e a s u r e G r i d N o d e V i e w S t a t e " > < C o l u m n > 3 2 < / C o l u m n > < L a y e d O u t > t r u e < / L a y e d O u t > < / a : V a l u e > < / a : K e y V a l u e O f D i a g r a m O b j e c t K e y a n y T y p e z b w N T n L X > < a : K e y V a l u e O f D i a g r a m O b j e c t K e y a n y T y p e z b w N T n L X > < a : K e y > < K e y > C o l u m n s \ A r t i c l e _ T y p e   - & g t ;   P o l y h a l o g e n a t e d   b e n z e n e   a l i c y c l e s < / K e y > < / a : K e y > < a : V a l u e   i : t y p e = " M e a s u r e G r i d N o d e V i e w S t a t e " > < C o l u m n > 3 3 < / C o l u m n > < L a y e d O u t > t r u e < / L a y e d O u t > < / a : V a l u e > < / a : K e y V a l u e O f D i a g r a m O b j e c t K e y a n y T y p e z b w N T n L X > < a : K e y V a l u e O f D i a g r a m O b j e c t K e y a n y T y p e z b w N T n L X > < a : K e y > < K e y > C o l u m n s \ A r t i c l e _ T y p e   - & g t ;   P o l y h a l o g e n a t e d   T r i a z i n e s < / K e y > < / a : K e y > < a : V a l u e   i : t y p e = " M e a s u r e G r i d N o d e V i e w S t a t e " > < C o l u m n > 3 4 < / C o l u m n > < L a y e d O u t > t r u e < / L a y e d O u t > < / a : V a l u e > < / a : K e y V a l u e O f D i a g r a m O b j e c t K e y a n y T y p e z b w N T n L X > < a : K e y V a l u e O f D i a g r a m O b j e c t K e y a n y T y p e z b w N T n L X > < a : K e y > < K e y > C o l u m n s \ L e v e l   3   I n f o r m a t i o n   e x p o s u r e   s _ k < / K e y > < / a : K e y > < a : V a l u e   i : t y p e = " M e a s u r e G r i d N o d e V i e w S t a t e " > < C o l u m n > 3 5 < / C o l u m n > < L a y e d O u t > t r u e < / L a y e d O u t > < / a : V a l u e > < / a : K e y V a l u e O f D i a g r a m O b j e c t K e y a n y T y p e z b w N T n L X > < a : K e y V a l u e O f D i a g r a m O b j e c t K e y a n y T y p e z b w N T n L X > < a : K e y > < K e y > C o l u m n s \ C h e m i c a l < / K e y > < / a : K e y > < a : V a l u e   i : t y p e = " M e a s u r e G r i d N o d e V i e w S t a t e " > < C o l u m n > 3 6 < / C o l u m n > < L a y e d O u t > t r u e < / L a y e d O u t > < / a : V a l u e > < / a : K e y V a l u e O f D i a g r a m O b j e c t K e y a n y T y p e z b w N T n L X > < a : K e y V a l u e O f D i a g r a m O b j e c t K e y a n y T y p e z b w N T n L X > < a : K e y > < K e y > C o l u m n s \ A l l   T a g s < / K e y > < / a : K e y > < a : V a l u e   i : t y p e = " M e a s u r e G r i d N o d e V i e w S t a t e " > < C o l u m n > 3 7 < / C o l u m n > < L a y e d O u t > t r u e < / L a y e d O u t > < / a : V a l u e > < / a : K e y V a l u e O f D i a g r a m O b j e c t K e y a n y T y p e z b w N T n L X > < a : K e y V a l u e O f D i a g r a m O b j e c t K e y a n y T y p e z b w N T n L X > < a : K e y > < K e y > C o l u m n s \ C h e m i c a l   I D   Q A < / K e y > < / a : K e y > < a : V a l u e   i : t y p e = " M e a s u r e G r i d N o d e V i e w S t a t e " > < C o l u m n > 3 8 < / C o l u m n > < L a y e d O u t > t r u e < / L a y e d O u t > < / a : V a l u e > < / a : K e y V a l u e O f D i a g r a m O b j e c t K e y a n y T y p e z b w N T n L X > < a : K e y V a l u e O f D i a g r a m O b j e c t K e y a n y T y p e z b w N T n L X > < a : K e y > < K e y > C o l u m n s \ T a g g i n g   Q A < / K e y > < / a : K e y > < a : V a l u e   i : t y p e = " M e a s u r e G r i d N o d e V i e w S t a t e " > < C o l u m n > 3 9 < / C o l u m n > < L a y e d O u t > t r u e < / L a y e d O u t > < / a : V a l u e > < / a : K e y V a l u e O f D i a g r a m O b j e c t K e y a n y T y p e z b w N T n L X > < a : K e y V a l u e O f D i a g r a m O b j e c t K e y a n y T y p e z b w N T n L X > < a : K e y > < K e y > C o l u m n s \ P r e f e r r e d   C A S < / K e y > < / a : K e y > < a : V a l u e   i : t y p e = " M e a s u r e G r i d N o d e V i e w S t a t e " > < C o l u m n > 4 0 < / C o l u m n > < L a y e d O u t > t r u e < / L a y e d O u t > < / a : V a l u e > < / a : K e y V a l u e O f D i a g r a m O b j e c t K e y a n y T y p e z b w N T n L X > < a : K e y V a l u e O f D i a g r a m O b j e c t K e y a n y T y p e z b w N T n L X > < a : K e y > < K e y > C o l u m n s \ P r e f e r r e d   N a m e < / K e y > < / a : K e y > < a : V a l u e   i : t y p e = " M e a s u r e G r i d N o d e V i e w S t a t e " > < C o l u m n > 4 1 < / C o l u m n > < L a y e d O u t > t r u e < / L a y e d O u t > < / a : V a l u e > < / a : K e y V a l u e O f D i a g r a m O b j e c t K e y a n y T y p e z b w N T n L X > < a : K e y V a l u e O f D i a g r a m O b j e c t K e y a n y T y p e z b w N T n L X > < a : K e y > < K e y > C o l u m n s \ P r e f e r r e d   A b b r e v i a t i o n < / K e y > < / a : K e y > < a : V a l u e   i : t y p e = " M e a s u r e G r i d N o d e V i e w S t a t e " > < C o l u m n > 4 2 < / C o l u m n > < L a y e d O u t > t r u e < / L a y e d O u t > < / a : V a l u e > < / a : K e y V a l u e O f D i a g r a m O b j e c t K e y a n y T y p e z b w N T n L X > < a : K e y V a l u e O f D i a g r a m O b j e c t K e y a n y T y p e z b w N T n L X > < a : K e y > < K e y > C o l u m n s \ L o o k u p   Q A   N o t e s < / K e y > < / a : K e y > < a : V a l u e   i : t y p e = " M e a s u r e G r i d N o d e V i e w S t a t e " > < C o l u m n > 4 3 < / C o l u m n > < L a y e d O u t > t r u e < / L a y e d O u t > < / a : V a l u e > < / a : K e y V a l u e O f D i a g r a m O b j e c t K e y a n y T y p e z b w N T n L X > < a : K e y V a l u e O f D i a g r a m O b j e c t K e y a n y T y p e z b w N T n L X > < a : K e y > < K e y > C o l u m n s \ L e v e l   2   t a g < / K e y > < / a : K e y > < a : V a l u e   i : t y p e = " M e a s u r e G r i d N o d e V i e w S t a t e " > < C o l u m n > 4 4 < / C o l u m n > < L a y e d O u t > t r u e < / L a y e d O u t > < / a : V a l u e > < / a : K e y V a l u e O f D i a g r a m O b j e c t K e y a n y T y p e z b w N T n L X > < / V i e w S t a t e s > < / D i a g r a m M a n a g e r . S e r i a l i z a b l e D i a g r a m > < D i a g r a m M a n a g e r . S e r i a l i z a b l e D i a g r a m > < A d a p t e r   i : t y p e = " M e a s u r e D i a g r a m S a n d b o x A d a p t e r " > < T a b l e N a m e > L 3   L O N G   D a t a 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 L 3   L O N G   D a t a 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 C o l u m n s \ R e f i d < / K e y > < / D i a g r a m O b j e c t K e y > < D i a g r a m O b j e c t K e y > < K e y > C o l u m n s \ L a b e l s < / K e y > < / D i a g r a m O b j e c t K e y > < D i a g r a m O b j e c t K e y > < K e y > C o l u m n s \ A u t h o r < / K e y > < / D i a g r a m O b j e c t K e y > < D i a g r a m O b j e c t K e y > < K e y > C o l u m n s \ T i t l e < / K e y > < / D i a g r a m O b j e c t K e y > < D i a g r a m O b j e c t K e y > < K e y > C o l u m n s \ Y e a r < / K e y > < / D i a g r a m O b j e c t K e y > < D i a g r a m O b j e c t K e y > < K e y > C o l u m n s \ U s e r < / K e y > < / D i a g r a m O b j e c t K e y > < D i a g r a m O b j e c t K e y > < K e y > C o l u m n s \ R i s   C o d e < / K e y > < / D i a g r a m O b j e c t K e y > < D i a g r a m O b j e c t K e y > < K e y > C o l u m n s \ L e v e l < / K e y > < / D i a g r a m O b j e c t K e y > < D i a g r a m O b j e c t K e y > < K e y > C o l u m n s \ f u l l _ t e x t _ _ c h e c k b o x _ f o r m a t _ k < / K e y > < / D i a g r a m O b j e c t K e y > < D i a g r a m O b j e c t K e y > < K e y > C o l u m n s \ N o t e s : < / K e y > < / D i a g r a m O b j e c t K e y > < D i a g r a m O b j e c t K e y > < K e y > C o l u m n s \ L e v e l   3   E x p o s u r e _ k < / K e y > < / D i a g r a m O b j e c t K e y > < D i a g r a m O b j e c t K e y > < K e y > C o l u m n s \ C o m m e n t ,   n o t e   i f   r e c o m m e n d   e x c l u d e . < / K e y > < / D i a g r a m O b j e c t K e y > < D i a g r a m O b j e c t K e y > < K e y > C o l u m n s \ L e v e l   3   T o x i c i t y   a n d   R i s k   e x p o _ k < / K e y > < / D i a g r a m O b j e c t K e y > < D i a g r a m O b j e c t K e y > < K e y > C o l u m n s \ - & g t ;   C A S # < / K e y > < / D i a g r a m O b j e c t K e y > < D i a g r a m O b j e c t K e y > < K e y > C o l u m n s \ - & g t ;   C h e m i c a l   N a m e < / K e y > < / D i a g r a m O b j e c t K e y > < D i a g r a m O b j e c t K e y > < K e y > C o l u m n s \ - & g t ;   A b b r e v i a t i o n < / K e y > < / D i a g r a m O b j e c t K e y > < D i a g r a m O b j e c t K e y > < K e y > C o l u m n s \ C o l u m n 1 < / K e y > < / D i a g r a m O b j e c t K e y > < D i a g r a m O b j e c t K e y > < K e y > C o l u m n s \ C A S   # < / K e y > < / D i a g r a m O b j e c t K e y > < D i a g r a m O b j e c t K e y > < K e y > C o l u m n s \ C h e m i c a l   N a m e < / K e y > < / D i a g r a m O b j e c t K e y > < D i a g r a m O b j e c t K e y > < K e y > C o l u m n s \ C h e m i c a l   A b b r e v i a t i o n < / K e y > < / D i a g r a m O b j e c t K e y > < D i a g r a m O b j e c t K e y > < K e y > C o l u m n s \ C h e m i c a l   C l a s s < / K e y > < / D i a g r a m O b j e c t K e y > < D i a g r a m O b j e c t K e y > < K e y > C o l u m n s \ A r t i c l e _ T y p e   - & g t ;   P o l y h a l o g e n a t e d   O r g a n o p h o s p h a t e s < / K e y > < / D i a g r a m O b j e c t K e y > < D i a g r a m O b j e c t K e y > < K e y > C o l u m n s \ A r t i c l e _ T y p e   - & g t ;   P o l y h a l o g e n a t e d   B i s p h e n o l   A l i p h a t i c s   a n d   F u n c t i o n a l i z e d < / K e y > < / D i a g r a m O b j e c t K e y > < D i a g r a m O b j e c t K e y > < K e y > C o l u m n s \ A r t i c l e _ T y p e   - & g t ;   P o l y h a l o g e n a t e d   D i p h e n y l   E t h e r s < / K e y > < / D i a g r a m O b j e c t K e y > < D i a g r a m O b j e c t K e y > < K e y > C o l u m n s \ A r t i c l e _ T y p e   - & g t ;   P o l y h a l o g e n a t e d   B e n z e n e   A l i p h a t i c s   a n d   F u n c t i o n a l i z e d < / K e y > < / D i a g r a m O b j e c t K e y > < D i a g r a m O b j e c t K e y > < K e y > C o l u m n s \ A r t i c l e _ T y p e   - & g t ;   P o l y h a l o g e n a t e d   a l i p h a t i c   c h a i n s < / K e y > < / D i a g r a m O b j e c t K e y > < D i a g r a m O b j e c t K e y > < K e y > C o l u m n s \ A r t i c l e _ T y p e   - & g t ;   P o l y h a l o g e n a t e d   P h t h a l a t e s / B e n z o a t e s / I m i d e s < / K e y > < / D i a g r a m O b j e c t K e y > < D i a g r a m O b j e c t K e y > < K e y > C o l u m n s \ A r t i c l e _ T y p e   - & g t ;   P o l y h a l o g e n a t e d   a l i c y c l e s < / K e y > < / D i a g r a m O b j e c t K e y > < D i a g r a m O b j e c t K e y > < K e y > C o l u m n s \ A r t i c l e _ T y p e   - & g t ;   P o l y h a l o g e n a t e d   C a r b o c y c l e s < / K e y > < / D i a g r a m O b j e c t K e y > < D i a g r a m O b j e c t K e y > < K e y > C o l u m n s \ A r t i c l e _ T y p e   - & g t ;   P o l y h a l o g e n a t e d   B e n z e n e s < / K e y > < / D i a g r a m O b j e c t K e y > < D i a g r a m O b j e c t K e y > < K e y > C o l u m n s \ A r t i c l e _ T y p e   - & g t ;   P o l y h a l o g e n a t e d   P h e n o l   A l i p h a t i c   E t h e r s < / K e y > < / D i a g r a m O b j e c t K e y > < D i a g r a m O b j e c t K e y > < K e y > C o l u m n s \ A r t i c l e _ T y p e   - & g t ;   P o l y h a l o g e n a t e d   P h e n o l   D e r i v a t i v e s < / K e y > < / D i a g r a m O b j e c t K e y > < D i a g r a m O b j e c t K e y > < K e y > C o l u m n s \ A r t i c l e _ T y p e   - & g t ;   P o l y h a l o g e n a t e d   A l i p h a t i c   c a r b o x y l a t e s < / K e y > < / D i a g r a m O b j e c t K e y > < D i a g r a m O b j e c t K e y > < K e y > C o l u m n s \ A r t i c l e _ T y p e   - & g t ;   P o l y h a l o g e n a t e d   b e n z e n e   a l i c y c l e s < / K e y > < / D i a g r a m O b j e c t K e y > < D i a g r a m O b j e c t K e y > < K e y > C o l u m n s \ A r t i c l e _ T y p e   - & g t ;   P o l y h a l o g e n a t e d   T r i a z i n e s < / K e y > < / D i a g r a m O b j e c t K e y > < D i a g r a m O b j e c t K e y > < K e y > C o l u m n s \ L e v e l   3   I n f o r m a t i o n   e x p o s u r e   s _ k < / K e y > < / D i a g r a m O b j e c t K e y > < D i a g r a m O b j e c t K e y > < K e y > C o l u m n s \ C h e m i c a l < / K e y > < / D i a g r a m O b j e c t K e y > < D i a g r a m O b j e c t K e y > < K e y > C o l u m n s \ A l l   T a g s < / K e y > < / D i a g r a m O b j e c t K e y > < D i a g r a m O b j e c t K e y > < K e y > C o l u m n s \ C h e m i c a l   I D   Q A < / K e y > < / D i a g r a m O b j e c t K e y > < D i a g r a m O b j e c t K e y > < K e y > C o l u m n s \ T a g g i n g   Q A < / K e y > < / D i a g r a m O b j e c t K e y > < D i a g r a m O b j e c t K e y > < K e y > C o l u m n s \ P r e f e r r e d   C A S < / K e y > < / D i a g r a m O b j e c t K e y > < D i a g r a m O b j e c t K e y > < K e y > C o l u m n s \ P r e f e r r e d   N a m e < / K e y > < / D i a g r a m O b j e c t K e y > < D i a g r a m O b j e c t K e y > < K e y > C o l u m n s \ P r e f e r r e d   A b b r e v i a t i o n < / K e y > < / D i a g r a m O b j e c t K e y > < D i a g r a m O b j e c t K e y > < K e y > C o l u m n s \ L o o k u p   Q A   N o t e s 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 C o l u m n s \ R e f i d < / K e y > < / a : K e y > < a : V a l u e   i : t y p e = " M e a s u r e G r i d N o d e V i e w S t a t e " > < L a y e d O u t > t r u e < / L a y e d O u t > < / a : V a l u e > < / a : K e y V a l u e O f D i a g r a m O b j e c t K e y a n y T y p e z b w N T n L X > < a : K e y V a l u e O f D i a g r a m O b j e c t K e y a n y T y p e z b w N T n L X > < a : K e y > < K e y > C o l u m n s \ L a b e l s < / K e y > < / a : K e y > < a : V a l u e   i : t y p e = " M e a s u r e G r i d N o d e V i e w S t a t e " > < C o l u m n > 1 < / C o l u m n > < L a y e d O u t > t r u e < / L a y e d O u t > < / a : V a l u e > < / a : K e y V a l u e O f D i a g r a m O b j e c t K e y a n y T y p e z b w N T n L X > < a : K e y V a l u e O f D i a g r a m O b j e c t K e y a n y T y p e z b w N T n L X > < a : K e y > < K e y > C o l u m n s \ A u t h o r < / 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 C o l u m n s \ U s e r < / K e y > < / a : K e y > < a : V a l u e   i : t y p e = " M e a s u r e G r i d N o d e V i e w S t a t e " > < C o l u m n > 5 < / C o l u m n > < L a y e d O u t > t r u e < / L a y e d O u t > < / a : V a l u e > < / a : K e y V a l u e O f D i a g r a m O b j e c t K e y a n y T y p e z b w N T n L X > < a : K e y V a l u e O f D i a g r a m O b j e c t K e y a n y T y p e z b w N T n L X > < a : K e y > < K e y > C o l u m n s \ R i s   C o d e < / K e y > < / a : K e y > < a : V a l u e   i : t y p e = " M e a s u r e G r i d N o d e V i e w S t a t e " > < C o l u m n > 6 < / C o l u m n > < L a y e d O u t > t r u e < / L a y e d O u t > < / a : V a l u e > < / a : K e y V a l u e O f D i a g r a m O b j e c t K e y a n y T y p e z b w N T n L X > < a : K e y V a l u e O f D i a g r a m O b j e c t K e y a n y T y p e z b w N T n L X > < a : K e y > < K e y > C o l u m n s \ L e v e l < / K e y > < / a : K e y > < a : V a l u e   i : t y p e = " M e a s u r e G r i d N o d e V i e w S t a t e " > < C o l u m n > 7 < / C o l u m n > < L a y e d O u t > t r u e < / L a y e d O u t > < / a : V a l u e > < / a : K e y V a l u e O f D i a g r a m O b j e c t K e y a n y T y p e z b w N T n L X > < a : K e y V a l u e O f D i a g r a m O b j e c t K e y a n y T y p e z b w N T n L X > < a : K e y > < K e y > C o l u m n s \ f u l l _ t e x t _ _ c h e c k b o x _ f o r m a t _ k < / K e y > < / a : K e y > < a : V a l u e   i : t y p e = " M e a s u r e G r i d N o d e V i e w S t a t e " > < C o l u m n > 8 < / C o l u m n > < L a y e d O u t > t r u e < / L a y e d O u t > < / a : V a l u e > < / a : K e y V a l u e O f D i a g r a m O b j e c t K e y a n y T y p e z b w N T n L X > < a : K e y V a l u e O f D i a g r a m O b j e c t K e y a n y T y p e z b w N T n L X > < a : K e y > < K e y > C o l u m n s \ N o t e s : < / K e y > < / a : K e y > < a : V a l u e   i : t y p e = " M e a s u r e G r i d N o d e V i e w S t a t e " > < C o l u m n > 9 < / C o l u m n > < L a y e d O u t > t r u e < / L a y e d O u t > < / a : V a l u e > < / a : K e y V a l u e O f D i a g r a m O b j e c t K e y a n y T y p e z b w N T n L X > < a : K e y V a l u e O f D i a g r a m O b j e c t K e y a n y T y p e z b w N T n L X > < a : K e y > < K e y > C o l u m n s \ L e v e l   3   E x p o s u r e _ k < / K e y > < / a : K e y > < a : V a l u e   i : t y p e = " M e a s u r e G r i d N o d e V i e w S t a t e " > < C o l u m n > 1 0 < / C o l u m n > < L a y e d O u t > t r u e < / L a y e d O u t > < / a : V a l u e > < / a : K e y V a l u e O f D i a g r a m O b j e c t K e y a n y T y p e z b w N T n L X > < a : K e y V a l u e O f D i a g r a m O b j e c t K e y a n y T y p e z b w N T n L X > < a : K e y > < K e y > C o l u m n s \ C o m m e n t ,   n o t e   i f   r e c o m m e n d   e x c l u d e . < / K e y > < / a : K e y > < a : V a l u e   i : t y p e = " M e a s u r e G r i d N o d e V i e w S t a t e " > < C o l u m n > 1 1 < / C o l u m n > < L a y e d O u t > t r u e < / L a y e d O u t > < / a : V a l u e > < / a : K e y V a l u e O f D i a g r a m O b j e c t K e y a n y T y p e z b w N T n L X > < a : K e y V a l u e O f D i a g r a m O b j e c t K e y a n y T y p e z b w N T n L X > < a : K e y > < K e y > C o l u m n s \ L e v e l   3   T o x i c i t y   a n d   R i s k   e x p o _ k < / K e y > < / a : K e y > < a : V a l u e   i : t y p e = " M e a s u r e G r i d N o d e V i e w S t a t e " > < C o l u m n > 1 2 < / C o l u m n > < L a y e d O u t > t r u e < / L a y e d O u t > < / a : V a l u e > < / a : K e y V a l u e O f D i a g r a m O b j e c t K e y a n y T y p e z b w N T n L X > < a : K e y V a l u e O f D i a g r a m O b j e c t K e y a n y T y p e z b w N T n L X > < a : K e y > < K e y > C o l u m n s \ - & g t ;   C A S # < / K e y > < / a : K e y > < a : V a l u e   i : t y p e = " M e a s u r e G r i d N o d e V i e w S t a t e " > < C o l u m n > 1 3 < / C o l u m n > < L a y e d O u t > t r u e < / L a y e d O u t > < / a : V a l u e > < / a : K e y V a l u e O f D i a g r a m O b j e c t K e y a n y T y p e z b w N T n L X > < a : K e y V a l u e O f D i a g r a m O b j e c t K e y a n y T y p e z b w N T n L X > < a : K e y > < K e y > C o l u m n s \ - & g t ;   C h e m i c a l   N a m e < / K e y > < / a : K e y > < a : V a l u e   i : t y p e = " M e a s u r e G r i d N o d e V i e w S t a t e " > < C o l u m n > 1 4 < / C o l u m n > < L a y e d O u t > t r u e < / L a y e d O u t > < / a : V a l u e > < / a : K e y V a l u e O f D i a g r a m O b j e c t K e y a n y T y p e z b w N T n L X > < a : K e y V a l u e O f D i a g r a m O b j e c t K e y a n y T y p e z b w N T n L X > < a : K e y > < K e y > C o l u m n s \ - & g t ;   A b b r e v i a t i o n < / K e y > < / a : K e y > < a : V a l u e   i : t y p e = " M e a s u r e G r i d N o d e V i e w S t a t e " > < C o l u m n > 1 5 < / C o l u m n > < L a y e d O u t > t r u e < / L a y e d O u t > < / a : V a l u e > < / a : K e y V a l u e O f D i a g r a m O b j e c t K e y a n y T y p e z b w N T n L X > < a : K e y V a l u e O f D i a g r a m O b j e c t K e y a n y T y p e z b w N T n L X > < a : K e y > < K e y > C o l u m n s \ C o l u m n 1 < / K e y > < / a : K e y > < a : V a l u e   i : t y p e = " M e a s u r e G r i d N o d e V i e w S t a t e " > < C o l u m n > 1 6 < / C o l u m n > < L a y e d O u t > t r u e < / L a y e d O u t > < / a : V a l u e > < / a : K e y V a l u e O f D i a g r a m O b j e c t K e y a n y T y p e z b w N T n L X > < a : K e y V a l u e O f D i a g r a m O b j e c t K e y a n y T y p e z b w N T n L X > < a : K e y > < K e y > C o l u m n s \ C A S   # < / K e y > < / a : K e y > < a : V a l u e   i : t y p e = " M e a s u r e G r i d N o d e V i e w S t a t e " > < C o l u m n > 1 7 < / C o l u m n > < L a y e d O u t > t r u e < / L a y e d O u t > < / a : V a l u e > < / a : K e y V a l u e O f D i a g r a m O b j e c t K e y a n y T y p e z b w N T n L X > < a : K e y V a l u e O f D i a g r a m O b j e c t K e y a n y T y p e z b w N T n L X > < a : K e y > < K e y > C o l u m n s \ C h e m i c a l   N a m e < / K e y > < / a : K e y > < a : V a l u e   i : t y p e = " M e a s u r e G r i d N o d e V i e w S t a t e " > < C o l u m n > 1 8 < / C o l u m n > < L a y e d O u t > t r u e < / L a y e d O u t > < / a : V a l u e > < / a : K e y V a l u e O f D i a g r a m O b j e c t K e y a n y T y p e z b w N T n L X > < a : K e y V a l u e O f D i a g r a m O b j e c t K e y a n y T y p e z b w N T n L X > < a : K e y > < K e y > C o l u m n s \ C h e m i c a l   A b b r e v i a t i o n < / K e y > < / a : K e y > < a : V a l u e   i : t y p e = " M e a s u r e G r i d N o d e V i e w S t a t e " > < C o l u m n > 1 9 < / C o l u m n > < L a y e d O u t > t r u e < / L a y e d O u t > < / a : V a l u e > < / a : K e y V a l u e O f D i a g r a m O b j e c t K e y a n y T y p e z b w N T n L X > < a : K e y V a l u e O f D i a g r a m O b j e c t K e y a n y T y p e z b w N T n L X > < a : K e y > < K e y > C o l u m n s \ C h e m i c a l   C l a s s < / K e y > < / a : K e y > < a : V a l u e   i : t y p e = " M e a s u r e G r i d N o d e V i e w S t a t e " > < C o l u m n > 2 0 < / C o l u m n > < L a y e d O u t > t r u e < / L a y e d O u t > < / a : V a l u e > < / a : K e y V a l u e O f D i a g r a m O b j e c t K e y a n y T y p e z b w N T n L X > < a : K e y V a l u e O f D i a g r a m O b j e c t K e y a n y T y p e z b w N T n L X > < a : K e y > < K e y > C o l u m n s \ A r t i c l e _ T y p e   - & g t ;   P o l y h a l o g e n a t e d   O r g a n o p h o s p h a t e s < / K e y > < / a : K e y > < a : V a l u e   i : t y p e = " M e a s u r e G r i d N o d e V i e w S t a t e " > < C o l u m n > 2 1 < / C o l u m n > < L a y e d O u t > t r u e < / L a y e d O u t > < / a : V a l u e > < / a : K e y V a l u e O f D i a g r a m O b j e c t K e y a n y T y p e z b w N T n L X > < a : K e y V a l u e O f D i a g r a m O b j e c t K e y a n y T y p e z b w N T n L X > < a : K e y > < K e y > C o l u m n s \ A r t i c l e _ T y p e   - & g t ;   P o l y h a l o g e n a t e d   B i s p h e n o l   A l i p h a t i c s   a n d   F u n c t i o n a l i z e d < / K e y > < / a : K e y > < a : V a l u e   i : t y p e = " M e a s u r e G r i d N o d e V i e w S t a t e " > < C o l u m n > 2 2 < / C o l u m n > < L a y e d O u t > t r u e < / L a y e d O u t > < / a : V a l u e > < / a : K e y V a l u e O f D i a g r a m O b j e c t K e y a n y T y p e z b w N T n L X > < a : K e y V a l u e O f D i a g r a m O b j e c t K e y a n y T y p e z b w N T n L X > < a : K e y > < K e y > C o l u m n s \ A r t i c l e _ T y p e   - & g t ;   P o l y h a l o g e n a t e d   D i p h e n y l   E t h e r s < / K e y > < / a : K e y > < a : V a l u e   i : t y p e = " M e a s u r e G r i d N o d e V i e w S t a t e " > < C o l u m n > 2 3 < / C o l u m n > < L a y e d O u t > t r u e < / L a y e d O u t > < / a : V a l u e > < / a : K e y V a l u e O f D i a g r a m O b j e c t K e y a n y T y p e z b w N T n L X > < a : K e y V a l u e O f D i a g r a m O b j e c t K e y a n y T y p e z b w N T n L X > < a : K e y > < K e y > C o l u m n s \ A r t i c l e _ T y p e   - & g t ;   P o l y h a l o g e n a t e d   B e n z e n e   A l i p h a t i c s   a n d   F u n c t i o n a l i z e d < / K e y > < / a : K e y > < a : V a l u e   i : t y p e = " M e a s u r e G r i d N o d e V i e w S t a t e " > < C o l u m n > 2 4 < / C o l u m n > < L a y e d O u t > t r u e < / L a y e d O u t > < / a : V a l u e > < / a : K e y V a l u e O f D i a g r a m O b j e c t K e y a n y T y p e z b w N T n L X > < a : K e y V a l u e O f D i a g r a m O b j e c t K e y a n y T y p e z b w N T n L X > < a : K e y > < K e y > C o l u m n s \ A r t i c l e _ T y p e   - & g t ;   P o l y h a l o g e n a t e d   a l i p h a t i c   c h a i n s < / K e y > < / a : K e y > < a : V a l u e   i : t y p e = " M e a s u r e G r i d N o d e V i e w S t a t e " > < C o l u m n > 2 5 < / C o l u m n > < L a y e d O u t > t r u e < / L a y e d O u t > < / a : V a l u e > < / a : K e y V a l u e O f D i a g r a m O b j e c t K e y a n y T y p e z b w N T n L X > < a : K e y V a l u e O f D i a g r a m O b j e c t K e y a n y T y p e z b w N T n L X > < a : K e y > < K e y > C o l u m n s \ A r t i c l e _ T y p e   - & g t ;   P o l y h a l o g e n a t e d   P h t h a l a t e s / B e n z o a t e s / I m i d e s < / K e y > < / a : K e y > < a : V a l u e   i : t y p e = " M e a s u r e G r i d N o d e V i e w S t a t e " > < C o l u m n > 2 6 < / C o l u m n > < L a y e d O u t > t r u e < / L a y e d O u t > < / a : V a l u e > < / a : K e y V a l u e O f D i a g r a m O b j e c t K e y a n y T y p e z b w N T n L X > < a : K e y V a l u e O f D i a g r a m O b j e c t K e y a n y T y p e z b w N T n L X > < a : K e y > < K e y > C o l u m n s \ A r t i c l e _ T y p e   - & g t ;   P o l y h a l o g e n a t e d   a l i c y c l e s < / K e y > < / a : K e y > < a : V a l u e   i : t y p e = " M e a s u r e G r i d N o d e V i e w S t a t e " > < C o l u m n > 2 7 < / C o l u m n > < L a y e d O u t > t r u e < / L a y e d O u t > < / a : V a l u e > < / a : K e y V a l u e O f D i a g r a m O b j e c t K e y a n y T y p e z b w N T n L X > < a : K e y V a l u e O f D i a g r a m O b j e c t K e y a n y T y p e z b w N T n L X > < a : K e y > < K e y > C o l u m n s \ A r t i c l e _ T y p e   - & g t ;   P o l y h a l o g e n a t e d   C a r b o c y c l e s < / K e y > < / a : K e y > < a : V a l u e   i : t y p e = " M e a s u r e G r i d N o d e V i e w S t a t e " > < C o l u m n > 2 8 < / C o l u m n > < L a y e d O u t > t r u e < / L a y e d O u t > < / a : V a l u e > < / a : K e y V a l u e O f D i a g r a m O b j e c t K e y a n y T y p e z b w N T n L X > < a : K e y V a l u e O f D i a g r a m O b j e c t K e y a n y T y p e z b w N T n L X > < a : K e y > < K e y > C o l u m n s \ A r t i c l e _ T y p e   - & g t ;   P o l y h a l o g e n a t e d   B e n z e n e s < / K e y > < / a : K e y > < a : V a l u e   i : t y p e = " M e a s u r e G r i d N o d e V i e w S t a t e " > < C o l u m n > 2 9 < / C o l u m n > < L a y e d O u t > t r u e < / L a y e d O u t > < / a : V a l u e > < / a : K e y V a l u e O f D i a g r a m O b j e c t K e y a n y T y p e z b w N T n L X > < a : K e y V a l u e O f D i a g r a m O b j e c t K e y a n y T y p e z b w N T n L X > < a : K e y > < K e y > C o l u m n s \ A r t i c l e _ T y p e   - & g t ;   P o l y h a l o g e n a t e d   P h e n o l   A l i p h a t i c   E t h e r s < / K e y > < / a : K e y > < a : V a l u e   i : t y p e = " M e a s u r e G r i d N o d e V i e w S t a t e " > < C o l u m n > 3 0 < / C o l u m n > < L a y e d O u t > t r u e < / L a y e d O u t > < / a : V a l u e > < / a : K e y V a l u e O f D i a g r a m O b j e c t K e y a n y T y p e z b w N T n L X > < a : K e y V a l u e O f D i a g r a m O b j e c t K e y a n y T y p e z b w N T n L X > < a : K e y > < K e y > C o l u m n s \ A r t i c l e _ T y p e   - & g t ;   P o l y h a l o g e n a t e d   P h e n o l   D e r i v a t i v e s < / K e y > < / a : K e y > < a : V a l u e   i : t y p e = " M e a s u r e G r i d N o d e V i e w S t a t e " > < C o l u m n > 3 1 < / C o l u m n > < L a y e d O u t > t r u e < / L a y e d O u t > < / a : V a l u e > < / a : K e y V a l u e O f D i a g r a m O b j e c t K e y a n y T y p e z b w N T n L X > < a : K e y V a l u e O f D i a g r a m O b j e c t K e y a n y T y p e z b w N T n L X > < a : K e y > < K e y > C o l u m n s \ A r t i c l e _ T y p e   - & g t ;   P o l y h a l o g e n a t e d   A l i p h a t i c   c a r b o x y l a t e s < / K e y > < / a : K e y > < a : V a l u e   i : t y p e = " M e a s u r e G r i d N o d e V i e w S t a t e " > < C o l u m n > 3 2 < / C o l u m n > < L a y e d O u t > t r u e < / L a y e d O u t > < / a : V a l u e > < / a : K e y V a l u e O f D i a g r a m O b j e c t K e y a n y T y p e z b w N T n L X > < a : K e y V a l u e O f D i a g r a m O b j e c t K e y a n y T y p e z b w N T n L X > < a : K e y > < K e y > C o l u m n s \ A r t i c l e _ T y p e   - & g t ;   P o l y h a l o g e n a t e d   b e n z e n e   a l i c y c l e s < / K e y > < / a : K e y > < a : V a l u e   i : t y p e = " M e a s u r e G r i d N o d e V i e w S t a t e " > < C o l u m n > 3 3 < / C o l u m n > < L a y e d O u t > t r u e < / L a y e d O u t > < / a : V a l u e > < / a : K e y V a l u e O f D i a g r a m O b j e c t K e y a n y T y p e z b w N T n L X > < a : K e y V a l u e O f D i a g r a m O b j e c t K e y a n y T y p e z b w N T n L X > < a : K e y > < K e y > C o l u m n s \ A r t i c l e _ T y p e   - & g t ;   P o l y h a l o g e n a t e d   T r i a z i n e s < / K e y > < / a : K e y > < a : V a l u e   i : t y p e = " M e a s u r e G r i d N o d e V i e w S t a t e " > < C o l u m n > 3 4 < / C o l u m n > < L a y e d O u t > t r u e < / L a y e d O u t > < / a : V a l u e > < / a : K e y V a l u e O f D i a g r a m O b j e c t K e y a n y T y p e z b w N T n L X > < a : K e y V a l u e O f D i a g r a m O b j e c t K e y a n y T y p e z b w N T n L X > < a : K e y > < K e y > C o l u m n s \ L e v e l   3   I n f o r m a t i o n   e x p o s u r e   s _ k < / K e y > < / a : K e y > < a : V a l u e   i : t y p e = " M e a s u r e G r i d N o d e V i e w S t a t e " > < C o l u m n > 3 5 < / C o l u m n > < L a y e d O u t > t r u e < / L a y e d O u t > < / a : V a l u e > < / a : K e y V a l u e O f D i a g r a m O b j e c t K e y a n y T y p e z b w N T n L X > < a : K e y V a l u e O f D i a g r a m O b j e c t K e y a n y T y p e z b w N T n L X > < a : K e y > < K e y > C o l u m n s \ C h e m i c a l < / K e y > < / a : K e y > < a : V a l u e   i : t y p e = " M e a s u r e G r i d N o d e V i e w S t a t e " > < C o l u m n > 3 6 < / C o l u m n > < L a y e d O u t > t r u e < / L a y e d O u t > < / a : V a l u e > < / a : K e y V a l u e O f D i a g r a m O b j e c t K e y a n y T y p e z b w N T n L X > < a : K e y V a l u e O f D i a g r a m O b j e c t K e y a n y T y p e z b w N T n L X > < a : K e y > < K e y > C o l u m n s \ A l l   T a g s < / K e y > < / a : K e y > < a : V a l u e   i : t y p e = " M e a s u r e G r i d N o d e V i e w S t a t e " > < C o l u m n > 3 7 < / C o l u m n > < L a y e d O u t > t r u e < / L a y e d O u t > < / a : V a l u e > < / a : K e y V a l u e O f D i a g r a m O b j e c t K e y a n y T y p e z b w N T n L X > < a : K e y V a l u e O f D i a g r a m O b j e c t K e y a n y T y p e z b w N T n L X > < a : K e y > < K e y > C o l u m n s \ C h e m i c a l   I D   Q A < / K e y > < / a : K e y > < a : V a l u e   i : t y p e = " M e a s u r e G r i d N o d e V i e w S t a t e " > < C o l u m n > 3 8 < / C o l u m n > < L a y e d O u t > t r u e < / L a y e d O u t > < / a : V a l u e > < / a : K e y V a l u e O f D i a g r a m O b j e c t K e y a n y T y p e z b w N T n L X > < a : K e y V a l u e O f D i a g r a m O b j e c t K e y a n y T y p e z b w N T n L X > < a : K e y > < K e y > C o l u m n s \ T a g g i n g   Q A < / K e y > < / a : K e y > < a : V a l u e   i : t y p e = " M e a s u r e G r i d N o d e V i e w S t a t e " > < C o l u m n > 3 9 < / C o l u m n > < L a y e d O u t > t r u e < / L a y e d O u t > < / a : V a l u e > < / a : K e y V a l u e O f D i a g r a m O b j e c t K e y a n y T y p e z b w N T n L X > < a : K e y V a l u e O f D i a g r a m O b j e c t K e y a n y T y p e z b w N T n L X > < a : K e y > < K e y > C o l u m n s \ P r e f e r r e d   C A S < / K e y > < / a : K e y > < a : V a l u e   i : t y p e = " M e a s u r e G r i d N o d e V i e w S t a t e " > < C o l u m n > 4 0 < / C o l u m n > < L a y e d O u t > t r u e < / L a y e d O u t > < / a : V a l u e > < / a : K e y V a l u e O f D i a g r a m O b j e c t K e y a n y T y p e z b w N T n L X > < a : K e y V a l u e O f D i a g r a m O b j e c t K e y a n y T y p e z b w N T n L X > < a : K e y > < K e y > C o l u m n s \ P r e f e r r e d   N a m e < / K e y > < / a : K e y > < a : V a l u e   i : t y p e = " M e a s u r e G r i d N o d e V i e w S t a t e " > < C o l u m n > 4 1 < / C o l u m n > < L a y e d O u t > t r u e < / L a y e d O u t > < / a : V a l u e > < / a : K e y V a l u e O f D i a g r a m O b j e c t K e y a n y T y p e z b w N T n L X > < a : K e y V a l u e O f D i a g r a m O b j e c t K e y a n y T y p e z b w N T n L X > < a : K e y > < K e y > C o l u m n s \ P r e f e r r e d   A b b r e v i a t i o n < / K e y > < / a : K e y > < a : V a l u e   i : t y p e = " M e a s u r e G r i d N o d e V i e w S t a t e " > < C o l u m n > 4 2 < / C o l u m n > < L a y e d O u t > t r u e < / L a y e d O u t > < / a : V a l u e > < / a : K e y V a l u e O f D i a g r a m O b j e c t K e y a n y T y p e z b w N T n L X > < a : K e y V a l u e O f D i a g r a m O b j e c t K e y a n y T y p e z b w N T n L X > < a : K e y > < K e y > C o l u m n s \ L o o k u p   Q A   N o t e s < / K e y > < / a : K e y > < a : V a l u e   i : t y p e = " M e a s u r e G r i d N o d e V i e w S t a t e " > < C o l u m n > 4 3 < / C o l u m n > < L a y e d O u t > t r u e < / L a y e d O u t > < / a : V a l u e > < / a : K e y V a l u e O f D i a g r a m O b j e c t K e y a n y T y p e z b w N T n L X > < / V i e w S t a t e s > < / D i a g r a m M a n a g e r . S e r i a l i z a b l e D i a g r a m > < D i a g r a m M a n a g e r . S e r i a l i z a b l e D i a g r a m > < A d a p t e r   i : t y p e = " M e a s u r e D i a g r a m S a n d b o x A d a p t e r " > < T a b l e N a m e > L 2 _ L O N G _ D a t a 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 L 2 _ L O N G _ D a t a 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 R e f i d   2 < / K e y > < / D i a g r a m O b j e c t K e y > < D i a g r a m O b j e c t K e y > < K e y > M e a s u r e s \ S u m   o f   R e f i d   2 \ T a g I n f o \ F o r m u l a < / K e y > < / D i a g r a m O b j e c t K e y > < D i a g r a m O b j e c t K e y > < K e y > M e a s u r e s \ S u m   o f   R e f i d   2 \ T a g I n f o \ V a l u e < / K e y > < / D i a g r a m O b j e c t K e y > < D i a g r a m O b j e c t K e y > < K e y > M e a s u r e s \ D i s t i n c t   C o u n t   o f   R e f i d   2 < / K e y > < / D i a g r a m O b j e c t K e y > < D i a g r a m O b j e c t K e y > < K e y > M e a s u r e s \ D i s t i n c t   C o u n t   o f   R e f i d   2 \ T a g I n f o \ F o r m u l a < / K e y > < / D i a g r a m O b j e c t K e y > < D i a g r a m O b j e c t K e y > < K e y > M e a s u r e s \ D i s t i n c t   C o u n t   o f   R e f i d   2 \ T a g I n f o \ V a l u e < / K e y > < / D i a g r a m O b j e c t K e y > < D i a g r a m O b j e c t K e y > < K e y > C o l u m n s \ R e f i d < / K e y > < / D i a g r a m O b j e c t K e y > < D i a g r a m O b j e c t K e y > < K e y > C o l u m n s \ L a b e l s < / K e y > < / D i a g r a m O b j e c t K e y > < D i a g r a m O b j e c t K e y > < K e y > C o l u m n s \ A u t h o r < / K e y > < / D i a g r a m O b j e c t K e y > < D i a g r a m O b j e c t K e y > < K e y > C o l u m n s \ T i t l e < / K e y > < / D i a g r a m O b j e c t K e y > < D i a g r a m O b j e c t K e y > < K e y > C o l u m n s \ Y e a r < / K e y > < / D i a g r a m O b j e c t K e y > < D i a g r a m O b j e c t K e y > < K e y > C o l u m n s \ U s e r < / K e y > < / D i a g r a m O b j e c t K e y > < D i a g r a m O b j e c t K e y > < K e y > C o l u m n s \ R i s   C o d e < / K e y > < / D i a g r a m O b j e c t K e y > < D i a g r a m O b j e c t K e y > < K e y > C o l u m n s \ L e v e l < / K e y > < / D i a g r a m O b j e c t K e y > < D i a g r a m O b j e c t K e y > < K e y > C o l u m n s \ f u l l _ t e x t _ _ c h e c k b o x _ f o r m a t _ k < / K e y > < / D i a g r a m O b j e c t K e y > < D i a g r a m O b j e c t K e y > < K e y > C o l u m n s \ N o t e s : < / K e y > < / D i a g r a m O b j e c t K e y > < D i a g r a m O b j e c t K e y > < K e y > C o l u m n s \ L e v e l   3   E x p o s u r e _ k < / K e y > < / D i a g r a m O b j e c t K e y > < D i a g r a m O b j e c t K e y > < K e y > C o l u m n s \ C o m m e n t ,   n o t e   i f   r e c o m m e n d   e x c l u d e . < / K e y > < / D i a g r a m O b j e c t K e y > < D i a g r a m O b j e c t K e y > < K e y > C o l u m n s \ L e v e l   3   T o x i c i t y   a n d   R i s k   e x p o _ k < / K e y > < / D i a g r a m O b j e c t K e y > < D i a g r a m O b j e c t K e y > < K e y > C o l u m n s \ - & g t ;   C A S # < / K e y > < / D i a g r a m O b j e c t K e y > < D i a g r a m O b j e c t K e y > < K e y > C o l u m n s \ - & g t ;   C h e m i c a l   N a m e < / K e y > < / D i a g r a m O b j e c t K e y > < D i a g r a m O b j e c t K e y > < K e y > C o l u m n s \ - & g t ;   A b b r e v i a t i o n < / K e y > < / D i a g r a m O b j e c t K e y > < D i a g r a m O b j e c t K e y > < K e y > C o l u m n s \ C o l u m n 1 < / K e y > < / D i a g r a m O b j e c t K e y > < D i a g r a m O b j e c t K e y > < K e y > C o l u m n s \ C A S   # < / K e y > < / D i a g r a m O b j e c t K e y > < D i a g r a m O b j e c t K e y > < K e y > C o l u m n s \ C h e m i c a l   N a m e < / K e y > < / D i a g r a m O b j e c t K e y > < D i a g r a m O b j e c t K e y > < K e y > C o l u m n s \ C h e m i c a l   A b b r e v i a t i o n < / K e y > < / D i a g r a m O b j e c t K e y > < D i a g r a m O b j e c t K e y > < K e y > C o l u m n s \ C h e m i c a l   C l a s s < / K e y > < / D i a g r a m O b j e c t K e y > < D i a g r a m O b j e c t K e y > < K e y > C o l u m n s \ A r t i c l e _ T y p e   - & g t ;   P o l y h a l o g e n a t e d   O r g a n o p h o s p h a t e s < / K e y > < / D i a g r a m O b j e c t K e y > < D i a g r a m O b j e c t K e y > < K e y > C o l u m n s \ A r t i c l e _ T y p e   - & g t ;   P o l y h a l o g e n a t e d   B i s p h e n o l   A l i p h a t i c s   a n d   F u n c t i o n a l i z e d < / K e y > < / D i a g r a m O b j e c t K e y > < D i a g r a m O b j e c t K e y > < K e y > C o l u m n s \ A r t i c l e _ T y p e   - & g t ;   P o l y h a l o g e n a t e d   D i p h e n y l   E t h e r s < / K e y > < / D i a g r a m O b j e c t K e y > < D i a g r a m O b j e c t K e y > < K e y > C o l u m n s \ A r t i c l e _ T y p e   - & g t ;   P o l y h a l o g e n a t e d   B e n z e n e   A l i p h a t i c s   a n d   F u n c t i o n a l i z e d < / K e y > < / D i a g r a m O b j e c t K e y > < D i a g r a m O b j e c t K e y > < K e y > C o l u m n s \ A r t i c l e _ T y p e   - & g t ;   P o l y h a l o g e n a t e d   a l i p h a t i c   c h a i n s < / K e y > < / D i a g r a m O b j e c t K e y > < D i a g r a m O b j e c t K e y > < K e y > C o l u m n s \ A r t i c l e _ T y p e   - & g t ;   P o l y h a l o g e n a t e d   P h t h a l a t e s / B e n z o a t e s / I m i d e s < / K e y > < / D i a g r a m O b j e c t K e y > < D i a g r a m O b j e c t K e y > < K e y > C o l u m n s \ A r t i c l e _ T y p e   - & g t ;   P o l y h a l o g e n a t e d   a l i c y c l e s < / K e y > < / D i a g r a m O b j e c t K e y > < D i a g r a m O b j e c t K e y > < K e y > C o l u m n s \ A r t i c l e _ T y p e   - & g t ;   P o l y h a l o g e n a t e d   C a r b o c y c l e s < / K e y > < / D i a g r a m O b j e c t K e y > < D i a g r a m O b j e c t K e y > < K e y > C o l u m n s \ A r t i c l e _ T y p e   - & g t ;   P o l y h a l o g e n a t e d   B e n z e n e s < / K e y > < / D i a g r a m O b j e c t K e y > < D i a g r a m O b j e c t K e y > < K e y > C o l u m n s \ A r t i c l e _ T y p e   - & g t ;   P o l y h a l o g e n a t e d   P h e n o l   A l i p h a t i c   E t h e r s < / K e y > < / D i a g r a m O b j e c t K e y > < D i a g r a m O b j e c t K e y > < K e y > C o l u m n s \ A r t i c l e _ T y p e   - & g t ;   P o l y h a l o g e n a t e d   P h e n o l   D e r i v a t i v e s < / K e y > < / D i a g r a m O b j e c t K e y > < D i a g r a m O b j e c t K e y > < K e y > C o l u m n s \ A r t i c l e _ T y p e   - & g t ;   P o l y h a l o g e n a t e d   A l i p h a t i c   c a r b o x y l a t e s < / K e y > < / D i a g r a m O b j e c t K e y > < D i a g r a m O b j e c t K e y > < K e y > C o l u m n s \ A r t i c l e _ T y p e   - & g t ;   P o l y h a l o g e n a t e d   b e n z e n e   a l i c y c l e s < / K e y > < / D i a g r a m O b j e c t K e y > < D i a g r a m O b j e c t K e y > < K e y > C o l u m n s \ A r t i c l e _ T y p e   - & g t ;   P o l y h a l o g e n a t e d   T r i a z i n e s < / K e y > < / D i a g r a m O b j e c t K e y > < D i a g r a m O b j e c t K e y > < K e y > C o l u m n s \ L e v e l   3   I n f o r m a t i o n   e x p o s u r e   s _ k < / K e y > < / D i a g r a m O b j e c t K e y > < D i a g r a m O b j e c t K e y > < K e y > C o l u m n s \ C h e m i c a l < / K e y > < / D i a g r a m O b j e c t K e y > < D i a g r a m O b j e c t K e y > < K e y > C o l u m n s \ A l l   T a g s < / K e y > < / D i a g r a m O b j e c t K e y > < D i a g r a m O b j e c t K e y > < K e y > C o l u m n s \ C h e m i c a l   I D   Q A < / K e y > < / D i a g r a m O b j e c t K e y > < D i a g r a m O b j e c t K e y > < K e y > C o l u m n s \ T a g g i n g   Q A < / K e y > < / D i a g r a m O b j e c t K e y > < D i a g r a m O b j e c t K e y > < K e y > C o l u m n s \ P r e f e r r e d   C A S < / K e y > < / D i a g r a m O b j e c t K e y > < D i a g r a m O b j e c t K e y > < K e y > C o l u m n s \ P r e f e r r e d   N a m e < / K e y > < / D i a g r a m O b j e c t K e y > < D i a g r a m O b j e c t K e y > < K e y > C o l u m n s \ P r e f e r r e d   A b b r e v i a t i o n < / K e y > < / D i a g r a m O b j e c t K e y > < D i a g r a m O b j e c t K e y > < K e y > C o l u m n s \ L o o k u p   Q A   N o t e s < / K e y > < / D i a g r a m O b j e c t K e y > < D i a g r a m O b j e c t K e y > < K e y > C o l u m n s \ L e v e l   2   t a g < / K e y > < / D i a g r a m O b j e c t K e y > < D i a g r a m O b j e c t K e y > < K e y > L i n k s \ & l t ; C o l u m n s \ S u m   o f   R e f i d   2 & g t ; - & l t ; M e a s u r e s \ R e f i d & g t ; < / K e y > < / D i a g r a m O b j e c t K e y > < D i a g r a m O b j e c t K e y > < K e y > L i n k s \ & l t ; C o l u m n s \ S u m   o f   R e f i d   2 & g t ; - & l t ; M e a s u r e s \ R e f i d & g t ; \ C O L U M N < / K e y > < / D i a g r a m O b j e c t K e y > < D i a g r a m O b j e c t K e y > < K e y > L i n k s \ & l t ; C o l u m n s \ S u m   o f   R e f i d   2 & g t ; - & l t ; M e a s u r e s \ R e f i d & g t ; \ M E A S U R E < / K e y > < / D i a g r a m O b j e c t K e y > < D i a g r a m O b j e c t K e y > < K e y > L i n k s \ & l t ; C o l u m n s \ D i s t i n c t   C o u n t   o f   R e f i d   2 & g t ; - & l t ; M e a s u r e s \ R e f i d & g t ; < / K e y > < / D i a g r a m O b j e c t K e y > < D i a g r a m O b j e c t K e y > < K e y > L i n k s \ & l t ; C o l u m n s \ D i s t i n c t   C o u n t   o f   R e f i d   2 & g t ; - & l t ; M e a s u r e s \ R e f i d & g t ; \ C O L U M N < / K e y > < / D i a g r a m O b j e c t K e y > < D i a g r a m O b j e c t K e y > < K e y > L i n k s \ & l t ; C o l u m n s \ D i s t i n c t   C o u n t   o f   R e f i d   2 & g t ; - & l t ; M e a s u r e s \ R e f i d & g t ; \ M E A S U R E 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 R e f i d   2 < / K e y > < / a : K e y > < a : V a l u e   i : t y p e = " M e a s u r e G r i d N o d e V i e w S t a t e " > < L a y e d O u t > t r u e < / L a y e d O u t > < W a s U I I n v i s i b l e > t r u e < / W a s U I I n v i s i b l e > < / a : V a l u e > < / a : K e y V a l u e O f D i a g r a m O b j e c t K e y a n y T y p e z b w N T n L X > < a : K e y V a l u e O f D i a g r a m O b j e c t K e y a n y T y p e z b w N T n L X > < a : K e y > < K e y > M e a s u r e s \ S u m   o f   R e f i d   2 \ T a g I n f o \ F o r m u l a < / K e y > < / a : K e y > < a : V a l u e   i : t y p e = " M e a s u r e G r i d V i e w S t a t e I D i a g r a m T a g A d d i t i o n a l I n f o " / > < / a : K e y V a l u e O f D i a g r a m O b j e c t K e y a n y T y p e z b w N T n L X > < a : K e y V a l u e O f D i a g r a m O b j e c t K e y a n y T y p e z b w N T n L X > < a : K e y > < K e y > M e a s u r e s \ S u m   o f   R e f i d   2 \ T a g I n f o \ V a l u e < / K e y > < / a : K e y > < a : V a l u e   i : t y p e = " M e a s u r e G r i d V i e w S t a t e I D i a g r a m T a g A d d i t i o n a l I n f o " / > < / a : K e y V a l u e O f D i a g r a m O b j e c t K e y a n y T y p e z b w N T n L X > < a : K e y V a l u e O f D i a g r a m O b j e c t K e y a n y T y p e z b w N T n L X > < a : K e y > < K e y > M e a s u r e s \ D i s t i n c t   C o u n t   o f   R e f i d   2 < / K e y > < / a : K e y > < a : V a l u e   i : t y p e = " M e a s u r e G r i d N o d e V i e w S t a t e " > < L a y e d O u t > t r u e < / L a y e d O u t > < R o w > 1 < / R o w > < W a s U I I n v i s i b l e > t r u e < / W a s U I I n v i s i b l e > < / a : V a l u e > < / a : K e y V a l u e O f D i a g r a m O b j e c t K e y a n y T y p e z b w N T n L X > < a : K e y V a l u e O f D i a g r a m O b j e c t K e y a n y T y p e z b w N T n L X > < a : K e y > < K e y > M e a s u r e s \ D i s t i n c t   C o u n t   o f   R e f i d   2 \ T a g I n f o \ F o r m u l a < / K e y > < / a : K e y > < a : V a l u e   i : t y p e = " M e a s u r e G r i d V i e w S t a t e I D i a g r a m T a g A d d i t i o n a l I n f o " / > < / a : K e y V a l u e O f D i a g r a m O b j e c t K e y a n y T y p e z b w N T n L X > < a : K e y V a l u e O f D i a g r a m O b j e c t K e y a n y T y p e z b w N T n L X > < a : K e y > < K e y > M e a s u r e s \ D i s t i n c t   C o u n t   o f   R e f i d   2 \ T a g I n f o \ V a l u e < / K e y > < / a : K e y > < a : V a l u e   i : t y p e = " M e a s u r e G r i d V i e w S t a t e I D i a g r a m T a g A d d i t i o n a l I n f o " / > < / a : K e y V a l u e O f D i a g r a m O b j e c t K e y a n y T y p e z b w N T n L X > < a : K e y V a l u e O f D i a g r a m O b j e c t K e y a n y T y p e z b w N T n L X > < a : K e y > < K e y > C o l u m n s \ R e f i d < / K e y > < / a : K e y > < a : V a l u e   i : t y p e = " M e a s u r e G r i d N o d e V i e w S t a t e " > < L a y e d O u t > t r u e < / L a y e d O u t > < / a : V a l u e > < / a : K e y V a l u e O f D i a g r a m O b j e c t K e y a n y T y p e z b w N T n L X > < a : K e y V a l u e O f D i a g r a m O b j e c t K e y a n y T y p e z b w N T n L X > < a : K e y > < K e y > C o l u m n s \ L a b e l s < / K e y > < / a : K e y > < a : V a l u e   i : t y p e = " M e a s u r e G r i d N o d e V i e w S t a t e " > < C o l u m n > 1 < / C o l u m n > < L a y e d O u t > t r u e < / L a y e d O u t > < / a : V a l u e > < / a : K e y V a l u e O f D i a g r a m O b j e c t K e y a n y T y p e z b w N T n L X > < a : K e y V a l u e O f D i a g r a m O b j e c t K e y a n y T y p e z b w N T n L X > < a : K e y > < K e y > C o l u m n s \ A u t h o r < / 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 C o l u m n s \ U s e r < / K e y > < / a : K e y > < a : V a l u e   i : t y p e = " M e a s u r e G r i d N o d e V i e w S t a t e " > < C o l u m n > 5 < / C o l u m n > < L a y e d O u t > t r u e < / L a y e d O u t > < / a : V a l u e > < / a : K e y V a l u e O f D i a g r a m O b j e c t K e y a n y T y p e z b w N T n L X > < a : K e y V a l u e O f D i a g r a m O b j e c t K e y a n y T y p e z b w N T n L X > < a : K e y > < K e y > C o l u m n s \ R i s   C o d e < / K e y > < / a : K e y > < a : V a l u e   i : t y p e = " M e a s u r e G r i d N o d e V i e w S t a t e " > < C o l u m n > 6 < / C o l u m n > < L a y e d O u t > t r u e < / L a y e d O u t > < / a : V a l u e > < / a : K e y V a l u e O f D i a g r a m O b j e c t K e y a n y T y p e z b w N T n L X > < a : K e y V a l u e O f D i a g r a m O b j e c t K e y a n y T y p e z b w N T n L X > < a : K e y > < K e y > C o l u m n s \ L e v e l < / K e y > < / a : K e y > < a : V a l u e   i : t y p e = " M e a s u r e G r i d N o d e V i e w S t a t e " > < C o l u m n > 7 < / C o l u m n > < L a y e d O u t > t r u e < / L a y e d O u t > < / a : V a l u e > < / a : K e y V a l u e O f D i a g r a m O b j e c t K e y a n y T y p e z b w N T n L X > < a : K e y V a l u e O f D i a g r a m O b j e c t K e y a n y T y p e z b w N T n L X > < a : K e y > < K e y > C o l u m n s \ f u l l _ t e x t _ _ c h e c k b o x _ f o r m a t _ k < / K e y > < / a : K e y > < a : V a l u e   i : t y p e = " M e a s u r e G r i d N o d e V i e w S t a t e " > < C o l u m n > 8 < / C o l u m n > < L a y e d O u t > t r u e < / L a y e d O u t > < / a : V a l u e > < / a : K e y V a l u e O f D i a g r a m O b j e c t K e y a n y T y p e z b w N T n L X > < a : K e y V a l u e O f D i a g r a m O b j e c t K e y a n y T y p e z b w N T n L X > < a : K e y > < K e y > C o l u m n s \ N o t e s : < / K e y > < / a : K e y > < a : V a l u e   i : t y p e = " M e a s u r e G r i d N o d e V i e w S t a t e " > < C o l u m n > 9 < / C o l u m n > < L a y e d O u t > t r u e < / L a y e d O u t > < / a : V a l u e > < / a : K e y V a l u e O f D i a g r a m O b j e c t K e y a n y T y p e z b w N T n L X > < a : K e y V a l u e O f D i a g r a m O b j e c t K e y a n y T y p e z b w N T n L X > < a : K e y > < K e y > C o l u m n s \ L e v e l   3   E x p o s u r e _ k < / K e y > < / a : K e y > < a : V a l u e   i : t y p e = " M e a s u r e G r i d N o d e V i e w S t a t e " > < C o l u m n > 1 0 < / C o l u m n > < L a y e d O u t > t r u e < / L a y e d O u t > < / a : V a l u e > < / a : K e y V a l u e O f D i a g r a m O b j e c t K e y a n y T y p e z b w N T n L X > < a : K e y V a l u e O f D i a g r a m O b j e c t K e y a n y T y p e z b w N T n L X > < a : K e y > < K e y > C o l u m n s \ C o m m e n t ,   n o t e   i f   r e c o m m e n d   e x c l u d e . < / K e y > < / a : K e y > < a : V a l u e   i : t y p e = " M e a s u r e G r i d N o d e V i e w S t a t e " > < C o l u m n > 1 1 < / C o l u m n > < L a y e d O u t > t r u e < / L a y e d O u t > < / a : V a l u e > < / a : K e y V a l u e O f D i a g r a m O b j e c t K e y a n y T y p e z b w N T n L X > < a : K e y V a l u e O f D i a g r a m O b j e c t K e y a n y T y p e z b w N T n L X > < a : K e y > < K e y > C o l u m n s \ L e v e l   3   T o x i c i t y   a n d   R i s k   e x p o _ k < / K e y > < / a : K e y > < a : V a l u e   i : t y p e = " M e a s u r e G r i d N o d e V i e w S t a t e " > < C o l u m n > 1 2 < / C o l u m n > < L a y e d O u t > t r u e < / L a y e d O u t > < / a : V a l u e > < / a : K e y V a l u e O f D i a g r a m O b j e c t K e y a n y T y p e z b w N T n L X > < a : K e y V a l u e O f D i a g r a m O b j e c t K e y a n y T y p e z b w N T n L X > < a : K e y > < K e y > C o l u m n s \ - & g t ;   C A S # < / K e y > < / a : K e y > < a : V a l u e   i : t y p e = " M e a s u r e G r i d N o d e V i e w S t a t e " > < C o l u m n > 1 3 < / C o l u m n > < L a y e d O u t > t r u e < / L a y e d O u t > < / a : V a l u e > < / a : K e y V a l u e O f D i a g r a m O b j e c t K e y a n y T y p e z b w N T n L X > < a : K e y V a l u e O f D i a g r a m O b j e c t K e y a n y T y p e z b w N T n L X > < a : K e y > < K e y > C o l u m n s \ - & g t ;   C h e m i c a l   N a m e < / K e y > < / a : K e y > < a : V a l u e   i : t y p e = " M e a s u r e G r i d N o d e V i e w S t a t e " > < C o l u m n > 1 4 < / C o l u m n > < L a y e d O u t > t r u e < / L a y e d O u t > < / a : V a l u e > < / a : K e y V a l u e O f D i a g r a m O b j e c t K e y a n y T y p e z b w N T n L X > < a : K e y V a l u e O f D i a g r a m O b j e c t K e y a n y T y p e z b w N T n L X > < a : K e y > < K e y > C o l u m n s \ - & g t ;   A b b r e v i a t i o n < / K e y > < / a : K e y > < a : V a l u e   i : t y p e = " M e a s u r e G r i d N o d e V i e w S t a t e " > < C o l u m n > 1 5 < / C o l u m n > < L a y e d O u t > t r u e < / L a y e d O u t > < / a : V a l u e > < / a : K e y V a l u e O f D i a g r a m O b j e c t K e y a n y T y p e z b w N T n L X > < a : K e y V a l u e O f D i a g r a m O b j e c t K e y a n y T y p e z b w N T n L X > < a : K e y > < K e y > C o l u m n s \ C o l u m n 1 < / K e y > < / a : K e y > < a : V a l u e   i : t y p e = " M e a s u r e G r i d N o d e V i e w S t a t e " > < C o l u m n > 1 6 < / C o l u m n > < L a y e d O u t > t r u e < / L a y e d O u t > < / a : V a l u e > < / a : K e y V a l u e O f D i a g r a m O b j e c t K e y a n y T y p e z b w N T n L X > < a : K e y V a l u e O f D i a g r a m O b j e c t K e y a n y T y p e z b w N T n L X > < a : K e y > < K e y > C o l u m n s \ C A S   # < / K e y > < / a : K e y > < a : V a l u e   i : t y p e = " M e a s u r e G r i d N o d e V i e w S t a t e " > < C o l u m n > 1 7 < / C o l u m n > < L a y e d O u t > t r u e < / L a y e d O u t > < / a : V a l u e > < / a : K e y V a l u e O f D i a g r a m O b j e c t K e y a n y T y p e z b w N T n L X > < a : K e y V a l u e O f D i a g r a m O b j e c t K e y a n y T y p e z b w N T n L X > < a : K e y > < K e y > C o l u m n s \ C h e m i c a l   N a m e < / K e y > < / a : K e y > < a : V a l u e   i : t y p e = " M e a s u r e G r i d N o d e V i e w S t a t e " > < C o l u m n > 1 8 < / C o l u m n > < L a y e d O u t > t r u e < / L a y e d O u t > < / a : V a l u e > < / a : K e y V a l u e O f D i a g r a m O b j e c t K e y a n y T y p e z b w N T n L X > < a : K e y V a l u e O f D i a g r a m O b j e c t K e y a n y T y p e z b w N T n L X > < a : K e y > < K e y > C o l u m n s \ C h e m i c a l   A b b r e v i a t i o n < / K e y > < / a : K e y > < a : V a l u e   i : t y p e = " M e a s u r e G r i d N o d e V i e w S t a t e " > < C o l u m n > 1 9 < / C o l u m n > < L a y e d O u t > t r u e < / L a y e d O u t > < / a : V a l u e > < / a : K e y V a l u e O f D i a g r a m O b j e c t K e y a n y T y p e z b w N T n L X > < a : K e y V a l u e O f D i a g r a m O b j e c t K e y a n y T y p e z b w N T n L X > < a : K e y > < K e y > C o l u m n s \ C h e m i c a l   C l a s s < / K e y > < / a : K e y > < a : V a l u e   i : t y p e = " M e a s u r e G r i d N o d e V i e w S t a t e " > < C o l u m n > 2 0 < / C o l u m n > < L a y e d O u t > t r u e < / L a y e d O u t > < / a : V a l u e > < / a : K e y V a l u e O f D i a g r a m O b j e c t K e y a n y T y p e z b w N T n L X > < a : K e y V a l u e O f D i a g r a m O b j e c t K e y a n y T y p e z b w N T n L X > < a : K e y > < K e y > C o l u m n s \ A r t i c l e _ T y p e   - & g t ;   P o l y h a l o g e n a t e d   O r g a n o p h o s p h a t e s < / K e y > < / a : K e y > < a : V a l u e   i : t y p e = " M e a s u r e G r i d N o d e V i e w S t a t e " > < C o l u m n > 2 1 < / C o l u m n > < L a y e d O u t > t r u e < / L a y e d O u t > < / a : V a l u e > < / a : K e y V a l u e O f D i a g r a m O b j e c t K e y a n y T y p e z b w N T n L X > < a : K e y V a l u e O f D i a g r a m O b j e c t K e y a n y T y p e z b w N T n L X > < a : K e y > < K e y > C o l u m n s \ A r t i c l e _ T y p e   - & g t ;   P o l y h a l o g e n a t e d   B i s p h e n o l   A l i p h a t i c s   a n d   F u n c t i o n a l i z e d < / K e y > < / a : K e y > < a : V a l u e   i : t y p e = " M e a s u r e G r i d N o d e V i e w S t a t e " > < C o l u m n > 2 2 < / C o l u m n > < L a y e d O u t > t r u e < / L a y e d O u t > < / a : V a l u e > < / a : K e y V a l u e O f D i a g r a m O b j e c t K e y a n y T y p e z b w N T n L X > < a : K e y V a l u e O f D i a g r a m O b j e c t K e y a n y T y p e z b w N T n L X > < a : K e y > < K e y > C o l u m n s \ A r t i c l e _ T y p e   - & g t ;   P o l y h a l o g e n a t e d   D i p h e n y l   E t h e r s < / K e y > < / a : K e y > < a : V a l u e   i : t y p e = " M e a s u r e G r i d N o d e V i e w S t a t e " > < C o l u m n > 2 3 < / C o l u m n > < L a y e d O u t > t r u e < / L a y e d O u t > < / a : V a l u e > < / a : K e y V a l u e O f D i a g r a m O b j e c t K e y a n y T y p e z b w N T n L X > < a : K e y V a l u e O f D i a g r a m O b j e c t K e y a n y T y p e z b w N T n L X > < a : K e y > < K e y > C o l u m n s \ A r t i c l e _ T y p e   - & g t ;   P o l y h a l o g e n a t e d   B e n z e n e   A l i p h a t i c s   a n d   F u n c t i o n a l i z e d < / K e y > < / a : K e y > < a : V a l u e   i : t y p e = " M e a s u r e G r i d N o d e V i e w S t a t e " > < C o l u m n > 2 4 < / C o l u m n > < L a y e d O u t > t r u e < / L a y e d O u t > < / a : V a l u e > < / a : K e y V a l u e O f D i a g r a m O b j e c t K e y a n y T y p e z b w N T n L X > < a : K e y V a l u e O f D i a g r a m O b j e c t K e y a n y T y p e z b w N T n L X > < a : K e y > < K e y > C o l u m n s \ A r t i c l e _ T y p e   - & g t ;   P o l y h a l o g e n a t e d   a l i p h a t i c   c h a i n s < / K e y > < / a : K e y > < a : V a l u e   i : t y p e = " M e a s u r e G r i d N o d e V i e w S t a t e " > < C o l u m n > 2 5 < / C o l u m n > < L a y e d O u t > t r u e < / L a y e d O u t > < / a : V a l u e > < / a : K e y V a l u e O f D i a g r a m O b j e c t K e y a n y T y p e z b w N T n L X > < a : K e y V a l u e O f D i a g r a m O b j e c t K e y a n y T y p e z b w N T n L X > < a : K e y > < K e y > C o l u m n s \ A r t i c l e _ T y p e   - & g t ;   P o l y h a l o g e n a t e d   P h t h a l a t e s / B e n z o a t e s / I m i d e s < / K e y > < / a : K e y > < a : V a l u e   i : t y p e = " M e a s u r e G r i d N o d e V i e w S t a t e " > < C o l u m n > 2 6 < / C o l u m n > < L a y e d O u t > t r u e < / L a y e d O u t > < / a : V a l u e > < / a : K e y V a l u e O f D i a g r a m O b j e c t K e y a n y T y p e z b w N T n L X > < a : K e y V a l u e O f D i a g r a m O b j e c t K e y a n y T y p e z b w N T n L X > < a : K e y > < K e y > C o l u m n s \ A r t i c l e _ T y p e   - & g t ;   P o l y h a l o g e n a t e d   a l i c y c l e s < / K e y > < / a : K e y > < a : V a l u e   i : t y p e = " M e a s u r e G r i d N o d e V i e w S t a t e " > < C o l u m n > 2 7 < / C o l u m n > < L a y e d O u t > t r u e < / L a y e d O u t > < / a : V a l u e > < / a : K e y V a l u e O f D i a g r a m O b j e c t K e y a n y T y p e z b w N T n L X > < a : K e y V a l u e O f D i a g r a m O b j e c t K e y a n y T y p e z b w N T n L X > < a : K e y > < K e y > C o l u m n s \ A r t i c l e _ T y p e   - & g t ;   P o l y h a l o g e n a t e d   C a r b o c y c l e s < / K e y > < / a : K e y > < a : V a l u e   i : t y p e = " M e a s u r e G r i d N o d e V i e w S t a t e " > < C o l u m n > 2 8 < / C o l u m n > < L a y e d O u t > t r u e < / L a y e d O u t > < / a : V a l u e > < / a : K e y V a l u e O f D i a g r a m O b j e c t K e y a n y T y p e z b w N T n L X > < a : K e y V a l u e O f D i a g r a m O b j e c t K e y a n y T y p e z b w N T n L X > < a : K e y > < K e y > C o l u m n s \ A r t i c l e _ T y p e   - & g t ;   P o l y h a l o g e n a t e d   B e n z e n e s < / K e y > < / a : K e y > < a : V a l u e   i : t y p e = " M e a s u r e G r i d N o d e V i e w S t a t e " > < C o l u m n > 2 9 < / C o l u m n > < L a y e d O u t > t r u e < / L a y e d O u t > < / a : V a l u e > < / a : K e y V a l u e O f D i a g r a m O b j e c t K e y a n y T y p e z b w N T n L X > < a : K e y V a l u e O f D i a g r a m O b j e c t K e y a n y T y p e z b w N T n L X > < a : K e y > < K e y > C o l u m n s \ A r t i c l e _ T y p e   - & g t ;   P o l y h a l o g e n a t e d   P h e n o l   A l i p h a t i c   E t h e r s < / K e y > < / a : K e y > < a : V a l u e   i : t y p e = " M e a s u r e G r i d N o d e V i e w S t a t e " > < C o l u m n > 3 0 < / C o l u m n > < L a y e d O u t > t r u e < / L a y e d O u t > < / a : V a l u e > < / a : K e y V a l u e O f D i a g r a m O b j e c t K e y a n y T y p e z b w N T n L X > < a : K e y V a l u e O f D i a g r a m O b j e c t K e y a n y T y p e z b w N T n L X > < a : K e y > < K e y > C o l u m n s \ A r t i c l e _ T y p e   - & g t ;   P o l y h a l o g e n a t e d   P h e n o l   D e r i v a t i v e s < / K e y > < / a : K e y > < a : V a l u e   i : t y p e = " M e a s u r e G r i d N o d e V i e w S t a t e " > < C o l u m n > 3 1 < / C o l u m n > < L a y e d O u t > t r u e < / L a y e d O u t > < / a : V a l u e > < / a : K e y V a l u e O f D i a g r a m O b j e c t K e y a n y T y p e z b w N T n L X > < a : K e y V a l u e O f D i a g r a m O b j e c t K e y a n y T y p e z b w N T n L X > < a : K e y > < K e y > C o l u m n s \ A r t i c l e _ T y p e   - & g t ;   P o l y h a l o g e n a t e d   A l i p h a t i c   c a r b o x y l a t e s < / K e y > < / a : K e y > < a : V a l u e   i : t y p e = " M e a s u r e G r i d N o d e V i e w S t a t e " > < C o l u m n > 3 2 < / C o l u m n > < L a y e d O u t > t r u e < / L a y e d O u t > < / a : V a l u e > < / a : K e y V a l u e O f D i a g r a m O b j e c t K e y a n y T y p e z b w N T n L X > < a : K e y V a l u e O f D i a g r a m O b j e c t K e y a n y T y p e z b w N T n L X > < a : K e y > < K e y > C o l u m n s \ A r t i c l e _ T y p e   - & g t ;   P o l y h a l o g e n a t e d   b e n z e n e   a l i c y c l e s < / K e y > < / a : K e y > < a : V a l u e   i : t y p e = " M e a s u r e G r i d N o d e V i e w S t a t e " > < C o l u m n > 3 3 < / C o l u m n > < L a y e d O u t > t r u e < / L a y e d O u t > < / a : V a l u e > < / a : K e y V a l u e O f D i a g r a m O b j e c t K e y a n y T y p e z b w N T n L X > < a : K e y V a l u e O f D i a g r a m O b j e c t K e y a n y T y p e z b w N T n L X > < a : K e y > < K e y > C o l u m n s \ A r t i c l e _ T y p e   - & g t ;   P o l y h a l o g e n a t e d   T r i a z i n e s < / K e y > < / a : K e y > < a : V a l u e   i : t y p e = " M e a s u r e G r i d N o d e V i e w S t a t e " > < C o l u m n > 3 4 < / C o l u m n > < L a y e d O u t > t r u e < / L a y e d O u t > < / a : V a l u e > < / a : K e y V a l u e O f D i a g r a m O b j e c t K e y a n y T y p e z b w N T n L X > < a : K e y V a l u e O f D i a g r a m O b j e c t K e y a n y T y p e z b w N T n L X > < a : K e y > < K e y > C o l u m n s \ L e v e l   3   I n f o r m a t i o n   e x p o s u r e   s _ k < / K e y > < / a : K e y > < a : V a l u e   i : t y p e = " M e a s u r e G r i d N o d e V i e w S t a t e " > < C o l u m n > 3 5 < / C o l u m n > < L a y e d O u t > t r u e < / L a y e d O u t > < / a : V a l u e > < / a : K e y V a l u e O f D i a g r a m O b j e c t K e y a n y T y p e z b w N T n L X > < a : K e y V a l u e O f D i a g r a m O b j e c t K e y a n y T y p e z b w N T n L X > < a : K e y > < K e y > C o l u m n s \ C h e m i c a l < / K e y > < / a : K e y > < a : V a l u e   i : t y p e = " M e a s u r e G r i d N o d e V i e w S t a t e " > < C o l u m n > 3 6 < / C o l u m n > < L a y e d O u t > t r u e < / L a y e d O u t > < / a : V a l u e > < / a : K e y V a l u e O f D i a g r a m O b j e c t K e y a n y T y p e z b w N T n L X > < a : K e y V a l u e O f D i a g r a m O b j e c t K e y a n y T y p e z b w N T n L X > < a : K e y > < K e y > C o l u m n s \ A l l   T a g s < / K e y > < / a : K e y > < a : V a l u e   i : t y p e = " M e a s u r e G r i d N o d e V i e w S t a t e " > < C o l u m n > 3 7 < / C o l u m n > < L a y e d O u t > t r u e < / L a y e d O u t > < / a : V a l u e > < / a : K e y V a l u e O f D i a g r a m O b j e c t K e y a n y T y p e z b w N T n L X > < a : K e y V a l u e O f D i a g r a m O b j e c t K e y a n y T y p e z b w N T n L X > < a : K e y > < K e y > C o l u m n s \ C h e m i c a l   I D   Q A < / K e y > < / a : K e y > < a : V a l u e   i : t y p e = " M e a s u r e G r i d N o d e V i e w S t a t e " > < C o l u m n > 3 8 < / C o l u m n > < L a y e d O u t > t r u e < / L a y e d O u t > < / a : V a l u e > < / a : K e y V a l u e O f D i a g r a m O b j e c t K e y a n y T y p e z b w N T n L X > < a : K e y V a l u e O f D i a g r a m O b j e c t K e y a n y T y p e z b w N T n L X > < a : K e y > < K e y > C o l u m n s \ T a g g i n g   Q A < / K e y > < / a : K e y > < a : V a l u e   i : t y p e = " M e a s u r e G r i d N o d e V i e w S t a t e " > < C o l u m n > 3 9 < / C o l u m n > < L a y e d O u t > t r u e < / L a y e d O u t > < / a : V a l u e > < / a : K e y V a l u e O f D i a g r a m O b j e c t K e y a n y T y p e z b w N T n L X > < a : K e y V a l u e O f D i a g r a m O b j e c t K e y a n y T y p e z b w N T n L X > < a : K e y > < K e y > C o l u m n s \ P r e f e r r e d   C A S < / K e y > < / a : K e y > < a : V a l u e   i : t y p e = " M e a s u r e G r i d N o d e V i e w S t a t e " > < C o l u m n > 4 0 < / C o l u m n > < L a y e d O u t > t r u e < / L a y e d O u t > < / a : V a l u e > < / a : K e y V a l u e O f D i a g r a m O b j e c t K e y a n y T y p e z b w N T n L X > < a : K e y V a l u e O f D i a g r a m O b j e c t K e y a n y T y p e z b w N T n L X > < a : K e y > < K e y > C o l u m n s \ P r e f e r r e d   N a m e < / K e y > < / a : K e y > < a : V a l u e   i : t y p e = " M e a s u r e G r i d N o d e V i e w S t a t e " > < C o l u m n > 4 1 < / C o l u m n > < L a y e d O u t > t r u e < / L a y e d O u t > < / a : V a l u e > < / a : K e y V a l u e O f D i a g r a m O b j e c t K e y a n y T y p e z b w N T n L X > < a : K e y V a l u e O f D i a g r a m O b j e c t K e y a n y T y p e z b w N T n L X > < a : K e y > < K e y > C o l u m n s \ P r e f e r r e d   A b b r e v i a t i o n < / K e y > < / a : K e y > < a : V a l u e   i : t y p e = " M e a s u r e G r i d N o d e V i e w S t a t e " > < C o l u m n > 4 2 < / C o l u m n > < L a y e d O u t > t r u e < / L a y e d O u t > < / a : V a l u e > < / a : K e y V a l u e O f D i a g r a m O b j e c t K e y a n y T y p e z b w N T n L X > < a : K e y V a l u e O f D i a g r a m O b j e c t K e y a n y T y p e z b w N T n L X > < a : K e y > < K e y > C o l u m n s \ L o o k u p   Q A   N o t e s < / K e y > < / a : K e y > < a : V a l u e   i : t y p e = " M e a s u r e G r i d N o d e V i e w S t a t e " > < C o l u m n > 4 3 < / C o l u m n > < L a y e d O u t > t r u e < / L a y e d O u t > < / a : V a l u e > < / a : K e y V a l u e O f D i a g r a m O b j e c t K e y a n y T y p e z b w N T n L X > < a : K e y V a l u e O f D i a g r a m O b j e c t K e y a n y T y p e z b w N T n L X > < a : K e y > < K e y > C o l u m n s \ L e v e l   2   t a g < / K e y > < / a : K e y > < a : V a l u e   i : t y p e = " M e a s u r e G r i d N o d e V i e w S t a t e " > < C o l u m n > 4 4 < / C o l u m n > < L a y e d O u t > t r u e < / L a y e d O u t > < / a : V a l u e > < / a : K e y V a l u e O f D i a g r a m O b j e c t K e y a n y T y p e z b w N T n L X > < a : K e y V a l u e O f D i a g r a m O b j e c t K e y a n y T y p e z b w N T n L X > < a : K e y > < K e y > L i n k s \ & l t ; C o l u m n s \ S u m   o f   R e f i d   2 & g t ; - & l t ; M e a s u r e s \ R e f i d & g t ; < / K e y > < / a : K e y > < a : V a l u e   i : t y p e = " M e a s u r e G r i d V i e w S t a t e I D i a g r a m L i n k " / > < / a : K e y V a l u e O f D i a g r a m O b j e c t K e y a n y T y p e z b w N T n L X > < a : K e y V a l u e O f D i a g r a m O b j e c t K e y a n y T y p e z b w N T n L X > < a : K e y > < K e y > L i n k s \ & l t ; C o l u m n s \ S u m   o f   R e f i d   2 & g t ; - & l t ; M e a s u r e s \ R e f i d & g t ; \ C O L U M N < / K e y > < / a : K e y > < a : V a l u e   i : t y p e = " M e a s u r e G r i d V i e w S t a t e I D i a g r a m L i n k E n d p o i n t " / > < / a : K e y V a l u e O f D i a g r a m O b j e c t K e y a n y T y p e z b w N T n L X > < a : K e y V a l u e O f D i a g r a m O b j e c t K e y a n y T y p e z b w N T n L X > < a : K e y > < K e y > L i n k s \ & l t ; C o l u m n s \ S u m   o f   R e f i d   2 & g t ; - & l t ; M e a s u r e s \ R e f i d & g t ; \ M E A S U R E < / K e y > < / a : K e y > < a : V a l u e   i : t y p e = " M e a s u r e G r i d V i e w S t a t e I D i a g r a m L i n k E n d p o i n t " / > < / a : K e y V a l u e O f D i a g r a m O b j e c t K e y a n y T y p e z b w N T n L X > < a : K e y V a l u e O f D i a g r a m O b j e c t K e y a n y T y p e z b w N T n L X > < a : K e y > < K e y > L i n k s \ & l t ; C o l u m n s \ D i s t i n c t   C o u n t   o f   R e f i d   2 & g t ; - & l t ; M e a s u r e s \ R e f i d & g t ; < / K e y > < / a : K e y > < a : V a l u e   i : t y p e = " M e a s u r e G r i d V i e w S t a t e I D i a g r a m L i n k " / > < / a : K e y V a l u e O f D i a g r a m O b j e c t K e y a n y T y p e z b w N T n L X > < a : K e y V a l u e O f D i a g r a m O b j e c t K e y a n y T y p e z b w N T n L X > < a : K e y > < K e y > L i n k s \ & l t ; C o l u m n s \ D i s t i n c t   C o u n t   o f   R e f i d   2 & g t ; - & l t ; M e a s u r e s \ R e f i d & g t ; \ C O L U M N < / K e y > < / a : K e y > < a : V a l u e   i : t y p e = " M e a s u r e G r i d V i e w S t a t e I D i a g r a m L i n k E n d p o i n t " / > < / a : K e y V a l u e O f D i a g r a m O b j e c t K e y a n y T y p e z b w N T n L X > < a : K e y V a l u e O f D i a g r a m O b j e c t K e y a n y T y p e z b w N T n L X > < a : K e y > < K e y > L i n k s \ & l t ; C o l u m n s \ D i s t i n c t   C o u n t   o f   R e f i d   2 & g t ; - & l t ; M e a s u r e s \ R e f i d & g t ; \ M E A S U R E 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 T a g s \ T a b l e s \ & l t ; T a b l e s \ L 3   L O N G   D a t a & g t ; < / K e y > < / D i a g r a m O b j e c t K e y > < D i a g r a m O b j e c t K e y > < K e y > D y n a m i c   T a g s \ T a b l e s \ & l t ; T a b l e s \ L 2   L O N G   D a t a & g t ; < / K e y > < / D i a g r a m O b j e c t K e y > < D i a g r a m O b j e c t K e y > < K e y > D y n a m i c   T a g s \ T a b l e s \ & l t ; T a b l e s \ L 3 _ L O N G _ D a t a & g t ; < / K e y > < / D i a g r a m O b j e c t K e y > < D i a g r a m O b j e c t K e y > < K e y > D y n a m i c   T a g s \ T a b l e s \ & l t ; T a b l e s \ L 2 _ L O N G _ D a t a & g t ; < / K e y > < / D i a g r a m O b j e c t K e y > < D i a g r a m O b j e c t K e y > < K e y > T a b l e s \ L 3   L O N G   D a t a < / K e y > < / D i a g r a m O b j e c t K e y > < D i a g r a m O b j e c t K e y > < K e y > T a b l e s \ L 3   L O N G   D a t a \ C o l u m n s \ R e f i d < / K e y > < / D i a g r a m O b j e c t K e y > < D i a g r a m O b j e c t K e y > < K e y > T a b l e s \ L 3   L O N G   D a t a \ C o l u m n s \ L a b e l s < / K e y > < / D i a g r a m O b j e c t K e y > < D i a g r a m O b j e c t K e y > < K e y > T a b l e s \ L 3   L O N G   D a t a \ C o l u m n s \ A u t h o r < / K e y > < / D i a g r a m O b j e c t K e y > < D i a g r a m O b j e c t K e y > < K e y > T a b l e s \ L 3   L O N G   D a t a \ C o l u m n s \ T i t l e < / K e y > < / D i a g r a m O b j e c t K e y > < D i a g r a m O b j e c t K e y > < K e y > T a b l e s \ L 3   L O N G   D a t a \ C o l u m n s \ Y e a r < / K e y > < / D i a g r a m O b j e c t K e y > < D i a g r a m O b j e c t K e y > < K e y > T a b l e s \ L 3   L O N G   D a t a \ C o l u m n s \ U s e r < / K e y > < / D i a g r a m O b j e c t K e y > < D i a g r a m O b j e c t K e y > < K e y > T a b l e s \ L 3   L O N G   D a t a \ C o l u m n s \ R i s   C o d e < / K e y > < / D i a g r a m O b j e c t K e y > < D i a g r a m O b j e c t K e y > < K e y > T a b l e s \ L 3   L O N G   D a t a \ C o l u m n s \ L e v e l < / K e y > < / D i a g r a m O b j e c t K e y > < D i a g r a m O b j e c t K e y > < K e y > T a b l e s \ L 3   L O N G   D a t a \ C o l u m n s \ f u l l _ t e x t _ _ c h e c k b o x _ f o r m a t _ k < / K e y > < / D i a g r a m O b j e c t K e y > < D i a g r a m O b j e c t K e y > < K e y > T a b l e s \ L 3   L O N G   D a t a \ C o l u m n s \ N o t e s : < / K e y > < / D i a g r a m O b j e c t K e y > < D i a g r a m O b j e c t K e y > < K e y > T a b l e s \ L 3   L O N G   D a t a \ C o l u m n s \ L e v e l   3   E x p o s u r e _ k < / K e y > < / D i a g r a m O b j e c t K e y > < D i a g r a m O b j e c t K e y > < K e y > T a b l e s \ L 3   L O N G   D a t a \ C o l u m n s \ C o m m e n t ,   n o t e   i f   r e c o m m e n d   e x c l u d e . < / K e y > < / D i a g r a m O b j e c t K e y > < D i a g r a m O b j e c t K e y > < K e y > T a b l e s \ L 3   L O N G   D a t a \ C o l u m n s \ L e v e l   3   T o x i c i t y   a n d   R i s k   e x p o _ k < / K e y > < / D i a g r a m O b j e c t K e y > < D i a g r a m O b j e c t K e y > < K e y > T a b l e s \ L 3   L O N G   D a t a \ C o l u m n s \ - & g t ;   C A S # < / K e y > < / D i a g r a m O b j e c t K e y > < D i a g r a m O b j e c t K e y > < K e y > T a b l e s \ L 3   L O N G   D a t a \ C o l u m n s \ - & g t ;   C h e m i c a l   N a m e < / K e y > < / D i a g r a m O b j e c t K e y > < D i a g r a m O b j e c t K e y > < K e y > T a b l e s \ L 3   L O N G   D a t a \ C o l u m n s \ - & g t ;   A b b r e v i a t i o n < / K e y > < / D i a g r a m O b j e c t K e y > < D i a g r a m O b j e c t K e y > < K e y > T a b l e s \ L 3   L O N G   D a t a \ C o l u m n s \ C o l u m n 1 < / K e y > < / D i a g r a m O b j e c t K e y > < D i a g r a m O b j e c t K e y > < K e y > T a b l e s \ L 3   L O N G   D a t a \ C o l u m n s \ C A S   # < / K e y > < / D i a g r a m O b j e c t K e y > < D i a g r a m O b j e c t K e y > < K e y > T a b l e s \ L 3   L O N G   D a t a \ C o l u m n s \ C h e m i c a l   N a m e < / K e y > < / D i a g r a m O b j e c t K e y > < D i a g r a m O b j e c t K e y > < K e y > T a b l e s \ L 3   L O N G   D a t a \ C o l u m n s \ C h e m i c a l   A b b r e v i a t i o n < / K e y > < / D i a g r a m O b j e c t K e y > < D i a g r a m O b j e c t K e y > < K e y > T a b l e s \ L 3   L O N G   D a t a \ C o l u m n s \ C h e m i c a l   C l a s s < / K e y > < / D i a g r a m O b j e c t K e y > < D i a g r a m O b j e c t K e y > < K e y > T a b l e s \ L 3   L O N G   D a t a \ C o l u m n s \ A r t i c l e _ T y p e   - & g t ;   P o l y h a l o g e n a t e d   O r g a n o p h o s p h a t e s < / K e y > < / D i a g r a m O b j e c t K e y > < D i a g r a m O b j e c t K e y > < K e y > T a b l e s \ L 3   L O N G   D a t a \ C o l u m n s \ A r t i c l e _ T y p e   - & g t ;   P o l y h a l o g e n a t e d   B i s p h e n o l   A l i p h a t i c s   a n d   F u n c t i o n a l i z e d < / K e y > < / D i a g r a m O b j e c t K e y > < D i a g r a m O b j e c t K e y > < K e y > T a b l e s \ L 3   L O N G   D a t a \ C o l u m n s \ A r t i c l e _ T y p e   - & g t ;   P o l y h a l o g e n a t e d   D i p h e n y l   E t h e r s < / K e y > < / D i a g r a m O b j e c t K e y > < D i a g r a m O b j e c t K e y > < K e y > T a b l e s \ L 3   L O N G   D a t a \ C o l u m n s \ A r t i c l e _ T y p e   - & g t ;   P o l y h a l o g e n a t e d   B e n z e n e   A l i p h a t i c s   a n d   F u n c t i o n a l i z e d < / K e y > < / D i a g r a m O b j e c t K e y > < D i a g r a m O b j e c t K e y > < K e y > T a b l e s \ L 3   L O N G   D a t a \ C o l u m n s \ A r t i c l e _ T y p e   - & g t ;   P o l y h a l o g e n a t e d   a l i p h a t i c   c h a i n s < / K e y > < / D i a g r a m O b j e c t K e y > < D i a g r a m O b j e c t K e y > < K e y > T a b l e s \ L 3   L O N G   D a t a \ C o l u m n s \ A r t i c l e _ T y p e   - & g t ;   P o l y h a l o g e n a t e d   P h t h a l a t e s / B e n z o a t e s / I m i d e s < / K e y > < / D i a g r a m O b j e c t K e y > < D i a g r a m O b j e c t K e y > < K e y > T a b l e s \ L 3   L O N G   D a t a \ C o l u m n s \ A r t i c l e _ T y p e   - & g t ;   P o l y h a l o g e n a t e d   a l i c y c l e s < / K e y > < / D i a g r a m O b j e c t K e y > < D i a g r a m O b j e c t K e y > < K e y > T a b l e s \ L 3   L O N G   D a t a \ C o l u m n s \ A r t i c l e _ T y p e   - & g t ;   P o l y h a l o g e n a t e d   C a r b o c y c l e s < / K e y > < / D i a g r a m O b j e c t K e y > < D i a g r a m O b j e c t K e y > < K e y > T a b l e s \ L 3   L O N G   D a t a \ C o l u m n s \ A r t i c l e _ T y p e   - & g t ;   P o l y h a l o g e n a t e d   B e n z e n e s < / K e y > < / D i a g r a m O b j e c t K e y > < D i a g r a m O b j e c t K e y > < K e y > T a b l e s \ L 3   L O N G   D a t a \ C o l u m n s \ A r t i c l e _ T y p e   - & g t ;   P o l y h a l o g e n a t e d   P h e n o l   A l i p h a t i c   E t h e r s < / K e y > < / D i a g r a m O b j e c t K e y > < D i a g r a m O b j e c t K e y > < K e y > T a b l e s \ L 3   L O N G   D a t a \ C o l u m n s \ A r t i c l e _ T y p e   - & g t ;   P o l y h a l o g e n a t e d   P h e n o l   D e r i v a t i v e s < / K e y > < / D i a g r a m O b j e c t K e y > < D i a g r a m O b j e c t K e y > < K e y > T a b l e s \ L 3   L O N G   D a t a \ C o l u m n s \ A r t i c l e _ T y p e   - & g t ;   P o l y h a l o g e n a t e d   A l i p h a t i c   c a r b o x y l a t e s < / K e y > < / D i a g r a m O b j e c t K e y > < D i a g r a m O b j e c t K e y > < K e y > T a b l e s \ L 3   L O N G   D a t a \ C o l u m n s \ A r t i c l e _ T y p e   - & g t ;   P o l y h a l o g e n a t e d   b e n z e n e   a l i c y c l e s < / K e y > < / D i a g r a m O b j e c t K e y > < D i a g r a m O b j e c t K e y > < K e y > T a b l e s \ L 3   L O N G   D a t a \ C o l u m n s \ A r t i c l e _ T y p e   - & g t ;   P o l y h a l o g e n a t e d   T r i a z i n e s < / K e y > < / D i a g r a m O b j e c t K e y > < D i a g r a m O b j e c t K e y > < K e y > T a b l e s \ L 3   L O N G   D a t a \ C o l u m n s \ L e v e l   3   I n f o r m a t i o n   e x p o s u r e   s _ k < / K e y > < / D i a g r a m O b j e c t K e y > < D i a g r a m O b j e c t K e y > < K e y > T a b l e s \ L 3   L O N G   D a t a \ C o l u m n s \ C h e m i c a l < / K e y > < / D i a g r a m O b j e c t K e y > < D i a g r a m O b j e c t K e y > < K e y > T a b l e s \ L 3   L O N G   D a t a \ C o l u m n s \ A l l   T a g s < / K e y > < / D i a g r a m O b j e c t K e y > < D i a g r a m O b j e c t K e y > < K e y > T a b l e s \ L 3   L O N G   D a t a \ C o l u m n s \ C h e m i c a l   I D   Q A < / K e y > < / D i a g r a m O b j e c t K e y > < D i a g r a m O b j e c t K e y > < K e y > T a b l e s \ L 3   L O N G   D a t a \ C o l u m n s \ T a g g i n g   Q A < / K e y > < / D i a g r a m O b j e c t K e y > < D i a g r a m O b j e c t K e y > < K e y > T a b l e s \ L 3   L O N G   D a t a \ C o l u m n s \ P r e f e r r e d   C A S < / K e y > < / D i a g r a m O b j e c t K e y > < D i a g r a m O b j e c t K e y > < K e y > T a b l e s \ L 3   L O N G   D a t a \ C o l u m n s \ P r e f e r r e d   N a m e < / K e y > < / D i a g r a m O b j e c t K e y > < D i a g r a m O b j e c t K e y > < K e y > T a b l e s \ L 3   L O N G   D a t a \ C o l u m n s \ P r e f e r r e d   A b b r e v i a t i o n < / K e y > < / D i a g r a m O b j e c t K e y > < D i a g r a m O b j e c t K e y > < K e y > T a b l e s \ L 3   L O N G   D a t a \ C o l u m n s \ L o o k u p   Q A   N o t e s < / K e y > < / D i a g r a m O b j e c t K e y > < D i a g r a m O b j e c t K e y > < K e y > T a b l e s \ L 2   L O N G   D a t a < / K e y > < / D i a g r a m O b j e c t K e y > < D i a g r a m O b j e c t K e y > < K e y > T a b l e s \ L 2   L O N G   D a t a \ C o l u m n s \ R e f i d < / K e y > < / D i a g r a m O b j e c t K e y > < D i a g r a m O b j e c t K e y > < K e y > T a b l e s \ L 2   L O N G   D a t a \ C o l u m n s \ L a b e l s < / K e y > < / D i a g r a m O b j e c t K e y > < D i a g r a m O b j e c t K e y > < K e y > T a b l e s \ L 2   L O N G   D a t a \ C o l u m n s \ A u t h o r < / K e y > < / D i a g r a m O b j e c t K e y > < D i a g r a m O b j e c t K e y > < K e y > T a b l e s \ L 2   L O N G   D a t a \ C o l u m n s \ T i t l e < / K e y > < / D i a g r a m O b j e c t K e y > < D i a g r a m O b j e c t K e y > < K e y > T a b l e s \ L 2   L O N G   D a t a \ C o l u m n s \ Y e a r < / K e y > < / D i a g r a m O b j e c t K e y > < D i a g r a m O b j e c t K e y > < K e y > T a b l e s \ L 2   L O N G   D a t a \ C o l u m n s \ U s e r < / K e y > < / D i a g r a m O b j e c t K e y > < D i a g r a m O b j e c t K e y > < K e y > T a b l e s \ L 2   L O N G   D a t a \ C o l u m n s \ R i s   C o d e < / K e y > < / D i a g r a m O b j e c t K e y > < D i a g r a m O b j e c t K e y > < K e y > T a b l e s \ L 2   L O N G   D a t a \ C o l u m n s \ L e v e l < / K e y > < / D i a g r a m O b j e c t K e y > < D i a g r a m O b j e c t K e y > < K e y > T a b l e s \ L 2   L O N G   D a t a \ C o l u m n s \ f u l l _ t e x t _ _ c h e c k b o x _ f o r m a t _ k < / K e y > < / D i a g r a m O b j e c t K e y > < D i a g r a m O b j e c t K e y > < K e y > T a b l e s \ L 2   L O N G   D a t a \ C o l u m n s \ N o t e s : < / K e y > < / D i a g r a m O b j e c t K e y > < D i a g r a m O b j e c t K e y > < K e y > T a b l e s \ L 2   L O N G   D a t a \ C o l u m n s \ L e v e l   3   E x p o s u r e _ k < / K e y > < / D i a g r a m O b j e c t K e y > < D i a g r a m O b j e c t K e y > < K e y > T a b l e s \ L 2   L O N G   D a t a \ C o l u m n s \ C o m m e n t ,   n o t e   i f   r e c o m m e n d   e x c l u d e . < / K e y > < / D i a g r a m O b j e c t K e y > < D i a g r a m O b j e c t K e y > < K e y > T a b l e s \ L 2   L O N G   D a t a \ C o l u m n s \ L e v e l   3   T o x i c i t y   a n d   R i s k   e x p o _ k < / K e y > < / D i a g r a m O b j e c t K e y > < D i a g r a m O b j e c t K e y > < K e y > T a b l e s \ L 2   L O N G   D a t a \ C o l u m n s \ - & g t ;   C A S # < / K e y > < / D i a g r a m O b j e c t K e y > < D i a g r a m O b j e c t K e y > < K e y > T a b l e s \ L 2   L O N G   D a t a \ C o l u m n s \ - & g t ;   C h e m i c a l   N a m e < / K e y > < / D i a g r a m O b j e c t K e y > < D i a g r a m O b j e c t K e y > < K e y > T a b l e s \ L 2   L O N G   D a t a \ C o l u m n s \ - & g t ;   A b b r e v i a t i o n < / K e y > < / D i a g r a m O b j e c t K e y > < D i a g r a m O b j e c t K e y > < K e y > T a b l e s \ L 2   L O N G   D a t a \ C o l u m n s \ C o l u m n 1 < / K e y > < / D i a g r a m O b j e c t K e y > < D i a g r a m O b j e c t K e y > < K e y > T a b l e s \ L 2   L O N G   D a t a \ C o l u m n s \ C A S   # < / K e y > < / D i a g r a m O b j e c t K e y > < D i a g r a m O b j e c t K e y > < K e y > T a b l e s \ L 2   L O N G   D a t a \ C o l u m n s \ C h e m i c a l   N a m e < / K e y > < / D i a g r a m O b j e c t K e y > < D i a g r a m O b j e c t K e y > < K e y > T a b l e s \ L 2   L O N G   D a t a \ C o l u m n s \ C h e m i c a l   A b b r e v i a t i o n < / K e y > < / D i a g r a m O b j e c t K e y > < D i a g r a m O b j e c t K e y > < K e y > T a b l e s \ L 2   L O N G   D a t a \ C o l u m n s \ C h e m i c a l   C l a s s < / K e y > < / D i a g r a m O b j e c t K e y > < D i a g r a m O b j e c t K e y > < K e y > T a b l e s \ L 2   L O N G   D a t a \ C o l u m n s \ A r t i c l e _ T y p e   - & g t ;   P o l y h a l o g e n a t e d   O r g a n o p h o s p h a t e s < / K e y > < / D i a g r a m O b j e c t K e y > < D i a g r a m O b j e c t K e y > < K e y > T a b l e s \ L 2   L O N G   D a t a \ C o l u m n s \ A r t i c l e _ T y p e   - & g t ;   P o l y h a l o g e n a t e d   B i s p h e n o l   A l i p h a t i c s   a n d   F u n c t i o n a l i z e d < / K e y > < / D i a g r a m O b j e c t K e y > < D i a g r a m O b j e c t K e y > < K e y > T a b l e s \ L 2   L O N G   D a t a \ C o l u m n s \ A r t i c l e _ T y p e   - & g t ;   P o l y h a l o g e n a t e d   D i p h e n y l   E t h e r s < / K e y > < / D i a g r a m O b j e c t K e y > < D i a g r a m O b j e c t K e y > < K e y > T a b l e s \ L 2   L O N G   D a t a \ C o l u m n s \ A r t i c l e _ T y p e   - & g t ;   P o l y h a l o g e n a t e d   B e n z e n e   A l i p h a t i c s   a n d   F u n c t i o n a l i z e d < / K e y > < / D i a g r a m O b j e c t K e y > < D i a g r a m O b j e c t K e y > < K e y > T a b l e s \ L 2   L O N G   D a t a \ C o l u m n s \ A r t i c l e _ T y p e   - & g t ;   P o l y h a l o g e n a t e d   a l i p h a t i c   c h a i n s < / K e y > < / D i a g r a m O b j e c t K e y > < D i a g r a m O b j e c t K e y > < K e y > T a b l e s \ L 2   L O N G   D a t a \ C o l u m n s \ A r t i c l e _ T y p e   - & g t ;   P o l y h a l o g e n a t e d   P h t h a l a t e s / B e n z o a t e s / I m i d e s < / K e y > < / D i a g r a m O b j e c t K e y > < D i a g r a m O b j e c t K e y > < K e y > T a b l e s \ L 2   L O N G   D a t a \ C o l u m n s \ A r t i c l e _ T y p e   - & g t ;   P o l y h a l o g e n a t e d   a l i c y c l e s < / K e y > < / D i a g r a m O b j e c t K e y > < D i a g r a m O b j e c t K e y > < K e y > T a b l e s \ L 2   L O N G   D a t a \ C o l u m n s \ A r t i c l e _ T y p e   - & g t ;   P o l y h a l o g e n a t e d   C a r b o c y c l e s < / K e y > < / D i a g r a m O b j e c t K e y > < D i a g r a m O b j e c t K e y > < K e y > T a b l e s \ L 2   L O N G   D a t a \ C o l u m n s \ A r t i c l e _ T y p e   - & g t ;   P o l y h a l o g e n a t e d   B e n z e n e s < / K e y > < / D i a g r a m O b j e c t K e y > < D i a g r a m O b j e c t K e y > < K e y > T a b l e s \ L 2   L O N G   D a t a \ C o l u m n s \ A r t i c l e _ T y p e   - & g t ;   P o l y h a l o g e n a t e d   P h e n o l   A l i p h a t i c   E t h e r s < / K e y > < / D i a g r a m O b j e c t K e y > < D i a g r a m O b j e c t K e y > < K e y > T a b l e s \ L 2   L O N G   D a t a \ C o l u m n s \ A r t i c l e _ T y p e   - & g t ;   P o l y h a l o g e n a t e d   P h e n o l   D e r i v a t i v e s < / K e y > < / D i a g r a m O b j e c t K e y > < D i a g r a m O b j e c t K e y > < K e y > T a b l e s \ L 2   L O N G   D a t a \ C o l u m n s \ A r t i c l e _ T y p e   - & g t ;   P o l y h a l o g e n a t e d   A l i p h a t i c   c a r b o x y l a t e s < / K e y > < / D i a g r a m O b j e c t K e y > < D i a g r a m O b j e c t K e y > < K e y > T a b l e s \ L 2   L O N G   D a t a \ C o l u m n s \ A r t i c l e _ T y p e   - & g t ;   P o l y h a l o g e n a t e d   b e n z e n e   a l i c y c l e s < / K e y > < / D i a g r a m O b j e c t K e y > < D i a g r a m O b j e c t K e y > < K e y > T a b l e s \ L 2   L O N G   D a t a \ C o l u m n s \ A r t i c l e _ T y p e   - & g t ;   P o l y h a l o g e n a t e d   T r i a z i n e s < / K e y > < / D i a g r a m O b j e c t K e y > < D i a g r a m O b j e c t K e y > < K e y > T a b l e s \ L 2   L O N G   D a t a \ C o l u m n s \ L e v e l   3   I n f o r m a t i o n   e x p o s u r e   s _ k < / K e y > < / D i a g r a m O b j e c t K e y > < D i a g r a m O b j e c t K e y > < K e y > T a b l e s \ L 2   L O N G   D a t a \ C o l u m n s \ C h e m i c a l < / K e y > < / D i a g r a m O b j e c t K e y > < D i a g r a m O b j e c t K e y > < K e y > T a b l e s \ L 2   L O N G   D a t a \ C o l u m n s \ A l l   T a g s < / K e y > < / D i a g r a m O b j e c t K e y > < D i a g r a m O b j e c t K e y > < K e y > T a b l e s \ L 2   L O N G   D a t a \ C o l u m n s \ C h e m i c a l   I D   Q A < / K e y > < / D i a g r a m O b j e c t K e y > < D i a g r a m O b j e c t K e y > < K e y > T a b l e s \ L 2   L O N G   D a t a \ C o l u m n s \ T a g g i n g   Q A < / K e y > < / D i a g r a m O b j e c t K e y > < D i a g r a m O b j e c t K e y > < K e y > T a b l e s \ L 2   L O N G   D a t a \ C o l u m n s \ P r e f e r r e d   C A S < / K e y > < / D i a g r a m O b j e c t K e y > < D i a g r a m O b j e c t K e y > < K e y > T a b l e s \ L 2   L O N G   D a t a \ C o l u m n s \ P r e f e r r e d   N a m e < / K e y > < / D i a g r a m O b j e c t K e y > < D i a g r a m O b j e c t K e y > < K e y > T a b l e s \ L 2   L O N G   D a t a \ C o l u m n s \ P r e f e r r e d   A b b r e v i a t i o n < / K e y > < / D i a g r a m O b j e c t K e y > < D i a g r a m O b j e c t K e y > < K e y > T a b l e s \ L 2   L O N G   D a t a \ C o l u m n s \ L o o k u p   Q A   N o t e s < / K e y > < / D i a g r a m O b j e c t K e y > < D i a g r a m O b j e c t K e y > < K e y > T a b l e s \ L 2   L O N G   D a t a \ C o l u m n s \ L e v e l   2   t a g < / K e y > < / D i a g r a m O b j e c t K e y > < D i a g r a m O b j e c t K e y > < K e y > T a b l e s \ L 3 _ L O N G _ D a t a < / K e y > < / D i a g r a m O b j e c t K e y > < D i a g r a m O b j e c t K e y > < K e y > T a b l e s \ L 3 _ L O N G _ D a t a \ C o l u m n s \ R e f i d < / K e y > < / D i a g r a m O b j e c t K e y > < D i a g r a m O b j e c t K e y > < K e y > T a b l e s \ L 3 _ L O N G _ D a t a \ C o l u m n s \ L a b e l s < / K e y > < / D i a g r a m O b j e c t K e y > < D i a g r a m O b j e c t K e y > < K e y > T a b l e s \ L 3 _ L O N G _ D a t a \ C o l u m n s \ A u t h o r < / K e y > < / D i a g r a m O b j e c t K e y > < D i a g r a m O b j e c t K e y > < K e y > T a b l e s \ L 3 _ L O N G _ D a t a \ C o l u m n s \ T i t l e < / K e y > < / D i a g r a m O b j e c t K e y > < D i a g r a m O b j e c t K e y > < K e y > T a b l e s \ L 3 _ L O N G _ D a t a \ C o l u m n s \ Y e a r < / K e y > < / D i a g r a m O b j e c t K e y > < D i a g r a m O b j e c t K e y > < K e y > T a b l e s \ L 3 _ L O N G _ D a t a \ C o l u m n s \ U s e r < / K e y > < / D i a g r a m O b j e c t K e y > < D i a g r a m O b j e c t K e y > < K e y > T a b l e s \ L 3 _ L O N G _ D a t a \ C o l u m n s \ R i s   C o d e < / K e y > < / D i a g r a m O b j e c t K e y > < D i a g r a m O b j e c t K e y > < K e y > T a b l e s \ L 3 _ L O N G _ D a t a \ C o l u m n s \ L e v e l < / K e y > < / D i a g r a m O b j e c t K e y > < D i a g r a m O b j e c t K e y > < K e y > T a b l e s \ L 3 _ L O N G _ D a t a \ C o l u m n s \ f u l l _ t e x t _ _ c h e c k b o x _ f o r m a t _ k < / K e y > < / D i a g r a m O b j e c t K e y > < D i a g r a m O b j e c t K e y > < K e y > T a b l e s \ L 3 _ L O N G _ D a t a \ C o l u m n s \ N o t e s : < / K e y > < / D i a g r a m O b j e c t K e y > < D i a g r a m O b j e c t K e y > < K e y > T a b l e s \ L 3 _ L O N G _ D a t a \ C o l u m n s \ L e v e l   3   E x p o s u r e _ k < / K e y > < / D i a g r a m O b j e c t K e y > < D i a g r a m O b j e c t K e y > < K e y > T a b l e s \ L 3 _ L O N G _ D a t a \ C o l u m n s \ C o m m e n t ,   n o t e   i f   r e c o m m e n d   e x c l u d e . < / K e y > < / D i a g r a m O b j e c t K e y > < D i a g r a m O b j e c t K e y > < K e y > T a b l e s \ L 3 _ L O N G _ D a t a \ C o l u m n s \ L e v e l   3   T o x i c i t y   a n d   R i s k   e x p o _ k < / K e y > < / D i a g r a m O b j e c t K e y > < D i a g r a m O b j e c t K e y > < K e y > T a b l e s \ L 3 _ L O N G _ D a t a \ C o l u m n s \ - & g t ;   C A S # < / K e y > < / D i a g r a m O b j e c t K e y > < D i a g r a m O b j e c t K e y > < K e y > T a b l e s \ L 3 _ L O N G _ D a t a \ C o l u m n s \ - & g t ;   C h e m i c a l   N a m e < / K e y > < / D i a g r a m O b j e c t K e y > < D i a g r a m O b j e c t K e y > < K e y > T a b l e s \ L 3 _ L O N G _ D a t a \ C o l u m n s \ - & g t ;   A b b r e v i a t i o n < / K e y > < / D i a g r a m O b j e c t K e y > < D i a g r a m O b j e c t K e y > < K e y > T a b l e s \ L 3 _ L O N G _ D a t a \ C o l u m n s \ C o l u m n 1 < / K e y > < / D i a g r a m O b j e c t K e y > < D i a g r a m O b j e c t K e y > < K e y > T a b l e s \ L 3 _ L O N G _ D a t a \ C o l u m n s \ C A S   # < / K e y > < / D i a g r a m O b j e c t K e y > < D i a g r a m O b j e c t K e y > < K e y > T a b l e s \ L 3 _ L O N G _ D a t a \ C o l u m n s \ C h e m i c a l   N a m e < / K e y > < / D i a g r a m O b j e c t K e y > < D i a g r a m O b j e c t K e y > < K e y > T a b l e s \ L 3 _ L O N G _ D a t a \ C o l u m n s \ C h e m i c a l   A b b r e v i a t i o n < / K e y > < / D i a g r a m O b j e c t K e y > < D i a g r a m O b j e c t K e y > < K e y > T a b l e s \ L 3 _ L O N G _ D a t a \ C o l u m n s \ C h e m i c a l   C l a s s < / K e y > < / D i a g r a m O b j e c t K e y > < D i a g r a m O b j e c t K e y > < K e y > T a b l e s \ L 3 _ L O N G _ D a t a \ C o l u m n s \ A r t i c l e _ T y p e   - & g t ;   P o l y h a l o g e n a t e d   O r g a n o p h o s p h a t e s < / K e y > < / D i a g r a m O b j e c t K e y > < D i a g r a m O b j e c t K e y > < K e y > T a b l e s \ L 3 _ L O N G _ D a t a \ C o l u m n s \ A r t i c l e _ T y p e   - & g t ;   P o l y h a l o g e n a t e d   B i s p h e n o l   A l i p h a t i c s   a n d   F u n c t i o n a l i z e d < / K e y > < / D i a g r a m O b j e c t K e y > < D i a g r a m O b j e c t K e y > < K e y > T a b l e s \ L 3 _ L O N G _ D a t a \ C o l u m n s \ A r t i c l e _ T y p e   - & g t ;   P o l y h a l o g e n a t e d   D i p h e n y l   E t h e r s < / K e y > < / D i a g r a m O b j e c t K e y > < D i a g r a m O b j e c t K e y > < K e y > T a b l e s \ L 3 _ L O N G _ D a t a \ C o l u m n s \ A r t i c l e _ T y p e   - & g t ;   P o l y h a l o g e n a t e d   B e n z e n e   A l i p h a t i c s   a n d   F u n c t i o n a l i z e d < / K e y > < / D i a g r a m O b j e c t K e y > < D i a g r a m O b j e c t K e y > < K e y > T a b l e s \ L 3 _ L O N G _ D a t a \ C o l u m n s \ A r t i c l e _ T y p e   - & g t ;   P o l y h a l o g e n a t e d   a l i p h a t i c   c h a i n s < / K e y > < / D i a g r a m O b j e c t K e y > < D i a g r a m O b j e c t K e y > < K e y > T a b l e s \ L 3 _ L O N G _ D a t a \ C o l u m n s \ A r t i c l e _ T y p e   - & g t ;   P o l y h a l o g e n a t e d   P h t h a l a t e s / B e n z o a t e s / I m i d e s < / K e y > < / D i a g r a m O b j e c t K e y > < D i a g r a m O b j e c t K e y > < K e y > T a b l e s \ L 3 _ L O N G _ D a t a \ C o l u m n s \ A r t i c l e _ T y p e   - & g t ;   P o l y h a l o g e n a t e d   a l i c y c l e s < / K e y > < / D i a g r a m O b j e c t K e y > < D i a g r a m O b j e c t K e y > < K e y > T a b l e s \ L 3 _ L O N G _ D a t a \ C o l u m n s \ A r t i c l e _ T y p e   - & g t ;   P o l y h a l o g e n a t e d   C a r b o c y c l e s < / K e y > < / D i a g r a m O b j e c t K e y > < D i a g r a m O b j e c t K e y > < K e y > T a b l e s \ L 3 _ L O N G _ D a t a \ C o l u m n s \ A r t i c l e _ T y p e   - & g t ;   P o l y h a l o g e n a t e d   B e n z e n e s < / K e y > < / D i a g r a m O b j e c t K e y > < D i a g r a m O b j e c t K e y > < K e y > T a b l e s \ L 3 _ L O N G _ D a t a \ C o l u m n s \ A r t i c l e _ T y p e   - & g t ;   P o l y h a l o g e n a t e d   P h e n o l   A l i p h a t i c   E t h e r s < / K e y > < / D i a g r a m O b j e c t K e y > < D i a g r a m O b j e c t K e y > < K e y > T a b l e s \ L 3 _ L O N G _ D a t a \ C o l u m n s \ A r t i c l e _ T y p e   - & g t ;   P o l y h a l o g e n a t e d   P h e n o l   D e r i v a t i v e s < / K e y > < / D i a g r a m O b j e c t K e y > < D i a g r a m O b j e c t K e y > < K e y > T a b l e s \ L 3 _ L O N G _ D a t a \ C o l u m n s \ A r t i c l e _ T y p e   - & g t ;   P o l y h a l o g e n a t e d   A l i p h a t i c   c a r b o x y l a t e s < / K e y > < / D i a g r a m O b j e c t K e y > < D i a g r a m O b j e c t K e y > < K e y > T a b l e s \ L 3 _ L O N G _ D a t a \ C o l u m n s \ A r t i c l e _ T y p e   - & g t ;   P o l y h a l o g e n a t e d   b e n z e n e   a l i c y c l e s < / K e y > < / D i a g r a m O b j e c t K e y > < D i a g r a m O b j e c t K e y > < K e y > T a b l e s \ L 3 _ L O N G _ D a t a \ C o l u m n s \ A r t i c l e _ T y p e   - & g t ;   P o l y h a l o g e n a t e d   T r i a z i n e s < / K e y > < / D i a g r a m O b j e c t K e y > < D i a g r a m O b j e c t K e y > < K e y > T a b l e s \ L 3 _ L O N G _ D a t a \ C o l u m n s \ L e v e l   3   I n f o r m a t i o n   e x p o s u r e   s _ k < / K e y > < / D i a g r a m O b j e c t K e y > < D i a g r a m O b j e c t K e y > < K e y > T a b l e s \ L 3 _ L O N G _ D a t a \ C o l u m n s \ C h e m i c a l < / K e y > < / D i a g r a m O b j e c t K e y > < D i a g r a m O b j e c t K e y > < K e y > T a b l e s \ L 3 _ L O N G _ D a t a \ C o l u m n s \ A l l   T a g s < / K e y > < / D i a g r a m O b j e c t K e y > < D i a g r a m O b j e c t K e y > < K e y > T a b l e s \ L 3 _ L O N G _ D a t a \ C o l u m n s \ C h e m i c a l   I D   Q A < / K e y > < / D i a g r a m O b j e c t K e y > < D i a g r a m O b j e c t K e y > < K e y > T a b l e s \ L 3 _ L O N G _ D a t a \ C o l u m n s \ T a g g i n g   Q A < / K e y > < / D i a g r a m O b j e c t K e y > < D i a g r a m O b j e c t K e y > < K e y > T a b l e s \ L 3 _ L O N G _ D a t a \ C o l u m n s \ P r e f e r r e d   C A S < / K e y > < / D i a g r a m O b j e c t K e y > < D i a g r a m O b j e c t K e y > < K e y > T a b l e s \ L 3 _ L O N G _ D a t a \ C o l u m n s \ P r e f e r r e d   N a m e < / K e y > < / D i a g r a m O b j e c t K e y > < D i a g r a m O b j e c t K e y > < K e y > T a b l e s \ L 3 _ L O N G _ D a t a \ C o l u m n s \ P r e f e r r e d   A b b r e v i a t i o n < / K e y > < / D i a g r a m O b j e c t K e y > < D i a g r a m O b j e c t K e y > < K e y > T a b l e s \ L 3 _ L O N G _ D a t a \ C o l u m n s \ L o o k u p   Q A   N o t e s < / K e y > < / D i a g r a m O b j e c t K e y > < D i a g r a m O b j e c t K e y > < K e y > T a b l e s \ L 3 _ L O N G _ D a t a \ M e a s u r e s \ S u m   o f   R e f i d < / K e y > < / D i a g r a m O b j e c t K e y > < D i a g r a m O b j e c t K e y > < K e y > T a b l e s \ L 3 _ L O N G _ D a t a \ S u m   o f   R e f i d \ A d d i t i o n a l   I n f o \ I m p l i c i t   M e a s u r e < / K e y > < / D i a g r a m O b j e c t K e y > < D i a g r a m O b j e c t K e y > < K e y > T a b l e s \ L 3 _ L O N G _ D a t a \ M e a s u r e s \ D i s t i n c t   C o u n t   o f   R e f i d < / K e y > < / D i a g r a m O b j e c t K e y > < D i a g r a m O b j e c t K e y > < K e y > T a b l e s \ L 3 _ L O N G _ D a t a \ D i s t i n c t   C o u n t   o f   R e f i d \ A d d i t i o n a l   I n f o \ I m p l i c i t   M e a s u r e < / K e y > < / D i a g r a m O b j e c t K e y > < D i a g r a m O b j e c t K e y > < K e y > T a b l e s \ L 2 _ L O N G _ D a t a < / K e y > < / D i a g r a m O b j e c t K e y > < D i a g r a m O b j e c t K e y > < K e y > T a b l e s \ L 2 _ L O N G _ D a t a \ C o l u m n s \ R e f i d < / K e y > < / D i a g r a m O b j e c t K e y > < D i a g r a m O b j e c t K e y > < K e y > T a b l e s \ L 2 _ L O N G _ D a t a \ C o l u m n s \ L a b e l s < / K e y > < / D i a g r a m O b j e c t K e y > < D i a g r a m O b j e c t K e y > < K e y > T a b l e s \ L 2 _ L O N G _ D a t a \ C o l u m n s \ A u t h o r < / K e y > < / D i a g r a m O b j e c t K e y > < D i a g r a m O b j e c t K e y > < K e y > T a b l e s \ L 2 _ L O N G _ D a t a \ C o l u m n s \ T i t l e < / K e y > < / D i a g r a m O b j e c t K e y > < D i a g r a m O b j e c t K e y > < K e y > T a b l e s \ L 2 _ L O N G _ D a t a \ C o l u m n s \ Y e a r < / K e y > < / D i a g r a m O b j e c t K e y > < D i a g r a m O b j e c t K e y > < K e y > T a b l e s \ L 2 _ L O N G _ D a t a \ C o l u m n s \ U s e r < / K e y > < / D i a g r a m O b j e c t K e y > < D i a g r a m O b j e c t K e y > < K e y > T a b l e s \ L 2 _ L O N G _ D a t a \ C o l u m n s \ R i s   C o d e < / K e y > < / D i a g r a m O b j e c t K e y > < D i a g r a m O b j e c t K e y > < K e y > T a b l e s \ L 2 _ L O N G _ D a t a \ C o l u m n s \ L e v e l < / K e y > < / D i a g r a m O b j e c t K e y > < D i a g r a m O b j e c t K e y > < K e y > T a b l e s \ L 2 _ L O N G _ D a t a \ C o l u m n s \ f u l l _ t e x t _ _ c h e c k b o x _ f o r m a t _ k < / K e y > < / D i a g r a m O b j e c t K e y > < D i a g r a m O b j e c t K e y > < K e y > T a b l e s \ L 2 _ L O N G _ D a t a \ C o l u m n s \ N o t e s : < / K e y > < / D i a g r a m O b j e c t K e y > < D i a g r a m O b j e c t K e y > < K e y > T a b l e s \ L 2 _ L O N G _ D a t a \ C o l u m n s \ L e v e l   3   E x p o s u r e _ k < / K e y > < / D i a g r a m O b j e c t K e y > < D i a g r a m O b j e c t K e y > < K e y > T a b l e s \ L 2 _ L O N G _ D a t a \ C o l u m n s \ C o m m e n t ,   n o t e   i f   r e c o m m e n d   e x c l u d e . < / K e y > < / D i a g r a m O b j e c t K e y > < D i a g r a m O b j e c t K e y > < K e y > T a b l e s \ L 2 _ L O N G _ D a t a \ C o l u m n s \ L e v e l   3   T o x i c i t y   a n d   R i s k   e x p o _ k < / K e y > < / D i a g r a m O b j e c t K e y > < D i a g r a m O b j e c t K e y > < K e y > T a b l e s \ L 2 _ L O N G _ D a t a \ C o l u m n s \ - & g t ;   C A S # < / K e y > < / D i a g r a m O b j e c t K e y > < D i a g r a m O b j e c t K e y > < K e y > T a b l e s \ L 2 _ L O N G _ D a t a \ C o l u m n s \ - & g t ;   C h e m i c a l   N a m e < / K e y > < / D i a g r a m O b j e c t K e y > < D i a g r a m O b j e c t K e y > < K e y > T a b l e s \ L 2 _ L O N G _ D a t a \ C o l u m n s \ - & g t ;   A b b r e v i a t i o n < / K e y > < / D i a g r a m O b j e c t K e y > < D i a g r a m O b j e c t K e y > < K e y > T a b l e s \ L 2 _ L O N G _ D a t a \ C o l u m n s \ C o l u m n 1 < / K e y > < / D i a g r a m O b j e c t K e y > < D i a g r a m O b j e c t K e y > < K e y > T a b l e s \ L 2 _ L O N G _ D a t a \ C o l u m n s \ C A S   # < / K e y > < / D i a g r a m O b j e c t K e y > < D i a g r a m O b j e c t K e y > < K e y > T a b l e s \ L 2 _ L O N G _ D a t a \ C o l u m n s \ C h e m i c a l   N a m e < / K e y > < / D i a g r a m O b j e c t K e y > < D i a g r a m O b j e c t K e y > < K e y > T a b l e s \ L 2 _ L O N G _ D a t a \ C o l u m n s \ C h e m i c a l   A b b r e v i a t i o n < / K e y > < / D i a g r a m O b j e c t K e y > < D i a g r a m O b j e c t K e y > < K e y > T a b l e s \ L 2 _ L O N G _ D a t a \ C o l u m n s \ C h e m i c a l   C l a s s < / K e y > < / D i a g r a m O b j e c t K e y > < D i a g r a m O b j e c t K e y > < K e y > T a b l e s \ L 2 _ L O N G _ D a t a \ C o l u m n s \ A r t i c l e _ T y p e   - & g t ;   P o l y h a l o g e n a t e d   O r g a n o p h o s p h a t e s < / K e y > < / D i a g r a m O b j e c t K e y > < D i a g r a m O b j e c t K e y > < K e y > T a b l e s \ L 2 _ L O N G _ D a t a \ C o l u m n s \ A r t i c l e _ T y p e   - & g t ;   P o l y h a l o g e n a t e d   B i s p h e n o l   A l i p h a t i c s   a n d   F u n c t i o n a l i z e d < / K e y > < / D i a g r a m O b j e c t K e y > < D i a g r a m O b j e c t K e y > < K e y > T a b l e s \ L 2 _ L O N G _ D a t a \ C o l u m n s \ A r t i c l e _ T y p e   - & g t ;   P o l y h a l o g e n a t e d   D i p h e n y l   E t h e r s < / K e y > < / D i a g r a m O b j e c t K e y > < D i a g r a m O b j e c t K e y > < K e y > T a b l e s \ L 2 _ L O N G _ D a t a \ C o l u m n s \ A r t i c l e _ T y p e   - & g t ;   P o l y h a l o g e n a t e d   B e n z e n e   A l i p h a t i c s   a n d   F u n c t i o n a l i z e d < / K e y > < / D i a g r a m O b j e c t K e y > < D i a g r a m O b j e c t K e y > < K e y > T a b l e s \ L 2 _ L O N G _ D a t a \ C o l u m n s \ A r t i c l e _ T y p e   - & g t ;   P o l y h a l o g e n a t e d   a l i p h a t i c   c h a i n s < / K e y > < / D i a g r a m O b j e c t K e y > < D i a g r a m O b j e c t K e y > < K e y > T a b l e s \ L 2 _ L O N G _ D a t a \ C o l u m n s \ A r t i c l e _ T y p e   - & g t ;   P o l y h a l o g e n a t e d   P h t h a l a t e s / B e n z o a t e s / I m i d e s < / K e y > < / D i a g r a m O b j e c t K e y > < D i a g r a m O b j e c t K e y > < K e y > T a b l e s \ L 2 _ L O N G _ D a t a \ C o l u m n s \ A r t i c l e _ T y p e   - & g t ;   P o l y h a l o g e n a t e d   a l i c y c l e s < / K e y > < / D i a g r a m O b j e c t K e y > < D i a g r a m O b j e c t K e y > < K e y > T a b l e s \ L 2 _ L O N G _ D a t a \ C o l u m n s \ A r t i c l e _ T y p e   - & g t ;   P o l y h a l o g e n a t e d   C a r b o c y c l e s < / K e y > < / D i a g r a m O b j e c t K e y > < D i a g r a m O b j e c t K e y > < K e y > T a b l e s \ L 2 _ L O N G _ D a t a \ C o l u m n s \ A r t i c l e _ T y p e   - & g t ;   P o l y h a l o g e n a t e d   B e n z e n e s < / K e y > < / D i a g r a m O b j e c t K e y > < D i a g r a m O b j e c t K e y > < K e y > T a b l e s \ L 2 _ L O N G _ D a t a \ C o l u m n s \ A r t i c l e _ T y p e   - & g t ;   P o l y h a l o g e n a t e d   P h e n o l   A l i p h a t i c   E t h e r s < / K e y > < / D i a g r a m O b j e c t K e y > < D i a g r a m O b j e c t K e y > < K e y > T a b l e s \ L 2 _ L O N G _ D a t a \ C o l u m n s \ A r t i c l e _ T y p e   - & g t ;   P o l y h a l o g e n a t e d   P h e n o l   D e r i v a t i v e s < / K e y > < / D i a g r a m O b j e c t K e y > < D i a g r a m O b j e c t K e y > < K e y > T a b l e s \ L 2 _ L O N G _ D a t a \ C o l u m n s \ A r t i c l e _ T y p e   - & g t ;   P o l y h a l o g e n a t e d   A l i p h a t i c   c a r b o x y l a t e s < / K e y > < / D i a g r a m O b j e c t K e y > < D i a g r a m O b j e c t K e y > < K e y > T a b l e s \ L 2 _ L O N G _ D a t a \ C o l u m n s \ A r t i c l e _ T y p e   - & g t ;   P o l y h a l o g e n a t e d   b e n z e n e   a l i c y c l e s < / K e y > < / D i a g r a m O b j e c t K e y > < D i a g r a m O b j e c t K e y > < K e y > T a b l e s \ L 2 _ L O N G _ D a t a \ C o l u m n s \ A r t i c l e _ T y p e   - & g t ;   P o l y h a l o g e n a t e d   T r i a z i n e s < / K e y > < / D i a g r a m O b j e c t K e y > < D i a g r a m O b j e c t K e y > < K e y > T a b l e s \ L 2 _ L O N G _ D a t a \ C o l u m n s \ L e v e l   3   I n f o r m a t i o n   e x p o s u r e   s _ k < / K e y > < / D i a g r a m O b j e c t K e y > < D i a g r a m O b j e c t K e y > < K e y > T a b l e s \ L 2 _ L O N G _ D a t a \ C o l u m n s \ C h e m i c a l < / K e y > < / D i a g r a m O b j e c t K e y > < D i a g r a m O b j e c t K e y > < K e y > T a b l e s \ L 2 _ L O N G _ D a t a \ C o l u m n s \ A l l   T a g s < / K e y > < / D i a g r a m O b j e c t K e y > < D i a g r a m O b j e c t K e y > < K e y > T a b l e s \ L 2 _ L O N G _ D a t a \ C o l u m n s \ C h e m i c a l   I D   Q A < / K e y > < / D i a g r a m O b j e c t K e y > < D i a g r a m O b j e c t K e y > < K e y > T a b l e s \ L 2 _ L O N G _ D a t a \ C o l u m n s \ T a g g i n g   Q A < / K e y > < / D i a g r a m O b j e c t K e y > < D i a g r a m O b j e c t K e y > < K e y > T a b l e s \ L 2 _ L O N G _ D a t a \ C o l u m n s \ P r e f e r r e d   C A S < / K e y > < / D i a g r a m O b j e c t K e y > < D i a g r a m O b j e c t K e y > < K e y > T a b l e s \ L 2 _ L O N G _ D a t a \ C o l u m n s \ P r e f e r r e d   N a m e < / K e y > < / D i a g r a m O b j e c t K e y > < D i a g r a m O b j e c t K e y > < K e y > T a b l e s \ L 2 _ L O N G _ D a t a \ C o l u m n s \ P r e f e r r e d   A b b r e v i a t i o n < / K e y > < / D i a g r a m O b j e c t K e y > < D i a g r a m O b j e c t K e y > < K e y > T a b l e s \ L 2 _ L O N G _ D a t a \ C o l u m n s \ L o o k u p   Q A   N o t e s < / K e y > < / D i a g r a m O b j e c t K e y > < D i a g r a m O b j e c t K e y > < K e y > T a b l e s \ L 2 _ L O N G _ D a t a \ C o l u m n s \ L e v e l   2   t a g < / K e y > < / D i a g r a m O b j e c t K e y > < D i a g r a m O b j e c t K e y > < K e y > T a b l e s \ L 2 _ L O N G _ D a t a \ M e a s u r e s \ S u m   o f   R e f i d   2 < / K e y > < / D i a g r a m O b j e c t K e y > < D i a g r a m O b j e c t K e y > < K e y > T a b l e s \ L 2 _ L O N G _ D a t a \ S u m   o f   R e f i d   2 \ A d d i t i o n a l   I n f o \ I m p l i c i t   M e a s u r e < / K e y > < / D i a g r a m O b j e c t K e y > < D i a g r a m O b j e c t K e y > < K e y > T a b l e s \ L 2 _ L O N G _ D a t a \ M e a s u r e s \ D i s t i n c t   C o u n t   o f   R e f i d   2 < / K e y > < / D i a g r a m O b j e c t K e y > < D i a g r a m O b j e c t K e y > < K e y > T a b l e s \ L 2 _ L O N G _ D a t a \ D i s t i n c t   C o u n t   o f   R e f i d   2 \ A d d i t i o n a l   I n f o \ I m p l i c i t   M e a s u r e < / K e y > < / D i a g r a m O b j e c t K e y > < / A l l K e y s > < S e l e c t e d K e y s > < D i a g r a m O b j e c t K e y > < K e y > T a b l e s \ L 2 _ L O N G _ D a t a < / 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 2 7 9 . 3 7 8 0 9 8 3 6 9 6 6 4 0 3 < / S c r o l l H o r i z o n t 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 T a g s \ T a b l e s \ & l t ; T a b l e s \ L 3   L O N G   D a t a & g t ; < / K e y > < / a : K e y > < a : V a l u e   i : t y p e = " D i a g r a m D i s p l a y T a g V i e w S t a t e " > < I s N o t F i l t e r e d O u t > t r u e < / I s N o t F i l t e r e d O u t > < / a : V a l u e > < / a : K e y V a l u e O f D i a g r a m O b j e c t K e y a n y T y p e z b w N T n L X > < a : K e y V a l u e O f D i a g r a m O b j e c t K e y a n y T y p e z b w N T n L X > < a : K e y > < K e y > D y n a m i c   T a g s \ T a b l e s \ & l t ; T a b l e s \ L 2   L O N G   D a t a & g t ; < / K e y > < / a : K e y > < a : V a l u e   i : t y p e = " D i a g r a m D i s p l a y T a g V i e w S t a t e " > < I s N o t F i l t e r e d O u t > t r u e < / I s N o t F i l t e r e d O u t > < / a : V a l u e > < / a : K e y V a l u e O f D i a g r a m O b j e c t K e y a n y T y p e z b w N T n L X > < a : K e y V a l u e O f D i a g r a m O b j e c t K e y a n y T y p e z b w N T n L X > < a : K e y > < K e y > D y n a m i c   T a g s \ T a b l e s \ & l t ; T a b l e s \ L 3 _ L O N G _ D a t a & g t ; < / K e y > < / a : K e y > < a : V a l u e   i : t y p e = " D i a g r a m D i s p l a y T a g V i e w S t a t e " > < I s N o t F i l t e r e d O u t > t r u e < / I s N o t F i l t e r e d O u t > < / a : V a l u e > < / a : K e y V a l u e O f D i a g r a m O b j e c t K e y a n y T y p e z b w N T n L X > < a : K e y V a l u e O f D i a g r a m O b j e c t K e y a n y T y p e z b w N T n L X > < a : K e y > < K e y > D y n a m i c   T a g s \ T a b l e s \ & l t ; T a b l e s \ L 2 _ L O N G _ D a t a & g t ; < / K e y > < / a : K e y > < a : V a l u e   i : t y p e = " D i a g r a m D i s p l a y T a g V i e w S t a t e " > < I s N o t F i l t e r e d O u t > t r u e < / I s N o t F i l t e r e d O u t > < / a : V a l u e > < / a : K e y V a l u e O f D i a g r a m O b j e c t K e y a n y T y p e z b w N T n L X > < a : K e y V a l u e O f D i a g r a m O b j e c t K e y a n y T y p e z b w N T n L X > < a : K e y > < K e y > T a b l e s \ L 3   L O N G   D a t a < / K e y > < / a : K e y > < a : V a l u e   i : t y p e = " D i a g r a m D i s p l a y N o d e V i e w S t a t e " > < H e i g h t > 1 5 0 < / H e i g h t > < I s E x p a n d e d > t r u e < / I s E x p a n d e d > < L a y e d O u t > t r u e < / L a y e d O u t > < W i d t h > 2 0 0 < / W i d t h > < / a : V a l u e > < / a : K e y V a l u e O f D i a g r a m O b j e c t K e y a n y T y p e z b w N T n L X > < a : K e y V a l u e O f D i a g r a m O b j e c t K e y a n y T y p e z b w N T n L X > < a : K e y > < K e y > T a b l e s \ L 3   L O N G   D a t a \ C o l u m n s \ R e f i d < / K e y > < / a : K e y > < a : V a l u e   i : t y p e = " D i a g r a m D i s p l a y N o d e V i e w S t a t e " > < H e i g h t > 1 5 0 < / H e i g h t > < I s E x p a n d e d > t r u e < / I s E x p a n d e d > < W i d t h > 2 0 0 < / W i d t h > < / a : V a l u e > < / a : K e y V a l u e O f D i a g r a m O b j e c t K e y a n y T y p e z b w N T n L X > < a : K e y V a l u e O f D i a g r a m O b j e c t K e y a n y T y p e z b w N T n L X > < a : K e y > < K e y > T a b l e s \ L 3   L O N G   D a t a \ C o l u m n s \ L a b e l s < / K e y > < / a : K e y > < a : V a l u e   i : t y p e = " D i a g r a m D i s p l a y N o d e V i e w S t a t e " > < H e i g h t > 1 5 0 < / H e i g h t > < I s E x p a n d e d > t r u e < / I s E x p a n d e d > < W i d t h > 2 0 0 < / W i d t h > < / a : V a l u e > < / a : K e y V a l u e O f D i a g r a m O b j e c t K e y a n y T y p e z b w N T n L X > < a : K e y V a l u e O f D i a g r a m O b j e c t K e y a n y T y p e z b w N T n L X > < a : K e y > < K e y > T a b l e s \ L 3   L O N G   D a t a \ C o l u m n s \ A u t h o r < / K e y > < / a : K e y > < a : V a l u e   i : t y p e = " D i a g r a m D i s p l a y N o d e V i e w S t a t e " > < H e i g h t > 1 5 0 < / H e i g h t > < I s E x p a n d e d > t r u e < / I s E x p a n d e d > < W i d t h > 2 0 0 < / W i d t h > < / a : V a l u e > < / a : K e y V a l u e O f D i a g r a m O b j e c t K e y a n y T y p e z b w N T n L X > < a : K e y V a l u e O f D i a g r a m O b j e c t K e y a n y T y p e z b w N T n L X > < a : K e y > < K e y > T a b l e s \ L 3   L O N G   D a t a \ C o l u m n s \ T i t l e < / K e y > < / a : K e y > < a : V a l u e   i : t y p e = " D i a g r a m D i s p l a y N o d e V i e w S t a t e " > < H e i g h t > 1 5 0 < / H e i g h t > < I s E x p a n d e d > t r u e < / I s E x p a n d e d > < W i d t h > 2 0 0 < / W i d t h > < / a : V a l u e > < / a : K e y V a l u e O f D i a g r a m O b j e c t K e y a n y T y p e z b w N T n L X > < a : K e y V a l u e O f D i a g r a m O b j e c t K e y a n y T y p e z b w N T n L X > < a : K e y > < K e y > T a b l e s \ L 3   L O N G   D a t a \ C o l u m n s \ Y e a r < / K e y > < / a : K e y > < a : V a l u e   i : t y p e = " D i a g r a m D i s p l a y N o d e V i e w S t a t e " > < H e i g h t > 1 5 0 < / H e i g h t > < I s E x p a n d e d > t r u e < / I s E x p a n d e d > < W i d t h > 2 0 0 < / W i d t h > < / a : V a l u e > < / a : K e y V a l u e O f D i a g r a m O b j e c t K e y a n y T y p e z b w N T n L X > < a : K e y V a l u e O f D i a g r a m O b j e c t K e y a n y T y p e z b w N T n L X > < a : K e y > < K e y > T a b l e s \ L 3   L O N G   D a t a \ C o l u m n s \ U s e r < / K e y > < / a : K e y > < a : V a l u e   i : t y p e = " D i a g r a m D i s p l a y N o d e V i e w S t a t e " > < H e i g h t > 1 5 0 < / H e i g h t > < I s E x p a n d e d > t r u e < / I s E x p a n d e d > < W i d t h > 2 0 0 < / W i d t h > < / a : V a l u e > < / a : K e y V a l u e O f D i a g r a m O b j e c t K e y a n y T y p e z b w N T n L X > < a : K e y V a l u e O f D i a g r a m O b j e c t K e y a n y T y p e z b w N T n L X > < a : K e y > < K e y > T a b l e s \ L 3   L O N G   D a t a \ C o l u m n s \ R i s   C o d e < / K e y > < / a : K e y > < a : V a l u e   i : t y p e = " D i a g r a m D i s p l a y N o d e V i e w S t a t e " > < H e i g h t > 1 5 0 < / H e i g h t > < I s E x p a n d e d > t r u e < / I s E x p a n d e d > < W i d t h > 2 0 0 < / W i d t h > < / a : V a l u e > < / a : K e y V a l u e O f D i a g r a m O b j e c t K e y a n y T y p e z b w N T n L X > < a : K e y V a l u e O f D i a g r a m O b j e c t K e y a n y T y p e z b w N T n L X > < a : K e y > < K e y > T a b l e s \ L 3   L O N G   D a t a \ C o l u m n s \ L e v e l < / K e y > < / a : K e y > < a : V a l u e   i : t y p e = " D i a g r a m D i s p l a y N o d e V i e w S t a t e " > < H e i g h t > 1 5 0 < / H e i g h t > < I s E x p a n d e d > t r u e < / I s E x p a n d e d > < W i d t h > 2 0 0 < / W i d t h > < / a : V a l u e > < / a : K e y V a l u e O f D i a g r a m O b j e c t K e y a n y T y p e z b w N T n L X > < a : K e y V a l u e O f D i a g r a m O b j e c t K e y a n y T y p e z b w N T n L X > < a : K e y > < K e y > T a b l e s \ L 3   L O N G   D a t a \ C o l u m n s \ f u l l _ t e x t _ _ c h e c k b o x _ f o r m a t _ k < / K e y > < / a : K e y > < a : V a l u e   i : t y p e = " D i a g r a m D i s p l a y N o d e V i e w S t a t e " > < H e i g h t > 1 5 0 < / H e i g h t > < I s E x p a n d e d > t r u e < / I s E x p a n d e d > < W i d t h > 2 0 0 < / W i d t h > < / a : V a l u e > < / a : K e y V a l u e O f D i a g r a m O b j e c t K e y a n y T y p e z b w N T n L X > < a : K e y V a l u e O f D i a g r a m O b j e c t K e y a n y T y p e z b w N T n L X > < a : K e y > < K e y > T a b l e s \ L 3   L O N G   D a t a \ C o l u m n s \ N o t e s : < / K e y > < / a : K e y > < a : V a l u e   i : t y p e = " D i a g r a m D i s p l a y N o d e V i e w S t a t e " > < H e i g h t > 1 5 0 < / H e i g h t > < I s E x p a n d e d > t r u e < / I s E x p a n d e d > < W i d t h > 2 0 0 < / W i d t h > < / a : V a l u e > < / a : K e y V a l u e O f D i a g r a m O b j e c t K e y a n y T y p e z b w N T n L X > < a : K e y V a l u e O f D i a g r a m O b j e c t K e y a n y T y p e z b w N T n L X > < a : K e y > < K e y > T a b l e s \ L 3   L O N G   D a t a \ C o l u m n s \ L e v e l   3   E x p o s u r e _ k < / K e y > < / a : K e y > < a : V a l u e   i : t y p e = " D i a g r a m D i s p l a y N o d e V i e w S t a t e " > < H e i g h t > 1 5 0 < / H e i g h t > < I s E x p a n d e d > t r u e < / I s E x p a n d e d > < W i d t h > 2 0 0 < / W i d t h > < / a : V a l u e > < / a : K e y V a l u e O f D i a g r a m O b j e c t K e y a n y T y p e z b w N T n L X > < a : K e y V a l u e O f D i a g r a m O b j e c t K e y a n y T y p e z b w N T n L X > < a : K e y > < K e y > T a b l e s \ L 3   L O N G   D a t a \ C o l u m n s \ C o m m e n t ,   n o t e   i f   r e c o m m e n d   e x c l u d e . < / K e y > < / a : K e y > < a : V a l u e   i : t y p e = " D i a g r a m D i s p l a y N o d e V i e w S t a t e " > < H e i g h t > 1 5 0 < / H e i g h t > < I s E x p a n d e d > t r u e < / I s E x p a n d e d > < W i d t h > 2 0 0 < / W i d t h > < / a : V a l u e > < / a : K e y V a l u e O f D i a g r a m O b j e c t K e y a n y T y p e z b w N T n L X > < a : K e y V a l u e O f D i a g r a m O b j e c t K e y a n y T y p e z b w N T n L X > < a : K e y > < K e y > T a b l e s \ L 3   L O N G   D a t a \ C o l u m n s \ L e v e l   3   T o x i c i t y   a n d   R i s k   e x p o _ k < / K e y > < / a : K e y > < a : V a l u e   i : t y p e = " D i a g r a m D i s p l a y N o d e V i e w S t a t e " > < H e i g h t > 1 5 0 < / H e i g h t > < I s E x p a n d e d > t r u e < / I s E x p a n d e d > < W i d t h > 2 0 0 < / W i d t h > < / a : V a l u e > < / a : K e y V a l u e O f D i a g r a m O b j e c t K e y a n y T y p e z b w N T n L X > < a : K e y V a l u e O f D i a g r a m O b j e c t K e y a n y T y p e z b w N T n L X > < a : K e y > < K e y > T a b l e s \ L 3   L O N G   D a t a \ C o l u m n s \ - & g t ;   C A S # < / K e y > < / a : K e y > < a : V a l u e   i : t y p e = " D i a g r a m D i s p l a y N o d e V i e w S t a t e " > < H e i g h t > 1 5 0 < / H e i g h t > < I s E x p a n d e d > t r u e < / I s E x p a n d e d > < W i d t h > 2 0 0 < / W i d t h > < / a : V a l u e > < / a : K e y V a l u e O f D i a g r a m O b j e c t K e y a n y T y p e z b w N T n L X > < a : K e y V a l u e O f D i a g r a m O b j e c t K e y a n y T y p e z b w N T n L X > < a : K e y > < K e y > T a b l e s \ L 3   L O N G   D a t a \ C o l u m n s \ - & g t ;   C h e m i c a l   N a m e < / K e y > < / a : K e y > < a : V a l u e   i : t y p e = " D i a g r a m D i s p l a y N o d e V i e w S t a t e " > < H e i g h t > 1 5 0 < / H e i g h t > < I s E x p a n d e d > t r u e < / I s E x p a n d e d > < W i d t h > 2 0 0 < / W i d t h > < / a : V a l u e > < / a : K e y V a l u e O f D i a g r a m O b j e c t K e y a n y T y p e z b w N T n L X > < a : K e y V a l u e O f D i a g r a m O b j e c t K e y a n y T y p e z b w N T n L X > < a : K e y > < K e y > T a b l e s \ L 3   L O N G   D a t a \ C o l u m n s \ - & g t ;   A b b r e v i a t i o n < / K e y > < / a : K e y > < a : V a l u e   i : t y p e = " D i a g r a m D i s p l a y N o d e V i e w S t a t e " > < H e i g h t > 1 5 0 < / H e i g h t > < I s E x p a n d e d > t r u e < / I s E x p a n d e d > < W i d t h > 2 0 0 < / W i d t h > < / a : V a l u e > < / a : K e y V a l u e O f D i a g r a m O b j e c t K e y a n y T y p e z b w N T n L X > < a : K e y V a l u e O f D i a g r a m O b j e c t K e y a n y T y p e z b w N T n L X > < a : K e y > < K e y > T a b l e s \ L 3   L O N G   D a t a \ C o l u m n s \ C o l u m n 1 < / K e y > < / a : K e y > < a : V a l u e   i : t y p e = " D i a g r a m D i s p l a y N o d e V i e w S t a t e " > < H e i g h t > 1 5 0 < / H e i g h t > < I s E x p a n d e d > t r u e < / I s E x p a n d e d > < W i d t h > 2 0 0 < / W i d t h > < / a : V a l u e > < / a : K e y V a l u e O f D i a g r a m O b j e c t K e y a n y T y p e z b w N T n L X > < a : K e y V a l u e O f D i a g r a m O b j e c t K e y a n y T y p e z b w N T n L X > < a : K e y > < K e y > T a b l e s \ L 3   L O N G   D a t a \ C o l u m n s \ C A S   # < / K e y > < / a : K e y > < a : V a l u e   i : t y p e = " D i a g r a m D i s p l a y N o d e V i e w S t a t e " > < H e i g h t > 1 5 0 < / H e i g h t > < I s E x p a n d e d > t r u e < / I s E x p a n d e d > < W i d t h > 2 0 0 < / W i d t h > < / a : V a l u e > < / a : K e y V a l u e O f D i a g r a m O b j e c t K e y a n y T y p e z b w N T n L X > < a : K e y V a l u e O f D i a g r a m O b j e c t K e y a n y T y p e z b w N T n L X > < a : K e y > < K e y > T a b l e s \ L 3   L O N G   D a t a \ C o l u m n s \ C h e m i c a l   N a m e < / K e y > < / a : K e y > < a : V a l u e   i : t y p e = " D i a g r a m D i s p l a y N o d e V i e w S t a t e " > < H e i g h t > 1 5 0 < / H e i g h t > < I s E x p a n d e d > t r u e < / I s E x p a n d e d > < W i d t h > 2 0 0 < / W i d t h > < / a : V a l u e > < / a : K e y V a l u e O f D i a g r a m O b j e c t K e y a n y T y p e z b w N T n L X > < a : K e y V a l u e O f D i a g r a m O b j e c t K e y a n y T y p e z b w N T n L X > < a : K e y > < K e y > T a b l e s \ L 3   L O N G   D a t a \ C o l u m n s \ C h e m i c a l   A b b r e v i a t i o n < / K e y > < / a : K e y > < a : V a l u e   i : t y p e = " D i a g r a m D i s p l a y N o d e V i e w S t a t e " > < H e i g h t > 1 5 0 < / H e i g h t > < I s E x p a n d e d > t r u e < / I s E x p a n d e d > < W i d t h > 2 0 0 < / W i d t h > < / a : V a l u e > < / a : K e y V a l u e O f D i a g r a m O b j e c t K e y a n y T y p e z b w N T n L X > < a : K e y V a l u e O f D i a g r a m O b j e c t K e y a n y T y p e z b w N T n L X > < a : K e y > < K e y > T a b l e s \ L 3   L O N G   D a t a \ C o l u m n s \ C h e m i c a l   C l a s s < / K e y > < / a : K e y > < a : V a l u e   i : t y p e = " D i a g r a m D i s p l a y N o d e V i e w S t a t e " > < H e i g h t > 1 5 0 < / H e i g h t > < I s E x p a n d e d > t r u e < / I s E x p a n d e d > < W i d t h > 2 0 0 < / W i d t h > < / a : V a l u e > < / a : K e y V a l u e O f D i a g r a m O b j e c t K e y a n y T y p e z b w N T n L X > < a : K e y V a l u e O f D i a g r a m O b j e c t K e y a n y T y p e z b w N T n L X > < a : K e y > < K e y > T a b l e s \ L 3   L O N G   D a t a \ C o l u m n s \ A r t i c l e _ T y p e   - & g t ;   P o l y h a l o g e n a t e d   O r g a n o p h o s p h a t e s < / K e y > < / a : K e y > < a : V a l u e   i : t y p e = " D i a g r a m D i s p l a y N o d e V i e w S t a t e " > < H e i g h t > 1 5 0 < / H e i g h t > < I s E x p a n d e d > t r u e < / I s E x p a n d e d > < W i d t h > 2 0 0 < / W i d t h > < / a : V a l u e > < / a : K e y V a l u e O f D i a g r a m O b j e c t K e y a n y T y p e z b w N T n L X > < a : K e y V a l u e O f D i a g r a m O b j e c t K e y a n y T y p e z b w N T n L X > < a : K e y > < K e y > T a b l e s \ L 3   L O N G   D a t a \ C o l u m n s \ A r t i c l e _ T y p e   - & g t ;   P o l y h a l o g e n a t e d   B i s p h e n o l   A l i p h a t i c s   a n d   F u n c t i o n a l i z e d < / K e y > < / a : K e y > < a : V a l u e   i : t y p e = " D i a g r a m D i s p l a y N o d e V i e w S t a t e " > < H e i g h t > 1 5 0 < / H e i g h t > < I s E x p a n d e d > t r u e < / I s E x p a n d e d > < W i d t h > 2 0 0 < / W i d t h > < / a : V a l u e > < / a : K e y V a l u e O f D i a g r a m O b j e c t K e y a n y T y p e z b w N T n L X > < a : K e y V a l u e O f D i a g r a m O b j e c t K e y a n y T y p e z b w N T n L X > < a : K e y > < K e y > T a b l e s \ L 3   L O N G   D a t a \ C o l u m n s \ A r t i c l e _ T y p e   - & g t ;   P o l y h a l o g e n a t e d   D i p h e n y l   E t h e r s < / K e y > < / a : K e y > < a : V a l u e   i : t y p e = " D i a g r a m D i s p l a y N o d e V i e w S t a t e " > < H e i g h t > 1 5 0 < / H e i g h t > < I s E x p a n d e d > t r u e < / I s E x p a n d e d > < W i d t h > 2 0 0 < / W i d t h > < / a : V a l u e > < / a : K e y V a l u e O f D i a g r a m O b j e c t K e y a n y T y p e z b w N T n L X > < a : K e y V a l u e O f D i a g r a m O b j e c t K e y a n y T y p e z b w N T n L X > < a : K e y > < K e y > T a b l e s \ L 3   L O N G   D a t a \ C o l u m n s \ A r t i c l e _ T y p e   - & g t ;   P o l y h a l o g e n a t e d   B e n z e n e   A l i p h a t i c s   a n d   F u n c t i o n a l i z e d < / K e y > < / a : K e y > < a : V a l u e   i : t y p e = " D i a g r a m D i s p l a y N o d e V i e w S t a t e " > < H e i g h t > 1 5 0 < / H e i g h t > < I s E x p a n d e d > t r u e < / I s E x p a n d e d > < W i d t h > 2 0 0 < / W i d t h > < / a : V a l u e > < / a : K e y V a l u e O f D i a g r a m O b j e c t K e y a n y T y p e z b w N T n L X > < a : K e y V a l u e O f D i a g r a m O b j e c t K e y a n y T y p e z b w N T n L X > < a : K e y > < K e y > T a b l e s \ L 3   L O N G   D a t a \ C o l u m n s \ A r t i c l e _ T y p e   - & g t ;   P o l y h a l o g e n a t e d   a l i p h a t i c   c h a i n s < / K e y > < / a : K e y > < a : V a l u e   i : t y p e = " D i a g r a m D i s p l a y N o d e V i e w S t a t e " > < H e i g h t > 1 5 0 < / H e i g h t > < I s E x p a n d e d > t r u e < / I s E x p a n d e d > < W i d t h > 2 0 0 < / W i d t h > < / a : V a l u e > < / a : K e y V a l u e O f D i a g r a m O b j e c t K e y a n y T y p e z b w N T n L X > < a : K e y V a l u e O f D i a g r a m O b j e c t K e y a n y T y p e z b w N T n L X > < a : K e y > < K e y > T a b l e s \ L 3   L O N G   D a t a \ C o l u m n s \ A r t i c l e _ T y p e   - & g t ;   P o l y h a l o g e n a t e d   P h t h a l a t e s / B e n z o a t e s / I m i d e s < / K e y > < / a : K e y > < a : V a l u e   i : t y p e = " D i a g r a m D i s p l a y N o d e V i e w S t a t e " > < H e i g h t > 1 5 0 < / H e i g h t > < I s E x p a n d e d > t r u e < / I s E x p a n d e d > < W i d t h > 2 0 0 < / W i d t h > < / a : V a l u e > < / a : K e y V a l u e O f D i a g r a m O b j e c t K e y a n y T y p e z b w N T n L X > < a : K e y V a l u e O f D i a g r a m O b j e c t K e y a n y T y p e z b w N T n L X > < a : K e y > < K e y > T a b l e s \ L 3   L O N G   D a t a \ C o l u m n s \ A r t i c l e _ T y p e   - & g t ;   P o l y h a l o g e n a t e d   a l i c y c l e s < / K e y > < / a : K e y > < a : V a l u e   i : t y p e = " D i a g r a m D i s p l a y N o d e V i e w S t a t e " > < H e i g h t > 1 5 0 < / H e i g h t > < I s E x p a n d e d > t r u e < / I s E x p a n d e d > < W i d t h > 2 0 0 < / W i d t h > < / a : V a l u e > < / a : K e y V a l u e O f D i a g r a m O b j e c t K e y a n y T y p e z b w N T n L X > < a : K e y V a l u e O f D i a g r a m O b j e c t K e y a n y T y p e z b w N T n L X > < a : K e y > < K e y > T a b l e s \ L 3   L O N G   D a t a \ C o l u m n s \ A r t i c l e _ T y p e   - & g t ;   P o l y h a l o g e n a t e d   C a r b o c y c l e s < / K e y > < / a : K e y > < a : V a l u e   i : t y p e = " D i a g r a m D i s p l a y N o d e V i e w S t a t e " > < H e i g h t > 1 5 0 < / H e i g h t > < I s E x p a n d e d > t r u e < / I s E x p a n d e d > < W i d t h > 2 0 0 < / W i d t h > < / a : V a l u e > < / a : K e y V a l u e O f D i a g r a m O b j e c t K e y a n y T y p e z b w N T n L X > < a : K e y V a l u e O f D i a g r a m O b j e c t K e y a n y T y p e z b w N T n L X > < a : K e y > < K e y > T a b l e s \ L 3   L O N G   D a t a \ C o l u m n s \ A r t i c l e _ T y p e   - & g t ;   P o l y h a l o g e n a t e d   B e n z e n e s < / K e y > < / a : K e y > < a : V a l u e   i : t y p e = " D i a g r a m D i s p l a y N o d e V i e w S t a t e " > < H e i g h t > 1 5 0 < / H e i g h t > < I s E x p a n d e d > t r u e < / I s E x p a n d e d > < W i d t h > 2 0 0 < / W i d t h > < / a : V a l u e > < / a : K e y V a l u e O f D i a g r a m O b j e c t K e y a n y T y p e z b w N T n L X > < a : K e y V a l u e O f D i a g r a m O b j e c t K e y a n y T y p e z b w N T n L X > < a : K e y > < K e y > T a b l e s \ L 3   L O N G   D a t a \ C o l u m n s \ A r t i c l e _ T y p e   - & g t ;   P o l y h a l o g e n a t e d   P h e n o l   A l i p h a t i c   E t h e r s < / K e y > < / a : K e y > < a : V a l u e   i : t y p e = " D i a g r a m D i s p l a y N o d e V i e w S t a t e " > < H e i g h t > 1 5 0 < / H e i g h t > < I s E x p a n d e d > t r u e < / I s E x p a n d e d > < W i d t h > 2 0 0 < / W i d t h > < / a : V a l u e > < / a : K e y V a l u e O f D i a g r a m O b j e c t K e y a n y T y p e z b w N T n L X > < a : K e y V a l u e O f D i a g r a m O b j e c t K e y a n y T y p e z b w N T n L X > < a : K e y > < K e y > T a b l e s \ L 3   L O N G   D a t a \ C o l u m n s \ A r t i c l e _ T y p e   - & g t ;   P o l y h a l o g e n a t e d   P h e n o l   D e r i v a t i v e s < / K e y > < / a : K e y > < a : V a l u e   i : t y p e = " D i a g r a m D i s p l a y N o d e V i e w S t a t e " > < H e i g h t > 1 5 0 < / H e i g h t > < I s E x p a n d e d > t r u e < / I s E x p a n d e d > < W i d t h > 2 0 0 < / W i d t h > < / a : V a l u e > < / a : K e y V a l u e O f D i a g r a m O b j e c t K e y a n y T y p e z b w N T n L X > < a : K e y V a l u e O f D i a g r a m O b j e c t K e y a n y T y p e z b w N T n L X > < a : K e y > < K e y > T a b l e s \ L 3   L O N G   D a t a \ C o l u m n s \ A r t i c l e _ T y p e   - & g t ;   P o l y h a l o g e n a t e d   A l i p h a t i c   c a r b o x y l a t e s < / K e y > < / a : K e y > < a : V a l u e   i : t y p e = " D i a g r a m D i s p l a y N o d e V i e w S t a t e " > < H e i g h t > 1 5 0 < / H e i g h t > < I s E x p a n d e d > t r u e < / I s E x p a n d e d > < W i d t h > 2 0 0 < / W i d t h > < / a : V a l u e > < / a : K e y V a l u e O f D i a g r a m O b j e c t K e y a n y T y p e z b w N T n L X > < a : K e y V a l u e O f D i a g r a m O b j e c t K e y a n y T y p e z b w N T n L X > < a : K e y > < K e y > T a b l e s \ L 3   L O N G   D a t a \ C o l u m n s \ A r t i c l e _ T y p e   - & g t ;   P o l y h a l o g e n a t e d   b e n z e n e   a l i c y c l e s < / K e y > < / a : K e y > < a : V a l u e   i : t y p e = " D i a g r a m D i s p l a y N o d e V i e w S t a t e " > < H e i g h t > 1 5 0 < / H e i g h t > < I s E x p a n d e d > t r u e < / I s E x p a n d e d > < W i d t h > 2 0 0 < / W i d t h > < / a : V a l u e > < / a : K e y V a l u e O f D i a g r a m O b j e c t K e y a n y T y p e z b w N T n L X > < a : K e y V a l u e O f D i a g r a m O b j e c t K e y a n y T y p e z b w N T n L X > < a : K e y > < K e y > T a b l e s \ L 3   L O N G   D a t a \ C o l u m n s \ A r t i c l e _ T y p e   - & g t ;   P o l y h a l o g e n a t e d   T r i a z i n e s < / K e y > < / a : K e y > < a : V a l u e   i : t y p e = " D i a g r a m D i s p l a y N o d e V i e w S t a t e " > < H e i g h t > 1 5 0 < / H e i g h t > < I s E x p a n d e d > t r u e < / I s E x p a n d e d > < W i d t h > 2 0 0 < / W i d t h > < / a : V a l u e > < / a : K e y V a l u e O f D i a g r a m O b j e c t K e y a n y T y p e z b w N T n L X > < a : K e y V a l u e O f D i a g r a m O b j e c t K e y a n y T y p e z b w N T n L X > < a : K e y > < K e y > T a b l e s \ L 3   L O N G   D a t a \ C o l u m n s \ L e v e l   3   I n f o r m a t i o n   e x p o s u r e   s _ k < / K e y > < / a : K e y > < a : V a l u e   i : t y p e = " D i a g r a m D i s p l a y N o d e V i e w S t a t e " > < H e i g h t > 1 5 0 < / H e i g h t > < I s E x p a n d e d > t r u e < / I s E x p a n d e d > < W i d t h > 2 0 0 < / W i d t h > < / a : V a l u e > < / a : K e y V a l u e O f D i a g r a m O b j e c t K e y a n y T y p e z b w N T n L X > < a : K e y V a l u e O f D i a g r a m O b j e c t K e y a n y T y p e z b w N T n L X > < a : K e y > < K e y > T a b l e s \ L 3   L O N G   D a t a \ C o l u m n s \ C h e m i c a l < / K e y > < / a : K e y > < a : V a l u e   i : t y p e = " D i a g r a m D i s p l a y N o d e V i e w S t a t e " > < H e i g h t > 1 5 0 < / H e i g h t > < I s E x p a n d e d > t r u e < / I s E x p a n d e d > < W i d t h > 2 0 0 < / W i d t h > < / a : V a l u e > < / a : K e y V a l u e O f D i a g r a m O b j e c t K e y a n y T y p e z b w N T n L X > < a : K e y V a l u e O f D i a g r a m O b j e c t K e y a n y T y p e z b w N T n L X > < a : K e y > < K e y > T a b l e s \ L 3   L O N G   D a t a \ C o l u m n s \ A l l   T a g s < / K e y > < / a : K e y > < a : V a l u e   i : t y p e = " D i a g r a m D i s p l a y N o d e V i e w S t a t e " > < H e i g h t > 1 5 0 < / H e i g h t > < I s E x p a n d e d > t r u e < / I s E x p a n d e d > < W i d t h > 2 0 0 < / W i d t h > < / a : V a l u e > < / a : K e y V a l u e O f D i a g r a m O b j e c t K e y a n y T y p e z b w N T n L X > < a : K e y V a l u e O f D i a g r a m O b j e c t K e y a n y T y p e z b w N T n L X > < a : K e y > < K e y > T a b l e s \ L 3   L O N G   D a t a \ C o l u m n s \ C h e m i c a l   I D   Q A < / K e y > < / a : K e y > < a : V a l u e   i : t y p e = " D i a g r a m D i s p l a y N o d e V i e w S t a t e " > < H e i g h t > 1 5 0 < / H e i g h t > < I s E x p a n d e d > t r u e < / I s E x p a n d e d > < W i d t h > 2 0 0 < / W i d t h > < / a : V a l u e > < / a : K e y V a l u e O f D i a g r a m O b j e c t K e y a n y T y p e z b w N T n L X > < a : K e y V a l u e O f D i a g r a m O b j e c t K e y a n y T y p e z b w N T n L X > < a : K e y > < K e y > T a b l e s \ L 3   L O N G   D a t a \ C o l u m n s \ T a g g i n g   Q A < / K e y > < / a : K e y > < a : V a l u e   i : t y p e = " D i a g r a m D i s p l a y N o d e V i e w S t a t e " > < H e i g h t > 1 5 0 < / H e i g h t > < I s E x p a n d e d > t r u e < / I s E x p a n d e d > < W i d t h > 2 0 0 < / W i d t h > < / a : V a l u e > < / a : K e y V a l u e O f D i a g r a m O b j e c t K e y a n y T y p e z b w N T n L X > < a : K e y V a l u e O f D i a g r a m O b j e c t K e y a n y T y p e z b w N T n L X > < a : K e y > < K e y > T a b l e s \ L 3   L O N G   D a t a \ C o l u m n s \ P r e f e r r e d   C A S < / K e y > < / a : K e y > < a : V a l u e   i : t y p e = " D i a g r a m D i s p l a y N o d e V i e w S t a t e " > < H e i g h t > 1 5 0 < / H e i g h t > < I s E x p a n d e d > t r u e < / I s E x p a n d e d > < W i d t h > 2 0 0 < / W i d t h > < / a : V a l u e > < / a : K e y V a l u e O f D i a g r a m O b j e c t K e y a n y T y p e z b w N T n L X > < a : K e y V a l u e O f D i a g r a m O b j e c t K e y a n y T y p e z b w N T n L X > < a : K e y > < K e y > T a b l e s \ L 3   L O N G   D a t a \ C o l u m n s \ P r e f e r r e d   N a m e < / K e y > < / a : K e y > < a : V a l u e   i : t y p e = " D i a g r a m D i s p l a y N o d e V i e w S t a t e " > < H e i g h t > 1 5 0 < / H e i g h t > < I s E x p a n d e d > t r u e < / I s E x p a n d e d > < W i d t h > 2 0 0 < / W i d t h > < / a : V a l u e > < / a : K e y V a l u e O f D i a g r a m O b j e c t K e y a n y T y p e z b w N T n L X > < a : K e y V a l u e O f D i a g r a m O b j e c t K e y a n y T y p e z b w N T n L X > < a : K e y > < K e y > T a b l e s \ L 3   L O N G   D a t a \ C o l u m n s \ P r e f e r r e d   A b b r e v i a t i o n < / K e y > < / a : K e y > < a : V a l u e   i : t y p e = " D i a g r a m D i s p l a y N o d e V i e w S t a t e " > < H e i g h t > 1 5 0 < / H e i g h t > < I s E x p a n d e d > t r u e < / I s E x p a n d e d > < W i d t h > 2 0 0 < / W i d t h > < / a : V a l u e > < / a : K e y V a l u e O f D i a g r a m O b j e c t K e y a n y T y p e z b w N T n L X > < a : K e y V a l u e O f D i a g r a m O b j e c t K e y a n y T y p e z b w N T n L X > < a : K e y > < K e y > T a b l e s \ L 3   L O N G   D a t a \ C o l u m n s \ L o o k u p   Q A   N o t e s < / K e y > < / a : K e y > < a : V a l u e   i : t y p e = " D i a g r a m D i s p l a y N o d e V i e w S t a t e " > < H e i g h t > 1 5 0 < / H e i g h t > < I s E x p a n d e d > t r u e < / I s E x p a n d e d > < W i d t h > 2 0 0 < / W i d t h > < / a : V a l u e > < / a : K e y V a l u e O f D i a g r a m O b j e c t K e y a n y T y p e z b w N T n L X > < a : K e y V a l u e O f D i a g r a m O b j e c t K e y a n y T y p e z b w N T n L X > < a : K e y > < K e y > T a b l e s \ L 2   L O N G   D a t a < / K e y > < / a : K e y > < a : V a l u e   i : t y p e = " D i a g r a m D i s p l a y N o d e V i e w S t a t e " > < H e i g h t > 1 5 0 < / H e i g h t > < I s E x p a n d e d > t r u e < / I s E x p a n d e d > < L a y e d O u t > t r u e < / L a y e d O u t > < L e f t > 3 2 9 . 9 0 3 8 1 0 5 6 7 6 6 5 8 < / L e f t > < T a b I n d e x > 1 < / T a b I n d e x > < W i d t h > 2 0 0 < / W i d t h > < / a : V a l u e > < / a : K e y V a l u e O f D i a g r a m O b j e c t K e y a n y T y p e z b w N T n L X > < a : K e y V a l u e O f D i a g r a m O b j e c t K e y a n y T y p e z b w N T n L X > < a : K e y > < K e y > T a b l e s \ L 2   L O N G   D a t a \ C o l u m n s \ R e f i d < / K e y > < / a : K e y > < a : V a l u e   i : t y p e = " D i a g r a m D i s p l a y N o d e V i e w S t a t e " > < H e i g h t > 1 5 0 < / H e i g h t > < I s E x p a n d e d > t r u e < / I s E x p a n d e d > < W i d t h > 2 0 0 < / W i d t h > < / a : V a l u e > < / a : K e y V a l u e O f D i a g r a m O b j e c t K e y a n y T y p e z b w N T n L X > < a : K e y V a l u e O f D i a g r a m O b j e c t K e y a n y T y p e z b w N T n L X > < a : K e y > < K e y > T a b l e s \ L 2   L O N G   D a t a \ C o l u m n s \ L a b e l s < / K e y > < / a : K e y > < a : V a l u e   i : t y p e = " D i a g r a m D i s p l a y N o d e V i e w S t a t e " > < H e i g h t > 1 5 0 < / H e i g h t > < I s E x p a n d e d > t r u e < / I s E x p a n d e d > < W i d t h > 2 0 0 < / W i d t h > < / a : V a l u e > < / a : K e y V a l u e O f D i a g r a m O b j e c t K e y a n y T y p e z b w N T n L X > < a : K e y V a l u e O f D i a g r a m O b j e c t K e y a n y T y p e z b w N T n L X > < a : K e y > < K e y > T a b l e s \ L 2   L O N G   D a t a \ C o l u m n s \ A u t h o r < / K e y > < / a : K e y > < a : V a l u e   i : t y p e = " D i a g r a m D i s p l a y N o d e V i e w S t a t e " > < H e i g h t > 1 5 0 < / H e i g h t > < I s E x p a n d e d > t r u e < / I s E x p a n d e d > < W i d t h > 2 0 0 < / W i d t h > < / a : V a l u e > < / a : K e y V a l u e O f D i a g r a m O b j e c t K e y a n y T y p e z b w N T n L X > < a : K e y V a l u e O f D i a g r a m O b j e c t K e y a n y T y p e z b w N T n L X > < a : K e y > < K e y > T a b l e s \ L 2   L O N G   D a t a \ C o l u m n s \ T i t l e < / K e y > < / a : K e y > < a : V a l u e   i : t y p e = " D i a g r a m D i s p l a y N o d e V i e w S t a t e " > < H e i g h t > 1 5 0 < / H e i g h t > < I s E x p a n d e d > t r u e < / I s E x p a n d e d > < W i d t h > 2 0 0 < / W i d t h > < / a : V a l u e > < / a : K e y V a l u e O f D i a g r a m O b j e c t K e y a n y T y p e z b w N T n L X > < a : K e y V a l u e O f D i a g r a m O b j e c t K e y a n y T y p e z b w N T n L X > < a : K e y > < K e y > T a b l e s \ L 2   L O N G   D a t a \ C o l u m n s \ Y e a r < / K e y > < / a : K e y > < a : V a l u e   i : t y p e = " D i a g r a m D i s p l a y N o d e V i e w S t a t e " > < H e i g h t > 1 5 0 < / H e i g h t > < I s E x p a n d e d > t r u e < / I s E x p a n d e d > < W i d t h > 2 0 0 < / W i d t h > < / a : V a l u e > < / a : K e y V a l u e O f D i a g r a m O b j e c t K e y a n y T y p e z b w N T n L X > < a : K e y V a l u e O f D i a g r a m O b j e c t K e y a n y T y p e z b w N T n L X > < a : K e y > < K e y > T a b l e s \ L 2   L O N G   D a t a \ C o l u m n s \ U s e r < / K e y > < / a : K e y > < a : V a l u e   i : t y p e = " D i a g r a m D i s p l a y N o d e V i e w S t a t e " > < H e i g h t > 1 5 0 < / H e i g h t > < I s E x p a n d e d > t r u e < / I s E x p a n d e d > < W i d t h > 2 0 0 < / W i d t h > < / a : V a l u e > < / a : K e y V a l u e O f D i a g r a m O b j e c t K e y a n y T y p e z b w N T n L X > < a : K e y V a l u e O f D i a g r a m O b j e c t K e y a n y T y p e z b w N T n L X > < a : K e y > < K e y > T a b l e s \ L 2   L O N G   D a t a \ C o l u m n s \ R i s   C o d e < / K e y > < / a : K e y > < a : V a l u e   i : t y p e = " D i a g r a m D i s p l a y N o d e V i e w S t a t e " > < H e i g h t > 1 5 0 < / H e i g h t > < I s E x p a n d e d > t r u e < / I s E x p a n d e d > < W i d t h > 2 0 0 < / W i d t h > < / a : V a l u e > < / a : K e y V a l u e O f D i a g r a m O b j e c t K e y a n y T y p e z b w N T n L X > < a : K e y V a l u e O f D i a g r a m O b j e c t K e y a n y T y p e z b w N T n L X > < a : K e y > < K e y > T a b l e s \ L 2   L O N G   D a t a \ C o l u m n s \ L e v e l < / K e y > < / a : K e y > < a : V a l u e   i : t y p e = " D i a g r a m D i s p l a y N o d e V i e w S t a t e " > < H e i g h t > 1 5 0 < / H e i g h t > < I s E x p a n d e d > t r u e < / I s E x p a n d e d > < W i d t h > 2 0 0 < / W i d t h > < / a : V a l u e > < / a : K e y V a l u e O f D i a g r a m O b j e c t K e y a n y T y p e z b w N T n L X > < a : K e y V a l u e O f D i a g r a m O b j e c t K e y a n y T y p e z b w N T n L X > < a : K e y > < K e y > T a b l e s \ L 2   L O N G   D a t a \ C o l u m n s \ f u l l _ t e x t _ _ c h e c k b o x _ f o r m a t _ k < / K e y > < / a : K e y > < a : V a l u e   i : t y p e = " D i a g r a m D i s p l a y N o d e V i e w S t a t e " > < H e i g h t > 1 5 0 < / H e i g h t > < I s E x p a n d e d > t r u e < / I s E x p a n d e d > < W i d t h > 2 0 0 < / W i d t h > < / a : V a l u e > < / a : K e y V a l u e O f D i a g r a m O b j e c t K e y a n y T y p e z b w N T n L X > < a : K e y V a l u e O f D i a g r a m O b j e c t K e y a n y T y p e z b w N T n L X > < a : K e y > < K e y > T a b l e s \ L 2   L O N G   D a t a \ C o l u m n s \ N o t e s : < / K e y > < / a : K e y > < a : V a l u e   i : t y p e = " D i a g r a m D i s p l a y N o d e V i e w S t a t e " > < H e i g h t > 1 5 0 < / H e i g h t > < I s E x p a n d e d > t r u e < / I s E x p a n d e d > < W i d t h > 2 0 0 < / W i d t h > < / a : V a l u e > < / a : K e y V a l u e O f D i a g r a m O b j e c t K e y a n y T y p e z b w N T n L X > < a : K e y V a l u e O f D i a g r a m O b j e c t K e y a n y T y p e z b w N T n L X > < a : K e y > < K e y > T a b l e s \ L 2   L O N G   D a t a \ C o l u m n s \ L e v e l   3   E x p o s u r e _ k < / K e y > < / a : K e y > < a : V a l u e   i : t y p e = " D i a g r a m D i s p l a y N o d e V i e w S t a t e " > < H e i g h t > 1 5 0 < / H e i g h t > < I s E x p a n d e d > t r u e < / I s E x p a n d e d > < W i d t h > 2 0 0 < / W i d t h > < / a : V a l u e > < / a : K e y V a l u e O f D i a g r a m O b j e c t K e y a n y T y p e z b w N T n L X > < a : K e y V a l u e O f D i a g r a m O b j e c t K e y a n y T y p e z b w N T n L X > < a : K e y > < K e y > T a b l e s \ L 2   L O N G   D a t a \ C o l u m n s \ C o m m e n t ,   n o t e   i f   r e c o m m e n d   e x c l u d e . < / K e y > < / a : K e y > < a : V a l u e   i : t y p e = " D i a g r a m D i s p l a y N o d e V i e w S t a t e " > < H e i g h t > 1 5 0 < / H e i g h t > < I s E x p a n d e d > t r u e < / I s E x p a n d e d > < W i d t h > 2 0 0 < / W i d t h > < / a : V a l u e > < / a : K e y V a l u e O f D i a g r a m O b j e c t K e y a n y T y p e z b w N T n L X > < a : K e y V a l u e O f D i a g r a m O b j e c t K e y a n y T y p e z b w N T n L X > < a : K e y > < K e y > T a b l e s \ L 2   L O N G   D a t a \ C o l u m n s \ L e v e l   3   T o x i c i t y   a n d   R i s k   e x p o _ k < / K e y > < / a : K e y > < a : V a l u e   i : t y p e = " D i a g r a m D i s p l a y N o d e V i e w S t a t e " > < H e i g h t > 1 5 0 < / H e i g h t > < I s E x p a n d e d > t r u e < / I s E x p a n d e d > < W i d t h > 2 0 0 < / W i d t h > < / a : V a l u e > < / a : K e y V a l u e O f D i a g r a m O b j e c t K e y a n y T y p e z b w N T n L X > < a : K e y V a l u e O f D i a g r a m O b j e c t K e y a n y T y p e z b w N T n L X > < a : K e y > < K e y > T a b l e s \ L 2   L O N G   D a t a \ C o l u m n s \ - & g t ;   C A S # < / K e y > < / a : K e y > < a : V a l u e   i : t y p e = " D i a g r a m D i s p l a y N o d e V i e w S t a t e " > < H e i g h t > 1 5 0 < / H e i g h t > < I s E x p a n d e d > t r u e < / I s E x p a n d e d > < W i d t h > 2 0 0 < / W i d t h > < / a : V a l u e > < / a : K e y V a l u e O f D i a g r a m O b j e c t K e y a n y T y p e z b w N T n L X > < a : K e y V a l u e O f D i a g r a m O b j e c t K e y a n y T y p e z b w N T n L X > < a : K e y > < K e y > T a b l e s \ L 2   L O N G   D a t a \ C o l u m n s \ - & g t ;   C h e m i c a l   N a m e < / K e y > < / a : K e y > < a : V a l u e   i : t y p e = " D i a g r a m D i s p l a y N o d e V i e w S t a t e " > < H e i g h t > 1 5 0 < / H e i g h t > < I s E x p a n d e d > t r u e < / I s E x p a n d e d > < W i d t h > 2 0 0 < / W i d t h > < / a : V a l u e > < / a : K e y V a l u e O f D i a g r a m O b j e c t K e y a n y T y p e z b w N T n L X > < a : K e y V a l u e O f D i a g r a m O b j e c t K e y a n y T y p e z b w N T n L X > < a : K e y > < K e y > T a b l e s \ L 2   L O N G   D a t a \ C o l u m n s \ - & g t ;   A b b r e v i a t i o n < / K e y > < / a : K e y > < a : V a l u e   i : t y p e = " D i a g r a m D i s p l a y N o d e V i e w S t a t e " > < H e i g h t > 1 5 0 < / H e i g h t > < I s E x p a n d e d > t r u e < / I s E x p a n d e d > < W i d t h > 2 0 0 < / W i d t h > < / a : V a l u e > < / a : K e y V a l u e O f D i a g r a m O b j e c t K e y a n y T y p e z b w N T n L X > < a : K e y V a l u e O f D i a g r a m O b j e c t K e y a n y T y p e z b w N T n L X > < a : K e y > < K e y > T a b l e s \ L 2   L O N G   D a t a \ C o l u m n s \ C o l u m n 1 < / K e y > < / a : K e y > < a : V a l u e   i : t y p e = " D i a g r a m D i s p l a y N o d e V i e w S t a t e " > < H e i g h t > 1 5 0 < / H e i g h t > < I s E x p a n d e d > t r u e < / I s E x p a n d e d > < W i d t h > 2 0 0 < / W i d t h > < / a : V a l u e > < / a : K e y V a l u e O f D i a g r a m O b j e c t K e y a n y T y p e z b w N T n L X > < a : K e y V a l u e O f D i a g r a m O b j e c t K e y a n y T y p e z b w N T n L X > < a : K e y > < K e y > T a b l e s \ L 2   L O N G   D a t a \ C o l u m n s \ C A S   # < / K e y > < / a : K e y > < a : V a l u e   i : t y p e = " D i a g r a m D i s p l a y N o d e V i e w S t a t e " > < H e i g h t > 1 5 0 < / H e i g h t > < I s E x p a n d e d > t r u e < / I s E x p a n d e d > < W i d t h > 2 0 0 < / W i d t h > < / a : V a l u e > < / a : K e y V a l u e O f D i a g r a m O b j e c t K e y a n y T y p e z b w N T n L X > < a : K e y V a l u e O f D i a g r a m O b j e c t K e y a n y T y p e z b w N T n L X > < a : K e y > < K e y > T a b l e s \ L 2   L O N G   D a t a \ C o l u m n s \ C h e m i c a l   N a m e < / K e y > < / a : K e y > < a : V a l u e   i : t y p e = " D i a g r a m D i s p l a y N o d e V i e w S t a t e " > < H e i g h t > 1 5 0 < / H e i g h t > < I s E x p a n d e d > t r u e < / I s E x p a n d e d > < W i d t h > 2 0 0 < / W i d t h > < / a : V a l u e > < / a : K e y V a l u e O f D i a g r a m O b j e c t K e y a n y T y p e z b w N T n L X > < a : K e y V a l u e O f D i a g r a m O b j e c t K e y a n y T y p e z b w N T n L X > < a : K e y > < K e y > T a b l e s \ L 2   L O N G   D a t a \ C o l u m n s \ C h e m i c a l   A b b r e v i a t i o n < / K e y > < / a : K e y > < a : V a l u e   i : t y p e = " D i a g r a m D i s p l a y N o d e V i e w S t a t e " > < H e i g h t > 1 5 0 < / H e i g h t > < I s E x p a n d e d > t r u e < / I s E x p a n d e d > < W i d t h > 2 0 0 < / W i d t h > < / a : V a l u e > < / a : K e y V a l u e O f D i a g r a m O b j e c t K e y a n y T y p e z b w N T n L X > < a : K e y V a l u e O f D i a g r a m O b j e c t K e y a n y T y p e z b w N T n L X > < a : K e y > < K e y > T a b l e s \ L 2   L O N G   D a t a \ C o l u m n s \ C h e m i c a l   C l a s s < / K e y > < / a : K e y > < a : V a l u e   i : t y p e = " D i a g r a m D i s p l a y N o d e V i e w S t a t e " > < H e i g h t > 1 5 0 < / H e i g h t > < I s E x p a n d e d > t r u e < / I s E x p a n d e d > < W i d t h > 2 0 0 < / W i d t h > < / a : V a l u e > < / a : K e y V a l u e O f D i a g r a m O b j e c t K e y a n y T y p e z b w N T n L X > < a : K e y V a l u e O f D i a g r a m O b j e c t K e y a n y T y p e z b w N T n L X > < a : K e y > < K e y > T a b l e s \ L 2   L O N G   D a t a \ C o l u m n s \ A r t i c l e _ T y p e   - & g t ;   P o l y h a l o g e n a t e d   O r g a n o p h o s p h a t e s < / K e y > < / a : K e y > < a : V a l u e   i : t y p e = " D i a g r a m D i s p l a y N o d e V i e w S t a t e " > < H e i g h t > 1 5 0 < / H e i g h t > < I s E x p a n d e d > t r u e < / I s E x p a n d e d > < W i d t h > 2 0 0 < / W i d t h > < / a : V a l u e > < / a : K e y V a l u e O f D i a g r a m O b j e c t K e y a n y T y p e z b w N T n L X > < a : K e y V a l u e O f D i a g r a m O b j e c t K e y a n y T y p e z b w N T n L X > < a : K e y > < K e y > T a b l e s \ L 2   L O N G   D a t a \ C o l u m n s \ A r t i c l e _ T y p e   - & g t ;   P o l y h a l o g e n a t e d   B i s p h e n o l   A l i p h a t i c s   a n d   F u n c t i o n a l i z e d < / K e y > < / a : K e y > < a : V a l u e   i : t y p e = " D i a g r a m D i s p l a y N o d e V i e w S t a t e " > < H e i g h t > 1 5 0 < / H e i g h t > < I s E x p a n d e d > t r u e < / I s E x p a n d e d > < W i d t h > 2 0 0 < / W i d t h > < / a : V a l u e > < / a : K e y V a l u e O f D i a g r a m O b j e c t K e y a n y T y p e z b w N T n L X > < a : K e y V a l u e O f D i a g r a m O b j e c t K e y a n y T y p e z b w N T n L X > < a : K e y > < K e y > T a b l e s \ L 2   L O N G   D a t a \ C o l u m n s \ A r t i c l e _ T y p e   - & g t ;   P o l y h a l o g e n a t e d   D i p h e n y l   E t h e r s < / K e y > < / a : K e y > < a : V a l u e   i : t y p e = " D i a g r a m D i s p l a y N o d e V i e w S t a t e " > < H e i g h t > 1 5 0 < / H e i g h t > < I s E x p a n d e d > t r u e < / I s E x p a n d e d > < W i d t h > 2 0 0 < / W i d t h > < / a : V a l u e > < / a : K e y V a l u e O f D i a g r a m O b j e c t K e y a n y T y p e z b w N T n L X > < a : K e y V a l u e O f D i a g r a m O b j e c t K e y a n y T y p e z b w N T n L X > < a : K e y > < K e y > T a b l e s \ L 2   L O N G   D a t a \ C o l u m n s \ A r t i c l e _ T y p e   - & g t ;   P o l y h a l o g e n a t e d   B e n z e n e   A l i p h a t i c s   a n d   F u n c t i o n a l i z e d < / K e y > < / a : K e y > < a : V a l u e   i : t y p e = " D i a g r a m D i s p l a y N o d e V i e w S t a t e " > < H e i g h t > 1 5 0 < / H e i g h t > < I s E x p a n d e d > t r u e < / I s E x p a n d e d > < W i d t h > 2 0 0 < / W i d t h > < / a : V a l u e > < / a : K e y V a l u e O f D i a g r a m O b j e c t K e y a n y T y p e z b w N T n L X > < a : K e y V a l u e O f D i a g r a m O b j e c t K e y a n y T y p e z b w N T n L X > < a : K e y > < K e y > T a b l e s \ L 2   L O N G   D a t a \ C o l u m n s \ A r t i c l e _ T y p e   - & g t ;   P o l y h a l o g e n a t e d   a l i p h a t i c   c h a i n s < / K e y > < / a : K e y > < a : V a l u e   i : t y p e = " D i a g r a m D i s p l a y N o d e V i e w S t a t e " > < H e i g h t > 1 5 0 < / H e i g h t > < I s E x p a n d e d > t r u e < / I s E x p a n d e d > < W i d t h > 2 0 0 < / W i d t h > < / a : V a l u e > < / a : K e y V a l u e O f D i a g r a m O b j e c t K e y a n y T y p e z b w N T n L X > < a : K e y V a l u e O f D i a g r a m O b j e c t K e y a n y T y p e z b w N T n L X > < a : K e y > < K e y > T a b l e s \ L 2   L O N G   D a t a \ C o l u m n s \ A r t i c l e _ T y p e   - & g t ;   P o l y h a l o g e n a t e d   P h t h a l a t e s / B e n z o a t e s / I m i d e s < / K e y > < / a : K e y > < a : V a l u e   i : t y p e = " D i a g r a m D i s p l a y N o d e V i e w S t a t e " > < H e i g h t > 1 5 0 < / H e i g h t > < I s E x p a n d e d > t r u e < / I s E x p a n d e d > < W i d t h > 2 0 0 < / W i d t h > < / a : V a l u e > < / a : K e y V a l u e O f D i a g r a m O b j e c t K e y a n y T y p e z b w N T n L X > < a : K e y V a l u e O f D i a g r a m O b j e c t K e y a n y T y p e z b w N T n L X > < a : K e y > < K e y > T a b l e s \ L 2   L O N G   D a t a \ C o l u m n s \ A r t i c l e _ T y p e   - & g t ;   P o l y h a l o g e n a t e d   a l i c y c l e s < / K e y > < / a : K e y > < a : V a l u e   i : t y p e = " D i a g r a m D i s p l a y N o d e V i e w S t a t e " > < H e i g h t > 1 5 0 < / H e i g h t > < I s E x p a n d e d > t r u e < / I s E x p a n d e d > < W i d t h > 2 0 0 < / W i d t h > < / a : V a l u e > < / a : K e y V a l u e O f D i a g r a m O b j e c t K e y a n y T y p e z b w N T n L X > < a : K e y V a l u e O f D i a g r a m O b j e c t K e y a n y T y p e z b w N T n L X > < a : K e y > < K e y > T a b l e s \ L 2   L O N G   D a t a \ C o l u m n s \ A r t i c l e _ T y p e   - & g t ;   P o l y h a l o g e n a t e d   C a r b o c y c l e s < / K e y > < / a : K e y > < a : V a l u e   i : t y p e = " D i a g r a m D i s p l a y N o d e V i e w S t a t e " > < H e i g h t > 1 5 0 < / H e i g h t > < I s E x p a n d e d > t r u e < / I s E x p a n d e d > < W i d t h > 2 0 0 < / W i d t h > < / a : V a l u e > < / a : K e y V a l u e O f D i a g r a m O b j e c t K e y a n y T y p e z b w N T n L X > < a : K e y V a l u e O f D i a g r a m O b j e c t K e y a n y T y p e z b w N T n L X > < a : K e y > < K e y > T a b l e s \ L 2   L O N G   D a t a \ C o l u m n s \ A r t i c l e _ T y p e   - & g t ;   P o l y h a l o g e n a t e d   B e n z e n e s < / K e y > < / a : K e y > < a : V a l u e   i : t y p e = " D i a g r a m D i s p l a y N o d e V i e w S t a t e " > < H e i g h t > 1 5 0 < / H e i g h t > < I s E x p a n d e d > t r u e < / I s E x p a n d e d > < W i d t h > 2 0 0 < / W i d t h > < / a : V a l u e > < / a : K e y V a l u e O f D i a g r a m O b j e c t K e y a n y T y p e z b w N T n L X > < a : K e y V a l u e O f D i a g r a m O b j e c t K e y a n y T y p e z b w N T n L X > < a : K e y > < K e y > T a b l e s \ L 2   L O N G   D a t a \ C o l u m n s \ A r t i c l e _ T y p e   - & g t ;   P o l y h a l o g e n a t e d   P h e n o l   A l i p h a t i c   E t h e r s < / K e y > < / a : K e y > < a : V a l u e   i : t y p e = " D i a g r a m D i s p l a y N o d e V i e w S t a t e " > < H e i g h t > 1 5 0 < / H e i g h t > < I s E x p a n d e d > t r u e < / I s E x p a n d e d > < W i d t h > 2 0 0 < / W i d t h > < / a : V a l u e > < / a : K e y V a l u e O f D i a g r a m O b j e c t K e y a n y T y p e z b w N T n L X > < a : K e y V a l u e O f D i a g r a m O b j e c t K e y a n y T y p e z b w N T n L X > < a : K e y > < K e y > T a b l e s \ L 2   L O N G   D a t a \ C o l u m n s \ A r t i c l e _ T y p e   - & g t ;   P o l y h a l o g e n a t e d   P h e n o l   D e r i v a t i v e s < / K e y > < / a : K e y > < a : V a l u e   i : t y p e = " D i a g r a m D i s p l a y N o d e V i e w S t a t e " > < H e i g h t > 1 5 0 < / H e i g h t > < I s E x p a n d e d > t r u e < / I s E x p a n d e d > < W i d t h > 2 0 0 < / W i d t h > < / a : V a l u e > < / a : K e y V a l u e O f D i a g r a m O b j e c t K e y a n y T y p e z b w N T n L X > < a : K e y V a l u e O f D i a g r a m O b j e c t K e y a n y T y p e z b w N T n L X > < a : K e y > < K e y > T a b l e s \ L 2   L O N G   D a t a \ C o l u m n s \ A r t i c l e _ T y p e   - & g t ;   P o l y h a l o g e n a t e d   A l i p h a t i c   c a r b o x y l a t e s < / K e y > < / a : K e y > < a : V a l u e   i : t y p e = " D i a g r a m D i s p l a y N o d e V i e w S t a t e " > < H e i g h t > 1 5 0 < / H e i g h t > < I s E x p a n d e d > t r u e < / I s E x p a n d e d > < W i d t h > 2 0 0 < / W i d t h > < / a : V a l u e > < / a : K e y V a l u e O f D i a g r a m O b j e c t K e y a n y T y p e z b w N T n L X > < a : K e y V a l u e O f D i a g r a m O b j e c t K e y a n y T y p e z b w N T n L X > < a : K e y > < K e y > T a b l e s \ L 2   L O N G   D a t a \ C o l u m n s \ A r t i c l e _ T y p e   - & g t ;   P o l y h a l o g e n a t e d   b e n z e n e   a l i c y c l e s < / K e y > < / a : K e y > < a : V a l u e   i : t y p e = " D i a g r a m D i s p l a y N o d e V i e w S t a t e " > < H e i g h t > 1 5 0 < / H e i g h t > < I s E x p a n d e d > t r u e < / I s E x p a n d e d > < W i d t h > 2 0 0 < / W i d t h > < / a : V a l u e > < / a : K e y V a l u e O f D i a g r a m O b j e c t K e y a n y T y p e z b w N T n L X > < a : K e y V a l u e O f D i a g r a m O b j e c t K e y a n y T y p e z b w N T n L X > < a : K e y > < K e y > T a b l e s \ L 2   L O N G   D a t a \ C o l u m n s \ A r t i c l e _ T y p e   - & g t ;   P o l y h a l o g e n a t e d   T r i a z i n e s < / K e y > < / a : K e y > < a : V a l u e   i : t y p e = " D i a g r a m D i s p l a y N o d e V i e w S t a t e " > < H e i g h t > 1 5 0 < / H e i g h t > < I s E x p a n d e d > t r u e < / I s E x p a n d e d > < W i d t h > 2 0 0 < / W i d t h > < / a : V a l u e > < / a : K e y V a l u e O f D i a g r a m O b j e c t K e y a n y T y p e z b w N T n L X > < a : K e y V a l u e O f D i a g r a m O b j e c t K e y a n y T y p e z b w N T n L X > < a : K e y > < K e y > T a b l e s \ L 2   L O N G   D a t a \ C o l u m n s \ L e v e l   3   I n f o r m a t i o n   e x p o s u r e   s _ k < / K e y > < / a : K e y > < a : V a l u e   i : t y p e = " D i a g r a m D i s p l a y N o d e V i e w S t a t e " > < H e i g h t > 1 5 0 < / H e i g h t > < I s E x p a n d e d > t r u e < / I s E x p a n d e d > < W i d t h > 2 0 0 < / W i d t h > < / a : V a l u e > < / a : K e y V a l u e O f D i a g r a m O b j e c t K e y a n y T y p e z b w N T n L X > < a : K e y V a l u e O f D i a g r a m O b j e c t K e y a n y T y p e z b w N T n L X > < a : K e y > < K e y > T a b l e s \ L 2   L O N G   D a t a \ C o l u m n s \ C h e m i c a l < / K e y > < / a : K e y > < a : V a l u e   i : t y p e = " D i a g r a m D i s p l a y N o d e V i e w S t a t e " > < H e i g h t > 1 5 0 < / H e i g h t > < I s E x p a n d e d > t r u e < / I s E x p a n d e d > < W i d t h > 2 0 0 < / W i d t h > < / a : V a l u e > < / a : K e y V a l u e O f D i a g r a m O b j e c t K e y a n y T y p e z b w N T n L X > < a : K e y V a l u e O f D i a g r a m O b j e c t K e y a n y T y p e z b w N T n L X > < a : K e y > < K e y > T a b l e s \ L 2   L O N G   D a t a \ C o l u m n s \ A l l   T a g s < / K e y > < / a : K e y > < a : V a l u e   i : t y p e = " D i a g r a m D i s p l a y N o d e V i e w S t a t e " > < H e i g h t > 1 5 0 < / H e i g h t > < I s E x p a n d e d > t r u e < / I s E x p a n d e d > < W i d t h > 2 0 0 < / W i d t h > < / a : V a l u e > < / a : K e y V a l u e O f D i a g r a m O b j e c t K e y a n y T y p e z b w N T n L X > < a : K e y V a l u e O f D i a g r a m O b j e c t K e y a n y T y p e z b w N T n L X > < a : K e y > < K e y > T a b l e s \ L 2   L O N G   D a t a \ C o l u m n s \ C h e m i c a l   I D   Q A < / K e y > < / a : K e y > < a : V a l u e   i : t y p e = " D i a g r a m D i s p l a y N o d e V i e w S t a t e " > < H e i g h t > 1 5 0 < / H e i g h t > < I s E x p a n d e d > t r u e < / I s E x p a n d e d > < W i d t h > 2 0 0 < / W i d t h > < / a : V a l u e > < / a : K e y V a l u e O f D i a g r a m O b j e c t K e y a n y T y p e z b w N T n L X > < a : K e y V a l u e O f D i a g r a m O b j e c t K e y a n y T y p e z b w N T n L X > < a : K e y > < K e y > T a b l e s \ L 2   L O N G   D a t a \ C o l u m n s \ T a g g i n g   Q A < / K e y > < / a : K e y > < a : V a l u e   i : t y p e = " D i a g r a m D i s p l a y N o d e V i e w S t a t e " > < H e i g h t > 1 5 0 < / H e i g h t > < I s E x p a n d e d > t r u e < / I s E x p a n d e d > < W i d t h > 2 0 0 < / W i d t h > < / a : V a l u e > < / a : K e y V a l u e O f D i a g r a m O b j e c t K e y a n y T y p e z b w N T n L X > < a : K e y V a l u e O f D i a g r a m O b j e c t K e y a n y T y p e z b w N T n L X > < a : K e y > < K e y > T a b l e s \ L 2   L O N G   D a t a \ C o l u m n s \ P r e f e r r e d   C A S < / K e y > < / a : K e y > < a : V a l u e   i : t y p e = " D i a g r a m D i s p l a y N o d e V i e w S t a t e " > < H e i g h t > 1 5 0 < / H e i g h t > < I s E x p a n d e d > t r u e < / I s E x p a n d e d > < W i d t h > 2 0 0 < / W i d t h > < / a : V a l u e > < / a : K e y V a l u e O f D i a g r a m O b j e c t K e y a n y T y p e z b w N T n L X > < a : K e y V a l u e O f D i a g r a m O b j e c t K e y a n y T y p e z b w N T n L X > < a : K e y > < K e y > T a b l e s \ L 2   L O N G   D a t a \ C o l u m n s \ P r e f e r r e d   N a m e < / K e y > < / a : K e y > < a : V a l u e   i : t y p e = " D i a g r a m D i s p l a y N o d e V i e w S t a t e " > < H e i g h t > 1 5 0 < / H e i g h t > < I s E x p a n d e d > t r u e < / I s E x p a n d e d > < W i d t h > 2 0 0 < / W i d t h > < / a : V a l u e > < / a : K e y V a l u e O f D i a g r a m O b j e c t K e y a n y T y p e z b w N T n L X > < a : K e y V a l u e O f D i a g r a m O b j e c t K e y a n y T y p e z b w N T n L X > < a : K e y > < K e y > T a b l e s \ L 2   L O N G   D a t a \ C o l u m n s \ P r e f e r r e d   A b b r e v i a t i o n < / K e y > < / a : K e y > < a : V a l u e   i : t y p e = " D i a g r a m D i s p l a y N o d e V i e w S t a t e " > < H e i g h t > 1 5 0 < / H e i g h t > < I s E x p a n d e d > t r u e < / I s E x p a n d e d > < W i d t h > 2 0 0 < / W i d t h > < / a : V a l u e > < / a : K e y V a l u e O f D i a g r a m O b j e c t K e y a n y T y p e z b w N T n L X > < a : K e y V a l u e O f D i a g r a m O b j e c t K e y a n y T y p e z b w N T n L X > < a : K e y > < K e y > T a b l e s \ L 2   L O N G   D a t a \ C o l u m n s \ L o o k u p   Q A   N o t e s < / K e y > < / a : K e y > < a : V a l u e   i : t y p e = " D i a g r a m D i s p l a y N o d e V i e w S t a t e " > < H e i g h t > 1 5 0 < / H e i g h t > < I s E x p a n d e d > t r u e < / I s E x p a n d e d > < W i d t h > 2 0 0 < / W i d t h > < / a : V a l u e > < / a : K e y V a l u e O f D i a g r a m O b j e c t K e y a n y T y p e z b w N T n L X > < a : K e y V a l u e O f D i a g r a m O b j e c t K e y a n y T y p e z b w N T n L X > < a : K e y > < K e y > T a b l e s \ L 2   L O N G   D a t a \ C o l u m n s \ L e v e l   2   t a g < / K e y > < / a : K e y > < a : V a l u e   i : t y p e = " D i a g r a m D i s p l a y N o d e V i e w S t a t e " > < H e i g h t > 1 5 0 < / H e i g h t > < I s E x p a n d e d > t r u e < / I s E x p a n d e d > < W i d t h > 2 0 0 < / W i d t h > < / a : V a l u e > < / a : K e y V a l u e O f D i a g r a m O b j e c t K e y a n y T y p e z b w N T n L X > < a : K e y V a l u e O f D i a g r a m O b j e c t K e y a n y T y p e z b w N T n L X > < a : K e y > < K e y > T a b l e s \ L 3 _ L O N G _ D a t a < / K e y > < / a : K e y > < a : V a l u e   i : t y p e = " D i a g r a m D i s p l a y N o d e V i e w S t a t e " > < H e i g h t > 1 5 0 < / H e i g h t > < I s E x p a n d e d > t r u e < / I s E x p a n d e d > < L a y e d O u t > t r u e < / L a y e d O u t > < L e f t > 6 5 9 . 8 0 7 6 2 1 1 3 5 3 3 1 6 < / L e f t > < T a b I n d e x > 2 < / T a b I n d e x > < W i d t h > 2 0 0 < / W i d t h > < / a : V a l u e > < / a : K e y V a l u e O f D i a g r a m O b j e c t K e y a n y T y p e z b w N T n L X > < a : K e y V a l u e O f D i a g r a m O b j e c t K e y a n y T y p e z b w N T n L X > < a : K e y > < K e y > T a b l e s \ L 3 _ L O N G _ D a t a \ C o l u m n s \ R e f i d < / K e y > < / a : K e y > < a : V a l u e   i : t y p e = " D i a g r a m D i s p l a y N o d e V i e w S t a t e " > < H e i g h t > 1 5 0 < / H e i g h t > < I s E x p a n d e d > t r u e < / I s E x p a n d e d > < W i d t h > 2 0 0 < / W i d t h > < / a : V a l u e > < / a : K e y V a l u e O f D i a g r a m O b j e c t K e y a n y T y p e z b w N T n L X > < a : K e y V a l u e O f D i a g r a m O b j e c t K e y a n y T y p e z b w N T n L X > < a : K e y > < K e y > T a b l e s \ L 3 _ L O N G _ D a t a \ C o l u m n s \ L a b e l s < / K e y > < / a : K e y > < a : V a l u e   i : t y p e = " D i a g r a m D i s p l a y N o d e V i e w S t a t e " > < H e i g h t > 1 5 0 < / H e i g h t > < I s E x p a n d e d > t r u e < / I s E x p a n d e d > < W i d t h > 2 0 0 < / W i d t h > < / a : V a l u e > < / a : K e y V a l u e O f D i a g r a m O b j e c t K e y a n y T y p e z b w N T n L X > < a : K e y V a l u e O f D i a g r a m O b j e c t K e y a n y T y p e z b w N T n L X > < a : K e y > < K e y > T a b l e s \ L 3 _ L O N G _ D a t a \ C o l u m n s \ A u t h o r < / K e y > < / a : K e y > < a : V a l u e   i : t y p e = " D i a g r a m D i s p l a y N o d e V i e w S t a t e " > < H e i g h t > 1 5 0 < / H e i g h t > < I s E x p a n d e d > t r u e < / I s E x p a n d e d > < W i d t h > 2 0 0 < / W i d t h > < / a : V a l u e > < / a : K e y V a l u e O f D i a g r a m O b j e c t K e y a n y T y p e z b w N T n L X > < a : K e y V a l u e O f D i a g r a m O b j e c t K e y a n y T y p e z b w N T n L X > < a : K e y > < K e y > T a b l e s \ L 3 _ L O N G _ D a t a \ C o l u m n s \ T i t l e < / K e y > < / a : K e y > < a : V a l u e   i : t y p e = " D i a g r a m D i s p l a y N o d e V i e w S t a t e " > < H e i g h t > 1 5 0 < / H e i g h t > < I s E x p a n d e d > t r u e < / I s E x p a n d e d > < W i d t h > 2 0 0 < / W i d t h > < / a : V a l u e > < / a : K e y V a l u e O f D i a g r a m O b j e c t K e y a n y T y p e z b w N T n L X > < a : K e y V a l u e O f D i a g r a m O b j e c t K e y a n y T y p e z b w N T n L X > < a : K e y > < K e y > T a b l e s \ L 3 _ L O N G _ D a t a \ C o l u m n s \ Y e a r < / K e y > < / a : K e y > < a : V a l u e   i : t y p e = " D i a g r a m D i s p l a y N o d e V i e w S t a t e " > < H e i g h t > 1 5 0 < / H e i g h t > < I s E x p a n d e d > t r u e < / I s E x p a n d e d > < W i d t h > 2 0 0 < / W i d t h > < / a : V a l u e > < / a : K e y V a l u e O f D i a g r a m O b j e c t K e y a n y T y p e z b w N T n L X > < a : K e y V a l u e O f D i a g r a m O b j e c t K e y a n y T y p e z b w N T n L X > < a : K e y > < K e y > T a b l e s \ L 3 _ L O N G _ D a t a \ C o l u m n s \ U s e r < / K e y > < / a : K e y > < a : V a l u e   i : t y p e = " D i a g r a m D i s p l a y N o d e V i e w S t a t e " > < H e i g h t > 1 5 0 < / H e i g h t > < I s E x p a n d e d > t r u e < / I s E x p a n d e d > < W i d t h > 2 0 0 < / W i d t h > < / a : V a l u e > < / a : K e y V a l u e O f D i a g r a m O b j e c t K e y a n y T y p e z b w N T n L X > < a : K e y V a l u e O f D i a g r a m O b j e c t K e y a n y T y p e z b w N T n L X > < a : K e y > < K e y > T a b l e s \ L 3 _ L O N G _ D a t a \ C o l u m n s \ R i s   C o d e < / K e y > < / a : K e y > < a : V a l u e   i : t y p e = " D i a g r a m D i s p l a y N o d e V i e w S t a t e " > < H e i g h t > 1 5 0 < / H e i g h t > < I s E x p a n d e d > t r u e < / I s E x p a n d e d > < W i d t h > 2 0 0 < / W i d t h > < / a : V a l u e > < / a : K e y V a l u e O f D i a g r a m O b j e c t K e y a n y T y p e z b w N T n L X > < a : K e y V a l u e O f D i a g r a m O b j e c t K e y a n y T y p e z b w N T n L X > < a : K e y > < K e y > T a b l e s \ L 3 _ L O N G _ D a t a \ C o l u m n s \ L e v e l < / K e y > < / a : K e y > < a : V a l u e   i : t y p e = " D i a g r a m D i s p l a y N o d e V i e w S t a t e " > < H e i g h t > 1 5 0 < / H e i g h t > < I s E x p a n d e d > t r u e < / I s E x p a n d e d > < W i d t h > 2 0 0 < / W i d t h > < / a : V a l u e > < / a : K e y V a l u e O f D i a g r a m O b j e c t K e y a n y T y p e z b w N T n L X > < a : K e y V a l u e O f D i a g r a m O b j e c t K e y a n y T y p e z b w N T n L X > < a : K e y > < K e y > T a b l e s \ L 3 _ L O N G _ D a t a \ C o l u m n s \ f u l l _ t e x t _ _ c h e c k b o x _ f o r m a t _ k < / K e y > < / a : K e y > < a : V a l u e   i : t y p e = " D i a g r a m D i s p l a y N o d e V i e w S t a t e " > < H e i g h t > 1 5 0 < / H e i g h t > < I s E x p a n d e d > t r u e < / I s E x p a n d e d > < W i d t h > 2 0 0 < / W i d t h > < / a : V a l u e > < / a : K e y V a l u e O f D i a g r a m O b j e c t K e y a n y T y p e z b w N T n L X > < a : K e y V a l u e O f D i a g r a m O b j e c t K e y a n y T y p e z b w N T n L X > < a : K e y > < K e y > T a b l e s \ L 3 _ L O N G _ D a t a \ C o l u m n s \ N o t e s : < / K e y > < / a : K e y > < a : V a l u e   i : t y p e = " D i a g r a m D i s p l a y N o d e V i e w S t a t e " > < H e i g h t > 1 5 0 < / H e i g h t > < I s E x p a n d e d > t r u e < / I s E x p a n d e d > < W i d t h > 2 0 0 < / W i d t h > < / a : V a l u e > < / a : K e y V a l u e O f D i a g r a m O b j e c t K e y a n y T y p e z b w N T n L X > < a : K e y V a l u e O f D i a g r a m O b j e c t K e y a n y T y p e z b w N T n L X > < a : K e y > < K e y > T a b l e s \ L 3 _ L O N G _ D a t a \ C o l u m n s \ L e v e l   3   E x p o s u r e _ k < / K e y > < / a : K e y > < a : V a l u e   i : t y p e = " D i a g r a m D i s p l a y N o d e V i e w S t a t e " > < H e i g h t > 1 5 0 < / H e i g h t > < I s E x p a n d e d > t r u e < / I s E x p a n d e d > < W i d t h > 2 0 0 < / W i d t h > < / a : V a l u e > < / a : K e y V a l u e O f D i a g r a m O b j e c t K e y a n y T y p e z b w N T n L X > < a : K e y V a l u e O f D i a g r a m O b j e c t K e y a n y T y p e z b w N T n L X > < a : K e y > < K e y > T a b l e s \ L 3 _ L O N G _ D a t a \ C o l u m n s \ C o m m e n t ,   n o t e   i f   r e c o m m e n d   e x c l u d e . < / K e y > < / a : K e y > < a : V a l u e   i : t y p e = " D i a g r a m D i s p l a y N o d e V i e w S t a t e " > < H e i g h t > 1 5 0 < / H e i g h t > < I s E x p a n d e d > t r u e < / I s E x p a n d e d > < W i d t h > 2 0 0 < / W i d t h > < / a : V a l u e > < / a : K e y V a l u e O f D i a g r a m O b j e c t K e y a n y T y p e z b w N T n L X > < a : K e y V a l u e O f D i a g r a m O b j e c t K e y a n y T y p e z b w N T n L X > < a : K e y > < K e y > T a b l e s \ L 3 _ L O N G _ D a t a \ C o l u m n s \ L e v e l   3   T o x i c i t y   a n d   R i s k   e x p o _ k < / K e y > < / a : K e y > < a : V a l u e   i : t y p e = " D i a g r a m D i s p l a y N o d e V i e w S t a t e " > < H e i g h t > 1 5 0 < / H e i g h t > < I s E x p a n d e d > t r u e < / I s E x p a n d e d > < W i d t h > 2 0 0 < / W i d t h > < / a : V a l u e > < / a : K e y V a l u e O f D i a g r a m O b j e c t K e y a n y T y p e z b w N T n L X > < a : K e y V a l u e O f D i a g r a m O b j e c t K e y a n y T y p e z b w N T n L X > < a : K e y > < K e y > T a b l e s \ L 3 _ L O N G _ D a t a \ C o l u m n s \ - & g t ;   C A S # < / K e y > < / a : K e y > < a : V a l u e   i : t y p e = " D i a g r a m D i s p l a y N o d e V i e w S t a t e " > < H e i g h t > 1 5 0 < / H e i g h t > < I s E x p a n d e d > t r u e < / I s E x p a n d e d > < W i d t h > 2 0 0 < / W i d t h > < / a : V a l u e > < / a : K e y V a l u e O f D i a g r a m O b j e c t K e y a n y T y p e z b w N T n L X > < a : K e y V a l u e O f D i a g r a m O b j e c t K e y a n y T y p e z b w N T n L X > < a : K e y > < K e y > T a b l e s \ L 3 _ L O N G _ D a t a \ C o l u m n s \ - & g t ;   C h e m i c a l   N a m e < / K e y > < / a : K e y > < a : V a l u e   i : t y p e = " D i a g r a m D i s p l a y N o d e V i e w S t a t e " > < H e i g h t > 1 5 0 < / H e i g h t > < I s E x p a n d e d > t r u e < / I s E x p a n d e d > < W i d t h > 2 0 0 < / W i d t h > < / a : V a l u e > < / a : K e y V a l u e O f D i a g r a m O b j e c t K e y a n y T y p e z b w N T n L X > < a : K e y V a l u e O f D i a g r a m O b j e c t K e y a n y T y p e z b w N T n L X > < a : K e y > < K e y > T a b l e s \ L 3 _ L O N G _ D a t a \ C o l u m n s \ - & g t ;   A b b r e v i a t i o n < / K e y > < / a : K e y > < a : V a l u e   i : t y p e = " D i a g r a m D i s p l a y N o d e V i e w S t a t e " > < H e i g h t > 1 5 0 < / H e i g h t > < I s E x p a n d e d > t r u e < / I s E x p a n d e d > < W i d t h > 2 0 0 < / W i d t h > < / a : V a l u e > < / a : K e y V a l u e O f D i a g r a m O b j e c t K e y a n y T y p e z b w N T n L X > < a : K e y V a l u e O f D i a g r a m O b j e c t K e y a n y T y p e z b w N T n L X > < a : K e y > < K e y > T a b l e s \ L 3 _ L O N G _ D a t a \ C o l u m n s \ C o l u m n 1 < / K e y > < / a : K e y > < a : V a l u e   i : t y p e = " D i a g r a m D i s p l a y N o d e V i e w S t a t e " > < H e i g h t > 1 5 0 < / H e i g h t > < I s E x p a n d e d > t r u e < / I s E x p a n d e d > < W i d t h > 2 0 0 < / W i d t h > < / a : V a l u e > < / a : K e y V a l u e O f D i a g r a m O b j e c t K e y a n y T y p e z b w N T n L X > < a : K e y V a l u e O f D i a g r a m O b j e c t K e y a n y T y p e z b w N T n L X > < a : K e y > < K e y > T a b l e s \ L 3 _ L O N G _ D a t a \ C o l u m n s \ C A S   # < / K e y > < / a : K e y > < a : V a l u e   i : t y p e = " D i a g r a m D i s p l a y N o d e V i e w S t a t e " > < H e i g h t > 1 5 0 < / H e i g h t > < I s E x p a n d e d > t r u e < / I s E x p a n d e d > < W i d t h > 2 0 0 < / W i d t h > < / a : V a l u e > < / a : K e y V a l u e O f D i a g r a m O b j e c t K e y a n y T y p e z b w N T n L X > < a : K e y V a l u e O f D i a g r a m O b j e c t K e y a n y T y p e z b w N T n L X > < a : K e y > < K e y > T a b l e s \ L 3 _ L O N G _ D a t a \ C o l u m n s \ C h e m i c a l   N a m e < / K e y > < / a : K e y > < a : V a l u e   i : t y p e = " D i a g r a m D i s p l a y N o d e V i e w S t a t e " > < H e i g h t > 1 5 0 < / H e i g h t > < I s E x p a n d e d > t r u e < / I s E x p a n d e d > < W i d t h > 2 0 0 < / W i d t h > < / a : V a l u e > < / a : K e y V a l u e O f D i a g r a m O b j e c t K e y a n y T y p e z b w N T n L X > < a : K e y V a l u e O f D i a g r a m O b j e c t K e y a n y T y p e z b w N T n L X > < a : K e y > < K e y > T a b l e s \ L 3 _ L O N G _ D a t a \ C o l u m n s \ C h e m i c a l   A b b r e v i a t i o n < / K e y > < / a : K e y > < a : V a l u e   i : t y p e = " D i a g r a m D i s p l a y N o d e V i e w S t a t e " > < H e i g h t > 1 5 0 < / H e i g h t > < I s E x p a n d e d > t r u e < / I s E x p a n d e d > < W i d t h > 2 0 0 < / W i d t h > < / a : V a l u e > < / a : K e y V a l u e O f D i a g r a m O b j e c t K e y a n y T y p e z b w N T n L X > < a : K e y V a l u e O f D i a g r a m O b j e c t K e y a n y T y p e z b w N T n L X > < a : K e y > < K e y > T a b l e s \ L 3 _ L O N G _ D a t a \ C o l u m n s \ C h e m i c a l   C l a s s < / K e y > < / a : K e y > < a : V a l u e   i : t y p e = " D i a g r a m D i s p l a y N o d e V i e w S t a t e " > < H e i g h t > 1 5 0 < / H e i g h t > < I s E x p a n d e d > t r u e < / I s E x p a n d e d > < W i d t h > 2 0 0 < / W i d t h > < / a : V a l u e > < / a : K e y V a l u e O f D i a g r a m O b j e c t K e y a n y T y p e z b w N T n L X > < a : K e y V a l u e O f D i a g r a m O b j e c t K e y a n y T y p e z b w N T n L X > < a : K e y > < K e y > T a b l e s \ L 3 _ L O N G _ D a t a \ C o l u m n s \ A r t i c l e _ T y p e   - & g t ;   P o l y h a l o g e n a t e d   O r g a n o p h o s p h a t e s < / K e y > < / a : K e y > < a : V a l u e   i : t y p e = " D i a g r a m D i s p l a y N o d e V i e w S t a t e " > < H e i g h t > 1 5 0 < / H e i g h t > < I s E x p a n d e d > t r u e < / I s E x p a n d e d > < W i d t h > 2 0 0 < / W i d t h > < / a : V a l u e > < / a : K e y V a l u e O f D i a g r a m O b j e c t K e y a n y T y p e z b w N T n L X > < a : K e y V a l u e O f D i a g r a m O b j e c t K e y a n y T y p e z b w N T n L X > < a : K e y > < K e y > T a b l e s \ L 3 _ L O N G _ D a t a \ C o l u m n s \ A r t i c l e _ T y p e   - & g t ;   P o l y h a l o g e n a t e d   B i s p h e n o l   A l i p h a t i c s   a n d   F u n c t i o n a l i z e d < / K e y > < / a : K e y > < a : V a l u e   i : t y p e = " D i a g r a m D i s p l a y N o d e V i e w S t a t e " > < H e i g h t > 1 5 0 < / H e i g h t > < I s E x p a n d e d > t r u e < / I s E x p a n d e d > < W i d t h > 2 0 0 < / W i d t h > < / a : V a l u e > < / a : K e y V a l u e O f D i a g r a m O b j e c t K e y a n y T y p e z b w N T n L X > < a : K e y V a l u e O f D i a g r a m O b j e c t K e y a n y T y p e z b w N T n L X > < a : K e y > < K e y > T a b l e s \ L 3 _ L O N G _ D a t a \ C o l u m n s \ A r t i c l e _ T y p e   - & g t ;   P o l y h a l o g e n a t e d   D i p h e n y l   E t h e r s < / K e y > < / a : K e y > < a : V a l u e   i : t y p e = " D i a g r a m D i s p l a y N o d e V i e w S t a t e " > < H e i g h t > 1 5 0 < / H e i g h t > < I s E x p a n d e d > t r u e < / I s E x p a n d e d > < W i d t h > 2 0 0 < / W i d t h > < / a : V a l u e > < / a : K e y V a l u e O f D i a g r a m O b j e c t K e y a n y T y p e z b w N T n L X > < a : K e y V a l u e O f D i a g r a m O b j e c t K e y a n y T y p e z b w N T n L X > < a : K e y > < K e y > T a b l e s \ L 3 _ L O N G _ D a t a \ C o l u m n s \ A r t i c l e _ T y p e   - & g t ;   P o l y h a l o g e n a t e d   B e n z e n e   A l i p h a t i c s   a n d   F u n c t i o n a l i z e d < / K e y > < / a : K e y > < a : V a l u e   i : t y p e = " D i a g r a m D i s p l a y N o d e V i e w S t a t e " > < H e i g h t > 1 5 0 < / H e i g h t > < I s E x p a n d e d > t r u e < / I s E x p a n d e d > < W i d t h > 2 0 0 < / W i d t h > < / a : V a l u e > < / a : K e y V a l u e O f D i a g r a m O b j e c t K e y a n y T y p e z b w N T n L X > < a : K e y V a l u e O f D i a g r a m O b j e c t K e y a n y T y p e z b w N T n L X > < a : K e y > < K e y > T a b l e s \ L 3 _ L O N G _ D a t a \ C o l u m n s \ A r t i c l e _ T y p e   - & g t ;   P o l y h a l o g e n a t e d   a l i p h a t i c   c h a i n s < / K e y > < / a : K e y > < a : V a l u e   i : t y p e = " D i a g r a m D i s p l a y N o d e V i e w S t a t e " > < H e i g h t > 1 5 0 < / H e i g h t > < I s E x p a n d e d > t r u e < / I s E x p a n d e d > < W i d t h > 2 0 0 < / W i d t h > < / a : V a l u e > < / a : K e y V a l u e O f D i a g r a m O b j e c t K e y a n y T y p e z b w N T n L X > < a : K e y V a l u e O f D i a g r a m O b j e c t K e y a n y T y p e z b w N T n L X > < a : K e y > < K e y > T a b l e s \ L 3 _ L O N G _ D a t a \ C o l u m n s \ A r t i c l e _ T y p e   - & g t ;   P o l y h a l o g e n a t e d   P h t h a l a t e s / B e n z o a t e s / I m i d e s < / K e y > < / a : K e y > < a : V a l u e   i : t y p e = " D i a g r a m D i s p l a y N o d e V i e w S t a t e " > < H e i g h t > 1 5 0 < / H e i g h t > < I s E x p a n d e d > t r u e < / I s E x p a n d e d > < W i d t h > 2 0 0 < / W i d t h > < / a : V a l u e > < / a : K e y V a l u e O f D i a g r a m O b j e c t K e y a n y T y p e z b w N T n L X > < a : K e y V a l u e O f D i a g r a m O b j e c t K e y a n y T y p e z b w N T n L X > < a : K e y > < K e y > T a b l e s \ L 3 _ L O N G _ D a t a \ C o l u m n s \ A r t i c l e _ T y p e   - & g t ;   P o l y h a l o g e n a t e d   a l i c y c l e s < / K e y > < / a : K e y > < a : V a l u e   i : t y p e = " D i a g r a m D i s p l a y N o d e V i e w S t a t e " > < H e i g h t > 1 5 0 < / H e i g h t > < I s E x p a n d e d > t r u e < / I s E x p a n d e d > < W i d t h > 2 0 0 < / W i d t h > < / a : V a l u e > < / a : K e y V a l u e O f D i a g r a m O b j e c t K e y a n y T y p e z b w N T n L X > < a : K e y V a l u e O f D i a g r a m O b j e c t K e y a n y T y p e z b w N T n L X > < a : K e y > < K e y > T a b l e s \ L 3 _ L O N G _ D a t a \ C o l u m n s \ A r t i c l e _ T y p e   - & g t ;   P o l y h a l o g e n a t e d   C a r b o c y c l e s < / K e y > < / a : K e y > < a : V a l u e   i : t y p e = " D i a g r a m D i s p l a y N o d e V i e w S t a t e " > < H e i g h t > 1 5 0 < / H e i g h t > < I s E x p a n d e d > t r u e < / I s E x p a n d e d > < W i d t h > 2 0 0 < / W i d t h > < / a : V a l u e > < / a : K e y V a l u e O f D i a g r a m O b j e c t K e y a n y T y p e z b w N T n L X > < a : K e y V a l u e O f D i a g r a m O b j e c t K e y a n y T y p e z b w N T n L X > < a : K e y > < K e y > T a b l e s \ L 3 _ L O N G _ D a t a \ C o l u m n s \ A r t i c l e _ T y p e   - & g t ;   P o l y h a l o g e n a t e d   B e n z e n e s < / K e y > < / a : K e y > < a : V a l u e   i : t y p e = " D i a g r a m D i s p l a y N o d e V i e w S t a t e " > < H e i g h t > 1 5 0 < / H e i g h t > < I s E x p a n d e d > t r u e < / I s E x p a n d e d > < W i d t h > 2 0 0 < / W i d t h > < / a : V a l u e > < / a : K e y V a l u e O f D i a g r a m O b j e c t K e y a n y T y p e z b w N T n L X > < a : K e y V a l u e O f D i a g r a m O b j e c t K e y a n y T y p e z b w N T n L X > < a : K e y > < K e y > T a b l e s \ L 3 _ L O N G _ D a t a \ C o l u m n s \ A r t i c l e _ T y p e   - & g t ;   P o l y h a l o g e n a t e d   P h e n o l   A l i p h a t i c   E t h e r s < / K e y > < / a : K e y > < a : V a l u e   i : t y p e = " D i a g r a m D i s p l a y N o d e V i e w S t a t e " > < H e i g h t > 1 5 0 < / H e i g h t > < I s E x p a n d e d > t r u e < / I s E x p a n d e d > < W i d t h > 2 0 0 < / W i d t h > < / a : V a l u e > < / a : K e y V a l u e O f D i a g r a m O b j e c t K e y a n y T y p e z b w N T n L X > < a : K e y V a l u e O f D i a g r a m O b j e c t K e y a n y T y p e z b w N T n L X > < a : K e y > < K e y > T a b l e s \ L 3 _ L O N G _ D a t a \ C o l u m n s \ A r t i c l e _ T y p e   - & g t ;   P o l y h a l o g e n a t e d   P h e n o l   D e r i v a t i v e s < / K e y > < / a : K e y > < a : V a l u e   i : t y p e = " D i a g r a m D i s p l a y N o d e V i e w S t a t e " > < H e i g h t > 1 5 0 < / H e i g h t > < I s E x p a n d e d > t r u e < / I s E x p a n d e d > < W i d t h > 2 0 0 < / W i d t h > < / a : V a l u e > < / a : K e y V a l u e O f D i a g r a m O b j e c t K e y a n y T y p e z b w N T n L X > < a : K e y V a l u e O f D i a g r a m O b j e c t K e y a n y T y p e z b w N T n L X > < a : K e y > < K e y > T a b l e s \ L 3 _ L O N G _ D a t a \ C o l u m n s \ A r t i c l e _ T y p e   - & g t ;   P o l y h a l o g e n a t e d   A l i p h a t i c   c a r b o x y l a t e s < / K e y > < / a : K e y > < a : V a l u e   i : t y p e = " D i a g r a m D i s p l a y N o d e V i e w S t a t e " > < H e i g h t > 1 5 0 < / H e i g h t > < I s E x p a n d e d > t r u e < / I s E x p a n d e d > < W i d t h > 2 0 0 < / W i d t h > < / a : V a l u e > < / a : K e y V a l u e O f D i a g r a m O b j e c t K e y a n y T y p e z b w N T n L X > < a : K e y V a l u e O f D i a g r a m O b j e c t K e y a n y T y p e z b w N T n L X > < a : K e y > < K e y > T a b l e s \ L 3 _ L O N G _ D a t a \ C o l u m n s \ A r t i c l e _ T y p e   - & g t ;   P o l y h a l o g e n a t e d   b e n z e n e   a l i c y c l e s < / K e y > < / a : K e y > < a : V a l u e   i : t y p e = " D i a g r a m D i s p l a y N o d e V i e w S t a t e " > < H e i g h t > 1 5 0 < / H e i g h t > < I s E x p a n d e d > t r u e < / I s E x p a n d e d > < W i d t h > 2 0 0 < / W i d t h > < / a : V a l u e > < / a : K e y V a l u e O f D i a g r a m O b j e c t K e y a n y T y p e z b w N T n L X > < a : K e y V a l u e O f D i a g r a m O b j e c t K e y a n y T y p e z b w N T n L X > < a : K e y > < K e y > T a b l e s \ L 3 _ L O N G _ D a t a \ C o l u m n s \ A r t i c l e _ T y p e   - & g t ;   P o l y h a l o g e n a t e d   T r i a z i n e s < / K e y > < / a : K e y > < a : V a l u e   i : t y p e = " D i a g r a m D i s p l a y N o d e V i e w S t a t e " > < H e i g h t > 1 5 0 < / H e i g h t > < I s E x p a n d e d > t r u e < / I s E x p a n d e d > < W i d t h > 2 0 0 < / W i d t h > < / a : V a l u e > < / a : K e y V a l u e O f D i a g r a m O b j e c t K e y a n y T y p e z b w N T n L X > < a : K e y V a l u e O f D i a g r a m O b j e c t K e y a n y T y p e z b w N T n L X > < a : K e y > < K e y > T a b l e s \ L 3 _ L O N G _ D a t a \ C o l u m n s \ L e v e l   3   I n f o r m a t i o n   e x p o s u r e   s _ k < / K e y > < / a : K e y > < a : V a l u e   i : t y p e = " D i a g r a m D i s p l a y N o d e V i e w S t a t e " > < H e i g h t > 1 5 0 < / H e i g h t > < I s E x p a n d e d > t r u e < / I s E x p a n d e d > < W i d t h > 2 0 0 < / W i d t h > < / a : V a l u e > < / a : K e y V a l u e O f D i a g r a m O b j e c t K e y a n y T y p e z b w N T n L X > < a : K e y V a l u e O f D i a g r a m O b j e c t K e y a n y T y p e z b w N T n L X > < a : K e y > < K e y > T a b l e s \ L 3 _ L O N G _ D a t a \ C o l u m n s \ C h e m i c a l < / K e y > < / a : K e y > < a : V a l u e   i : t y p e = " D i a g r a m D i s p l a y N o d e V i e w S t a t e " > < H e i g h t > 1 5 0 < / H e i g h t > < I s E x p a n d e d > t r u e < / I s E x p a n d e d > < W i d t h > 2 0 0 < / W i d t h > < / a : V a l u e > < / a : K e y V a l u e O f D i a g r a m O b j e c t K e y a n y T y p e z b w N T n L X > < a : K e y V a l u e O f D i a g r a m O b j e c t K e y a n y T y p e z b w N T n L X > < a : K e y > < K e y > T a b l e s \ L 3 _ L O N G _ D a t a \ C o l u m n s \ A l l   T a g s < / K e y > < / a : K e y > < a : V a l u e   i : t y p e = " D i a g r a m D i s p l a y N o d e V i e w S t a t e " > < H e i g h t > 1 5 0 < / H e i g h t > < I s E x p a n d e d > t r u e < / I s E x p a n d e d > < W i d t h > 2 0 0 < / W i d t h > < / a : V a l u e > < / a : K e y V a l u e O f D i a g r a m O b j e c t K e y a n y T y p e z b w N T n L X > < a : K e y V a l u e O f D i a g r a m O b j e c t K e y a n y T y p e z b w N T n L X > < a : K e y > < K e y > T a b l e s \ L 3 _ L O N G _ D a t a \ C o l u m n s \ C h e m i c a l   I D   Q A < / K e y > < / a : K e y > < a : V a l u e   i : t y p e = " D i a g r a m D i s p l a y N o d e V i e w S t a t e " > < H e i g h t > 1 5 0 < / H e i g h t > < I s E x p a n d e d > t r u e < / I s E x p a n d e d > < W i d t h > 2 0 0 < / W i d t h > < / a : V a l u e > < / a : K e y V a l u e O f D i a g r a m O b j e c t K e y a n y T y p e z b w N T n L X > < a : K e y V a l u e O f D i a g r a m O b j e c t K e y a n y T y p e z b w N T n L X > < a : K e y > < K e y > T a b l e s \ L 3 _ L O N G _ D a t a \ C o l u m n s \ T a g g i n g   Q A < / K e y > < / a : K e y > < a : V a l u e   i : t y p e = " D i a g r a m D i s p l a y N o d e V i e w S t a t e " > < H e i g h t > 1 5 0 < / H e i g h t > < I s E x p a n d e d > t r u e < / I s E x p a n d e d > < W i d t h > 2 0 0 < / W i d t h > < / a : V a l u e > < / a : K e y V a l u e O f D i a g r a m O b j e c t K e y a n y T y p e z b w N T n L X > < a : K e y V a l u e O f D i a g r a m O b j e c t K e y a n y T y p e z b w N T n L X > < a : K e y > < K e y > T a b l e s \ L 3 _ L O N G _ D a t a \ C o l u m n s \ P r e f e r r e d   C A S < / K e y > < / a : K e y > < a : V a l u e   i : t y p e = " D i a g r a m D i s p l a y N o d e V i e w S t a t e " > < H e i g h t > 1 5 0 < / H e i g h t > < I s E x p a n d e d > t r u e < / I s E x p a n d e d > < W i d t h > 2 0 0 < / W i d t h > < / a : V a l u e > < / a : K e y V a l u e O f D i a g r a m O b j e c t K e y a n y T y p e z b w N T n L X > < a : K e y V a l u e O f D i a g r a m O b j e c t K e y a n y T y p e z b w N T n L X > < a : K e y > < K e y > T a b l e s \ L 3 _ L O N G _ D a t a \ C o l u m n s \ P r e f e r r e d   N a m e < / K e y > < / a : K e y > < a : V a l u e   i : t y p e = " D i a g r a m D i s p l a y N o d e V i e w S t a t e " > < H e i g h t > 1 5 0 < / H e i g h t > < I s E x p a n d e d > t r u e < / I s E x p a n d e d > < W i d t h > 2 0 0 < / W i d t h > < / a : V a l u e > < / a : K e y V a l u e O f D i a g r a m O b j e c t K e y a n y T y p e z b w N T n L X > < a : K e y V a l u e O f D i a g r a m O b j e c t K e y a n y T y p e z b w N T n L X > < a : K e y > < K e y > T a b l e s \ L 3 _ L O N G _ D a t a \ C o l u m n s \ P r e f e r r e d   A b b r e v i a t i o n < / K e y > < / a : K e y > < a : V a l u e   i : t y p e = " D i a g r a m D i s p l a y N o d e V i e w S t a t e " > < H e i g h t > 1 5 0 < / H e i g h t > < I s E x p a n d e d > t r u e < / I s E x p a n d e d > < W i d t h > 2 0 0 < / W i d t h > < / a : V a l u e > < / a : K e y V a l u e O f D i a g r a m O b j e c t K e y a n y T y p e z b w N T n L X > < a : K e y V a l u e O f D i a g r a m O b j e c t K e y a n y T y p e z b w N T n L X > < a : K e y > < K e y > T a b l e s \ L 3 _ L O N G _ D a t a \ C o l u m n s \ L o o k u p   Q A   N o t e s < / K e y > < / a : K e y > < a : V a l u e   i : t y p e = " D i a g r a m D i s p l a y N o d e V i e w S t a t e " > < H e i g h t > 1 5 0 < / H e i g h t > < I s E x p a n d e d > t r u e < / I s E x p a n d e d > < W i d t h > 2 0 0 < / W i d t h > < / a : V a l u e > < / a : K e y V a l u e O f D i a g r a m O b j e c t K e y a n y T y p e z b w N T n L X > < a : K e y V a l u e O f D i a g r a m O b j e c t K e y a n y T y p e z b w N T n L X > < a : K e y > < K e y > T a b l e s \ L 3 _ L O N G _ D a t a \ M e a s u r e s \ S u m   o f   R e f i d < / K e y > < / a : K e y > < a : V a l u e   i : t y p e = " D i a g r a m D i s p l a y N o d e V i e w S t a t e " > < H e i g h t > 1 5 0 < / H e i g h t > < I s E x p a n d e d > t r u e < / I s E x p a n d e d > < W i d t h > 2 0 0 < / W i d t h > < / a : V a l u e > < / a : K e y V a l u e O f D i a g r a m O b j e c t K e y a n y T y p e z b w N T n L X > < a : K e y V a l u e O f D i a g r a m O b j e c t K e y a n y T y p e z b w N T n L X > < a : K e y > < K e y > T a b l e s \ L 3 _ L O N G _ D a t a \ S u m   o f   R e f i d \ A d d i t i o n a l   I n f o \ I m p l i c i t   M e a s u r e < / K e y > < / a : K e y > < a : V a l u e   i : t y p e = " D i a g r a m D i s p l a y V i e w S t a t e I D i a g r a m T a g A d d i t i o n a l I n f o " / > < / a : K e y V a l u e O f D i a g r a m O b j e c t K e y a n y T y p e z b w N T n L X > < a : K e y V a l u e O f D i a g r a m O b j e c t K e y a n y T y p e z b w N T n L X > < a : K e y > < K e y > T a b l e s \ L 3 _ L O N G _ D a t a \ M e a s u r e s \ D i s t i n c t   C o u n t   o f   R e f i d < / K e y > < / a : K e y > < a : V a l u e   i : t y p e = " D i a g r a m D i s p l a y N o d e V i e w S t a t e " > < H e i g h t > 1 5 0 < / H e i g h t > < I s E x p a n d e d > t r u e < / I s E x p a n d e d > < W i d t h > 2 0 0 < / W i d t h > < / a : V a l u e > < / a : K e y V a l u e O f D i a g r a m O b j e c t K e y a n y T y p e z b w N T n L X > < a : K e y V a l u e O f D i a g r a m O b j e c t K e y a n y T y p e z b w N T n L X > < a : K e y > < K e y > T a b l e s \ L 3 _ L O N G _ D a t a \ D i s t i n c t   C o u n t   o f   R e f i d \ A d d i t i o n a l   I n f o \ I m p l i c i t   M e a s u r e < / K e y > < / a : K e y > < a : V a l u e   i : t y p e = " D i a g r a m D i s p l a y V i e w S t a t e I D i a g r a m T a g A d d i t i o n a l I n f o " / > < / a : K e y V a l u e O f D i a g r a m O b j e c t K e y a n y T y p e z b w N T n L X > < a : K e y V a l u e O f D i a g r a m O b j e c t K e y a n y T y p e z b w N T n L X > < a : K e y > < K e y > T a b l e s \ L 2 _ L O N G _ D a t a < / K e y > < / a : K e y > < a : V a l u e   i : t y p e = " D i a g r a m D i s p l a y N o d e V i e w S t a t e " > < H e i g h t > 1 5 0 < / H e i g h t > < I s E x p a n d e d > t r u e < / I s E x p a n d e d > < L a y e d O u t > t r u e < / L a y e d O u t > < L e f t > 9 8 9 . 7 1 1 4 3 1 7 0 2 9 9 7 2 9 < / L e f t > < T a b I n d e x > 3 < / T a b I n d e x > < W i d t h > 2 0 0 < / W i d t h > < / a : V a l u e > < / a : K e y V a l u e O f D i a g r a m O b j e c t K e y a n y T y p e z b w N T n L X > < a : K e y V a l u e O f D i a g r a m O b j e c t K e y a n y T y p e z b w N T n L X > < a : K e y > < K e y > T a b l e s \ L 2 _ L O N G _ D a t a \ C o l u m n s \ R e f i d < / K e y > < / a : K e y > < a : V a l u e   i : t y p e = " D i a g r a m D i s p l a y N o d e V i e w S t a t e " > < H e i g h t > 1 5 0 < / H e i g h t > < I s E x p a n d e d > t r u e < / I s E x p a n d e d > < W i d t h > 2 0 0 < / W i d t h > < / a : V a l u e > < / a : K e y V a l u e O f D i a g r a m O b j e c t K e y a n y T y p e z b w N T n L X > < a : K e y V a l u e O f D i a g r a m O b j e c t K e y a n y T y p e z b w N T n L X > < a : K e y > < K e y > T a b l e s \ L 2 _ L O N G _ D a t a \ C o l u m n s \ L a b e l s < / K e y > < / a : K e y > < a : V a l u e   i : t y p e = " D i a g r a m D i s p l a y N o d e V i e w S t a t e " > < H e i g h t > 1 5 0 < / H e i g h t > < I s E x p a n d e d > t r u e < / I s E x p a n d e d > < W i d t h > 2 0 0 < / W i d t h > < / a : V a l u e > < / a : K e y V a l u e O f D i a g r a m O b j e c t K e y a n y T y p e z b w N T n L X > < a : K e y V a l u e O f D i a g r a m O b j e c t K e y a n y T y p e z b w N T n L X > < a : K e y > < K e y > T a b l e s \ L 2 _ L O N G _ D a t a \ C o l u m n s \ A u t h o r < / K e y > < / a : K e y > < a : V a l u e   i : t y p e = " D i a g r a m D i s p l a y N o d e V i e w S t a t e " > < H e i g h t > 1 5 0 < / H e i g h t > < I s E x p a n d e d > t r u e < / I s E x p a n d e d > < W i d t h > 2 0 0 < / W i d t h > < / a : V a l u e > < / a : K e y V a l u e O f D i a g r a m O b j e c t K e y a n y T y p e z b w N T n L X > < a : K e y V a l u e O f D i a g r a m O b j e c t K e y a n y T y p e z b w N T n L X > < a : K e y > < K e y > T a b l e s \ L 2 _ L O N G _ D a t a \ C o l u m n s \ T i t l e < / K e y > < / a : K e y > < a : V a l u e   i : t y p e = " D i a g r a m D i s p l a y N o d e V i e w S t a t e " > < H e i g h t > 1 5 0 < / H e i g h t > < I s E x p a n d e d > t r u e < / I s E x p a n d e d > < W i d t h > 2 0 0 < / W i d t h > < / a : V a l u e > < / a : K e y V a l u e O f D i a g r a m O b j e c t K e y a n y T y p e z b w N T n L X > < a : K e y V a l u e O f D i a g r a m O b j e c t K e y a n y T y p e z b w N T n L X > < a : K e y > < K e y > T a b l e s \ L 2 _ L O N G _ D a t a \ C o l u m n s \ Y e a r < / K e y > < / a : K e y > < a : V a l u e   i : t y p e = " D i a g r a m D i s p l a y N o d e V i e w S t a t e " > < H e i g h t > 1 5 0 < / H e i g h t > < I s E x p a n d e d > t r u e < / I s E x p a n d e d > < W i d t h > 2 0 0 < / W i d t h > < / a : V a l u e > < / a : K e y V a l u e O f D i a g r a m O b j e c t K e y a n y T y p e z b w N T n L X > < a : K e y V a l u e O f D i a g r a m O b j e c t K e y a n y T y p e z b w N T n L X > < a : K e y > < K e y > T a b l e s \ L 2 _ L O N G _ D a t a \ C o l u m n s \ U s e r < / K e y > < / a : K e y > < a : V a l u e   i : t y p e = " D i a g r a m D i s p l a y N o d e V i e w S t a t e " > < H e i g h t > 1 5 0 < / H e i g h t > < I s E x p a n d e d > t r u e < / I s E x p a n d e d > < W i d t h > 2 0 0 < / W i d t h > < / a : V a l u e > < / a : K e y V a l u e O f D i a g r a m O b j e c t K e y a n y T y p e z b w N T n L X > < a : K e y V a l u e O f D i a g r a m O b j e c t K e y a n y T y p e z b w N T n L X > < a : K e y > < K e y > T a b l e s \ L 2 _ L O N G _ D a t a \ C o l u m n s \ R i s   C o d e < / K e y > < / a : K e y > < a : V a l u e   i : t y p e = " D i a g r a m D i s p l a y N o d e V i e w S t a t e " > < H e i g h t > 1 5 0 < / H e i g h t > < I s E x p a n d e d > t r u e < / I s E x p a n d e d > < W i d t h > 2 0 0 < / W i d t h > < / a : V a l u e > < / a : K e y V a l u e O f D i a g r a m O b j e c t K e y a n y T y p e z b w N T n L X > < a : K e y V a l u e O f D i a g r a m O b j e c t K e y a n y T y p e z b w N T n L X > < a : K e y > < K e y > T a b l e s \ L 2 _ L O N G _ D a t a \ C o l u m n s \ L e v e l < / K e y > < / a : K e y > < a : V a l u e   i : t y p e = " D i a g r a m D i s p l a y N o d e V i e w S t a t e " > < H e i g h t > 1 5 0 < / H e i g h t > < I s E x p a n d e d > t r u e < / I s E x p a n d e d > < W i d t h > 2 0 0 < / W i d t h > < / a : V a l u e > < / a : K e y V a l u e O f D i a g r a m O b j e c t K e y a n y T y p e z b w N T n L X > < a : K e y V a l u e O f D i a g r a m O b j e c t K e y a n y T y p e z b w N T n L X > < a : K e y > < K e y > T a b l e s \ L 2 _ L O N G _ D a t a \ C o l u m n s \ f u l l _ t e x t _ _ c h e c k b o x _ f o r m a t _ k < / K e y > < / a : K e y > < a : V a l u e   i : t y p e = " D i a g r a m D i s p l a y N o d e V i e w S t a t e " > < H e i g h t > 1 5 0 < / H e i g h t > < I s E x p a n d e d > t r u e < / I s E x p a n d e d > < W i d t h > 2 0 0 < / W i d t h > < / a : V a l u e > < / a : K e y V a l u e O f D i a g r a m O b j e c t K e y a n y T y p e z b w N T n L X > < a : K e y V a l u e O f D i a g r a m O b j e c t K e y a n y T y p e z b w N T n L X > < a : K e y > < K e y > T a b l e s \ L 2 _ L O N G _ D a t a \ C o l u m n s \ N o t e s : < / K e y > < / a : K e y > < a : V a l u e   i : t y p e = " D i a g r a m D i s p l a y N o d e V i e w S t a t e " > < H e i g h t > 1 5 0 < / H e i g h t > < I s E x p a n d e d > t r u e < / I s E x p a n d e d > < W i d t h > 2 0 0 < / W i d t h > < / a : V a l u e > < / a : K e y V a l u e O f D i a g r a m O b j e c t K e y a n y T y p e z b w N T n L X > < a : K e y V a l u e O f D i a g r a m O b j e c t K e y a n y T y p e z b w N T n L X > < a : K e y > < K e y > T a b l e s \ L 2 _ L O N G _ D a t a \ C o l u m n s \ L e v e l   3   E x p o s u r e _ k < / K e y > < / a : K e y > < a : V a l u e   i : t y p e = " D i a g r a m D i s p l a y N o d e V i e w S t a t e " > < H e i g h t > 1 5 0 < / H e i g h t > < I s E x p a n d e d > t r u e < / I s E x p a n d e d > < W i d t h > 2 0 0 < / W i d t h > < / a : V a l u e > < / a : K e y V a l u e O f D i a g r a m O b j e c t K e y a n y T y p e z b w N T n L X > < a : K e y V a l u e O f D i a g r a m O b j e c t K e y a n y T y p e z b w N T n L X > < a : K e y > < K e y > T a b l e s \ L 2 _ L O N G _ D a t a \ C o l u m n s \ C o m m e n t ,   n o t e   i f   r e c o m m e n d   e x c l u d e . < / K e y > < / a : K e y > < a : V a l u e   i : t y p e = " D i a g r a m D i s p l a y N o d e V i e w S t a t e " > < H e i g h t > 1 5 0 < / H e i g h t > < I s E x p a n d e d > t r u e < / I s E x p a n d e d > < W i d t h > 2 0 0 < / W i d t h > < / a : V a l u e > < / a : K e y V a l u e O f D i a g r a m O b j e c t K e y a n y T y p e z b w N T n L X > < a : K e y V a l u e O f D i a g r a m O b j e c t K e y a n y T y p e z b w N T n L X > < a : K e y > < K e y > T a b l e s \ L 2 _ L O N G _ D a t a \ C o l u m n s \ L e v e l   3   T o x i c i t y   a n d   R i s k   e x p o _ k < / K e y > < / a : K e y > < a : V a l u e   i : t y p e = " D i a g r a m D i s p l a y N o d e V i e w S t a t e " > < H e i g h t > 1 5 0 < / H e i g h t > < I s E x p a n d e d > t r u e < / I s E x p a n d e d > < W i d t h > 2 0 0 < / W i d t h > < / a : V a l u e > < / a : K e y V a l u e O f D i a g r a m O b j e c t K e y a n y T y p e z b w N T n L X > < a : K e y V a l u e O f D i a g r a m O b j e c t K e y a n y T y p e z b w N T n L X > < a : K e y > < K e y > T a b l e s \ L 2 _ L O N G _ D a t a \ C o l u m n s \ - & g t ;   C A S # < / K e y > < / a : K e y > < a : V a l u e   i : t y p e = " D i a g r a m D i s p l a y N o d e V i e w S t a t e " > < H e i g h t > 1 5 0 < / H e i g h t > < I s E x p a n d e d > t r u e < / I s E x p a n d e d > < W i d t h > 2 0 0 < / W i d t h > < / a : V a l u e > < / a : K e y V a l u e O f D i a g r a m O b j e c t K e y a n y T y p e z b w N T n L X > < a : K e y V a l u e O f D i a g r a m O b j e c t K e y a n y T y p e z b w N T n L X > < a : K e y > < K e y > T a b l e s \ L 2 _ L O N G _ D a t a \ C o l u m n s \ - & g t ;   C h e m i c a l   N a m e < / K e y > < / a : K e y > < a : V a l u e   i : t y p e = " D i a g r a m D i s p l a y N o d e V i e w S t a t e " > < H e i g h t > 1 5 0 < / H e i g h t > < I s E x p a n d e d > t r u e < / I s E x p a n d e d > < W i d t h > 2 0 0 < / W i d t h > < / a : V a l u e > < / a : K e y V a l u e O f D i a g r a m O b j e c t K e y a n y T y p e z b w N T n L X > < a : K e y V a l u e O f D i a g r a m O b j e c t K e y a n y T y p e z b w N T n L X > < a : K e y > < K e y > T a b l e s \ L 2 _ L O N G _ D a t a \ C o l u m n s \ - & g t ;   A b b r e v i a t i o n < / K e y > < / a : K e y > < a : V a l u e   i : t y p e = " D i a g r a m D i s p l a y N o d e V i e w S t a t e " > < H e i g h t > 1 5 0 < / H e i g h t > < I s E x p a n d e d > t r u e < / I s E x p a n d e d > < W i d t h > 2 0 0 < / W i d t h > < / a : V a l u e > < / a : K e y V a l u e O f D i a g r a m O b j e c t K e y a n y T y p e z b w N T n L X > < a : K e y V a l u e O f D i a g r a m O b j e c t K e y a n y T y p e z b w N T n L X > < a : K e y > < K e y > T a b l e s \ L 2 _ L O N G _ D a t a \ C o l u m n s \ C o l u m n 1 < / K e y > < / a : K e y > < a : V a l u e   i : t y p e = " D i a g r a m D i s p l a y N o d e V i e w S t a t e " > < H e i g h t > 1 5 0 < / H e i g h t > < I s E x p a n d e d > t r u e < / I s E x p a n d e d > < W i d t h > 2 0 0 < / W i d t h > < / a : V a l u e > < / a : K e y V a l u e O f D i a g r a m O b j e c t K e y a n y T y p e z b w N T n L X > < a : K e y V a l u e O f D i a g r a m O b j e c t K e y a n y T y p e z b w N T n L X > < a : K e y > < K e y > T a b l e s \ L 2 _ L O N G _ D a t a \ C o l u m n s \ C A S   # < / K e y > < / a : K e y > < a : V a l u e   i : t y p e = " D i a g r a m D i s p l a y N o d e V i e w S t a t e " > < H e i g h t > 1 5 0 < / H e i g h t > < I s E x p a n d e d > t r u e < / I s E x p a n d e d > < W i d t h > 2 0 0 < / W i d t h > < / a : V a l u e > < / a : K e y V a l u e O f D i a g r a m O b j e c t K e y a n y T y p e z b w N T n L X > < a : K e y V a l u e O f D i a g r a m O b j e c t K e y a n y T y p e z b w N T n L X > < a : K e y > < K e y > T a b l e s \ L 2 _ L O N G _ D a t a \ C o l u m n s \ C h e m i c a l   N a m e < / K e y > < / a : K e y > < a : V a l u e   i : t y p e = " D i a g r a m D i s p l a y N o d e V i e w S t a t e " > < H e i g h t > 1 5 0 < / H e i g h t > < I s E x p a n d e d > t r u e < / I s E x p a n d e d > < W i d t h > 2 0 0 < / W i d t h > < / a : V a l u e > < / a : K e y V a l u e O f D i a g r a m O b j e c t K e y a n y T y p e z b w N T n L X > < a : K e y V a l u e O f D i a g r a m O b j e c t K e y a n y T y p e z b w N T n L X > < a : K e y > < K e y > T a b l e s \ L 2 _ L O N G _ D a t a \ C o l u m n s \ C h e m i c a l   A b b r e v i a t i o n < / K e y > < / a : K e y > < a : V a l u e   i : t y p e = " D i a g r a m D i s p l a y N o d e V i e w S t a t e " > < H e i g h t > 1 5 0 < / H e i g h t > < I s E x p a n d e d > t r u e < / I s E x p a n d e d > < W i d t h > 2 0 0 < / W i d t h > < / a : V a l u e > < / a : K e y V a l u e O f D i a g r a m O b j e c t K e y a n y T y p e z b w N T n L X > < a : K e y V a l u e O f D i a g r a m O b j e c t K e y a n y T y p e z b w N T n L X > < a : K e y > < K e y > T a b l e s \ L 2 _ L O N G _ D a t a \ C o l u m n s \ C h e m i c a l   C l a s s < / K e y > < / a : K e y > < a : V a l u e   i : t y p e = " D i a g r a m D i s p l a y N o d e V i e w S t a t e " > < H e i g h t > 1 5 0 < / H e i g h t > < I s E x p a n d e d > t r u e < / I s E x p a n d e d > < W i d t h > 2 0 0 < / W i d t h > < / a : V a l u e > < / a : K e y V a l u e O f D i a g r a m O b j e c t K e y a n y T y p e z b w N T n L X > < a : K e y V a l u e O f D i a g r a m O b j e c t K e y a n y T y p e z b w N T n L X > < a : K e y > < K e y > T a b l e s \ L 2 _ L O N G _ D a t a \ C o l u m n s \ A r t i c l e _ T y p e   - & g t ;   P o l y h a l o g e n a t e d   O r g a n o p h o s p h a t e s < / K e y > < / a : K e y > < a : V a l u e   i : t y p e = " D i a g r a m D i s p l a y N o d e V i e w S t a t e " > < H e i g h t > 1 5 0 < / H e i g h t > < I s E x p a n d e d > t r u e < / I s E x p a n d e d > < W i d t h > 2 0 0 < / W i d t h > < / a : V a l u e > < / a : K e y V a l u e O f D i a g r a m O b j e c t K e y a n y T y p e z b w N T n L X > < a : K e y V a l u e O f D i a g r a m O b j e c t K e y a n y T y p e z b w N T n L X > < a : K e y > < K e y > T a b l e s \ L 2 _ L O N G _ D a t a \ C o l u m n s \ A r t i c l e _ T y p e   - & g t ;   P o l y h a l o g e n a t e d   B i s p h e n o l   A l i p h a t i c s   a n d   F u n c t i o n a l i z e d < / K e y > < / a : K e y > < a : V a l u e   i : t y p e = " D i a g r a m D i s p l a y N o d e V i e w S t a t e " > < H e i g h t > 1 5 0 < / H e i g h t > < I s E x p a n d e d > t r u e < / I s E x p a n d e d > < W i d t h > 2 0 0 < / W i d t h > < / a : V a l u e > < / a : K e y V a l u e O f D i a g r a m O b j e c t K e y a n y T y p e z b w N T n L X > < a : K e y V a l u e O f D i a g r a m O b j e c t K e y a n y T y p e z b w N T n L X > < a : K e y > < K e y > T a b l e s \ L 2 _ L O N G _ D a t a \ C o l u m n s \ A r t i c l e _ T y p e   - & g t ;   P o l y h a l o g e n a t e d   D i p h e n y l   E t h e r s < / K e y > < / a : K e y > < a : V a l u e   i : t y p e = " D i a g r a m D i s p l a y N o d e V i e w S t a t e " > < H e i g h t > 1 5 0 < / H e i g h t > < I s E x p a n d e d > t r u e < / I s E x p a n d e d > < W i d t h > 2 0 0 < / W i d t h > < / a : V a l u e > < / a : K e y V a l u e O f D i a g r a m O b j e c t K e y a n y T y p e z b w N T n L X > < a : K e y V a l u e O f D i a g r a m O b j e c t K e y a n y T y p e z b w N T n L X > < a : K e y > < K e y > T a b l e s \ L 2 _ L O N G _ D a t a \ C o l u m n s \ A r t i c l e _ T y p e   - & g t ;   P o l y h a l o g e n a t e d   B e n z e n e   A l i p h a t i c s   a n d   F u n c t i o n a l i z e d < / K e y > < / a : K e y > < a : V a l u e   i : t y p e = " D i a g r a m D i s p l a y N o d e V i e w S t a t e " > < H e i g h t > 1 5 0 < / H e i g h t > < I s E x p a n d e d > t r u e < / I s E x p a n d e d > < W i d t h > 2 0 0 < / W i d t h > < / a : V a l u e > < / a : K e y V a l u e O f D i a g r a m O b j e c t K e y a n y T y p e z b w N T n L X > < a : K e y V a l u e O f D i a g r a m O b j e c t K e y a n y T y p e z b w N T n L X > < a : K e y > < K e y > T a b l e s \ L 2 _ L O N G _ D a t a \ C o l u m n s \ A r t i c l e _ T y p e   - & g t ;   P o l y h a l o g e n a t e d   a l i p h a t i c   c h a i n s < / K e y > < / a : K e y > < a : V a l u e   i : t y p e = " D i a g r a m D i s p l a y N o d e V i e w S t a t e " > < H e i g h t > 1 5 0 < / H e i g h t > < I s E x p a n d e d > t r u e < / I s E x p a n d e d > < W i d t h > 2 0 0 < / W i d t h > < / a : V a l u e > < / a : K e y V a l u e O f D i a g r a m O b j e c t K e y a n y T y p e z b w N T n L X > < a : K e y V a l u e O f D i a g r a m O b j e c t K e y a n y T y p e z b w N T n L X > < a : K e y > < K e y > T a b l e s \ L 2 _ L O N G _ D a t a \ C o l u m n s \ A r t i c l e _ T y p e   - & g t ;   P o l y h a l o g e n a t e d   P h t h a l a t e s / B e n z o a t e s / I m i d e s < / K e y > < / a : K e y > < a : V a l u e   i : t y p e = " D i a g r a m D i s p l a y N o d e V i e w S t a t e " > < H e i g h t > 1 5 0 < / H e i g h t > < I s E x p a n d e d > t r u e < / I s E x p a n d e d > < W i d t h > 2 0 0 < / W i d t h > < / a : V a l u e > < / a : K e y V a l u e O f D i a g r a m O b j e c t K e y a n y T y p e z b w N T n L X > < a : K e y V a l u e O f D i a g r a m O b j e c t K e y a n y T y p e z b w N T n L X > < a : K e y > < K e y > T a b l e s \ L 2 _ L O N G _ D a t a \ C o l u m n s \ A r t i c l e _ T y p e   - & g t ;   P o l y h a l o g e n a t e d   a l i c y c l e s < / K e y > < / a : K e y > < a : V a l u e   i : t y p e = " D i a g r a m D i s p l a y N o d e V i e w S t a t e " > < H e i g h t > 1 5 0 < / H e i g h t > < I s E x p a n d e d > t r u e < / I s E x p a n d e d > < W i d t h > 2 0 0 < / W i d t h > < / a : V a l u e > < / a : K e y V a l u e O f D i a g r a m O b j e c t K e y a n y T y p e z b w N T n L X > < a : K e y V a l u e O f D i a g r a m O b j e c t K e y a n y T y p e z b w N T n L X > < a : K e y > < K e y > T a b l e s \ L 2 _ L O N G _ D a t a \ C o l u m n s \ A r t i c l e _ T y p e   - & g t ;   P o l y h a l o g e n a t e d   C a r b o c y c l e s < / K e y > < / a : K e y > < a : V a l u e   i : t y p e = " D i a g r a m D i s p l a y N o d e V i e w S t a t e " > < H e i g h t > 1 5 0 < / H e i g h t > < I s E x p a n d e d > t r u e < / I s E x p a n d e d > < W i d t h > 2 0 0 < / W i d t h > < / a : V a l u e > < / a : K e y V a l u e O f D i a g r a m O b j e c t K e y a n y T y p e z b w N T n L X > < a : K e y V a l u e O f D i a g r a m O b j e c t K e y a n y T y p e z b w N T n L X > < a : K e y > < K e y > T a b l e s \ L 2 _ L O N G _ D a t a \ C o l u m n s \ A r t i c l e _ T y p e   - & g t ;   P o l y h a l o g e n a t e d   B e n z e n e s < / K e y > < / a : K e y > < a : V a l u e   i : t y p e = " D i a g r a m D i s p l a y N o d e V i e w S t a t e " > < H e i g h t > 1 5 0 < / H e i g h t > < I s E x p a n d e d > t r u e < / I s E x p a n d e d > < W i d t h > 2 0 0 < / W i d t h > < / a : V a l u e > < / a : K e y V a l u e O f D i a g r a m O b j e c t K e y a n y T y p e z b w N T n L X > < a : K e y V a l u e O f D i a g r a m O b j e c t K e y a n y T y p e z b w N T n L X > < a : K e y > < K e y > T a b l e s \ L 2 _ L O N G _ D a t a \ C o l u m n s \ A r t i c l e _ T y p e   - & g t ;   P o l y h a l o g e n a t e d   P h e n o l   A l i p h a t i c   E t h e r s < / K e y > < / a : K e y > < a : V a l u e   i : t y p e = " D i a g r a m D i s p l a y N o d e V i e w S t a t e " > < H e i g h t > 1 5 0 < / H e i g h t > < I s E x p a n d e d > t r u e < / I s E x p a n d e d > < W i d t h > 2 0 0 < / W i d t h > < / a : V a l u e > < / a : K e y V a l u e O f D i a g r a m O b j e c t K e y a n y T y p e z b w N T n L X > < a : K e y V a l u e O f D i a g r a m O b j e c t K e y a n y T y p e z b w N T n L X > < a : K e y > < K e y > T a b l e s \ L 2 _ L O N G _ D a t a \ C o l u m n s \ A r t i c l e _ T y p e   - & g t ;   P o l y h a l o g e n a t e d   P h e n o l   D e r i v a t i v e s < / K e y > < / a : K e y > < a : V a l u e   i : t y p e = " D i a g r a m D i s p l a y N o d e V i e w S t a t e " > < H e i g h t > 1 5 0 < / H e i g h t > < I s E x p a n d e d > t r u e < / I s E x p a n d e d > < W i d t h > 2 0 0 < / W i d t h > < / a : V a l u e > < / a : K e y V a l u e O f D i a g r a m O b j e c t K e y a n y T y p e z b w N T n L X > < a : K e y V a l u e O f D i a g r a m O b j e c t K e y a n y T y p e z b w N T n L X > < a : K e y > < K e y > T a b l e s \ L 2 _ L O N G _ D a t a \ C o l u m n s \ A r t i c l e _ T y p e   - & g t ;   P o l y h a l o g e n a t e d   A l i p h a t i c   c a r b o x y l a t e s < / K e y > < / a : K e y > < a : V a l u e   i : t y p e = " D i a g r a m D i s p l a y N o d e V i e w S t a t e " > < H e i g h t > 1 5 0 < / H e i g h t > < I s E x p a n d e d > t r u e < / I s E x p a n d e d > < W i d t h > 2 0 0 < / W i d t h > < / a : V a l u e > < / a : K e y V a l u e O f D i a g r a m O b j e c t K e y a n y T y p e z b w N T n L X > < a : K e y V a l u e O f D i a g r a m O b j e c t K e y a n y T y p e z b w N T n L X > < a : K e y > < K e y > T a b l e s \ L 2 _ L O N G _ D a t a \ C o l u m n s \ A r t i c l e _ T y p e   - & g t ;   P o l y h a l o g e n a t e d   b e n z e n e   a l i c y c l e s < / K e y > < / a : K e y > < a : V a l u e   i : t y p e = " D i a g r a m D i s p l a y N o d e V i e w S t a t e " > < H e i g h t > 1 5 0 < / H e i g h t > < I s E x p a n d e d > t r u e < / I s E x p a n d e d > < W i d t h > 2 0 0 < / W i d t h > < / a : V a l u e > < / a : K e y V a l u e O f D i a g r a m O b j e c t K e y a n y T y p e z b w N T n L X > < a : K e y V a l u e O f D i a g r a m O b j e c t K e y a n y T y p e z b w N T n L X > < a : K e y > < K e y > T a b l e s \ L 2 _ L O N G _ D a t a \ C o l u m n s \ A r t i c l e _ T y p e   - & g t ;   P o l y h a l o g e n a t e d   T r i a z i n e s < / K e y > < / a : K e y > < a : V a l u e   i : t y p e = " D i a g r a m D i s p l a y N o d e V i e w S t a t e " > < H e i g h t > 1 5 0 < / H e i g h t > < I s E x p a n d e d > t r u e < / I s E x p a n d e d > < W i d t h > 2 0 0 < / W i d t h > < / a : V a l u e > < / a : K e y V a l u e O f D i a g r a m O b j e c t K e y a n y T y p e z b w N T n L X > < a : K e y V a l u e O f D i a g r a m O b j e c t K e y a n y T y p e z b w N T n L X > < a : K e y > < K e y > T a b l e s \ L 2 _ L O N G _ D a t a \ C o l u m n s \ L e v e l   3   I n f o r m a t i o n   e x p o s u r e   s _ k < / K e y > < / a : K e y > < a : V a l u e   i : t y p e = " D i a g r a m D i s p l a y N o d e V i e w S t a t e " > < H e i g h t > 1 5 0 < / H e i g h t > < I s E x p a n d e d > t r u e < / I s E x p a n d e d > < W i d t h > 2 0 0 < / W i d t h > < / a : V a l u e > < / a : K e y V a l u e O f D i a g r a m O b j e c t K e y a n y T y p e z b w N T n L X > < a : K e y V a l u e O f D i a g r a m O b j e c t K e y a n y T y p e z b w N T n L X > < a : K e y > < K e y > T a b l e s \ L 2 _ L O N G _ D a t a \ C o l u m n s \ C h e m i c a l < / K e y > < / a : K e y > < a : V a l u e   i : t y p e = " D i a g r a m D i s p l a y N o d e V i e w S t a t e " > < H e i g h t > 1 5 0 < / H e i g h t > < I s E x p a n d e d > t r u e < / I s E x p a n d e d > < W i d t h > 2 0 0 < / W i d t h > < / a : V a l u e > < / a : K e y V a l u e O f D i a g r a m O b j e c t K e y a n y T y p e z b w N T n L X > < a : K e y V a l u e O f D i a g r a m O b j e c t K e y a n y T y p e z b w N T n L X > < a : K e y > < K e y > T a b l e s \ L 2 _ L O N G _ D a t a \ C o l u m n s \ A l l   T a g s < / K e y > < / a : K e y > < a : V a l u e   i : t y p e = " D i a g r a m D i s p l a y N o d e V i e w S t a t e " > < H e i g h t > 1 5 0 < / H e i g h t > < I s E x p a n d e d > t r u e < / I s E x p a n d e d > < W i d t h > 2 0 0 < / W i d t h > < / a : V a l u e > < / a : K e y V a l u e O f D i a g r a m O b j e c t K e y a n y T y p e z b w N T n L X > < a : K e y V a l u e O f D i a g r a m O b j e c t K e y a n y T y p e z b w N T n L X > < a : K e y > < K e y > T a b l e s \ L 2 _ L O N G _ D a t a \ C o l u m n s \ C h e m i c a l   I D   Q A < / K e y > < / a : K e y > < a : V a l u e   i : t y p e = " D i a g r a m D i s p l a y N o d e V i e w S t a t e " > < H e i g h t > 1 5 0 < / H e i g h t > < I s E x p a n d e d > t r u e < / I s E x p a n d e d > < W i d t h > 2 0 0 < / W i d t h > < / a : V a l u e > < / a : K e y V a l u e O f D i a g r a m O b j e c t K e y a n y T y p e z b w N T n L X > < a : K e y V a l u e O f D i a g r a m O b j e c t K e y a n y T y p e z b w N T n L X > < a : K e y > < K e y > T a b l e s \ L 2 _ L O N G _ D a t a \ C o l u m n s \ T a g g i n g   Q A < / K e y > < / a : K e y > < a : V a l u e   i : t y p e = " D i a g r a m D i s p l a y N o d e V i e w S t a t e " > < H e i g h t > 1 5 0 < / H e i g h t > < I s E x p a n d e d > t r u e < / I s E x p a n d e d > < W i d t h > 2 0 0 < / W i d t h > < / a : V a l u e > < / a : K e y V a l u e O f D i a g r a m O b j e c t K e y a n y T y p e z b w N T n L X > < a : K e y V a l u e O f D i a g r a m O b j e c t K e y a n y T y p e z b w N T n L X > < a : K e y > < K e y > T a b l e s \ L 2 _ L O N G _ D a t a \ C o l u m n s \ P r e f e r r e d   C A S < / K e y > < / a : K e y > < a : V a l u e   i : t y p e = " D i a g r a m D i s p l a y N o d e V i e w S t a t e " > < H e i g h t > 1 5 0 < / H e i g h t > < I s E x p a n d e d > t r u e < / I s E x p a n d e d > < W i d t h > 2 0 0 < / W i d t h > < / a : V a l u e > < / a : K e y V a l u e O f D i a g r a m O b j e c t K e y a n y T y p e z b w N T n L X > < a : K e y V a l u e O f D i a g r a m O b j e c t K e y a n y T y p e z b w N T n L X > < a : K e y > < K e y > T a b l e s \ L 2 _ L O N G _ D a t a \ C o l u m n s \ P r e f e r r e d   N a m e < / K e y > < / a : K e y > < a : V a l u e   i : t y p e = " D i a g r a m D i s p l a y N o d e V i e w S t a t e " > < H e i g h t > 1 5 0 < / H e i g h t > < I s E x p a n d e d > t r u e < / I s E x p a n d e d > < W i d t h > 2 0 0 < / W i d t h > < / a : V a l u e > < / a : K e y V a l u e O f D i a g r a m O b j e c t K e y a n y T y p e z b w N T n L X > < a : K e y V a l u e O f D i a g r a m O b j e c t K e y a n y T y p e z b w N T n L X > < a : K e y > < K e y > T a b l e s \ L 2 _ L O N G _ D a t a \ C o l u m n s \ P r e f e r r e d   A b b r e v i a t i o n < / K e y > < / a : K e y > < a : V a l u e   i : t y p e = " D i a g r a m D i s p l a y N o d e V i e w S t a t e " > < H e i g h t > 1 5 0 < / H e i g h t > < I s E x p a n d e d > t r u e < / I s E x p a n d e d > < W i d t h > 2 0 0 < / W i d t h > < / a : V a l u e > < / a : K e y V a l u e O f D i a g r a m O b j e c t K e y a n y T y p e z b w N T n L X > < a : K e y V a l u e O f D i a g r a m O b j e c t K e y a n y T y p e z b w N T n L X > < a : K e y > < K e y > T a b l e s \ L 2 _ L O N G _ D a t a \ C o l u m n s \ L o o k u p   Q A   N o t e s < / K e y > < / a : K e y > < a : V a l u e   i : t y p e = " D i a g r a m D i s p l a y N o d e V i e w S t a t e " > < H e i g h t > 1 5 0 < / H e i g h t > < I s E x p a n d e d > t r u e < / I s E x p a n d e d > < W i d t h > 2 0 0 < / W i d t h > < / a : V a l u e > < / a : K e y V a l u e O f D i a g r a m O b j e c t K e y a n y T y p e z b w N T n L X > < a : K e y V a l u e O f D i a g r a m O b j e c t K e y a n y T y p e z b w N T n L X > < a : K e y > < K e y > T a b l e s \ L 2 _ L O N G _ D a t a \ C o l u m n s \ L e v e l   2   t a g < / K e y > < / a : K e y > < a : V a l u e   i : t y p e = " D i a g r a m D i s p l a y N o d e V i e w S t a t e " > < H e i g h t > 1 5 0 < / H e i g h t > < I s E x p a n d e d > t r u e < / I s E x p a n d e d > < W i d t h > 2 0 0 < / W i d t h > < / a : V a l u e > < / a : K e y V a l u e O f D i a g r a m O b j e c t K e y a n y T y p e z b w N T n L X > < a : K e y V a l u e O f D i a g r a m O b j e c t K e y a n y T y p e z b w N T n L X > < a : K e y > < K e y > T a b l e s \ L 2 _ L O N G _ D a t a \ M e a s u r e s \ S u m   o f   R e f i d   2 < / K e y > < / a : K e y > < a : V a l u e   i : t y p e = " D i a g r a m D i s p l a y N o d e V i e w S t a t e " > < H e i g h t > 1 5 0 < / H e i g h t > < I s E x p a n d e d > t r u e < / I s E x p a n d e d > < W i d t h > 2 0 0 < / W i d t h > < / a : V a l u e > < / a : K e y V a l u e O f D i a g r a m O b j e c t K e y a n y T y p e z b w N T n L X > < a : K e y V a l u e O f D i a g r a m O b j e c t K e y a n y T y p e z b w N T n L X > < a : K e y > < K e y > T a b l e s \ L 2 _ L O N G _ D a t a \ S u m   o f   R e f i d   2 \ A d d i t i o n a l   I n f o \ I m p l i c i t   M e a s u r e < / K e y > < / a : K e y > < a : V a l u e   i : t y p e = " D i a g r a m D i s p l a y V i e w S t a t e I D i a g r a m T a g A d d i t i o n a l I n f o " / > < / a : K e y V a l u e O f D i a g r a m O b j e c t K e y a n y T y p e z b w N T n L X > < a : K e y V a l u e O f D i a g r a m O b j e c t K e y a n y T y p e z b w N T n L X > < a : K e y > < K e y > T a b l e s \ L 2 _ L O N G _ D a t a \ M e a s u r e s \ D i s t i n c t   C o u n t   o f   R e f i d   2 < / K e y > < / a : K e y > < a : V a l u e   i : t y p e = " D i a g r a m D i s p l a y N o d e V i e w S t a t e " > < H e i g h t > 1 5 0 < / H e i g h t > < I s E x p a n d e d > t r u e < / I s E x p a n d e d > < W i d t h > 2 0 0 < / W i d t h > < / a : V a l u e > < / a : K e y V a l u e O f D i a g r a m O b j e c t K e y a n y T y p e z b w N T n L X > < a : K e y V a l u e O f D i a g r a m O b j e c t K e y a n y T y p e z b w N T n L X > < a : K e y > < K e y > T a b l e s \ L 2 _ L O N G _ D a t a \ D i s t i n c t   C o u n t   o f   R e f i d   2 \ A d d i t i o n a l   I n f o \ I m p l i c i t   M e a s u r e < / K e y > < / a : K e y > < a : V a l u e   i : t y p e = " D i a g r a m D i s p l a y V i e w S t a t e I D i a g r a m T a g A d d i t i o n a l I n f o " / > < / a : K e y V a l u e O f D i a g r a m O b j e c t K e y a n y T y p e z b w N T n L X > < / V i e w S t a t e s > < / D i a g r a m M a n a g e r . S e r i a l i z a b l e D i a g r a m > < / A r r a y O f D i a g r a m M a n a g e r . S e r i a l i z a b l e D i a g r a m > ] ] > < / C u s t o m C o n t e n t > < / G e m i n i > 
</file>

<file path=customXml/item10.xml><?xml version="1.0" encoding="utf-8"?>
<?mso-contentType ?>
<FormTemplates xmlns="http://schemas.microsoft.com/sharepoint/v3/contenttype/forms">
  <Display>DocumentLibraryForm</Display>
  <Edit>DocumentLibraryForm</Edit>
  <New>DocumentLibraryForm</New>
</FormTemplates>
</file>

<file path=customXml/item11.xml>��< ? x m l   v e r s i o n = " 1 . 0 "   e n c o d i n g = " U T F - 1 6 " ? > < G e m i n i   x m l n s = " h t t p : / / g e m i n i / p i v o t c u s t o m i z a t i o n / L i n k e d T a b l e U p d a t e M o d e " > < C u s t o m C o n t e n t > < ! [ C D A T A [ T r u e ] ] > < / 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3.xml>��< ? x m l   v e r s i o n = " 1 . 0 "   e n c o d i n g = " U T F - 1 6 " ? > < G e m i n i   x m l n s = " h t t p : / / g e m i n i / p i v o t c u s t o m i z a t i o n / S h o w H i d d e n " > < C u s t o m C o n t e n t > < ! [ C D A T A [ T r u e ] ] > < / C u s t o m C o n t e n t > < / G e m i n i > 
</file>

<file path=customXml/item14.xml>��< ? x m l   v e r s i o n = " 1 . 0 "   e n c o d i n g = " U T F - 1 6 " ? > < G e m i n i   x m l n s = " h t t p : / / g e m i n i / p i v o t c u s t o m i z a t i o n / T a b l e O r d e r " > < C u s t o m C o n t e n t > < ! [ C D A T A [ L 3   L O N G   D a t a _ 5 a 7 b 4 b e 1 - c 9 e 2 - 4 2 e 1 - a 2 2 9 - 8 b 3 7 8 7 c 9 a 2 9 5 , L 2   L O N G   D a t a _ 4 1 5 f b 5 0 8 - 7 d a 6 - 4 e 4 4 - b 2 0 c - b e 1 4 e 6 2 e 8 8 0 8 , L 3 _ L O N G _ D a t a , L 2 _ L O N G _ D a t a ] ] > < / 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 L 3   L O N G   D a t a 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 L 3   L O N G   D a t a 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 C o l u m n s \ R e f i d < / K e y > < / a : K e y > < a : V a l u e   i : t y p e = " T a b l e W i d g e t B a s e V i e w S t a t e " / > < / a : K e y V a l u e O f D i a g r a m O b j e c t K e y a n y T y p e z b w N T n L X > < a : K e y V a l u e O f D i a g r a m O b j e c t K e y a n y T y p e z b w N T n L X > < a : K e y > < K e y > C o l u m n s \ L a b e l s < / K e y > < / a : K e y > < a : V a l u e   i : t y p e = " T a b l e W i d g e t B a s e V i e w S t a t e " / > < / a : K e y V a l u e O f D i a g r a m O b j e c t K e y a n y T y p e z b w N T n L X > < a : K e y V a l u e O f D i a g r a m O b j e c t K e y a n y T y p e z b w N T n L X > < a : K e y > < K e y > C o l u m n s \ A u t h o r < / 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 C o l u m n s \ U s e r < / K e y > < / a : K e y > < a : V a l u e   i : t y p e = " T a b l e W i d g e t B a s e V i e w S t a t e " / > < / a : K e y V a l u e O f D i a g r a m O b j e c t K e y a n y T y p e z b w N T n L X > < a : K e y V a l u e O f D i a g r a m O b j e c t K e y a n y T y p e z b w N T n L X > < a : K e y > < K e y > C o l u m n s \ R i s   C o d e 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 C o l u m n s \ f u l l _ t e x t _ _ c h e c k b o x _ f o r m a t _ k < / 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 C o l u m n s \ L e v e l   3   E x p o s u r e _ k < / K e y > < / a : K e y > < a : V a l u e   i : t y p e = " T a b l e W i d g e t B a s e V i e w S t a t e " / > < / a : K e y V a l u e O f D i a g r a m O b j e c t K e y a n y T y p e z b w N T n L X > < a : K e y V a l u e O f D i a g r a m O b j e c t K e y a n y T y p e z b w N T n L X > < a : K e y > < K e y > C o l u m n s \ C o m m e n t ,   n o t e   i f   r e c o m m e n d   e x c l u d e . < / K e y > < / a : K e y > < a : V a l u e   i : t y p e = " T a b l e W i d g e t B a s e V i e w S t a t e " / > < / a : K e y V a l u e O f D i a g r a m O b j e c t K e y a n y T y p e z b w N T n L X > < a : K e y V a l u e O f D i a g r a m O b j e c t K e y a n y T y p e z b w N T n L X > < a : K e y > < K e y > C o l u m n s \ L e v e l   3   T o x i c i t y   a n d   R i s k   e x p o _ k < / K e y > < / a : K e y > < a : V a l u e   i : t y p e = " T a b l e W i d g e t B a s e V i e w S t a t e " / > < / a : K e y V a l u e O f D i a g r a m O b j e c t K e y a n y T y p e z b w N T n L X > < a : K e y V a l u e O f D i a g r a m O b j e c t K e y a n y T y p e z b w N T n L X > < a : K e y > < K e y > C o l u m n s \ - & g t ;   C A S # < / K e y > < / a : K e y > < a : V a l u e   i : t y p e = " T a b l e W i d g e t B a s e V i e w S t a t e " / > < / a : K e y V a l u e O f D i a g r a m O b j e c t K e y a n y T y p e z b w N T n L X > < a : K e y V a l u e O f D i a g r a m O b j e c t K e y a n y T y p e z b w N T n L X > < a : K e y > < K e y > C o l u m n s \ - & g t ;   C h e m i c a l   N a m e < / K e y > < / a : K e y > < a : V a l u e   i : t y p e = " T a b l e W i d g e t B a s e V i e w S t a t e " / > < / a : K e y V a l u e O f D i a g r a m O b j e c t K e y a n y T y p e z b w N T n L X > < a : K e y V a l u e O f D i a g r a m O b j e c t K e y a n y T y p e z b w N T n L X > < a : K e y > < K e y > C o l u m n s \ - & g t ;   A b b r e v i a t i o n < / 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 C o l u m n s \ C A S   # < / K e y > < / a : K e y > < a : V a l u e   i : t y p e = " T a b l e W i d g e t B a s e V i e w S t a t e " / > < / a : K e y V a l u e O f D i a g r a m O b j e c t K e y a n y T y p e z b w N T n L X > < a : K e y V a l u e O f D i a g r a m O b j e c t K e y a n y T y p e z b w N T n L X > < a : K e y > < K e y > C o l u m n s \ C h e m i c a l   N a m e < / K e y > < / a : K e y > < a : V a l u e   i : t y p e = " T a b l e W i d g e t B a s e V i e w S t a t e " / > < / a : K e y V a l u e O f D i a g r a m O b j e c t K e y a n y T y p e z b w N T n L X > < a : K e y V a l u e O f D i a g r a m O b j e c t K e y a n y T y p e z b w N T n L X > < a : K e y > < K e y > C o l u m n s \ C h e m i c a l   A b b r e v i a t i o n < / K e y > < / a : K e y > < a : V a l u e   i : t y p e = " T a b l e W i d g e t B a s e V i e w S t a t e " / > < / a : K e y V a l u e O f D i a g r a m O b j e c t K e y a n y T y p e z b w N T n L X > < a : K e y V a l u e O f D i a g r a m O b j e c t K e y a n y T y p e z b w N T n L X > < a : K e y > < K e y > C o l u m n s \ C h e m i c a l   C l a s s < / K e y > < / a : K e y > < a : V a l u e   i : t y p e = " T a b l e W i d g e t B a s e V i e w S t a t e " / > < / a : K e y V a l u e O f D i a g r a m O b j e c t K e y a n y T y p e z b w N T n L X > < a : K e y V a l u e O f D i a g r a m O b j e c t K e y a n y T y p e z b w N T n L X > < a : K e y > < K e y > C o l u m n s \ A r t i c l e _ T y p e   - & g t ;   P o l y h a l o g e n a t e d   O r g a n o p h o s p h a t e s < / K e y > < / a : K e y > < a : V a l u e   i : t y p e = " T a b l e W i d g e t B a s e V i e w S t a t e " / > < / a : K e y V a l u e O f D i a g r a m O b j e c t K e y a n y T y p e z b w N T n L X > < a : K e y V a l u e O f D i a g r a m O b j e c t K e y a n y T y p e z b w N T n L X > < a : K e y > < K e y > C o l u m n s \ A r t i c l e _ T y p e   - & g t ;   P o l y h a l o g e n a t e d   B i s p h e n o l   A l i p h a t i c s   a n d   F u n c t i o n a l i z e d < / K e y > < / a : K e y > < a : V a l u e   i : t y p e = " T a b l e W i d g e t B a s e V i e w S t a t e " / > < / a : K e y V a l u e O f D i a g r a m O b j e c t K e y a n y T y p e z b w N T n L X > < a : K e y V a l u e O f D i a g r a m O b j e c t K e y a n y T y p e z b w N T n L X > < a : K e y > < K e y > C o l u m n s \ A r t i c l e _ T y p e   - & g t ;   P o l y h a l o g e n a t e d   D i p h e n y l   E t h e r s < / K e y > < / a : K e y > < a : V a l u e   i : t y p e = " T a b l e W i d g e t B a s e V i e w S t a t e " / > < / a : K e y V a l u e O f D i a g r a m O b j e c t K e y a n y T y p e z b w N T n L X > < a : K e y V a l u e O f D i a g r a m O b j e c t K e y a n y T y p e z b w N T n L X > < a : K e y > < K e y > C o l u m n s \ A r t i c l e _ T y p e   - & g t ;   P o l y h a l o g e n a t e d   B e n z e n e   A l i p h a t i c s   a n d   F u n c t i o n a l i z e d < / K e y > < / a : K e y > < a : V a l u e   i : t y p e = " T a b l e W i d g e t B a s e V i e w S t a t e " / > < / a : K e y V a l u e O f D i a g r a m O b j e c t K e y a n y T y p e z b w N T n L X > < a : K e y V a l u e O f D i a g r a m O b j e c t K e y a n y T y p e z b w N T n L X > < a : K e y > < K e y > C o l u m n s \ A r t i c l e _ T y p e   - & g t ;   P o l y h a l o g e n a t e d   a l i p h a t i c   c h a i n s < / K e y > < / a : K e y > < a : V a l u e   i : t y p e = " T a b l e W i d g e t B a s e V i e w S t a t e " / > < / a : K e y V a l u e O f D i a g r a m O b j e c t K e y a n y T y p e z b w N T n L X > < a : K e y V a l u e O f D i a g r a m O b j e c t K e y a n y T y p e z b w N T n L X > < a : K e y > < K e y > C o l u m n s \ A r t i c l e _ T y p e   - & g t ;   P o l y h a l o g e n a t e d   P h t h a l a t e s / B e n z o a t e s / I m i d e s < / K e y > < / a : K e y > < a : V a l u e   i : t y p e = " T a b l e W i d g e t B a s e V i e w S t a t e " / > < / a : K e y V a l u e O f D i a g r a m O b j e c t K e y a n y T y p e z b w N T n L X > < a : K e y V a l u e O f D i a g r a m O b j e c t K e y a n y T y p e z b w N T n L X > < a : K e y > < K e y > C o l u m n s \ A r t i c l e _ T y p e   - & g t ;   P o l y h a l o g e n a t e d   a l i c y c l e s < / K e y > < / a : K e y > < a : V a l u e   i : t y p e = " T a b l e W i d g e t B a s e V i e w S t a t e " / > < / a : K e y V a l u e O f D i a g r a m O b j e c t K e y a n y T y p e z b w N T n L X > < a : K e y V a l u e O f D i a g r a m O b j e c t K e y a n y T y p e z b w N T n L X > < a : K e y > < K e y > C o l u m n s \ A r t i c l e _ T y p e   - & g t ;   P o l y h a l o g e n a t e d   C a r b o c y c l e s < / K e y > < / a : K e y > < a : V a l u e   i : t y p e = " T a b l e W i d g e t B a s e V i e w S t a t e " / > < / a : K e y V a l u e O f D i a g r a m O b j e c t K e y a n y T y p e z b w N T n L X > < a : K e y V a l u e O f D i a g r a m O b j e c t K e y a n y T y p e z b w N T n L X > < a : K e y > < K e y > C o l u m n s \ A r t i c l e _ T y p e   - & g t ;   P o l y h a l o g e n a t e d   B e n z e n e s < / K e y > < / a : K e y > < a : V a l u e   i : t y p e = " T a b l e W i d g e t B a s e V i e w S t a t e " / > < / a : K e y V a l u e O f D i a g r a m O b j e c t K e y a n y T y p e z b w N T n L X > < a : K e y V a l u e O f D i a g r a m O b j e c t K e y a n y T y p e z b w N T n L X > < a : K e y > < K e y > C o l u m n s \ A r t i c l e _ T y p e   - & g t ;   P o l y h a l o g e n a t e d   P h e n o l   A l i p h a t i c   E t h e r s < / K e y > < / a : K e y > < a : V a l u e   i : t y p e = " T a b l e W i d g e t B a s e V i e w S t a t e " / > < / a : K e y V a l u e O f D i a g r a m O b j e c t K e y a n y T y p e z b w N T n L X > < a : K e y V a l u e O f D i a g r a m O b j e c t K e y a n y T y p e z b w N T n L X > < a : K e y > < K e y > C o l u m n s \ A r t i c l e _ T y p e   - & g t ;   P o l y h a l o g e n a t e d   P h e n o l   D e r i v a t i v e s < / K e y > < / a : K e y > < a : V a l u e   i : t y p e = " T a b l e W i d g e t B a s e V i e w S t a t e " / > < / a : K e y V a l u e O f D i a g r a m O b j e c t K e y a n y T y p e z b w N T n L X > < a : K e y V a l u e O f D i a g r a m O b j e c t K e y a n y T y p e z b w N T n L X > < a : K e y > < K e y > C o l u m n s \ A r t i c l e _ T y p e   - & g t ;   P o l y h a l o g e n a t e d   A l i p h a t i c   c a r b o x y l a t e s < / K e y > < / a : K e y > < a : V a l u e   i : t y p e = " T a b l e W i d g e t B a s e V i e w S t a t e " / > < / a : K e y V a l u e O f D i a g r a m O b j e c t K e y a n y T y p e z b w N T n L X > < a : K e y V a l u e O f D i a g r a m O b j e c t K e y a n y T y p e z b w N T n L X > < a : K e y > < K e y > C o l u m n s \ A r t i c l e _ T y p e   - & g t ;   P o l y h a l o g e n a t e d   b e n z e n e   a l i c y c l e s < / K e y > < / a : K e y > < a : V a l u e   i : t y p e = " T a b l e W i d g e t B a s e V i e w S t a t e " / > < / a : K e y V a l u e O f D i a g r a m O b j e c t K e y a n y T y p e z b w N T n L X > < a : K e y V a l u e O f D i a g r a m O b j e c t K e y a n y T y p e z b w N T n L X > < a : K e y > < K e y > C o l u m n s \ A r t i c l e _ T y p e   - & g t ;   P o l y h a l o g e n a t e d   T r i a z i n e s < / K e y > < / a : K e y > < a : V a l u e   i : t y p e = " T a b l e W i d g e t B a s e V i e w S t a t e " / > < / a : K e y V a l u e O f D i a g r a m O b j e c t K e y a n y T y p e z b w N T n L X > < a : K e y V a l u e O f D i a g r a m O b j e c t K e y a n y T y p e z b w N T n L X > < a : K e y > < K e y > C o l u m n s \ L e v e l   3   I n f o r m a t i o n   e x p o s u r e   s _ k < / K e y > < / a : K e y > < a : V a l u e   i : t y p e = " T a b l e W i d g e t B a s e V i e w S t a t e " / > < / a : K e y V a l u e O f D i a g r a m O b j e c t K e y a n y T y p e z b w N T n L X > < a : K e y V a l u e O f D i a g r a m O b j e c t K e y a n y T y p e z b w N T n L X > < a : K e y > < K e y > C o l u m n s \ C h e m i c a l < / K e y > < / a : K e y > < a : V a l u e   i : t y p e = " T a b l e W i d g e t B a s e V i e w S t a t e " / > < / a : K e y V a l u e O f D i a g r a m O b j e c t K e y a n y T y p e z b w N T n L X > < a : K e y V a l u e O f D i a g r a m O b j e c t K e y a n y T y p e z b w N T n L X > < a : K e y > < K e y > C o l u m n s \ A l l   T a g s < / K e y > < / a : K e y > < a : V a l u e   i : t y p e = " T a b l e W i d g e t B a s e V i e w S t a t e " / > < / a : K e y V a l u e O f D i a g r a m O b j e c t K e y a n y T y p e z b w N T n L X > < a : K e y V a l u e O f D i a g r a m O b j e c t K e y a n y T y p e z b w N T n L X > < a : K e y > < K e y > C o l u m n s \ C h e m i c a l   I D   Q A < / K e y > < / a : K e y > < a : V a l u e   i : t y p e = " T a b l e W i d g e t B a s e V i e w S t a t e " / > < / a : K e y V a l u e O f D i a g r a m O b j e c t K e y a n y T y p e z b w N T n L X > < a : K e y V a l u e O f D i a g r a m O b j e c t K e y a n y T y p e z b w N T n L X > < a : K e y > < K e y > C o l u m n s \ T a g g i n g   Q A < / K e y > < / a : K e y > < a : V a l u e   i : t y p e = " T a b l e W i d g e t B a s e V i e w S t a t e " / > < / a : K e y V a l u e O f D i a g r a m O b j e c t K e y a n y T y p e z b w N T n L X > < a : K e y V a l u e O f D i a g r a m O b j e c t K e y a n y T y p e z b w N T n L X > < a : K e y > < K e y > C o l u m n s \ P r e f e r r e d   C A S < / K e y > < / a : K e y > < a : V a l u e   i : t y p e = " T a b l e W i d g e t B a s e V i e w S t a t e " / > < / a : K e y V a l u e O f D i a g r a m O b j e c t K e y a n y T y p e z b w N T n L X > < a : K e y V a l u e O f D i a g r a m O b j e c t K e y a n y T y p e z b w N T n L X > < a : K e y > < K e y > C o l u m n s \ P r e f e r r e d   N a m e < / K e y > < / a : K e y > < a : V a l u e   i : t y p e = " T a b l e W i d g e t B a s e V i e w S t a t e " / > < / a : K e y V a l u e O f D i a g r a m O b j e c t K e y a n y T y p e z b w N T n L X > < a : K e y V a l u e O f D i a g r a m O b j e c t K e y a n y T y p e z b w N T n L X > < a : K e y > < K e y > C o l u m n s \ P r e f e r r e d   A b b r e v i a t i o n < / K e y > < / a : K e y > < a : V a l u e   i : t y p e = " T a b l e W i d g e t B a s e V i e w S t a t e " / > < / a : K e y V a l u e O f D i a g r a m O b j e c t K e y a n y T y p e z b w N T n L X > < a : K e y V a l u e O f D i a g r a m O b j e c t K e y a n y T y p e z b w N T n L X > < a : K e y > < K e y > C o l u m n s \ L o o k u p   Q A   N o t e s 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 L 2   L O N G   D a t a 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 L 2   L O N G   D a t a 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 C o l u m n s \ R e f i d < / K e y > < / a : K e y > < a : V a l u e   i : t y p e = " T a b l e W i d g e t B a s e V i e w S t a t e " / > < / a : K e y V a l u e O f D i a g r a m O b j e c t K e y a n y T y p e z b w N T n L X > < a : K e y V a l u e O f D i a g r a m O b j e c t K e y a n y T y p e z b w N T n L X > < a : K e y > < K e y > C o l u m n s \ L a b e l s < / K e y > < / a : K e y > < a : V a l u e   i : t y p e = " T a b l e W i d g e t B a s e V i e w S t a t e " / > < / a : K e y V a l u e O f D i a g r a m O b j e c t K e y a n y T y p e z b w N T n L X > < a : K e y V a l u e O f D i a g r a m O b j e c t K e y a n y T y p e z b w N T n L X > < a : K e y > < K e y > C o l u m n s \ A u t h o r < / 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 C o l u m n s \ U s e r < / K e y > < / a : K e y > < a : V a l u e   i : t y p e = " T a b l e W i d g e t B a s e V i e w S t a t e " / > < / a : K e y V a l u e O f D i a g r a m O b j e c t K e y a n y T y p e z b w N T n L X > < a : K e y V a l u e O f D i a g r a m O b j e c t K e y a n y T y p e z b w N T n L X > < a : K e y > < K e y > C o l u m n s \ R i s   C o d e 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 C o l u m n s \ f u l l _ t e x t _ _ c h e c k b o x _ f o r m a t _ k < / 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 C o l u m n s \ L e v e l   3   E x p o s u r e _ k < / K e y > < / a : K e y > < a : V a l u e   i : t y p e = " T a b l e W i d g e t B a s e V i e w S t a t e " / > < / a : K e y V a l u e O f D i a g r a m O b j e c t K e y a n y T y p e z b w N T n L X > < a : K e y V a l u e O f D i a g r a m O b j e c t K e y a n y T y p e z b w N T n L X > < a : K e y > < K e y > C o l u m n s \ C o m m e n t ,   n o t e   i f   r e c o m m e n d   e x c l u d e . < / K e y > < / a : K e y > < a : V a l u e   i : t y p e = " T a b l e W i d g e t B a s e V i e w S t a t e " / > < / a : K e y V a l u e O f D i a g r a m O b j e c t K e y a n y T y p e z b w N T n L X > < a : K e y V a l u e O f D i a g r a m O b j e c t K e y a n y T y p e z b w N T n L X > < a : K e y > < K e y > C o l u m n s \ L e v e l   3   T o x i c i t y   a n d   R i s k   e x p o _ k < / K e y > < / a : K e y > < a : V a l u e   i : t y p e = " T a b l e W i d g e t B a s e V i e w S t a t e " / > < / a : K e y V a l u e O f D i a g r a m O b j e c t K e y a n y T y p e z b w N T n L X > < a : K e y V a l u e O f D i a g r a m O b j e c t K e y a n y T y p e z b w N T n L X > < a : K e y > < K e y > C o l u m n s \ - & g t ;   C A S # < / K e y > < / a : K e y > < a : V a l u e   i : t y p e = " T a b l e W i d g e t B a s e V i e w S t a t e " / > < / a : K e y V a l u e O f D i a g r a m O b j e c t K e y a n y T y p e z b w N T n L X > < a : K e y V a l u e O f D i a g r a m O b j e c t K e y a n y T y p e z b w N T n L X > < a : K e y > < K e y > C o l u m n s \ - & g t ;   C h e m i c a l   N a m e < / K e y > < / a : K e y > < a : V a l u e   i : t y p e = " T a b l e W i d g e t B a s e V i e w S t a t e " / > < / a : K e y V a l u e O f D i a g r a m O b j e c t K e y a n y T y p e z b w N T n L X > < a : K e y V a l u e O f D i a g r a m O b j e c t K e y a n y T y p e z b w N T n L X > < a : K e y > < K e y > C o l u m n s \ - & g t ;   A b b r e v i a t i o n < / 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 C o l u m n s \ C A S   # < / K e y > < / a : K e y > < a : V a l u e   i : t y p e = " T a b l e W i d g e t B a s e V i e w S t a t e " / > < / a : K e y V a l u e O f D i a g r a m O b j e c t K e y a n y T y p e z b w N T n L X > < a : K e y V a l u e O f D i a g r a m O b j e c t K e y a n y T y p e z b w N T n L X > < a : K e y > < K e y > C o l u m n s \ C h e m i c a l   N a m e < / K e y > < / a : K e y > < a : V a l u e   i : t y p e = " T a b l e W i d g e t B a s e V i e w S t a t e " / > < / a : K e y V a l u e O f D i a g r a m O b j e c t K e y a n y T y p e z b w N T n L X > < a : K e y V a l u e O f D i a g r a m O b j e c t K e y a n y T y p e z b w N T n L X > < a : K e y > < K e y > C o l u m n s \ C h e m i c a l   A b b r e v i a t i o n < / K e y > < / a : K e y > < a : V a l u e   i : t y p e = " T a b l e W i d g e t B a s e V i e w S t a t e " / > < / a : K e y V a l u e O f D i a g r a m O b j e c t K e y a n y T y p e z b w N T n L X > < a : K e y V a l u e O f D i a g r a m O b j e c t K e y a n y T y p e z b w N T n L X > < a : K e y > < K e y > C o l u m n s \ C h e m i c a l   C l a s s < / K e y > < / a : K e y > < a : V a l u e   i : t y p e = " T a b l e W i d g e t B a s e V i e w S t a t e " / > < / a : K e y V a l u e O f D i a g r a m O b j e c t K e y a n y T y p e z b w N T n L X > < a : K e y V a l u e O f D i a g r a m O b j e c t K e y a n y T y p e z b w N T n L X > < a : K e y > < K e y > C o l u m n s \ A r t i c l e _ T y p e   - & g t ;   P o l y h a l o g e n a t e d   O r g a n o p h o s p h a t e s < / K e y > < / a : K e y > < a : V a l u e   i : t y p e = " T a b l e W i d g e t B a s e V i e w S t a t e " / > < / a : K e y V a l u e O f D i a g r a m O b j e c t K e y a n y T y p e z b w N T n L X > < a : K e y V a l u e O f D i a g r a m O b j e c t K e y a n y T y p e z b w N T n L X > < a : K e y > < K e y > C o l u m n s \ A r t i c l e _ T y p e   - & g t ;   P o l y h a l o g e n a t e d   B i s p h e n o l   A l i p h a t i c s   a n d   F u n c t i o n a l i z e d < / K e y > < / a : K e y > < a : V a l u e   i : t y p e = " T a b l e W i d g e t B a s e V i e w S t a t e " / > < / a : K e y V a l u e O f D i a g r a m O b j e c t K e y a n y T y p e z b w N T n L X > < a : K e y V a l u e O f D i a g r a m O b j e c t K e y a n y T y p e z b w N T n L X > < a : K e y > < K e y > C o l u m n s \ A r t i c l e _ T y p e   - & g t ;   P o l y h a l o g e n a t e d   D i p h e n y l   E t h e r s < / K e y > < / a : K e y > < a : V a l u e   i : t y p e = " T a b l e W i d g e t B a s e V i e w S t a t e " / > < / a : K e y V a l u e O f D i a g r a m O b j e c t K e y a n y T y p e z b w N T n L X > < a : K e y V a l u e O f D i a g r a m O b j e c t K e y a n y T y p e z b w N T n L X > < a : K e y > < K e y > C o l u m n s \ A r t i c l e _ T y p e   - & g t ;   P o l y h a l o g e n a t e d   B e n z e n e   A l i p h a t i c s   a n d   F u n c t i o n a l i z e d < / K e y > < / a : K e y > < a : V a l u e   i : t y p e = " T a b l e W i d g e t B a s e V i e w S t a t e " / > < / a : K e y V a l u e O f D i a g r a m O b j e c t K e y a n y T y p e z b w N T n L X > < a : K e y V a l u e O f D i a g r a m O b j e c t K e y a n y T y p e z b w N T n L X > < a : K e y > < K e y > C o l u m n s \ A r t i c l e _ T y p e   - & g t ;   P o l y h a l o g e n a t e d   a l i p h a t i c   c h a i n s < / K e y > < / a : K e y > < a : V a l u e   i : t y p e = " T a b l e W i d g e t B a s e V i e w S t a t e " / > < / a : K e y V a l u e O f D i a g r a m O b j e c t K e y a n y T y p e z b w N T n L X > < a : K e y V a l u e O f D i a g r a m O b j e c t K e y a n y T y p e z b w N T n L X > < a : K e y > < K e y > C o l u m n s \ A r t i c l e _ T y p e   - & g t ;   P o l y h a l o g e n a t e d   P h t h a l a t e s / B e n z o a t e s / I m i d e s < / K e y > < / a : K e y > < a : V a l u e   i : t y p e = " T a b l e W i d g e t B a s e V i e w S t a t e " / > < / a : K e y V a l u e O f D i a g r a m O b j e c t K e y a n y T y p e z b w N T n L X > < a : K e y V a l u e O f D i a g r a m O b j e c t K e y a n y T y p e z b w N T n L X > < a : K e y > < K e y > C o l u m n s \ A r t i c l e _ T y p e   - & g t ;   P o l y h a l o g e n a t e d   a l i c y c l e s < / K e y > < / a : K e y > < a : V a l u e   i : t y p e = " T a b l e W i d g e t B a s e V i e w S t a t e " / > < / a : K e y V a l u e O f D i a g r a m O b j e c t K e y a n y T y p e z b w N T n L X > < a : K e y V a l u e O f D i a g r a m O b j e c t K e y a n y T y p e z b w N T n L X > < a : K e y > < K e y > C o l u m n s \ A r t i c l e _ T y p e   - & g t ;   P o l y h a l o g e n a t e d   C a r b o c y c l e s < / K e y > < / a : K e y > < a : V a l u e   i : t y p e = " T a b l e W i d g e t B a s e V i e w S t a t e " / > < / a : K e y V a l u e O f D i a g r a m O b j e c t K e y a n y T y p e z b w N T n L X > < a : K e y V a l u e O f D i a g r a m O b j e c t K e y a n y T y p e z b w N T n L X > < a : K e y > < K e y > C o l u m n s \ A r t i c l e _ T y p e   - & g t ;   P o l y h a l o g e n a t e d   B e n z e n e s < / K e y > < / a : K e y > < a : V a l u e   i : t y p e = " T a b l e W i d g e t B a s e V i e w S t a t e " / > < / a : K e y V a l u e O f D i a g r a m O b j e c t K e y a n y T y p e z b w N T n L X > < a : K e y V a l u e O f D i a g r a m O b j e c t K e y a n y T y p e z b w N T n L X > < a : K e y > < K e y > C o l u m n s \ A r t i c l e _ T y p e   - & g t ;   P o l y h a l o g e n a t e d   P h e n o l   A l i p h a t i c   E t h e r s < / K e y > < / a : K e y > < a : V a l u e   i : t y p e = " T a b l e W i d g e t B a s e V i e w S t a t e " / > < / a : K e y V a l u e O f D i a g r a m O b j e c t K e y a n y T y p e z b w N T n L X > < a : K e y V a l u e O f D i a g r a m O b j e c t K e y a n y T y p e z b w N T n L X > < a : K e y > < K e y > C o l u m n s \ A r t i c l e _ T y p e   - & g t ;   P o l y h a l o g e n a t e d   P h e n o l   D e r i v a t i v e s < / K e y > < / a : K e y > < a : V a l u e   i : t y p e = " T a b l e W i d g e t B a s e V i e w S t a t e " / > < / a : K e y V a l u e O f D i a g r a m O b j e c t K e y a n y T y p e z b w N T n L X > < a : K e y V a l u e O f D i a g r a m O b j e c t K e y a n y T y p e z b w N T n L X > < a : K e y > < K e y > C o l u m n s \ A r t i c l e _ T y p e   - & g t ;   P o l y h a l o g e n a t e d   A l i p h a t i c   c a r b o x y l a t e s < / K e y > < / a : K e y > < a : V a l u e   i : t y p e = " T a b l e W i d g e t B a s e V i e w S t a t e " / > < / a : K e y V a l u e O f D i a g r a m O b j e c t K e y a n y T y p e z b w N T n L X > < a : K e y V a l u e O f D i a g r a m O b j e c t K e y a n y T y p e z b w N T n L X > < a : K e y > < K e y > C o l u m n s \ A r t i c l e _ T y p e   - & g t ;   P o l y h a l o g e n a t e d   b e n z e n e   a l i c y c l e s < / K e y > < / a : K e y > < a : V a l u e   i : t y p e = " T a b l e W i d g e t B a s e V i e w S t a t e " / > < / a : K e y V a l u e O f D i a g r a m O b j e c t K e y a n y T y p e z b w N T n L X > < a : K e y V a l u e O f D i a g r a m O b j e c t K e y a n y T y p e z b w N T n L X > < a : K e y > < K e y > C o l u m n s \ A r t i c l e _ T y p e   - & g t ;   P o l y h a l o g e n a t e d   T r i a z i n e s < / K e y > < / a : K e y > < a : V a l u e   i : t y p e = " T a b l e W i d g e t B a s e V i e w S t a t e " / > < / a : K e y V a l u e O f D i a g r a m O b j e c t K e y a n y T y p e z b w N T n L X > < a : K e y V a l u e O f D i a g r a m O b j e c t K e y a n y T y p e z b w N T n L X > < a : K e y > < K e y > C o l u m n s \ L e v e l   3   I n f o r m a t i o n   e x p o s u r e   s _ k < / K e y > < / a : K e y > < a : V a l u e   i : t y p e = " T a b l e W i d g e t B a s e V i e w S t a t e " / > < / a : K e y V a l u e O f D i a g r a m O b j e c t K e y a n y T y p e z b w N T n L X > < a : K e y V a l u e O f D i a g r a m O b j e c t K e y a n y T y p e z b w N T n L X > < a : K e y > < K e y > C o l u m n s \ C h e m i c a l < / K e y > < / a : K e y > < a : V a l u e   i : t y p e = " T a b l e W i d g e t B a s e V i e w S t a t e " / > < / a : K e y V a l u e O f D i a g r a m O b j e c t K e y a n y T y p e z b w N T n L X > < a : K e y V a l u e O f D i a g r a m O b j e c t K e y a n y T y p e z b w N T n L X > < a : K e y > < K e y > C o l u m n s \ A l l   T a g s < / K e y > < / a : K e y > < a : V a l u e   i : t y p e = " T a b l e W i d g e t B a s e V i e w S t a t e " / > < / a : K e y V a l u e O f D i a g r a m O b j e c t K e y a n y T y p e z b w N T n L X > < a : K e y V a l u e O f D i a g r a m O b j e c t K e y a n y T y p e z b w N T n L X > < a : K e y > < K e y > C o l u m n s \ C h e m i c a l   I D   Q A < / K e y > < / a : K e y > < a : V a l u e   i : t y p e = " T a b l e W i d g e t B a s e V i e w S t a t e " / > < / a : K e y V a l u e O f D i a g r a m O b j e c t K e y a n y T y p e z b w N T n L X > < a : K e y V a l u e O f D i a g r a m O b j e c t K e y a n y T y p e z b w N T n L X > < a : K e y > < K e y > C o l u m n s \ T a g g i n g   Q A < / K e y > < / a : K e y > < a : V a l u e   i : t y p e = " T a b l e W i d g e t B a s e V i e w S t a t e " / > < / a : K e y V a l u e O f D i a g r a m O b j e c t K e y a n y T y p e z b w N T n L X > < a : K e y V a l u e O f D i a g r a m O b j e c t K e y a n y T y p e z b w N T n L X > < a : K e y > < K e y > C o l u m n s \ P r e f e r r e d   C A S < / K e y > < / a : K e y > < a : V a l u e   i : t y p e = " T a b l e W i d g e t B a s e V i e w S t a t e " / > < / a : K e y V a l u e O f D i a g r a m O b j e c t K e y a n y T y p e z b w N T n L X > < a : K e y V a l u e O f D i a g r a m O b j e c t K e y a n y T y p e z b w N T n L X > < a : K e y > < K e y > C o l u m n s \ P r e f e r r e d   N a m e < / K e y > < / a : K e y > < a : V a l u e   i : t y p e = " T a b l e W i d g e t B a s e V i e w S t a t e " / > < / a : K e y V a l u e O f D i a g r a m O b j e c t K e y a n y T y p e z b w N T n L X > < a : K e y V a l u e O f D i a g r a m O b j e c t K e y a n y T y p e z b w N T n L X > < a : K e y > < K e y > C o l u m n s \ P r e f e r r e d   A b b r e v i a t i o n < / K e y > < / a : K e y > < a : V a l u e   i : t y p e = " T a b l e W i d g e t B a s e V i e w S t a t e " / > < / a : K e y V a l u e O f D i a g r a m O b j e c t K e y a n y T y p e z b w N T n L X > < a : K e y V a l u e O f D i a g r a m O b j e c t K e y a n y T y p e z b w N T n L X > < a : K e y > < K e y > C o l u m n s \ L o o k u p   Q A   N o t e s < / K e y > < / a : K e y > < a : V a l u e   i : t y p e = " T a b l e W i d g e t B a s e V i e w S t a t e " / > < / a : K e y V a l u e O f D i a g r a m O b j e c t K e y a n y T y p e z b w N T n L X > < a : K e y V a l u e O f D i a g r a m O b j e c t K e y a n y T y p e z b w N T n L X > < a : K e y > < K e y > C o l u m n s \ L e v e l   2   t a g 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 L 2 _ L O N G _ D a t a 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 L 2 _ L O N G _ D a t a 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 C o l u m n s \ R e f i d < / K e y > < / a : K e y > < a : V a l u e   i : t y p e = " T a b l e W i d g e t B a s e V i e w S t a t e " / > < / a : K e y V a l u e O f D i a g r a m O b j e c t K e y a n y T y p e z b w N T n L X > < a : K e y V a l u e O f D i a g r a m O b j e c t K e y a n y T y p e z b w N T n L X > < a : K e y > < K e y > C o l u m n s \ L a b e l s < / K e y > < / a : K e y > < a : V a l u e   i : t y p e = " T a b l e W i d g e t B a s e V i e w S t a t e " / > < / a : K e y V a l u e O f D i a g r a m O b j e c t K e y a n y T y p e z b w N T n L X > < a : K e y V a l u e O f D i a g r a m O b j e c t K e y a n y T y p e z b w N T n L X > < a : K e y > < K e y > C o l u m n s \ A u t h o r < / 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 C o l u m n s \ U s e r < / K e y > < / a : K e y > < a : V a l u e   i : t y p e = " T a b l e W i d g e t B a s e V i e w S t a t e " / > < / a : K e y V a l u e O f D i a g r a m O b j e c t K e y a n y T y p e z b w N T n L X > < a : K e y V a l u e O f D i a g r a m O b j e c t K e y a n y T y p e z b w N T n L X > < a : K e y > < K e y > C o l u m n s \ R i s   C o d e 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 C o l u m n s \ f u l l _ t e x t _ _ c h e c k b o x _ f o r m a t _ k < / 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 C o l u m n s \ L e v e l   3   E x p o s u r e _ k < / K e y > < / a : K e y > < a : V a l u e   i : t y p e = " T a b l e W i d g e t B a s e V i e w S t a t e " / > < / a : K e y V a l u e O f D i a g r a m O b j e c t K e y a n y T y p e z b w N T n L X > < a : K e y V a l u e O f D i a g r a m O b j e c t K e y a n y T y p e z b w N T n L X > < a : K e y > < K e y > C o l u m n s \ C o m m e n t ,   n o t e   i f   r e c o m m e n d   e x c l u d e . < / K e y > < / a : K e y > < a : V a l u e   i : t y p e = " T a b l e W i d g e t B a s e V i e w S t a t e " / > < / a : K e y V a l u e O f D i a g r a m O b j e c t K e y a n y T y p e z b w N T n L X > < a : K e y V a l u e O f D i a g r a m O b j e c t K e y a n y T y p e z b w N T n L X > < a : K e y > < K e y > C o l u m n s \ L e v e l   3   T o x i c i t y   a n d   R i s k   e x p o _ k < / K e y > < / a : K e y > < a : V a l u e   i : t y p e = " T a b l e W i d g e t B a s e V i e w S t a t e " / > < / a : K e y V a l u e O f D i a g r a m O b j e c t K e y a n y T y p e z b w N T n L X > < a : K e y V a l u e O f D i a g r a m O b j e c t K e y a n y T y p e z b w N T n L X > < a : K e y > < K e y > C o l u m n s \ - & g t ;   C A S # < / K e y > < / a : K e y > < a : V a l u e   i : t y p e = " T a b l e W i d g e t B a s e V i e w S t a t e " / > < / a : K e y V a l u e O f D i a g r a m O b j e c t K e y a n y T y p e z b w N T n L X > < a : K e y V a l u e O f D i a g r a m O b j e c t K e y a n y T y p e z b w N T n L X > < a : K e y > < K e y > C o l u m n s \ - & g t ;   C h e m i c a l   N a m e < / K e y > < / a : K e y > < a : V a l u e   i : t y p e = " T a b l e W i d g e t B a s e V i e w S t a t e " / > < / a : K e y V a l u e O f D i a g r a m O b j e c t K e y a n y T y p e z b w N T n L X > < a : K e y V a l u e O f D i a g r a m O b j e c t K e y a n y T y p e z b w N T n L X > < a : K e y > < K e y > C o l u m n s \ - & g t ;   A b b r e v i a t i o n < / 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 C o l u m n s \ C A S   # < / K e y > < / a : K e y > < a : V a l u e   i : t y p e = " T a b l e W i d g e t B a s e V i e w S t a t e " / > < / a : K e y V a l u e O f D i a g r a m O b j e c t K e y a n y T y p e z b w N T n L X > < a : K e y V a l u e O f D i a g r a m O b j e c t K e y a n y T y p e z b w N T n L X > < a : K e y > < K e y > C o l u m n s \ C h e m i c a l   N a m e < / K e y > < / a : K e y > < a : V a l u e   i : t y p e = " T a b l e W i d g e t B a s e V i e w S t a t e " / > < / a : K e y V a l u e O f D i a g r a m O b j e c t K e y a n y T y p e z b w N T n L X > < a : K e y V a l u e O f D i a g r a m O b j e c t K e y a n y T y p e z b w N T n L X > < a : K e y > < K e y > C o l u m n s \ C h e m i c a l   A b b r e v i a t i o n < / K e y > < / a : K e y > < a : V a l u e   i : t y p e = " T a b l e W i d g e t B a s e V i e w S t a t e " / > < / a : K e y V a l u e O f D i a g r a m O b j e c t K e y a n y T y p e z b w N T n L X > < a : K e y V a l u e O f D i a g r a m O b j e c t K e y a n y T y p e z b w N T n L X > < a : K e y > < K e y > C o l u m n s \ C h e m i c a l   C l a s s < / K e y > < / a : K e y > < a : V a l u e   i : t y p e = " T a b l e W i d g e t B a s e V i e w S t a t e " / > < / a : K e y V a l u e O f D i a g r a m O b j e c t K e y a n y T y p e z b w N T n L X > < a : K e y V a l u e O f D i a g r a m O b j e c t K e y a n y T y p e z b w N T n L X > < a : K e y > < K e y > C o l u m n s \ A r t i c l e _ T y p e   - & g t ;   P o l y h a l o g e n a t e d   O r g a n o p h o s p h a t e s < / K e y > < / a : K e y > < a : V a l u e   i : t y p e = " T a b l e W i d g e t B a s e V i e w S t a t e " / > < / a : K e y V a l u e O f D i a g r a m O b j e c t K e y a n y T y p e z b w N T n L X > < a : K e y V a l u e O f D i a g r a m O b j e c t K e y a n y T y p e z b w N T n L X > < a : K e y > < K e y > C o l u m n s \ A r t i c l e _ T y p e   - & g t ;   P o l y h a l o g e n a t e d   B i s p h e n o l   A l i p h a t i c s   a n d   F u n c t i o n a l i z e d < / K e y > < / a : K e y > < a : V a l u e   i : t y p e = " T a b l e W i d g e t B a s e V i e w S t a t e " / > < / a : K e y V a l u e O f D i a g r a m O b j e c t K e y a n y T y p e z b w N T n L X > < a : K e y V a l u e O f D i a g r a m O b j e c t K e y a n y T y p e z b w N T n L X > < a : K e y > < K e y > C o l u m n s \ A r t i c l e _ T y p e   - & g t ;   P o l y h a l o g e n a t e d   D i p h e n y l   E t h e r s < / K e y > < / a : K e y > < a : V a l u e   i : t y p e = " T a b l e W i d g e t B a s e V i e w S t a t e " / > < / a : K e y V a l u e O f D i a g r a m O b j e c t K e y a n y T y p e z b w N T n L X > < a : K e y V a l u e O f D i a g r a m O b j e c t K e y a n y T y p e z b w N T n L X > < a : K e y > < K e y > C o l u m n s \ A r t i c l e _ T y p e   - & g t ;   P o l y h a l o g e n a t e d   B e n z e n e   A l i p h a t i c s   a n d   F u n c t i o n a l i z e d < / K e y > < / a : K e y > < a : V a l u e   i : t y p e = " T a b l e W i d g e t B a s e V i e w S t a t e " / > < / a : K e y V a l u e O f D i a g r a m O b j e c t K e y a n y T y p e z b w N T n L X > < a : K e y V a l u e O f D i a g r a m O b j e c t K e y a n y T y p e z b w N T n L X > < a : K e y > < K e y > C o l u m n s \ A r t i c l e _ T y p e   - & g t ;   P o l y h a l o g e n a t e d   a l i p h a t i c   c h a i n s < / K e y > < / a : K e y > < a : V a l u e   i : t y p e = " T a b l e W i d g e t B a s e V i e w S t a t e " / > < / a : K e y V a l u e O f D i a g r a m O b j e c t K e y a n y T y p e z b w N T n L X > < a : K e y V a l u e O f D i a g r a m O b j e c t K e y a n y T y p e z b w N T n L X > < a : K e y > < K e y > C o l u m n s \ A r t i c l e _ T y p e   - & g t ;   P o l y h a l o g e n a t e d   P h t h a l a t e s / B e n z o a t e s / I m i d e s < / K e y > < / a : K e y > < a : V a l u e   i : t y p e = " T a b l e W i d g e t B a s e V i e w S t a t e " / > < / a : K e y V a l u e O f D i a g r a m O b j e c t K e y a n y T y p e z b w N T n L X > < a : K e y V a l u e O f D i a g r a m O b j e c t K e y a n y T y p e z b w N T n L X > < a : K e y > < K e y > C o l u m n s \ A r t i c l e _ T y p e   - & g t ;   P o l y h a l o g e n a t e d   a l i c y c l e s < / K e y > < / a : K e y > < a : V a l u e   i : t y p e = " T a b l e W i d g e t B a s e V i e w S t a t e " / > < / a : K e y V a l u e O f D i a g r a m O b j e c t K e y a n y T y p e z b w N T n L X > < a : K e y V a l u e O f D i a g r a m O b j e c t K e y a n y T y p e z b w N T n L X > < a : K e y > < K e y > C o l u m n s \ A r t i c l e _ T y p e   - & g t ;   P o l y h a l o g e n a t e d   C a r b o c y c l e s < / K e y > < / a : K e y > < a : V a l u e   i : t y p e = " T a b l e W i d g e t B a s e V i e w S t a t e " / > < / a : K e y V a l u e O f D i a g r a m O b j e c t K e y a n y T y p e z b w N T n L X > < a : K e y V a l u e O f D i a g r a m O b j e c t K e y a n y T y p e z b w N T n L X > < a : K e y > < K e y > C o l u m n s \ A r t i c l e _ T y p e   - & g t ;   P o l y h a l o g e n a t e d   B e n z e n e s < / K e y > < / a : K e y > < a : V a l u e   i : t y p e = " T a b l e W i d g e t B a s e V i e w S t a t e " / > < / a : K e y V a l u e O f D i a g r a m O b j e c t K e y a n y T y p e z b w N T n L X > < a : K e y V a l u e O f D i a g r a m O b j e c t K e y a n y T y p e z b w N T n L X > < a : K e y > < K e y > C o l u m n s \ A r t i c l e _ T y p e   - & g t ;   P o l y h a l o g e n a t e d   P h e n o l   A l i p h a t i c   E t h e r s < / K e y > < / a : K e y > < a : V a l u e   i : t y p e = " T a b l e W i d g e t B a s e V i e w S t a t e " / > < / a : K e y V a l u e O f D i a g r a m O b j e c t K e y a n y T y p e z b w N T n L X > < a : K e y V a l u e O f D i a g r a m O b j e c t K e y a n y T y p e z b w N T n L X > < a : K e y > < K e y > C o l u m n s \ A r t i c l e _ T y p e   - & g t ;   P o l y h a l o g e n a t e d   P h e n o l   D e r i v a t i v e s < / K e y > < / a : K e y > < a : V a l u e   i : t y p e = " T a b l e W i d g e t B a s e V i e w S t a t e " / > < / a : K e y V a l u e O f D i a g r a m O b j e c t K e y a n y T y p e z b w N T n L X > < a : K e y V a l u e O f D i a g r a m O b j e c t K e y a n y T y p e z b w N T n L X > < a : K e y > < K e y > C o l u m n s \ A r t i c l e _ T y p e   - & g t ;   P o l y h a l o g e n a t e d   A l i p h a t i c   c a r b o x y l a t e s < / K e y > < / a : K e y > < a : V a l u e   i : t y p e = " T a b l e W i d g e t B a s e V i e w S t a t e " / > < / a : K e y V a l u e O f D i a g r a m O b j e c t K e y a n y T y p e z b w N T n L X > < a : K e y V a l u e O f D i a g r a m O b j e c t K e y a n y T y p e z b w N T n L X > < a : K e y > < K e y > C o l u m n s \ A r t i c l e _ T y p e   - & g t ;   P o l y h a l o g e n a t e d   b e n z e n e   a l i c y c l e s < / K e y > < / a : K e y > < a : V a l u e   i : t y p e = " T a b l e W i d g e t B a s e V i e w S t a t e " / > < / a : K e y V a l u e O f D i a g r a m O b j e c t K e y a n y T y p e z b w N T n L X > < a : K e y V a l u e O f D i a g r a m O b j e c t K e y a n y T y p e z b w N T n L X > < a : K e y > < K e y > C o l u m n s \ A r t i c l e _ T y p e   - & g t ;   P o l y h a l o g e n a t e d   T r i a z i n e s < / K e y > < / a : K e y > < a : V a l u e   i : t y p e = " T a b l e W i d g e t B a s e V i e w S t a t e " / > < / a : K e y V a l u e O f D i a g r a m O b j e c t K e y a n y T y p e z b w N T n L X > < a : K e y V a l u e O f D i a g r a m O b j e c t K e y a n y T y p e z b w N T n L X > < a : K e y > < K e y > C o l u m n s \ L e v e l   3   I n f o r m a t i o n   e x p o s u r e   s _ k < / K e y > < / a : K e y > < a : V a l u e   i : t y p e = " T a b l e W i d g e t B a s e V i e w S t a t e " / > < / a : K e y V a l u e O f D i a g r a m O b j e c t K e y a n y T y p e z b w N T n L X > < a : K e y V a l u e O f D i a g r a m O b j e c t K e y a n y T y p e z b w N T n L X > < a : K e y > < K e y > C o l u m n s \ C h e m i c a l < / K e y > < / a : K e y > < a : V a l u e   i : t y p e = " T a b l e W i d g e t B a s e V i e w S t a t e " / > < / a : K e y V a l u e O f D i a g r a m O b j e c t K e y a n y T y p e z b w N T n L X > < a : K e y V a l u e O f D i a g r a m O b j e c t K e y a n y T y p e z b w N T n L X > < a : K e y > < K e y > C o l u m n s \ A l l   T a g s < / K e y > < / a : K e y > < a : V a l u e   i : t y p e = " T a b l e W i d g e t B a s e V i e w S t a t e " / > < / a : K e y V a l u e O f D i a g r a m O b j e c t K e y a n y T y p e z b w N T n L X > < a : K e y V a l u e O f D i a g r a m O b j e c t K e y a n y T y p e z b w N T n L X > < a : K e y > < K e y > C o l u m n s \ C h e m i c a l   I D   Q A < / K e y > < / a : K e y > < a : V a l u e   i : t y p e = " T a b l e W i d g e t B a s e V i e w S t a t e " / > < / a : K e y V a l u e O f D i a g r a m O b j e c t K e y a n y T y p e z b w N T n L X > < a : K e y V a l u e O f D i a g r a m O b j e c t K e y a n y T y p e z b w N T n L X > < a : K e y > < K e y > C o l u m n s \ T a g g i n g   Q A < / K e y > < / a : K e y > < a : V a l u e   i : t y p e = " T a b l e W i d g e t B a s e V i e w S t a t e " / > < / a : K e y V a l u e O f D i a g r a m O b j e c t K e y a n y T y p e z b w N T n L X > < a : K e y V a l u e O f D i a g r a m O b j e c t K e y a n y T y p e z b w N T n L X > < a : K e y > < K e y > C o l u m n s \ P r e f e r r e d   C A S < / K e y > < / a : K e y > < a : V a l u e   i : t y p e = " T a b l e W i d g e t B a s e V i e w S t a t e " / > < / a : K e y V a l u e O f D i a g r a m O b j e c t K e y a n y T y p e z b w N T n L X > < a : K e y V a l u e O f D i a g r a m O b j e c t K e y a n y T y p e z b w N T n L X > < a : K e y > < K e y > C o l u m n s \ P r e f e r r e d   N a m e < / K e y > < / a : K e y > < a : V a l u e   i : t y p e = " T a b l e W i d g e t B a s e V i e w S t a t e " / > < / a : K e y V a l u e O f D i a g r a m O b j e c t K e y a n y T y p e z b w N T n L X > < a : K e y V a l u e O f D i a g r a m O b j e c t K e y a n y T y p e z b w N T n L X > < a : K e y > < K e y > C o l u m n s \ P r e f e r r e d   A b b r e v i a t i o n < / K e y > < / a : K e y > < a : V a l u e   i : t y p e = " T a b l e W i d g e t B a s e V i e w S t a t e " / > < / a : K e y V a l u e O f D i a g r a m O b j e c t K e y a n y T y p e z b w N T n L X > < a : K e y V a l u e O f D i a g r a m O b j e c t K e y a n y T y p e z b w N T n L X > < a : K e y > < K e y > C o l u m n s \ L o o k u p   Q A   N o t e s < / K e y > < / a : K e y > < a : V a l u e   i : t y p e = " T a b l e W i d g e t B a s e V i e w S t a t e " / > < / a : K e y V a l u e O f D i a g r a m O b j e c t K e y a n y T y p e z b w N T n L X > < a : K e y V a l u e O f D i a g r a m O b j e c t K e y a n y T y p e z b w N T n L X > < a : K e y > < K e y > C o l u m n s \ L e v e l   2   t a g < / 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D a t a M a s h u p   s q m i d = " b 8 6 a b f 6 f - 4 8 6 d - 4 b 7 a - 8 f 5 1 - a b d 2 6 a 6 8 d 0 6 7 "   x m l n s = " h t t p : / / s c h e m a s . m i c r o s o f t . c o m / D a t a M a s h u p " > A A A A A A o J A A B Q S w M E F A A C A A g A V n p O 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B W e k 5 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n p O V v A I s W I C B g A A 8 i Q A A B M A H A B G b 3 J t d W x h c y 9 T Z W N 0 a W 9 u M S 5 t I K I Y A C i g F A A A A A A A A A A A A A A A A A A A A A A A A A A A A O 1 a 7 W 7 b N h T 9 H y D v Q K h / b E B x k G Q o s H U p 4 N j p m t Z x k 9 j b M A S B Q c s 3 F h G J F E g q i 5 P l X f Y s e 7 J d 6 i O y L D m R Z X c d t v R P X Z E 8 P L y 8 P D z S r Q J H M 8 H J I P 5 7 7 9 3 2 1 v a W c q m E C X l j e U L c h A H 5 c N J v 9 y x y S D z Q 2 1 s E / w x E K B 3 A J 8 d 3 D n i t T i g l c P 2 r k D d j H N J o P l z 2 q Q + H 1 p C O P d i 3 r h 4 v O 4 J r 7 H J l x w B v r I 5 L + R R n G c 4 C M N h R 1 9 Z Q U q 6 u h f Q 7 w g t 9 b h p V I 5 7 N f n i w e n A L H j k g Q 3 H H H K Z n h P I J u W D q h s B d I E Y 3 l k 0 0 D i E a 7 v S j T R 6 s T n u A c x W e u u A z h 3 r E s F z e 2 h 6 P J d w y a i K T 9 q J 8 l u / U 8 a h S B Y w z C d c g T R S R w T O t p Q S y 5 u c Y 9 O L N O W + T v t C g 5 p s f m 9 t b j J d G O r / B v Q P S + 9 L / i X S p p v U 3 e G 9 z G 3 w B 1 2 y C S z n h + u 1 3 L d M a r 5 W O w S t G u R 1 q V 8 j C 4 y H T X j G q v w G V R e S f F R Q B M K N I R 0 y g E H K T f k W M 6 9 D z R m b w a O S 4 4 G C I 7 k Z m i V S X Z G S 0 W T 8 U H q e Z f Y x 5 r E I J 2 c i n j B O + j w G 2 C U c E w q 6 J B C d 6 N M H k d 7 x w A q 2 / / i x l v M q B 2 X l v M r Z 4 Z M z z Z 0 8 N d i j L 1 u x U R f u 9 9 / V P a L F X + R F t S 8 0 c D 0 Z m G w m y P x P e z K W e m A K n G v P 2 i 5 x S L g J X q M C l c w e s M s A R w 5 H A B d L 0 m M F g j o r i / y H k k d p S j 9 3 D Z G X c L j O w M 4 8 c a x d k D V 7 A 7 4 H D h l n R F I 0 4 L m V 8 d V p n r s Z / m k j v G o Y i + n X i s 0 m N 0 C M Z Z 4 Y d V h / Z o X I s a o 5 N A l t n 6 f k 0 q b u z C U 4 X J L t F n N v 8 r V A F I a P g m E D c z T y q V 0 c Z J x l W f x u G k t F 7 x o t T p 4 J 2 w m O F N e Y F E s 0 k q k Q 1 E x E o X h K J I u 5 G a m g O Q C q 9 e F N N l S H V 5 s x H + d C p d g p J 2 o 4 D Q R w o D Z J H Q V 6 c s g L y x 9 C n / A m 4 B s D 5 o H 1 h 4 w 1 A J z v U k U I p G / u Z + N U l Y 6 e r x U W e 4 t X n m U 0 w Y 8 U N b k M k E o 1 2 9 / S 4 W S e Q + A B T 0 t x e O M E p o E B w p k y S N d B c R F N q p l Q I O 2 O q Y I I T G J P g S B Z o g Z u n 3 m E i P U W b q A A c B q o W k f M Q U 1 L H O B / p P Z U T o 1 a S O g j P 7 k t t V j V U r h d g O 0 t g V 2 E b Z 8 l H w N W 7 8 a X d V g q U M o G s t Q 3 8 l k n B 0 3 0 Q n G k h G Z / W w T p i w n 8 C 2 D 1 D t T I 3 x 5 q g a e K h l 3 S Q p I w i V 5 C A F Y D i C H a F K n q I C i i J C d 7 E V h 4 H e I / 5 T O A J n Z E d E o i A T K U I g x z W Y / P J P H 9 g J u N x B R f i d w Q g a N R R 7 2 I n Q 7 4 n g n u z z F M P c K 2 O N j 0 b C 7 b b J k A d l z Q u I 9 m 8 w h E H z Y h g 4 z L v j k y T V f E y a G Y 0 L y D w q I N d f 6 F e i E J O O F p h 1 D V y 1 G v 3 P 2 c M k 3 5 R r 0 a 1 1 d k G y r Z i I D s B k D k k e 8 M q X k u 5 1 1 X r r 6 L Q 3 1 K U N 6 f D G 9 T e D c j t m g q 7 K V F d S 0 d r a + d 6 c r m W Q s 6 p 4 i n I a b Q s 8 y q p M n n B V + M x n o H k e e N F X X o V j l f h e B W O / 7 x w 2 I k u y F Q g h u i y j m Z d 8 J j P c J 6 G 9 Q f O c R 4 K D Q M 9 Q x 3 p C w 5 N 2 2 p j F h t 0 K 1 O e Q Y B p l w g P G c / I E 0 Y m Q k g M + f X w K M T d G q U f P I 0 6 L c g Y W s i H b E 6 b R H M h d C v 6 8 R L n j r p t 2 u b D L c F m P 3 q f P i S N y F Q a 0 T M c I n f Z J D 5 o S i 4 H G N / 4 E 0 / L Q G N n L U O 4 I o z H T v Q h h X k 0 f p S U B W P e Y u 6 9 8 G n 3 u d D Z + X V X M s I 8 0 X B V w f 7 u Z f 4 3 n e a K / P i e J K a y W b h Y z k M M D s x B 9 0 G h 2 n 8 S j J e 4 1 o x K p S + t + K q w U F G p O m x x l O H z m f F J q w f X + k u I p L K V x F m I J J P y g G N s / m Q x S 6 P f S Z o W V l + c s F j P K J Y w l l c t C p W K 0 g r J e o i 5 g s e S G C y U P v a J p l M S r 7 R + 7 e P t 5 o t b S G t J e W C / 0 F a 9 0 r O / Z q W n d z A y A K M I 4 L X e 8 1 K 9 J 4 X I l 3 s W v 2 K u V e 1 Z W k P 6 Z s W e j P w / V O u p W I 1 9 L f W 8 l n r + N 6 W e y h D P 1 3 o q w 3 y F Y k 9 B 0 d a u 9 p T a z J x y n H T R T h Q + N d P p F N + e 5 l r + N f / D Y z X v u v B V e C 4 g k S 3 N m 6 H 5 y B v D Y S z o Y o 9 q H j R x L Z n J W s W E L i O 1 n 5 J a e L D E A + Y 5 v P s b U E s B A i 0 A F A A C A A g A V n p O V o U q Y V m m A A A A + Q A A A B I A A A A A A A A A A A A A A A A A A A A A A E N v b m Z p Z y 9 Q Y W N r Y W d l L n h t b F B L A Q I t A B Q A A g A I A F Z 6 T l Y P y u m r p A A A A O k A A A A T A A A A A A A A A A A A A A A A A P I A A A B b Q 2 9 u d G V u d F 9 U e X B l c 1 0 u e G 1 s U E s B A i 0 A F A A C A A g A V n p O V v A I s W I C B g A A 8 i Q A A B M A A A A A A A A A A A A A A A A A 4 w E A A E Z v c m 1 1 b G F z L 1 N l Y 3 R p b 2 4 x L m 1 Q S w U G A A A A A A M A A w D C A A A A M g 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H I A A A A A A A A K c 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b G 9 v a 3 V w J T I w R k l O Q U 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N C I g L z 4 8 R W 5 0 c n k g V H l w Z T 0 i R m l s b E V y c m 9 y Q 2 9 k Z S I g V m F s d W U 9 I n N V b m t u b 3 d u I i A v P j x F b n R y e S B U e X B l P S J G a W x s R X J y b 3 J D b 3 V u d C I g V m F s d W U 9 I m w w I i A v P j x F b n R y e S B U e X B l P S J G a W x s T G F z d F V w Z G F 0 Z W Q i I F Z h b H V l P S J k M j A y M i 0 w N S 0 x N l Q x O D o z M T o z M y 4 3 M D k 0 N z g 4 W i I g L z 4 8 R W 5 0 c n k g V H l w Z T 0 i R m l s b E N v b H V t b l R 5 c G V z I i B W Y W x 1 Z T 0 i c 0 J n W U d B Q V l H Q m d B Q S I g L z 4 8 R W 5 0 c n k g V H l w Z T 0 i R m l s b E N v b H V t b k 5 h b W V z I i B W Y W x 1 Z T 0 i c 1 s m c X V v d D t M Z X Z l b C A z I F R v e G l j a X R 5 I G F u Z C B S a X N r I G V 4 c G 9 f a y Z x d W 9 0 O y w m c X V v d D t D Q V M g I y Z x d W 9 0 O y w m c X V v d D t D a G V t a W N h b C B O Y W 1 l J n F 1 b 3 Q 7 L C Z x d W 9 0 O 0 N o Z W 1 p Y 2 F s I E F i Y n J l d m l h d G l v b i Z x d W 9 0 O y w m c X V v d D t D a G V t a W N h b C B D b G F z c y Z x d W 9 0 O y w m c X V v d D t Q c m V m Z X J y Z W Q g Q 0 F T J n F 1 b 3 Q 7 L C Z x d W 9 0 O 1 B y Z W Z l c n J l Z C B O Y W 1 l J n F 1 b 3 Q 7 L C Z x d W 9 0 O 1 B y Z W Z l c n J l Z C B B Y m J y Z X Z p Y X R p b 2 4 m c X V v d D s s J n F 1 b 3 Q 7 T G 9 v a 3 V w I F F B I E 5 v d G V z 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T G 9 v a 3 V w I G N o Z W 1 p Z C 9 D a G F u Z 2 V k I F R 5 c G U u e 0 x l d m V s I D M g V G 9 4 a W N p d H k g Y W 5 k I F J p c 2 s g Z X h w b 1 9 r L D B 9 J n F 1 b 3 Q 7 L C Z x d W 9 0 O 1 N l Y 3 R p b 2 4 x L 0 x v b 2 t 1 c C B j a G V t a W Q v Q 2 h h b m d l Z C B U e X B l L n t D Q V M g I y w x f S Z x d W 9 0 O y w m c X V v d D t T Z W N 0 a W 9 u M S 9 M b 2 9 r d X A g Y 2 h l b W l k L 0 N o Y W 5 n Z W Q g V H l w Z S 5 7 Q 2 h l b W l j Y W w g T m F t Z S w y f S Z x d W 9 0 O y w m c X V v d D t T Z W N 0 a W 9 u M S 9 M b 2 9 r d X A g Y 2 h l b W l k L 0 N o Y W 5 n Z W Q g V H l w Z S 5 7 Q 2 h l b W l j Y W w g Q W J i c m V 2 a W F 0 a W 9 u L D N 9 J n F 1 b 3 Q 7 L C Z x d W 9 0 O 1 N l Y 3 R p b 2 4 x L 0 x v b 2 t 1 c C B j a G V t a W Q v Q 2 h h b m d l Z C B U e X B l L n t D a G V t a W N h b C B D b G F z c y w 0 f S Z x d W 9 0 O y w m c X V v d D t T Z W N 0 a W 9 u M S 9 M b 2 9 r d X A g Y 2 h l b W l k L 0 N o Y W 5 n Z W Q g V H l w Z S 5 7 U H J l Z m V y c m V k I E N B U y w 1 f S Z x d W 9 0 O y w m c X V v d D t T Z W N 0 a W 9 u M S 9 M b 2 9 r d X A g Y 2 h l b W l k L 0 N o Y W 5 n Z W Q g V H l w Z S 5 7 U H J l Z m V y c m V k I E 5 h b W U s N n 0 m c X V v d D s s J n F 1 b 3 Q 7 U 2 V j d G l v b j E v T G 9 v a 3 V w I G N o Z W 1 p Z C 9 D a G F u Z 2 V k I F R 5 c G U u e 1 B y Z W Z l c n J l Z C B B Y m J y Z X Z p Y X R p b 2 4 s N 3 0 m c X V v d D s s J n F 1 b 3 Q 7 U 2 V j d G l v b j E v T G 9 v a 3 V w I G N o Z W 1 p Z C 9 D a G F u Z 2 V k I F R 5 c G U u e 0 x v b 2 t 1 c C B R Q S B O b 3 R l c y w 4 f S Z x d W 9 0 O 1 0 s J n F 1 b 3 Q 7 Q 2 9 s d W 1 u Q 2 9 1 b n Q m c X V v d D s 6 O S w m c X V v d D t L Z X l D b 2 x 1 b W 5 O Y W 1 l c y Z x d W 9 0 O z p b X S w m c X V v d D t D b 2 x 1 b W 5 J Z G V u d G l 0 a W V z J n F 1 b 3 Q 7 O l s m c X V v d D t T Z W N 0 a W 9 u M S 9 M b 2 9 r d X A g Y 2 h l b W l k L 0 N o Y W 5 n Z W Q g V H l w Z S 5 7 T G V 2 Z W w g M y B U b 3 h p Y 2 l 0 e S B h b m Q g U m l z a y B l e H B v X 2 s s M H 0 m c X V v d D s s J n F 1 b 3 Q 7 U 2 V j d G l v b j E v T G 9 v a 3 V w I G N o Z W 1 p Z C 9 D a G F u Z 2 V k I F R 5 c G U u e 0 N B U y A j L D F 9 J n F 1 b 3 Q 7 L C Z x d W 9 0 O 1 N l Y 3 R p b 2 4 x L 0 x v b 2 t 1 c C B j a G V t a W Q v Q 2 h h b m d l Z C B U e X B l L n t D a G V t a W N h b C B O Y W 1 l L D J 9 J n F 1 b 3 Q 7 L C Z x d W 9 0 O 1 N l Y 3 R p b 2 4 x L 0 x v b 2 t 1 c C B j a G V t a W Q v Q 2 h h b m d l Z C B U e X B l L n t D a G V t a W N h b C B B Y m J y Z X Z p Y X R p b 2 4 s M 3 0 m c X V v d D s s J n F 1 b 3 Q 7 U 2 V j d G l v b j E v T G 9 v a 3 V w I G N o Z W 1 p Z C 9 D a G F u Z 2 V k I F R 5 c G U u e 0 N o Z W 1 p Y 2 F s I E N s Y X N z L D R 9 J n F 1 b 3 Q 7 L C Z x d W 9 0 O 1 N l Y 3 R p b 2 4 x L 0 x v b 2 t 1 c C B j a G V t a W Q v Q 2 h h b m d l Z C B U e X B l L n t Q c m V m Z X J y Z W Q g Q 0 F T L D V 9 J n F 1 b 3 Q 7 L C Z x d W 9 0 O 1 N l Y 3 R p b 2 4 x L 0 x v b 2 t 1 c C B j a G V t a W Q v Q 2 h h b m d l Z C B U e X B l L n t Q c m V m Z X J y Z W Q g T m F t Z S w 2 f S Z x d W 9 0 O y w m c X V v d D t T Z W N 0 a W 9 u M S 9 M b 2 9 r d X A g Y 2 h l b W l k L 0 N o Y W 5 n Z W Q g V H l w Z S 5 7 U H J l Z m V y c m V k I E F i Y n J l d m l h d G l v b i w 3 f S Z x d W 9 0 O y w m c X V v d D t T Z W N 0 a W 9 u M S 9 M b 2 9 r d X A g Y 2 h l b W l k L 0 N o Y W 5 n Z W Q g V H l w Z S 5 7 T G 9 v a 3 V w I F F B I E 5 v d G V z L D h 9 J n F 1 b 3 Q 7 X S w m c X V v d D t S Z W x h d G l v b n N o a X B J b m Z v J n F 1 b 3 Q 7 O l t d f S I g L z 4 8 L 1 N 0 Y W J s Z U V u d H J p Z X M + P C 9 J d G V t P j x J d G V t P j x J d G V t T G 9 j Y X R p b 2 4 + P E l 0 Z W 1 U e X B l P k Z v c m 1 1 b G E 8 L 0 l 0 Z W 1 U e X B l P j x J d G V t U G F 0 a D 5 T Z W N 0 a W 9 u M S 9 s b 2 9 r d X A l M j B G S U 5 B T C 9 T b 3 V y Y 2 U 8 L 0 l 0 Z W 1 Q Y X R o P j w v S X R l b U x v Y 2 F 0 a W 9 u P j x T d G F i b G V F b n R y a W V z I C 8 + P C 9 J d G V t P j x J d G V t P j x J d G V t T G 9 j Y X R p b 2 4 + P E l 0 Z W 1 U e X B l P k Z v c m 1 1 b G E 8 L 0 l 0 Z W 1 U e X B l P j x J d G V t U G F 0 a D 5 T Z W N 0 a W 9 u M S 9 s b 2 9 r d X A l M j B G S U 5 B T C 9 D a G F u Z 2 V k J T I w V H l w Z T w v S X R l b V B h d G g + P C 9 J d G V t T G 9 j Y X R p b 2 4 + P F N 0 Y W J s Z U V u d H J p Z X M g L z 4 8 L 0 l 0 Z W 0 + P E l 0 Z W 0 + P E l 0 Z W 1 M b 2 N h d G l v b j 4 8 S X R l b V R 5 c G U + R m 9 y b X V s Y T w v S X R l b V R 5 c G U + P E l 0 Z W 1 Q Y X R o P l N l Y 3 R p b 2 4 x L 0 w z J T I w T E 9 O R y U y M E 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T D N f T E 9 O R 1 9 E Y X R h I i A v P j x F b n R y e S B U e X B l P S J G a W x s Z W R D b 2 1 w b G V 0 Z V J l c 3 V s d F R v V 2 9 y a 3 N o Z W V 0 I i B W Y W x 1 Z T 0 i b D E i I C 8 + P E V u d H J 5 I F R 5 c G U 9 I k Z p b G x D b 2 x 1 b W 5 O Y W 1 l c y I g V m F s d W U 9 I n N b J n F 1 b 3 Q 7 U m V m a W Q m c X V v d D s s J n F 1 b 3 Q 7 T G F i Z W x z J n F 1 b 3 Q 7 L C Z x d W 9 0 O 0 F 1 d G h v c i Z x d W 9 0 O y w m c X V v d D t U a X R s Z S Z x d W 9 0 O y w m c X V v d D t Z Z W F y J n F 1 b 3 Q 7 L C Z x d W 9 0 O 1 V z Z X I m c X V v d D s s J n F 1 b 3 Q 7 U m l z I E N v Z G U m c X V v d D s s J n F 1 b 3 Q 7 T G V 2 Z W w m c X V v d D s s J n F 1 b 3 Q 7 Z n V s b F 9 0 Z X h 0 X 1 9 j a G V j a 2 J v e F 9 m b 3 J t Y X R f a y Z x d W 9 0 O y w m c X V v d D t O b 3 R l c z o m c X V v d D s s J n F 1 b 3 Q 7 T G V 2 Z W w g M y B F e H B v c 3 V y Z V 9 r J n F 1 b 3 Q 7 L C Z x d W 9 0 O 0 N v b W 1 l b n Q s I G 5 v d G U g a W Y g c m V j b 2 1 t Z W 5 k I G V 4 Y 2 x 1 Z G U u w q A m c X V v d D s s J n F 1 b 3 Q 7 T G V 2 Z W w g M y B U b 3 h p Y 2 l 0 e S B h b m Q g U m l z a y B l e H B v X 2 s m c X V v d D s s J n F 1 b 3 Q 7 L V x 1 M D A z Z S B D Q V M j J n F 1 b 3 Q 7 L C Z x d W 9 0 O y 1 c d T A w M 2 U g Q 2 h l b W l j Y W w g T m F t Z S Z x d W 9 0 O y w m c X V v d D s t X H U w M D N l I E F i Y n J l d m l h d G l v b i Z x d W 9 0 O y w m c X V v d D t D b 2 x 1 b W 4 x J n F 1 b 3 Q 7 L C Z x d W 9 0 O 0 N B U y A j J n F 1 b 3 Q 7 L C Z x d W 9 0 O 0 N o Z W 1 p Y 2 F s I E 5 h b W U m c X V v d D s s J n F 1 b 3 Q 7 Q 2 h l b W l j Y W w g Q W J i c m V 2 a W F 0 a W 9 u J n F 1 b 3 Q 7 L C Z x d W 9 0 O 0 N o Z W 1 p Y 2 F s I E N s Y X N z J n F 1 b 3 Q 7 L C Z x d W 9 0 O 0 F y d G l j b G V f V H l w Z S A t X H U w M D N l I F B v b H l o Y W x v Z 2 V u Y X R l Z C B P c m d h b m 9 w a G 9 z c G h h d G V z J n F 1 b 3 Q 7 L C Z x d W 9 0 O 0 F y d G l j b G V f V H l w Z S A t X H U w M D N l I F B v b H l o Y W x v Z 2 V u Y X R l Z C B C a X N w a G V u b 2 w g Q W x p c G h h d G l j c y B h b m Q g R n V u Y 3 R p b 2 5 h b G l 6 Z W Q m c X V v d D s s J n F 1 b 3 Q 7 Q X J 0 a W N s Z V 9 U e X B l I C 1 c d T A w M 2 U g U G 9 s e W h h b G 9 n Z W 5 h d G V k I E R p c G h l b n l s I E V 0 a G V y c y Z x d W 9 0 O y w m c X V v d D t B c n R p Y 2 x l X 1 R 5 c G U g L V x 1 M D A z Z S B Q b 2 x 5 a G F s b 2 d l b m F 0 Z W Q g Q m V u e m V u Z S B B b G l w a G F 0 a W N z I G F u Z C B G d W 5 j d G l v b m F s a X p l Z C Z x d W 9 0 O y w m c X V v d D t B c n R p Y 2 x l X 1 R 5 c G U g L V x 1 M D A z Z S B Q b 2 x 5 a G F s b 2 d l b m F 0 Z W Q g Y W x p c G h h d G l j I G N o Y W l u c y Z x d W 9 0 O y w m c X V v d D t B c n R p Y 2 x l X 1 R 5 c G U g L V x 1 M D A z Z S B Q b 2 x 5 a G F s b 2 d l b m F 0 Z W Q g U G h 0 a G F s Y X R l c y 9 C Z W 5 6 b 2 F 0 Z X M v S W 1 p Z G V z J n F 1 b 3 Q 7 L C Z x d W 9 0 O 0 F y d G l j b G V f V H l w Z S A t X H U w M D N l I F B v b H l o Y W x v Z 2 V u Y X R l Z C B h b G l j e W N s Z X M m c X V v d D s s J n F 1 b 3 Q 7 Q X J 0 a W N s Z V 9 U e X B l I C 1 c d T A w M 2 U g U G 9 s e W h h b G 9 n Z W 5 h d G V k I E N h c m J v Y 3 l j b G V z J n F 1 b 3 Q 7 L C Z x d W 9 0 O 0 F y d G l j b G V f V H l w Z S A t X H U w M D N l I F B v b H l o Y W x v Z 2 V u Y X R l Z C B C Z W 5 6 Z W 5 l c y Z x d W 9 0 O y w m c X V v d D t B c n R p Y 2 x l X 1 R 5 c G U g L V x 1 M D A z Z S B Q b 2 x 5 a G F s b 2 d l b m F 0 Z W Q g U G h l b m 9 s I E F s a X B o Y X R p Y y B F d G h l c n M m c X V v d D s s J n F 1 b 3 Q 7 Q X J 0 a W N s Z V 9 U e X B l I C 1 c d T A w M 2 U g U G 9 s e W h h b G 9 n Z W 5 h d G V k I F B o Z W 5 v b C B E Z X J p d m F 0 a X Z l c y Z x d W 9 0 O y w m c X V v d D t B c n R p Y 2 x l X 1 R 5 c G U g L V x 1 M D A z Z S B Q b 2 x 5 a G F s b 2 d l b m F 0 Z W Q g Q W x p c G h h d G l j I G N h c m J v e H l s Y X R l c y Z x d W 9 0 O y w m c X V v d D t B c n R p Y 2 x l X 1 R 5 c G U g L V x 1 M D A z Z S B Q b 2 x 5 a G F s b 2 d l b m F 0 Z W Q g Y m V u e m V u Z S B h b G l j e W N s Z X M m c X V v d D s s J n F 1 b 3 Q 7 Q X J 0 a W N s Z V 9 U e X B l I C 1 c d T A w M 2 U g U G 9 s e W h h b G 9 n Z W 5 h d G V k I F R y a W F 6 a W 5 l c y Z x d W 9 0 O y w m c X V v d D t M Z X Z l b C A z I E l u Z m 9 y b W F 0 a W 9 u I G V 4 c G 9 z d X J l I H N f a y Z x d W 9 0 O y w m c X V v d D t D a G V t a W N h b C Z x d W 9 0 O y w m c X V v d D t B b G w g V G F n c y Z x d W 9 0 O y w m c X V v d D t D a G V t a W N h b C B J R C B R Q S Z x d W 9 0 O y w m c X V v d D t U Y W d n a W 5 n I F F B J n F 1 b 3 Q 7 L C Z x d W 9 0 O 1 B y Z W Z l c n J l Z C B D Q V M m c X V v d D s s J n F 1 b 3 Q 7 U H J l Z m V y c m V k I E 5 h b W U m c X V v d D s s J n F 1 b 3 Q 7 U H J l Z m V y c m V k I E F i Y n J l d m l h d G l v b i Z x d W 9 0 O y w m c X V v d D t M b 2 9 r d X A g U U E g T m 9 0 Z X M m c X V v d D t d I i A v P j x F b n R y e S B U e X B l P S J G a W x s Q 2 9 s d W 1 u V H l w Z X M i I F Z h b H V l P S J z Q X d Z R 0 J n T U d B Q U 1 H Q m d B Q U J n W U d C Z 1 l H Q m d Z R 0 J n W U d C Z 1 l H Q m d Z R 0 J n Q U F C Z 0 F B Q m d Z Q U F B W U d B Q U E 9 I i A v P j x F b n R y e S B U e X B l P S J G a W x s T G F z d F V w Z G F 0 Z W Q i I F Z h b H V l P S J k M j A y M y 0 w M i 0 x N F Q y M D o x O D o 0 M y 4 0 N z Q z M z Q y W i I g L z 4 8 R W 5 0 c n k g V H l w Z T 0 i U X V l c n l J R C I g V m F s d W U 9 I n N j N D M 0 N W N m N C 1 m M j Q x L T Q 1 M T Y t O T M w O C 0 0 N G Y z Z D E 1 M G Y x Y z U i I C 8 + P E V u d H J 5 I F R 5 c G U 9 I k Z p b G x T d G F 0 d X M i I F Z h b H V l P S J z Q 2 9 t c G x l d G U i I C 8 + P E V u d H J 5 I F R 5 c G U 9 I k Z p b G x F c n J v c k N v d W 5 0 I i B W Y W x 1 Z T 0 i b D A i I C 8 + P E V u d H J 5 I F R 5 c G U 9 I l J l b G F 0 a W 9 u c 2 h p c E l u Z m 9 D b 2 5 0 Y W l u Z X I i I F Z h b H V l P S J z e y Z x d W 9 0 O 2 N v b H V t b k N v d W 5 0 J n F 1 b 3 Q 7 O j Q 0 L C Z x d W 9 0 O 2 t l e U N v b H V t b k 5 h b W V z J n F 1 b 3 Q 7 O l t d L C Z x d W 9 0 O 3 F 1 Z X J 5 U m V s Y X R p b 2 5 z a G l w c y Z x d W 9 0 O z p b e y Z x d W 9 0 O 2 t l e U N v b H V t b k N v d W 5 0 J n F 1 b 3 Q 7 O j E s J n F 1 b 3 Q 7 a 2 V 5 Q 2 9 s d W 1 u J n F 1 b 3 Q 7 O j E y L C Z x d W 9 0 O 2 9 0 a G V y S 2 V 5 Q 2 9 s d W 1 u S W R l b n R p d H k m c X V v d D s 6 J n F 1 b 3 Q 7 U 2 V j d G l v b j E v b G 9 v a 3 V w I E Z J T k F M L 0 N o Y W 5 n Z W Q g V H l w Z S 5 7 T G V 2 Z W w g M y B U b 3 h p Y 2 l 0 e S B h b m Q g U m l z a y B l e H B v X 2 s s M H 0 m c X V v d D s s J n F 1 b 3 Q 7 S 2 V 5 Q 2 9 s d W 1 u Q 2 9 1 b n Q m c X V v d D s 6 M X 1 d L C Z x d W 9 0 O 2 N v b H V t b k l k Z W 5 0 a X R p Z X M m c X V v d D s 6 W y Z x d W 9 0 O 1 N l Y 3 R p b 2 4 x L 0 w z I E x P T k c g R G F 0 Y S 9 D a G F u Z 2 V k I F R 5 c G U u e 1 J l Z m l k L D B 9 J n F 1 b 3 Q 7 L C Z x d W 9 0 O 1 N l Y 3 R p b 2 4 x L 0 w z I E x P T k c g R G F 0 Y S 9 D a G F u Z 2 V k I F R 5 c G U u e 0 x h Y m V s c y w x f S Z x d W 9 0 O y w m c X V v d D t T Z W N 0 a W 9 u M S 9 M M y B M T 0 5 H I E R h d G E v Q 2 h h b m d l Z C B U e X B l L n t B d X R o b 3 I s M n 0 m c X V v d D s s J n F 1 b 3 Q 7 U 2 V j d G l v b j E v T D M g T E 9 O R y B E Y X R h L 0 N o Y W 5 n Z W Q g V H l w Z S 5 7 V G l 0 b G U s M 3 0 m c X V v d D s s J n F 1 b 3 Q 7 U 2 V j d G l v b j E v T D M g T E 9 O R y B E Y X R h L 0 N o Y W 5 n Z W Q g V H l w Z S 5 7 W W V h c i w 0 f S Z x d W 9 0 O y w m c X V v d D t T Z W N 0 a W 9 u M S 9 M M y B M T 0 5 H I E R h d G E v Q 2 h h b m d l Z C B U e X B l L n t V c 2 V y L D V 9 J n F 1 b 3 Q 7 L C Z x d W 9 0 O 1 N l Y 3 R p b 2 4 x L 0 w z I E x P T k c g R G F 0 Y S 9 D a G F u Z 2 V k I F R 5 c G U u e 1 J p c y B D b 2 R l L D Z 9 J n F 1 b 3 Q 7 L C Z x d W 9 0 O 1 N l Y 3 R p b 2 4 x L 0 w z I E x P T k c g R G F 0 Y S 9 D a G F u Z 2 V k I F R 5 c G U u e 0 x l d m V s L D d 9 J n F 1 b 3 Q 7 L C Z x d W 9 0 O 1 N l Y 3 R p b 2 4 x L 0 w z I E x P T k c g R G F 0 Y S 9 D a G F u Z 2 V k I F R 5 c G U u e 2 Z 1 b G x f d G V 4 d F 9 f Y 2 h l Y 2 t i b 3 h f Z m 9 y b W F 0 X 2 s s O H 0 m c X V v d D s s J n F 1 b 3 Q 7 U 2 V j d G l v b j E v T D M g T E 9 O R y B E Y X R h L 0 N o Y W 5 n Z W Q g V H l w Z S 5 7 T m 9 0 Z X M 6 L D l 9 J n F 1 b 3 Q 7 L C Z x d W 9 0 O 1 N l Y 3 R p b 2 4 x L 0 w z I E x P T k c g R G F 0 Y S 9 D a G F u Z 2 V k I F R 5 c G U u e 0 x l d m V s I D M g R X h w b 3 N 1 c m V f a y w x M H 0 m c X V v d D s s J n F 1 b 3 Q 7 U 2 V j d G l v b j E v T D M g T E 9 O R y B E Y X R h L 0 N o Y W 5 n Z W Q g V H l w Z S 5 7 Q 2 9 t b W V u d C w g b m 9 0 Z S B p Z i B y Z W N v b W 1 l b m Q g Z X h j b H V k Z S 7 C o C w x M X 0 m c X V v d D s s J n F 1 b 3 Q 7 U 2 V j d G l v b j E v T D M g T E 9 O R y B E Y X R h L 0 N o Y W 5 n Z W Q g V H l w Z S 5 7 T G V 2 Z W w g M y B U b 3 h p Y 2 l 0 e S B h b m Q g U m l z a y B l e H B v X 2 s s M T J 9 J n F 1 b 3 Q 7 L C Z x d W 9 0 O 1 N l Y 3 R p b 2 4 x L 0 w z I E x P T k c g R G F 0 Y S 9 D a G F u Z 2 V k I F R 5 c G U u e y 1 c d T A w M 2 U g Q 0 F T I y w x M 3 0 m c X V v d D s s J n F 1 b 3 Q 7 U 2 V j d G l v b j E v T D M g T E 9 O R y B E Y X R h L 0 N o Y W 5 n Z W Q g V H l w Z S 5 7 L V x 1 M D A z Z S B D a G V t a W N h b C B O Y W 1 l L D E 0 f S Z x d W 9 0 O y w m c X V v d D t T Z W N 0 a W 9 u M S 9 M M y B M T 0 5 H I E R h d G E v Q 2 h h b m d l Z C B U e X B l L n s t X H U w M D N l I E F i Y n J l d m l h d G l v b i w x N X 0 m c X V v d D s s J n F 1 b 3 Q 7 U 2 V j d G l v b j E v T D M g T E 9 O R y B E Y X R h L 0 N o Y W 5 n Z W Q g V H l w Z S 5 7 Q 2 9 s d W 1 u M S w x N n 0 m c X V v d D s s J n F 1 b 3 Q 7 U 2 V j d G l v b j E v T D M g T E 9 O R y B E Y X R h L 0 N o Y W 5 n Z W Q g V H l w Z S 5 7 Q 0 F T I C M s M T d 9 J n F 1 b 3 Q 7 L C Z x d W 9 0 O 1 N l Y 3 R p b 2 4 x L 0 w z I E x P T k c g R G F 0 Y S 9 D a G F u Z 2 V k I F R 5 c G U u e 0 N o Z W 1 p Y 2 F s I E 5 h b W U s M T h 9 J n F 1 b 3 Q 7 L C Z x d W 9 0 O 1 N l Y 3 R p b 2 4 x L 0 w z I E x P T k c g R G F 0 Y S 9 D a G F u Z 2 V k I F R 5 c G U u e 0 N o Z W 1 p Y 2 F s I E F i Y n J l d m l h d G l v b i w x O X 0 m c X V v d D s s J n F 1 b 3 Q 7 U 2 V j d G l v b j E v T D M g T E 9 O R y B E Y X R h L 0 N o Y W 5 n Z W Q g V H l w Z S 5 7 Q 2 h l b W l j Y W w g Q 2 x h c 3 M s M j B 9 J n F 1 b 3 Q 7 L C Z x d W 9 0 O 1 N l Y 3 R p b 2 4 x L 0 w z I E x P T k c g R G F 0 Y S 9 D a G F u Z 2 V k I F R 5 c G U u e 0 F y d G l j b G V f V H l w Z S A t X H U w M D N l I F B v b H l o Y W x v Z 2 V u Y X R l Z C B P c m d h b m 9 w a G 9 z c G h h d G V z L D I x f S Z x d W 9 0 O y w m c X V v d D t T Z W N 0 a W 9 u M S 9 M M y B M T 0 5 H I E R h d G E v Q 2 h h b m d l Z C B U e X B l L n t B c n R p Y 2 x l X 1 R 5 c G U g L V x 1 M D A z Z S B Q b 2 x 5 a G F s b 2 d l b m F 0 Z W Q g Q m l z c G h l b m 9 s I E F s a X B o Y X R p Y 3 M g Y W 5 k I E Z 1 b m N 0 a W 9 u Y W x p e m V k L D I y f S Z x d W 9 0 O y w m c X V v d D t T Z W N 0 a W 9 u M S 9 M M y B M T 0 5 H I E R h d G E v Q 2 h h b m d l Z C B U e X B l L n t B c n R p Y 2 x l X 1 R 5 c G U g L V x 1 M D A z Z S B Q b 2 x 5 a G F s b 2 d l b m F 0 Z W Q g R G l w a G V u e W w g R X R o Z X J z L D I z f S Z x d W 9 0 O y w m c X V v d D t T Z W N 0 a W 9 u M S 9 M M y B M T 0 5 H I E R h d G E v Q 2 h h b m d l Z C B U e X B l L n t B c n R p Y 2 x l X 1 R 5 c G U g L V x 1 M D A z Z S B Q b 2 x 5 a G F s b 2 d l b m F 0 Z W Q g Q m V u e m V u Z S B B b G l w a G F 0 a W N z I G F u Z C B G d W 5 j d G l v b m F s a X p l Z C w y N H 0 m c X V v d D s s J n F 1 b 3 Q 7 U 2 V j d G l v b j E v T D M g T E 9 O R y B E Y X R h L 0 N o Y W 5 n Z W Q g V H l w Z S 5 7 Q X J 0 a W N s Z V 9 U e X B l I C 1 c d T A w M 2 U g U G 9 s e W h h b G 9 n Z W 5 h d G V k I G F s a X B o Y X R p Y y B j a G F p b n M s M j V 9 J n F 1 b 3 Q 7 L C Z x d W 9 0 O 1 N l Y 3 R p b 2 4 x L 0 w z I E x P T k c g R G F 0 Y S 9 D a G F u Z 2 V k I F R 5 c G U u e 0 F y d G l j b G V f V H l w Z S A t X H U w M D N l I F B v b H l o Y W x v Z 2 V u Y X R l Z C B Q a H R o Y W x h d G V z L 0 J l b n p v Y X R l c y 9 J b W l k Z X M s M j Z 9 J n F 1 b 3 Q 7 L C Z x d W 9 0 O 1 N l Y 3 R p b 2 4 x L 0 w z I E x P T k c g R G F 0 Y S 9 D a G F u Z 2 V k I F R 5 c G U u e 0 F y d G l j b G V f V H l w Z S A t X H U w M D N l I F B v b H l o Y W x v Z 2 V u Y X R l Z C B h b G l j e W N s Z X M s M j d 9 J n F 1 b 3 Q 7 L C Z x d W 9 0 O 1 N l Y 3 R p b 2 4 x L 0 w z I E x P T k c g R G F 0 Y S 9 D a G F u Z 2 V k I F R 5 c G U u e 0 F y d G l j b G V f V H l w Z S A t X H U w M D N l I F B v b H l o Y W x v Z 2 V u Y X R l Z C B D Y X J i b 2 N 5 Y 2 x l c y w y O H 0 m c X V v d D s s J n F 1 b 3 Q 7 U 2 V j d G l v b j E v T D M g T E 9 O R y B E Y X R h L 0 N o Y W 5 n Z W Q g V H l w Z S 5 7 Q X J 0 a W N s Z V 9 U e X B l I C 1 c d T A w M 2 U g U G 9 s e W h h b G 9 n Z W 5 h d G V k I E J l b n p l b m V z L D I 5 f S Z x d W 9 0 O y w m c X V v d D t T Z W N 0 a W 9 u M S 9 M M y B M T 0 5 H I E R h d G E v Q 2 h h b m d l Z C B U e X B l L n t B c n R p Y 2 x l X 1 R 5 c G U g L V x 1 M D A z Z S B Q b 2 x 5 a G F s b 2 d l b m F 0 Z W Q g U G h l b m 9 s I E F s a X B o Y X R p Y y B F d G h l c n M s M z B 9 J n F 1 b 3 Q 7 L C Z x d W 9 0 O 1 N l Y 3 R p b 2 4 x L 0 w z I E x P T k c g R G F 0 Y S 9 D a G F u Z 2 V k I F R 5 c G U u e 0 F y d G l j b G V f V H l w Z S A t X H U w M D N l I F B v b H l o Y W x v Z 2 V u Y X R l Z C B Q a G V u b 2 w g R G V y a X Z h d G l 2 Z X M s M z F 9 J n F 1 b 3 Q 7 L C Z x d W 9 0 O 1 N l Y 3 R p b 2 4 x L 0 w z I E x P T k c g R G F 0 Y S 9 D a G F u Z 2 V k I F R 5 c G U u e 0 F y d G l j b G V f V H l w Z S A t X H U w M D N l I F B v b H l o Y W x v Z 2 V u Y X R l Z C B B b G l w a G F 0 a W M g Y 2 F y Y m 9 4 e W x h d G V z L D M y f S Z x d W 9 0 O y w m c X V v d D t T Z W N 0 a W 9 u M S 9 M M y B M T 0 5 H I E R h d G E v Q 2 h h b m d l Z C B U e X B l L n t B c n R p Y 2 x l X 1 R 5 c G U g L V x 1 M D A z Z S B Q b 2 x 5 a G F s b 2 d l b m F 0 Z W Q g Y m V u e m V u Z S B h b G l j e W N s Z X M s M z N 9 J n F 1 b 3 Q 7 L C Z x d W 9 0 O 1 N l Y 3 R p b 2 4 x L 0 w z I E x P T k c g R G F 0 Y S 9 D a G F u Z 2 V k I F R 5 c G U u e 0 F y d G l j b G V f V H l w Z S A t X H U w M D N l I F B v b H l o Y W x v Z 2 V u Y X R l Z C B U c m l h e m l u Z X M s M z R 9 J n F 1 b 3 Q 7 L C Z x d W 9 0 O 1 N l Y 3 R p b 2 4 x L 0 w z I E x P T k c g R G F 0 Y S 9 D a G F u Z 2 V k I F R 5 c G U u e 0 x l d m V s I D M g S W 5 m b 3 J t Y X R p b 2 4 g Z X h w b 3 N 1 c m U g c 1 9 r L D M 1 f S Z x d W 9 0 O y w m c X V v d D t T Z W N 0 a W 9 u M S 9 M M y B M T 0 5 H I E R h d G E v Q 2 h h b m d l Z C B U e X B l L n t D a G V t a W N h b C w z N n 0 m c X V v d D s s J n F 1 b 3 Q 7 U 2 V j d G l v b j E v T D M g T E 9 O R y B E Y X R h L 0 N o Y W 5 n Z W Q g V H l w Z T E u e 0 F s b C B U Y W d z L D M 3 f S Z x d W 9 0 O y w m c X V v d D t T Z W N 0 a W 9 u M S 9 M M y B M T 0 5 H I E R h d G E v U 2 9 1 c m N l L n t D a G V t a W N h b C B J R C B R Q S w 1 M X 0 m c X V v d D s s J n F 1 b 3 Q 7 U 2 V j d G l v b j E v T D M g T E 9 O R y B E Y X R h L 1 N v d X J j Z S 5 7 V G F n Z 2 l u Z y B R Q S w 1 M n 0 m c X V v d D s s J n F 1 b 3 Q 7 U 2 V j d G l v b j E v b G 9 v a 3 V w I E Z J T k F M L 0 N o Y W 5 n Z W Q g V H l w Z S 5 7 U H J l Z m V y c m V k I E N B U y w 1 f S Z x d W 9 0 O y w m c X V v d D t T Z W N 0 a W 9 u M S 9 s b 2 9 r d X A g R k l O Q U w v Q 2 h h b m d l Z C B U e X B l L n t Q c m V m Z X J y Z W Q g T m F t Z S w 2 f S Z x d W 9 0 O y w m c X V v d D t T Z W N 0 a W 9 u M S 9 s b 2 9 r d X A g R k l O Q U w v Q 2 h h b m d l Z C B U e X B l L n t Q c m V m Z X J y Z W Q g Q W J i c m V 2 a W F 0 a W 9 u L D d 9 J n F 1 b 3 Q 7 L C Z x d W 9 0 O 1 N l Y 3 R p b 2 4 x L 2 x v b 2 t 1 c C B G S U 5 B T C 9 D a G F u Z 2 V k I F R 5 c G U u e 0 x v b 2 t 1 c C B R Q S B O b 3 R l c y w 4 f S Z x d W 9 0 O 1 0 s J n F 1 b 3 Q 7 Q 2 9 s d W 1 u Q 2 9 1 b n Q m c X V v d D s 6 N D Q s J n F 1 b 3 Q 7 S 2 V 5 Q 2 9 s d W 1 u T m F t Z X M m c X V v d D s 6 W 1 0 s J n F 1 b 3 Q 7 Q 2 9 s d W 1 u S W R l b n R p d G l l c y Z x d W 9 0 O z p b J n F 1 b 3 Q 7 U 2 V j d G l v b j E v T D M g T E 9 O R y B E Y X R h L 0 N o Y W 5 n Z W Q g V H l w Z S 5 7 U m V m a W Q s M H 0 m c X V v d D s s J n F 1 b 3 Q 7 U 2 V j d G l v b j E v T D M g T E 9 O R y B E Y X R h L 0 N o Y W 5 n Z W Q g V H l w Z S 5 7 T G F i Z W x z L D F 9 J n F 1 b 3 Q 7 L C Z x d W 9 0 O 1 N l Y 3 R p b 2 4 x L 0 w z I E x P T k c g R G F 0 Y S 9 D a G F u Z 2 V k I F R 5 c G U u e 0 F 1 d G h v c i w y f S Z x d W 9 0 O y w m c X V v d D t T Z W N 0 a W 9 u M S 9 M M y B M T 0 5 H I E R h d G E v Q 2 h h b m d l Z C B U e X B l L n t U a X R s Z S w z f S Z x d W 9 0 O y w m c X V v d D t T Z W N 0 a W 9 u M S 9 M M y B M T 0 5 H I E R h d G E v Q 2 h h b m d l Z C B U e X B l L n t Z Z W F y L D R 9 J n F 1 b 3 Q 7 L C Z x d W 9 0 O 1 N l Y 3 R p b 2 4 x L 0 w z I E x P T k c g R G F 0 Y S 9 D a G F u Z 2 V k I F R 5 c G U u e 1 V z Z X I s N X 0 m c X V v d D s s J n F 1 b 3 Q 7 U 2 V j d G l v b j E v T D M g T E 9 O R y B E Y X R h L 0 N o Y W 5 n Z W Q g V H l w Z S 5 7 U m l z I E N v Z G U s N n 0 m c X V v d D s s J n F 1 b 3 Q 7 U 2 V j d G l v b j E v T D M g T E 9 O R y B E Y X R h L 0 N o Y W 5 n Z W Q g V H l w Z S 5 7 T G V 2 Z W w s N 3 0 m c X V v d D s s J n F 1 b 3 Q 7 U 2 V j d G l v b j E v T D M g T E 9 O R y B E Y X R h L 0 N o Y W 5 n Z W Q g V H l w Z S 5 7 Z n V s b F 9 0 Z X h 0 X 1 9 j a G V j a 2 J v e F 9 m b 3 J t Y X R f a y w 4 f S Z x d W 9 0 O y w m c X V v d D t T Z W N 0 a W 9 u M S 9 M M y B M T 0 5 H I E R h d G E v Q 2 h h b m d l Z C B U e X B l L n t O b 3 R l c z o s O X 0 m c X V v d D s s J n F 1 b 3 Q 7 U 2 V j d G l v b j E v T D M g T E 9 O R y B E Y X R h L 0 N o Y W 5 n Z W Q g V H l w Z S 5 7 T G V 2 Z W w g M y B F e H B v c 3 V y Z V 9 r L D E w f S Z x d W 9 0 O y w m c X V v d D t T Z W N 0 a W 9 u M S 9 M M y B M T 0 5 H I E R h d G E v Q 2 h h b m d l Z C B U e X B l L n t D b 2 1 t Z W 5 0 L C B u b 3 R l I G l m I H J l Y 2 9 t b W V u Z C B l e G N s d W R l L s K g L D E x f S Z x d W 9 0 O y w m c X V v d D t T Z W N 0 a W 9 u M S 9 M M y B M T 0 5 H I E R h d G E v Q 2 h h b m d l Z C B U e X B l L n t M Z X Z l b C A z I F R v e G l j a X R 5 I G F u Z C B S a X N r I G V 4 c G 9 f a y w x M n 0 m c X V v d D s s J n F 1 b 3 Q 7 U 2 V j d G l v b j E v T D M g T E 9 O R y B E Y X R h L 0 N o Y W 5 n Z W Q g V H l w Z S 5 7 L V x 1 M D A z Z S B D Q V M j L D E z f S Z x d W 9 0 O y w m c X V v d D t T Z W N 0 a W 9 u M S 9 M M y B M T 0 5 H I E R h d G E v Q 2 h h b m d l Z C B U e X B l L n s t X H U w M D N l I E N o Z W 1 p Y 2 F s I E 5 h b W U s M T R 9 J n F 1 b 3 Q 7 L C Z x d W 9 0 O 1 N l Y 3 R p b 2 4 x L 0 w z I E x P T k c g R G F 0 Y S 9 D a G F u Z 2 V k I F R 5 c G U u e y 1 c d T A w M 2 U g Q W J i c m V 2 a W F 0 a W 9 u L D E 1 f S Z x d W 9 0 O y w m c X V v d D t T Z W N 0 a W 9 u M S 9 M M y B M T 0 5 H I E R h d G E v Q 2 h h b m d l Z C B U e X B l L n t D b 2 x 1 b W 4 x L D E 2 f S Z x d W 9 0 O y w m c X V v d D t T Z W N 0 a W 9 u M S 9 M M y B M T 0 5 H I E R h d G E v Q 2 h h b m d l Z C B U e X B l L n t D Q V M g I y w x N 3 0 m c X V v d D s s J n F 1 b 3 Q 7 U 2 V j d G l v b j E v T D M g T E 9 O R y B E Y X R h L 0 N o Y W 5 n Z W Q g V H l w Z S 5 7 Q 2 h l b W l j Y W w g T m F t Z S w x O H 0 m c X V v d D s s J n F 1 b 3 Q 7 U 2 V j d G l v b j E v T D M g T E 9 O R y B E Y X R h L 0 N o Y W 5 n Z W Q g V H l w Z S 5 7 Q 2 h l b W l j Y W w g Q W J i c m V 2 a W F 0 a W 9 u L D E 5 f S Z x d W 9 0 O y w m c X V v d D t T Z W N 0 a W 9 u M S 9 M M y B M T 0 5 H I E R h d G E v Q 2 h h b m d l Z C B U e X B l L n t D a G V t a W N h b C B D b G F z c y w y M H 0 m c X V v d D s s J n F 1 b 3 Q 7 U 2 V j d G l v b j E v T D M g T E 9 O R y B E Y X R h L 0 N o Y W 5 n Z W Q g V H l w Z S 5 7 Q X J 0 a W N s Z V 9 U e X B l I C 1 c d T A w M 2 U g U G 9 s e W h h b G 9 n Z W 5 h d G V k I E 9 y Z 2 F u b 3 B o b 3 N w a G F 0 Z X M s M j F 9 J n F 1 b 3 Q 7 L C Z x d W 9 0 O 1 N l Y 3 R p b 2 4 x L 0 w z I E x P T k c g R G F 0 Y S 9 D a G F u Z 2 V k I F R 5 c G U u e 0 F y d G l j b G V f V H l w Z S A t X H U w M D N l I F B v b H l o Y W x v Z 2 V u Y X R l Z C B C a X N w a G V u b 2 w g Q W x p c G h h d G l j c y B h b m Q g R n V u Y 3 R p b 2 5 h b G l 6 Z W Q s M j J 9 J n F 1 b 3 Q 7 L C Z x d W 9 0 O 1 N l Y 3 R p b 2 4 x L 0 w z I E x P T k c g R G F 0 Y S 9 D a G F u Z 2 V k I F R 5 c G U u e 0 F y d G l j b G V f V H l w Z S A t X H U w M D N l I F B v b H l o Y W x v Z 2 V u Y X R l Z C B E a X B o Z W 5 5 b C B F d G h l c n M s M j N 9 J n F 1 b 3 Q 7 L C Z x d W 9 0 O 1 N l Y 3 R p b 2 4 x L 0 w z I E x P T k c g R G F 0 Y S 9 D a G F u Z 2 V k I F R 5 c G U u e 0 F y d G l j b G V f V H l w Z S A t X H U w M D N l I F B v b H l o Y W x v Z 2 V u Y X R l Z C B C Z W 5 6 Z W 5 l I E F s a X B o Y X R p Y 3 M g Y W 5 k I E Z 1 b m N 0 a W 9 u Y W x p e m V k L D I 0 f S Z x d W 9 0 O y w m c X V v d D t T Z W N 0 a W 9 u M S 9 M M y B M T 0 5 H I E R h d G E v Q 2 h h b m d l Z C B U e X B l L n t B c n R p Y 2 x l X 1 R 5 c G U g L V x 1 M D A z Z S B Q b 2 x 5 a G F s b 2 d l b m F 0 Z W Q g Y W x p c G h h d G l j I G N o Y W l u c y w y N X 0 m c X V v d D s s J n F 1 b 3 Q 7 U 2 V j d G l v b j E v T D M g T E 9 O R y B E Y X R h L 0 N o Y W 5 n Z W Q g V H l w Z S 5 7 Q X J 0 a W N s Z V 9 U e X B l I C 1 c d T A w M 2 U g U G 9 s e W h h b G 9 n Z W 5 h d G V k I F B o d G h h b G F 0 Z X M v Q m V u e m 9 h d G V z L 0 l t a W R l c y w y N n 0 m c X V v d D s s J n F 1 b 3 Q 7 U 2 V j d G l v b j E v T D M g T E 9 O R y B E Y X R h L 0 N o Y W 5 n Z W Q g V H l w Z S 5 7 Q X J 0 a W N s Z V 9 U e X B l I C 1 c d T A w M 2 U g U G 9 s e W h h b G 9 n Z W 5 h d G V k I G F s a W N 5 Y 2 x l c y w y N 3 0 m c X V v d D s s J n F 1 b 3 Q 7 U 2 V j d G l v b j E v T D M g T E 9 O R y B E Y X R h L 0 N o Y W 5 n Z W Q g V H l w Z S 5 7 Q X J 0 a W N s Z V 9 U e X B l I C 1 c d T A w M 2 U g U G 9 s e W h h b G 9 n Z W 5 h d G V k I E N h c m J v Y 3 l j b G V z L D I 4 f S Z x d W 9 0 O y w m c X V v d D t T Z W N 0 a W 9 u M S 9 M M y B M T 0 5 H I E R h d G E v Q 2 h h b m d l Z C B U e X B l L n t B c n R p Y 2 x l X 1 R 5 c G U g L V x 1 M D A z Z S B Q b 2 x 5 a G F s b 2 d l b m F 0 Z W Q g Q m V u e m V u Z X M s M j l 9 J n F 1 b 3 Q 7 L C Z x d W 9 0 O 1 N l Y 3 R p b 2 4 x L 0 w z I E x P T k c g R G F 0 Y S 9 D a G F u Z 2 V k I F R 5 c G U u e 0 F y d G l j b G V f V H l w Z S A t X H U w M D N l I F B v b H l o Y W x v Z 2 V u Y X R l Z C B Q a G V u b 2 w g Q W x p c G h h d G l j I E V 0 a G V y c y w z M H 0 m c X V v d D s s J n F 1 b 3 Q 7 U 2 V j d G l v b j E v T D M g T E 9 O R y B E Y X R h L 0 N o Y W 5 n Z W Q g V H l w Z S 5 7 Q X J 0 a W N s Z V 9 U e X B l I C 1 c d T A w M 2 U g U G 9 s e W h h b G 9 n Z W 5 h d G V k I F B o Z W 5 v b C B E Z X J p d m F 0 a X Z l c y w z M X 0 m c X V v d D s s J n F 1 b 3 Q 7 U 2 V j d G l v b j E v T D M g T E 9 O R y B E Y X R h L 0 N o Y W 5 n Z W Q g V H l w Z S 5 7 Q X J 0 a W N s Z V 9 U e X B l I C 1 c d T A w M 2 U g U G 9 s e W h h b G 9 n Z W 5 h d G V k I E F s a X B o Y X R p Y y B j Y X J i b 3 h 5 b G F 0 Z X M s M z J 9 J n F 1 b 3 Q 7 L C Z x d W 9 0 O 1 N l Y 3 R p b 2 4 x L 0 w z I E x P T k c g R G F 0 Y S 9 D a G F u Z 2 V k I F R 5 c G U u e 0 F y d G l j b G V f V H l w Z S A t X H U w M D N l I F B v b H l o Y W x v Z 2 V u Y X R l Z C B i Z W 5 6 Z W 5 l I G F s a W N 5 Y 2 x l c y w z M 3 0 m c X V v d D s s J n F 1 b 3 Q 7 U 2 V j d G l v b j E v T D M g T E 9 O R y B E Y X R h L 0 N o Y W 5 n Z W Q g V H l w Z S 5 7 Q X J 0 a W N s Z V 9 U e X B l I C 1 c d T A w M 2 U g U G 9 s e W h h b G 9 n Z W 5 h d G V k I F R y a W F 6 a W 5 l c y w z N H 0 m c X V v d D s s J n F 1 b 3 Q 7 U 2 V j d G l v b j E v T D M g T E 9 O R y B E Y X R h L 0 N o Y W 5 n Z W Q g V H l w Z S 5 7 T G V 2 Z W w g M y B J b m Z v c m 1 h d G l v b i B l e H B v c 3 V y Z S B z X 2 s s M z V 9 J n F 1 b 3 Q 7 L C Z x d W 9 0 O 1 N l Y 3 R p b 2 4 x L 0 w z I E x P T k c g R G F 0 Y S 9 D a G F u Z 2 V k I F R 5 c G U u e 0 N o Z W 1 p Y 2 F s L D M 2 f S Z x d W 9 0 O y w m c X V v d D t T Z W N 0 a W 9 u M S 9 M M y B M T 0 5 H I E R h d G E v Q 2 h h b m d l Z C B U e X B l M S 5 7 Q W x s I F R h Z 3 M s M z d 9 J n F 1 b 3 Q 7 L C Z x d W 9 0 O 1 N l Y 3 R p b 2 4 x L 0 w z I E x P T k c g R G F 0 Y S 9 T b 3 V y Y 2 U u e 0 N o Z W 1 p Y 2 F s I E l E I F F B L D U x f S Z x d W 9 0 O y w m c X V v d D t T Z W N 0 a W 9 u M S 9 M M y B M T 0 5 H I E R h d G E v U 2 9 1 c m N l L n t U Y W d n a W 5 n I F F B L D U y f S Z x d W 9 0 O y w m c X V v d D t T Z W N 0 a W 9 u M S 9 s b 2 9 r d X A g R k l O Q U w v Q 2 h h b m d l Z C B U e X B l L n t Q c m V m Z X J y Z W Q g Q 0 F T L D V 9 J n F 1 b 3 Q 7 L C Z x d W 9 0 O 1 N l Y 3 R p b 2 4 x L 2 x v b 2 t 1 c C B G S U 5 B T C 9 D a G F u Z 2 V k I F R 5 c G U u e 1 B y Z W Z l c n J l Z C B O Y W 1 l L D Z 9 J n F 1 b 3 Q 7 L C Z x d W 9 0 O 1 N l Y 3 R p b 2 4 x L 2 x v b 2 t 1 c C B G S U 5 B T C 9 D a G F u Z 2 V k I F R 5 c G U u e 1 B y Z W Z l c n J l Z C B B Y m J y Z X Z p Y X R p b 2 4 s N 3 0 m c X V v d D s s J n F 1 b 3 Q 7 U 2 V j d G l v b j E v b G 9 v a 3 V w I E Z J T k F M L 0 N o Y W 5 n Z W Q g V H l w Z S 5 7 T G 9 v a 3 V w I F F B I E 5 v d G V z L D h 9 J n F 1 b 3 Q 7 X S w m c X V v d D t S Z W x h d G l v b n N o a X B J b m Z v J n F 1 b 3 Q 7 O l t 7 J n F 1 b 3 Q 7 a 2 V 5 Q 2 9 s d W 1 u Q 2 9 1 b n Q m c X V v d D s 6 M S w m c X V v d D t r Z X l D b 2 x 1 b W 4 m c X V v d D s 6 M T I s J n F 1 b 3 Q 7 b 3 R o Z X J L Z X l D b 2 x 1 b W 5 J Z G V u d G l 0 e S Z x d W 9 0 O z o m c X V v d D t T Z W N 0 a W 9 u M S 9 s b 2 9 r d X A g R k l O Q U w v Q 2 h h b m d l Z C B U e X B l L n t M Z X Z l b C A z I F R v e G l j a X R 5 I G F u Z C B S a X N r I G V 4 c G 9 f a y w w f S Z x d W 9 0 O y w m c X V v d D t L Z X l D b 2 x 1 b W 5 D b 3 V u d C Z x d W 9 0 O z o x f V 1 9 I i A v P j x F b n R y e S B U e X B l P S J S Z W N v d m V y e V R h c m d l d F J v d y I g V m F s d W U 9 I m w x I i A v P j x F b n R y e S B U e X B l P S J S Z W N v d m V y e V R h c m d l d E N v b H V t b i I g V m F s d W U 9 I m w x I i A v P j x F b n R y e S B U e X B l P S J S Z W N v d m V y e V R h c m d l d F N o Z W V 0 I i B W Y W x 1 Z T 0 i c 0 w z I E x P T k c g R G F 0 Y S I g L z 4 8 R W 5 0 c n k g V H l w Z T 0 i R m l s b E V y c m 9 y Q 2 9 k Z S I g V m F s d W U 9 I n N V b m t u b 3 d u I i A v P j x F b n R y e S B U e X B l P S J G a W x s Q 2 9 1 b n Q i I F Z h b H V l P S J s N C I g L z 4 8 R W 5 0 c n k g V H l w Z T 0 i R m l s b F R h c m d l d E 5 h b W V D d X N 0 b 2 1 p e m V k I i B W Y W x 1 Z T 0 i b D E i I C 8 + P E V u d H J 5 I F R 5 c G U 9 I k F k Z G V k V G 9 E Y X R h T W 9 k Z W w i I F Z h b H V l P S J s M S I g L z 4 8 L 1 N 0 Y W J s Z U V u d H J p Z X M + P C 9 J d G V t P j x J d G V t P j x J d G V t T G 9 j Y X R p b 2 4 + P E l 0 Z W 1 U e X B l P k Z v c m 1 1 b G E 8 L 0 l 0 Z W 1 U e X B l P j x J d G V t U G F 0 a D 5 T Z W N 0 a W 9 u M S 9 M M y U y M E x P T k c l M j B E Y X R h L 1 N v d X J j Z T w v S X R l b V B h d G g + P C 9 J d G V t T G 9 j Y X R p b 2 4 + P F N 0 Y W J s Z U V u d H J p Z X M g L z 4 8 L 0 l 0 Z W 0 + P E l 0 Z W 0 + P E l 0 Z W 1 M b 2 N h d G l v b j 4 8 S X R l b V R 5 c G U + R m 9 y b X V s Y T w v S X R l b V R 5 c G U + P E l 0 Z W 1 Q Y X R o P l N l Y 3 R p b 2 4 x L 0 w z J T I w T E 9 O R y U y M E R h d G E v Q 2 h h b m d l Z C U y M F R 5 c G U 8 L 0 l 0 Z W 1 Q Y X R o P j w v S X R l b U x v Y 2 F 0 a W 9 u P j x T d G F i b G V F b n R y a W V z I C 8 + P C 9 J d G V t P j x J d G V t P j x J d G V t T G 9 j Y X R p b 2 4 + P E l 0 Z W 1 U e X B l P k Z v c m 1 1 b G E 8 L 0 l 0 Z W 1 U e X B l P j x J d G V t U G F 0 a D 5 T Z W N 0 a W 9 u M S 9 M M y U y M E x P T k c l M j B E Y X R h L 0 Z p b H R l c m V k J T I w U m 9 3 c y U y M C 0 l M j B M M y U y M G Z v c i U y M E N s Y X N z J T I w O S U y M G 9 u b H k 8 L 0 l 0 Z W 1 Q Y X R o P j w v S X R l b U x v Y 2 F 0 a W 9 u P j x T d G F i b G V F b n R y a W V z I C 8 + P C 9 J d G V t P j x J d G V t P j x J d G V t T G 9 j Y X R p b 2 4 + P E l 0 Z W 1 U e X B l P k Z v c m 1 1 b G E 8 L 0 l 0 Z W 1 U e X B l P j x J d G V t U G F 0 a D 5 T Z W N 0 a W 9 u M S 9 M M y U y M E x P T k c l M j B E Y X R h L 1 J l c G x h Y 2 V k J T I w V m F s d W U l M j A t J T I w b n V s b C U y M H R v J T I w Q k x B T k s 8 L 0 l 0 Z W 1 Q Y X R o P j w v S X R l b U x v Y 2 F 0 a W 9 u P j x T d G F i b G V F b n R y a W V z I C 8 + P C 9 J d G V t P j x J d G V t P j x J d G V t T G 9 j Y X R p b 2 4 + P E l 0 Z W 1 U e X B l P k Z v c m 1 1 b G E 8 L 0 l 0 Z W 1 U e X B l P j x J d G V t U G F 0 a D 5 T Z W N 0 a W 9 u M S 9 M M y U y M E x P T k c l M j B E Y X R h L 0 1 l c m d l Z C U y M E N v b H V t b n M 8 L 0 l 0 Z W 1 Q Y X R o P j w v S X R l b U x v Y 2 F 0 a W 9 u P j x T d G F i b G V F b n R y a W V z I C 8 + P C 9 J d G V t P j x J d G V t P j x J d G V t T G 9 j Y X R p b 2 4 + P E l 0 Z W 1 U e X B l P k Z v c m 1 1 b G E 8 L 0 l 0 Z W 1 U e X B l P j x J d G V t U G F 0 a D 5 T Z W N 0 a W 9 u M S 9 M M y U y M E x P T k c l M j B E Y X R h L 1 N w b G l 0 J T I w Q 2 9 s d W 1 u J T I w Y n k l M j B E Z W x p b W l 0 Z X I 8 L 0 l 0 Z W 1 Q Y X R o P j w v S X R l b U x v Y 2 F 0 a W 9 u P j x T d G F i b G V F b n R y a W V z I C 8 + P C 9 J d G V t P j x J d G V t P j x J d G V t T G 9 j Y X R p b 2 4 + P E l 0 Z W 1 U e X B l P k Z v c m 1 1 b G E 8 L 0 l 0 Z W 1 U e X B l P j x J d G V t U G F 0 a D 5 T Z W N 0 a W 9 u M S 9 M M y U y M E x P T k c l M j B E Y X R h L 0 N o Y W 5 n Z W Q l M j B U e X B l M T w v S X R l b V B h d G g + P C 9 J d G V t T G 9 j Y X R p b 2 4 + P F N 0 Y W J s Z U V u d H J p Z X M g L z 4 8 L 0 l 0 Z W 0 + P E l 0 Z W 0 + P E l 0 Z W 1 M b 2 N h d G l v b j 4 8 S X R l b V R 5 c G U + R m 9 y b X V s Y T w v S X R l b V R 5 c G U + P E l 0 Z W 1 Q Y X R o P l N l Y 3 R p b 2 4 x L 0 w z J T I w T E 9 O R y U y M E R h d G E v R m l s d G V y Z W Q l M j B S b 3 d z J T I w L S U y M G 5 v J T I w Q k x B T k t z P C 9 J d G V t U G F 0 a D 4 8 L 0 l 0 Z W 1 M b 2 N h d G l v b j 4 8 U 3 R h Y m x l R W 5 0 c m l l c y A v P j w v S X R l b T 4 8 S X R l b T 4 8 S X R l b U x v Y 2 F 0 a W 9 u P j x J d G V t V H l w Z T 5 G b 3 J t d W x h P C 9 J d G V t V H l w Z T 4 8 S X R l b V B h d G g + U 2 V j d G l v b j E v T D M l M j B M T 0 5 H J T I w R G F 0 Y S 9 N Z X J n Z W Q l M j B R d W V y a W V z P C 9 J d G V t U G F 0 a D 4 8 L 0 l 0 Z W 1 M b 2 N h d G l v b j 4 8 U 3 R h Y m x l R W 5 0 c m l l c y A v P j w v S X R l b T 4 8 S X R l b T 4 8 S X R l b U x v Y 2 F 0 a W 9 u P j x J d G V t V H l w Z T 5 G b 3 J t d W x h P C 9 J d G V t V H l w Z T 4 8 S X R l b V B h d G g + U 2 V j d G l v b j E v T D M l M j B M T 0 5 H J T I w R G F 0 Y S 9 F e H B h b m R l Z C U y M E x v b 2 t 1 c C U y M G N o Z W 1 p Z D w v S X R l b V B h d G g + P C 9 J d G V t T G 9 j Y X R p b 2 4 + P F N 0 Y W J s Z U V u d H J p Z X M g L z 4 8 L 0 l 0 Z W 0 + P E l 0 Z W 0 + P E l 0 Z W 1 M b 2 N h d G l v b j 4 8 S X R l b V R 5 c G U + R m 9 y b X V s Y T w v S X R l b V R 5 c G U + P E l 0 Z W 1 Q Y X R o P l N l Y 3 R p b 2 4 x L 0 w y J T I w d G F n J T I w b G 9 v a 3 V 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N v d W 5 0 I i B W Y W x 1 Z T 0 i b D E 0 I i A v P j x F b n R y e S B U e X B l P S J G a W x s R X J y b 3 J D b 2 R l I i B W Y W x 1 Z T 0 i c 1 V u a 2 5 v d 2 4 i I C 8 + P E V u d H J 5 I F R 5 c G U 9 I k Z p b G x F c n J v c k N v d W 5 0 I i B W Y W x 1 Z T 0 i b D A i I C 8 + P E V u d H J 5 I F R 5 c G U 9 I k Z p b G x M Y X N 0 V X B k Y X R l Z C I g V m F s d W U 9 I m Q y M D I y L T E w L T I 1 V D E 1 O j I z O j A 2 L j A y O T M z M j Z a I i A v P j x F b n R y e S B U e X B l P S J G a W x s Q 2 9 s d W 1 u V H l w Z X M i I F Z h b H V l P S J z Q m d Z P S I g L z 4 8 R W 5 0 c n k g V H l w Z T 0 i R m l s b E N v b H V t b k 5 h b W V z I i B W Y W x 1 Z T 0 i c 1 s m c X V v d D t M Z X Z l b C A z I H R h Z y Z x d W 9 0 O y w m c X V v d D t M Z X Z l b C A y I H R h Z y 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0 x l d m V s I D I g b G 9 v a 3 V w L 0 N o Y W 5 n Z W Q g V H l w Z S 5 7 T G V 2 Z W w g M y B 0 Y W c s M H 0 m c X V v d D s s J n F 1 b 3 Q 7 U 2 V j d G l v b j E v T G V 2 Z W w g M i B s b 2 9 r d X A v Q 2 h h b m d l Z C B U e X B l L n t M Z X Z l b C A y I H R h Z y w x f S Z x d W 9 0 O 1 0 s J n F 1 b 3 Q 7 Q 2 9 s d W 1 u Q 2 9 1 b n Q m c X V v d D s 6 M i w m c X V v d D t L Z X l D b 2 x 1 b W 5 O Y W 1 l c y Z x d W 9 0 O z p b X S w m c X V v d D t D b 2 x 1 b W 5 J Z G V u d G l 0 a W V z J n F 1 b 3 Q 7 O l s m c X V v d D t T Z W N 0 a W 9 u M S 9 M Z X Z l b C A y I G x v b 2 t 1 c C 9 D a G F u Z 2 V k I F R 5 c G U u e 0 x l d m V s I D M g d G F n L D B 9 J n F 1 b 3 Q 7 L C Z x d W 9 0 O 1 N l Y 3 R p b 2 4 x L 0 x l d m V s I D I g b G 9 v a 3 V w L 0 N o Y W 5 n Z W Q g V H l w Z S 5 7 T G V 2 Z W w g M i B 0 Y W c s M X 0 m c X V v d D t d L C Z x d W 9 0 O 1 J l b G F 0 a W 9 u c 2 h p c E l u Z m 8 m c X V v d D s 6 W 1 1 9 I i A v P j w v U 3 R h Y m x l R W 5 0 c m l l c z 4 8 L 0 l 0 Z W 0 + P E l 0 Z W 0 + P E l 0 Z W 1 M b 2 N h d G l v b j 4 8 S X R l b V R 5 c G U + R m 9 y b X V s Y T w v S X R l b V R 5 c G U + P E l 0 Z W 1 Q Y X R o P l N l Y 3 R p b 2 4 x L 0 w y J T I w d G F n J T I w b G 9 v a 3 V w L 1 N v d X J j Z T w v S X R l b V B h d G g + P C 9 J d G V t T G 9 j Y X R p b 2 4 + P F N 0 Y W J s Z U V u d H J p Z X M g L z 4 8 L 0 l 0 Z W 0 + P E l 0 Z W 0 + P E l 0 Z W 1 M b 2 N h d G l v b j 4 8 S X R l b V R 5 c G U + R m 9 y b X V s Y T w v S X R l b V R 5 c G U + P E l 0 Z W 1 Q Y X R o P l N l Y 3 R p b 2 4 x L 0 w y J T I w d G F n J T I w b G 9 v a 3 V w L 0 N o Y W 5 n Z W Q l M j B U e X B l P C 9 J d G V t U G F 0 a D 4 8 L 0 l 0 Z W 1 M b 2 N h d G l v b j 4 8 U 3 R h Y m x l R W 5 0 c m l l c y A v P j w v S X R l b T 4 8 S X R l b T 4 8 S X R l b U x v Y 2 F 0 a W 9 u P j x J d G V t V H l w Z T 5 G b 3 J t d W x h P C 9 J d G V t V H l w Z T 4 8 S X R l b V B h d G g + U 2 V j d G l v b j E v T D I l M j B M T 0 5 H J T I w R G F 0 Y T w v S X R l b V B h d G g + P C 9 J d G V t T G 9 j Y X R p b 2 4 + P F N 0 Y W J s Z U V u d H J p Z X M + P E V u d H J 5 I F R 5 c G U 9 I k l z U H J p d m F 0 Z S I g V m F s d W U 9 I m w w I i A v P j x F b n R y e S B U e X B l P S J B Z G R l Z F R v R G F 0 Y U 1 v Z G V s I i B W Y W x 1 Z T 0 i b D E i I C 8 + P E V u d H J 5 I F R 5 c G U 9 I k Z p b G x D b 3 V u d C I g V m F s d W U 9 I m w 0 I i A v P j x F b n R y e S B U e X B l P S J G a W x s R X J y b 3 J D b 2 R l I i B W Y W x 1 Z T 0 i c 1 V u a 2 5 v d 2 4 i I C 8 + P E V u d H J 5 I F R 5 c G U 9 I k J 1 Z m Z l c k 5 l e H R S Z W Z y Z X N o I i B W Y W x 1 Z T 0 i b D E i I C 8 + P E V u d H J 5 I F R 5 c G U 9 I l J l c 3 V s d F R 5 c G U i I F Z h b H V l P S J z V G F i b G U i I C 8 + P E V u d H J 5 I F R 5 c G U 9 I k 5 h b W V V c G R h d G V k Q W Z 0 Z X J G a W x s I i B W Y W x 1 Z T 0 i b D A i I C 8 + P E V u d H J 5 I F R 5 c G U 9 I k 5 h d m l n Y X R p b 2 5 T d G V w T m F t Z S I g V m F s d W U 9 I n N O Y X Z p Z 2 F 0 a W 9 u I i A v P j x F b n R y e S B U e X B l P S J S Z W x h d G l v b n N o a X B J b m Z v Q 2 9 u d G F p b m V y I i B W Y W x 1 Z T 0 i c 3 s m c X V v d D t j b 2 x 1 b W 5 D b 3 V u d C Z x d W 9 0 O z o 0 N S w m c X V v d D t r Z X l D b 2 x 1 b W 5 O Y W 1 l c y Z x d W 9 0 O z p b X S w m c X V v d D t x d W V y e V J l b G F 0 a W 9 u c 2 h p c H M m c X V v d D s 6 W 3 s m c X V v d D t r Z X l D b 2 x 1 b W 5 D b 3 V u d C Z x d W 9 0 O z o x L C Z x d W 9 0 O 2 t l e U N v b H V t b i Z x d W 9 0 O z o z N y w m c X V v d D t v d G h l c k t l e U N v b H V t b k l k Z W 5 0 a X R 5 J n F 1 b 3 Q 7 O i Z x d W 9 0 O 1 N l Y 3 R p b 2 4 x L 0 w y I H R h Z y B s b 2 9 r d X A v Q 2 h h b m d l Z C B U e X B l L n t M Z X Z l b C A z I H R h Z y w w f S Z x d W 9 0 O y w m c X V v d D t L Z X l D b 2 x 1 b W 5 D b 3 V u d C Z x d W 9 0 O z o x f V 0 s J n F 1 b 3 Q 7 Y 2 9 s d W 1 u S W R l b n R p d G l l c y Z x d W 9 0 O z p b J n F 1 b 3 Q 7 U 2 V j d G l v b j E v T D I g T E 9 O R y B E Y X R h L 0 N o Y W 5 n Z W Q g V H l w Z S 5 7 U m V m a W Q s M H 0 m c X V v d D s s J n F 1 b 3 Q 7 U 2 V j d G l v b j E v T D I g T E 9 O R y B E Y X R h L 0 N o Y W 5 n Z W Q g V H l w Z S 5 7 T G F i Z W x z L D F 9 J n F 1 b 3 Q 7 L C Z x d W 9 0 O 1 N l Y 3 R p b 2 4 x L 0 w y I E x P T k c g R G F 0 Y S 9 D a G F u Z 2 V k I F R 5 c G U u e 0 F 1 d G h v c i w y f S Z x d W 9 0 O y w m c X V v d D t T Z W N 0 a W 9 u M S 9 M M i B M T 0 5 H I E R h d G E v Q 2 h h b m d l Z C B U e X B l L n t U a X R s Z S w z f S Z x d W 9 0 O y w m c X V v d D t T Z W N 0 a W 9 u M S 9 M M i B M T 0 5 H I E R h d G E v Q 2 h h b m d l Z C B U e X B l L n t Z Z W F y L D R 9 J n F 1 b 3 Q 7 L C Z x d W 9 0 O 1 N l Y 3 R p b 2 4 x L 0 w y I E x P T k c g R G F 0 Y S 9 D a G F u Z 2 V k I F R 5 c G U u e 1 V z Z X I s N X 0 m c X V v d D s s J n F 1 b 3 Q 7 U 2 V j d G l v b j E v T D I g T E 9 O R y B E Y X R h L 0 N o Y W 5 n Z W Q g V H l w Z S 5 7 U m l z I E N v Z G U s N n 0 m c X V v d D s s J n F 1 b 3 Q 7 U 2 V j d G l v b j E v T D I g T E 9 O R y B E Y X R h L 0 N o Y W 5 n Z W Q g V H l w Z S 5 7 T G V 2 Z W w s N 3 0 m c X V v d D s s J n F 1 b 3 Q 7 U 2 V j d G l v b j E v T D I g T E 9 O R y B E Y X R h L 0 N o Y W 5 n Z W Q g V H l w Z S 5 7 Z n V s b F 9 0 Z X h 0 X 1 9 j a G V j a 2 J v e F 9 m b 3 J t Y X R f a y w 4 f S Z x d W 9 0 O y w m c X V v d D t T Z W N 0 a W 9 u M S 9 M M i B M T 0 5 H I E R h d G E v Q 2 h h b m d l Z C B U e X B l L n t O b 3 R l c z o s O X 0 m c X V v d D s s J n F 1 b 3 Q 7 U 2 V j d G l v b j E v T D I g T E 9 O R y B E Y X R h L 0 N o Y W 5 n Z W Q g V H l w Z S 5 7 T G V 2 Z W w g M y B F e H B v c 3 V y Z V 9 r L D E w f S Z x d W 9 0 O y w m c X V v d D t T Z W N 0 a W 9 u M S 9 M M i B M T 0 5 H I E R h d G E v Q 2 h h b m d l Z C B U e X B l L n t D b 2 1 t Z W 5 0 L C B u b 3 R l I G l m I H J l Y 2 9 t b W V u Z C B l e G N s d W R l L i w x M X 0 m c X V v d D s s J n F 1 b 3 Q 7 U 2 V j d G l v b j E v T D I g T E 9 O R y B E Y X R h L 0 N o Y W 5 n Z W Q g V H l w Z S 5 7 T G V 2 Z W w g M y B U b 3 h p Y 2 l 0 e S B h b m Q g U m l z a y B l e H B v X 2 s s M T J 9 J n F 1 b 3 Q 7 L C Z x d W 9 0 O 1 N l Y 3 R p b 2 4 x L 0 w y I E x P T k c g R G F 0 Y S 9 D a G F u Z 2 V k I F R 5 c G U u e y 1 c d T A w M 2 U g Q 0 F T I y w x M 3 0 m c X V v d D s s J n F 1 b 3 Q 7 U 2 V j d G l v b j E v T D I g T E 9 O R y B E Y X R h L 0 N o Y W 5 n Z W Q g V H l w Z S 5 7 L V x 1 M D A z Z S B D a G V t a W N h b C B O Y W 1 l L D E 0 f S Z x d W 9 0 O y w m c X V v d D t T Z W N 0 a W 9 u M S 9 M M i B M T 0 5 H I E R h d G E v Q 2 h h b m d l Z C B U e X B l L n s t X H U w M D N l I E F i Y n J l d m l h d G l v b i w x N X 0 m c X V v d D s s J n F 1 b 3 Q 7 U 2 V j d G l v b j E v T D I g T E 9 O R y B E Y X R h L 0 N o Y W 5 n Z W Q g V H l w Z S 5 7 Q 2 9 s d W 1 u M S w x N n 0 m c X V v d D s s J n F 1 b 3 Q 7 U 2 V j d G l v b j E v T D I g T E 9 O R y B E Y X R h L 0 N o Y W 5 n Z W Q g V H l w Z S 5 7 Q 0 F T I C M s M T d 9 J n F 1 b 3 Q 7 L C Z x d W 9 0 O 1 N l Y 3 R p b 2 4 x L 0 w y I E x P T k c g R G F 0 Y S 9 D a G F u Z 2 V k I F R 5 c G U u e 0 N o Z W 1 p Y 2 F s I E 5 h b W U s M T h 9 J n F 1 b 3 Q 7 L C Z x d W 9 0 O 1 N l Y 3 R p b 2 4 x L 0 w y I E x P T k c g R G F 0 Y S 9 D a G F u Z 2 V k I F R 5 c G U u e 0 N o Z W 1 p Y 2 F s I E F i Y n J l d m l h d G l v b i w x O X 0 m c X V v d D s s J n F 1 b 3 Q 7 U 2 V j d G l v b j E v T D I g T E 9 O R y B E Y X R h L 0 N o Y W 5 n Z W Q g V H l w Z S 5 7 Q 2 h l b W l j Y W w g Q 2 x h c 3 M s M j B 9 J n F 1 b 3 Q 7 L C Z x d W 9 0 O 1 N l Y 3 R p b 2 4 x L 0 w y I E x P T k c g R G F 0 Y S 9 D a G F u Z 2 V k I F R 5 c G U u e 0 F y d G l j b G V f V H l w Z S A t X H U w M D N l I F B v b H l o Y W x v Z 2 V u Y X R l Z C B P c m d h b m 9 w a G 9 z c G h h d G V z L D I x f S Z x d W 9 0 O y w m c X V v d D t T Z W N 0 a W 9 u M S 9 M M i B M T 0 5 H I E R h d G E v Q 2 h h b m d l Z C B U e X B l L n t B c n R p Y 2 x l X 1 R 5 c G U g L V x 1 M D A z Z S B Q b 2 x 5 a G F s b 2 d l b m F 0 Z W Q g Q m l z c G h l b m 9 s I E F s a X B o Y X R p Y 3 M g Y W 5 k I E Z 1 b m N 0 a W 9 u Y W x p e m V k L D I y f S Z x d W 9 0 O y w m c X V v d D t T Z W N 0 a W 9 u M S 9 M M i B M T 0 5 H I E R h d G E v Q 2 h h b m d l Z C B U e X B l L n t B c n R p Y 2 x l X 1 R 5 c G U g L V x 1 M D A z Z S B Q b 2 x 5 a G F s b 2 d l b m F 0 Z W Q g R G l w a G V u e W w g R X R o Z X J z L D I z f S Z x d W 9 0 O y w m c X V v d D t T Z W N 0 a W 9 u M S 9 M M i B M T 0 5 H I E R h d G E v Q 2 h h b m d l Z C B U e X B l L n t B c n R p Y 2 x l X 1 R 5 c G U g L V x 1 M D A z Z S B Q b 2 x 5 a G F s b 2 d l b m F 0 Z W Q g Q m V u e m V u Z S B B b G l w a G F 0 a W N z I G F u Z C B G d W 5 j d G l v b m F s a X p l Z C w y N H 0 m c X V v d D s s J n F 1 b 3 Q 7 U 2 V j d G l v b j E v T D I g T E 9 O R y B E Y X R h L 0 N o Y W 5 n Z W Q g V H l w Z S 5 7 Q X J 0 a W N s Z V 9 U e X B l I C 1 c d T A w M 2 U g U G 9 s e W h h b G 9 n Z W 5 h d G V k I G F s a X B o Y X R p Y y B j a G F p b n M s M j V 9 J n F 1 b 3 Q 7 L C Z x d W 9 0 O 1 N l Y 3 R p b 2 4 x L 0 w y I E x P T k c g R G F 0 Y S 9 D a G F u Z 2 V k I F R 5 c G U u e 0 F y d G l j b G V f V H l w Z S A t X H U w M D N l I F B v b H l o Y W x v Z 2 V u Y X R l Z C B Q a H R o Y W x h d G V z L 0 J l b n p v Y X R l c y 9 J b W l k Z X M s M j Z 9 J n F 1 b 3 Q 7 L C Z x d W 9 0 O 1 N l Y 3 R p b 2 4 x L 0 w y I E x P T k c g R G F 0 Y S 9 D a G F u Z 2 V k I F R 5 c G U u e 0 F y d G l j b G V f V H l w Z S A t X H U w M D N l I F B v b H l o Y W x v Z 2 V u Y X R l Z C B h b G l j e W N s Z X M s M j d 9 J n F 1 b 3 Q 7 L C Z x d W 9 0 O 1 N l Y 3 R p b 2 4 x L 0 w y I E x P T k c g R G F 0 Y S 9 D a G F u Z 2 V k I F R 5 c G U u e 0 F y d G l j b G V f V H l w Z S A t X H U w M D N l I F B v b H l o Y W x v Z 2 V u Y X R l Z C B D Y X J i b 2 N 5 Y 2 x l c y w y O H 0 m c X V v d D s s J n F 1 b 3 Q 7 U 2 V j d G l v b j E v T D I g T E 9 O R y B E Y X R h L 0 N o Y W 5 n Z W Q g V H l w Z S 5 7 Q X J 0 a W N s Z V 9 U e X B l I C 1 c d T A w M 2 U g U G 9 s e W h h b G 9 n Z W 5 h d G V k I E J l b n p l b m V z L D I 5 f S Z x d W 9 0 O y w m c X V v d D t T Z W N 0 a W 9 u M S 9 M M i B M T 0 5 H I E R h d G E v Q 2 h h b m d l Z C B U e X B l L n t B c n R p Y 2 x l X 1 R 5 c G U g L V x 1 M D A z Z S B Q b 2 x 5 a G F s b 2 d l b m F 0 Z W Q g U G h l b m 9 s I E F s a X B o Y X R p Y y B F d G h l c n M s M z B 9 J n F 1 b 3 Q 7 L C Z x d W 9 0 O 1 N l Y 3 R p b 2 4 x L 0 w y I E x P T k c g R G F 0 Y S 9 D a G F u Z 2 V k I F R 5 c G U u e 0 F y d G l j b G V f V H l w Z S A t X H U w M D N l I F B v b H l o Y W x v Z 2 V u Y X R l Z C B Q a G V u b 2 w g R G V y a X Z h d G l 2 Z X M s M z F 9 J n F 1 b 3 Q 7 L C Z x d W 9 0 O 1 N l Y 3 R p b 2 4 x L 0 w y I E x P T k c g R G F 0 Y S 9 D a G F u Z 2 V k I F R 5 c G U u e 0 F y d G l j b G V f V H l w Z S A t X H U w M D N l I F B v b H l o Y W x v Z 2 V u Y X R l Z C B B b G l w a G F 0 a W M g Y 2 F y Y m 9 4 e W x h d G V z L D M y f S Z x d W 9 0 O y w m c X V v d D t T Z W N 0 a W 9 u M S 9 M M i B M T 0 5 H I E R h d G E v Q 2 h h b m d l Z C B U e X B l L n t B c n R p Y 2 x l X 1 R 5 c G U g L V x 1 M D A z Z S B Q b 2 x 5 a G F s b 2 d l b m F 0 Z W Q g Y m V u e m V u Z S B h b G l j e W N s Z X M s M z N 9 J n F 1 b 3 Q 7 L C Z x d W 9 0 O 1 N l Y 3 R p b 2 4 x L 0 w y I E x P T k c g R G F 0 Y S 9 D a G F u Z 2 V k I F R 5 c G U u e 0 F y d G l j b G V f V H l w Z S A t X H U w M D N l I F B v b H l o Y W x v Z 2 V u Y X R l Z C B U c m l h e m l u Z X M s M z R 9 J n F 1 b 3 Q 7 L C Z x d W 9 0 O 1 N l Y 3 R p b 2 4 x L 0 w y I E x P T k c g R G F 0 Y S 9 D a G F u Z 2 V k I F R 5 c G U u e 0 x l d m V s I D M g S W 5 m b 3 J t Y X R p b 2 4 g Z X h w b 3 N 1 c m U g c 1 9 r L D M 1 f S Z x d W 9 0 O y w m c X V v d D t T Z W N 0 a W 9 u M S 9 M M i B M T 0 5 H I E R h d G E v Q 2 h h b m d l Z C B U e X B l L n t D a G V t a W N h b C w z N n 0 m c X V v d D s s J n F 1 b 3 Q 7 U 2 V j d G l v b j E v T D I g T E 9 O R y B E Y X R h L 0 N o Y W 5 n Z W Q g V H l w Z S 5 7 Q W x s I F R h Z 3 M s M z d 9 J n F 1 b 3 Q 7 L C Z x d W 9 0 O 1 N l Y 3 R p b 2 4 x L 0 w y I E x P T k c g R G F 0 Y S 9 D a G F u Z 2 V k I F R 5 c G U u e 0 N o Z W 1 p Y 2 F s I E l E I F F B L D M 4 f S Z x d W 9 0 O y w m c X V v d D t T Z W N 0 a W 9 u M S 9 M M i B M T 0 5 H I E R h d G E v Q 2 h h b m d l Z C B U e X B l L n t U Y W d n a W 5 n I F F B L D M 5 f S Z x d W 9 0 O y w m c X V v d D t T Z W N 0 a W 9 u M S 9 M M i B M T 0 5 H I E R h d G E v Q 2 h h b m d l Z C B U e X B l L n t Q c m V m Z X J y Z W Q g Q 0 F T L D Q w f S Z x d W 9 0 O y w m c X V v d D t T Z W N 0 a W 9 u M S 9 M M i B M T 0 5 H I E R h d G E v Q 2 h h b m d l Z C B U e X B l L n t Q c m V m Z X J y Z W Q g T m F t Z S w 0 M X 0 m c X V v d D s s J n F 1 b 3 Q 7 U 2 V j d G l v b j E v T D I g T E 9 O R y B E Y X R h L 0 N o Y W 5 n Z W Q g V H l w Z S 5 7 U H J l Z m V y c m V k I E F i Y n J l d m l h d G l v b i w 0 M n 0 m c X V v d D s s J n F 1 b 3 Q 7 U 2 V j d G l v b j E v T D I g T E 9 O R y B E Y X R h L 0 N o Y W 5 n Z W Q g V H l w Z S 5 7 T G 9 v a 3 V w I F F B I E 5 v d G V z L D Q z f S Z x d W 9 0 O y w m c X V v d D t T Z W N 0 a W 9 u M S 9 M M i B 0 Y W c g b G 9 v a 3 V w L 0 N o Y W 5 n Z W Q g V H l w Z S 5 7 T G V 2 Z W w g M i B 0 Y W c s M X 0 m c X V v d D t d L C Z x d W 9 0 O 0 N v b H V t b k N v d W 5 0 J n F 1 b 3 Q 7 O j Q 1 L C Z x d W 9 0 O 0 t l e U N v b H V t b k 5 h b W V z J n F 1 b 3 Q 7 O l t d L C Z x d W 9 0 O 0 N v b H V t b k l k Z W 5 0 a X R p Z X M m c X V v d D s 6 W y Z x d W 9 0 O 1 N l Y 3 R p b 2 4 x L 0 w y I E x P T k c g R G F 0 Y S 9 D a G F u Z 2 V k I F R 5 c G U u e 1 J l Z m l k L D B 9 J n F 1 b 3 Q 7 L C Z x d W 9 0 O 1 N l Y 3 R p b 2 4 x L 0 w y I E x P T k c g R G F 0 Y S 9 D a G F u Z 2 V k I F R 5 c G U u e 0 x h Y m V s c y w x f S Z x d W 9 0 O y w m c X V v d D t T Z W N 0 a W 9 u M S 9 M M i B M T 0 5 H I E R h d G E v Q 2 h h b m d l Z C B U e X B l L n t B d X R o b 3 I s M n 0 m c X V v d D s s J n F 1 b 3 Q 7 U 2 V j d G l v b j E v T D I g T E 9 O R y B E Y X R h L 0 N o Y W 5 n Z W Q g V H l w Z S 5 7 V G l 0 b G U s M 3 0 m c X V v d D s s J n F 1 b 3 Q 7 U 2 V j d G l v b j E v T D I g T E 9 O R y B E Y X R h L 0 N o Y W 5 n Z W Q g V H l w Z S 5 7 W W V h c i w 0 f S Z x d W 9 0 O y w m c X V v d D t T Z W N 0 a W 9 u M S 9 M M i B M T 0 5 H I E R h d G E v Q 2 h h b m d l Z C B U e X B l L n t V c 2 V y L D V 9 J n F 1 b 3 Q 7 L C Z x d W 9 0 O 1 N l Y 3 R p b 2 4 x L 0 w y I E x P T k c g R G F 0 Y S 9 D a G F u Z 2 V k I F R 5 c G U u e 1 J p c y B D b 2 R l L D Z 9 J n F 1 b 3 Q 7 L C Z x d W 9 0 O 1 N l Y 3 R p b 2 4 x L 0 w y I E x P T k c g R G F 0 Y S 9 D a G F u Z 2 V k I F R 5 c G U u e 0 x l d m V s L D d 9 J n F 1 b 3 Q 7 L C Z x d W 9 0 O 1 N l Y 3 R p b 2 4 x L 0 w y I E x P T k c g R G F 0 Y S 9 D a G F u Z 2 V k I F R 5 c G U u e 2 Z 1 b G x f d G V 4 d F 9 f Y 2 h l Y 2 t i b 3 h f Z m 9 y b W F 0 X 2 s s O H 0 m c X V v d D s s J n F 1 b 3 Q 7 U 2 V j d G l v b j E v T D I g T E 9 O R y B E Y X R h L 0 N o Y W 5 n Z W Q g V H l w Z S 5 7 T m 9 0 Z X M 6 L D l 9 J n F 1 b 3 Q 7 L C Z x d W 9 0 O 1 N l Y 3 R p b 2 4 x L 0 w y I E x P T k c g R G F 0 Y S 9 D a G F u Z 2 V k I F R 5 c G U u e 0 x l d m V s I D M g R X h w b 3 N 1 c m V f a y w x M H 0 m c X V v d D s s J n F 1 b 3 Q 7 U 2 V j d G l v b j E v T D I g T E 9 O R y B E Y X R h L 0 N o Y W 5 n Z W Q g V H l w Z S 5 7 Q 2 9 t b W V u d C w g b m 9 0 Z S B p Z i B y Z W N v b W 1 l b m Q g Z X h j b H V k Z S 4 s M T F 9 J n F 1 b 3 Q 7 L C Z x d W 9 0 O 1 N l Y 3 R p b 2 4 x L 0 w y I E x P T k c g R G F 0 Y S 9 D a G F u Z 2 V k I F R 5 c G U u e 0 x l d m V s I D M g V G 9 4 a W N p d H k g Y W 5 k I F J p c 2 s g Z X h w b 1 9 r L D E y f S Z x d W 9 0 O y w m c X V v d D t T Z W N 0 a W 9 u M S 9 M M i B M T 0 5 H I E R h d G E v Q 2 h h b m d l Z C B U e X B l L n s t X H U w M D N l I E N B U y M s M T N 9 J n F 1 b 3 Q 7 L C Z x d W 9 0 O 1 N l Y 3 R p b 2 4 x L 0 w y I E x P T k c g R G F 0 Y S 9 D a G F u Z 2 V k I F R 5 c G U u e y 1 c d T A w M 2 U g Q 2 h l b W l j Y W w g T m F t Z S w x N H 0 m c X V v d D s s J n F 1 b 3 Q 7 U 2 V j d G l v b j E v T D I g T E 9 O R y B E Y X R h L 0 N o Y W 5 n Z W Q g V H l w Z S 5 7 L V x 1 M D A z Z S B B Y m J y Z X Z p Y X R p b 2 4 s M T V 9 J n F 1 b 3 Q 7 L C Z x d W 9 0 O 1 N l Y 3 R p b 2 4 x L 0 w y I E x P T k c g R G F 0 Y S 9 D a G F u Z 2 V k I F R 5 c G U u e 0 N v b H V t b j E s M T Z 9 J n F 1 b 3 Q 7 L C Z x d W 9 0 O 1 N l Y 3 R p b 2 4 x L 0 w y I E x P T k c g R G F 0 Y S 9 D a G F u Z 2 V k I F R 5 c G U u e 0 N B U y A j L D E 3 f S Z x d W 9 0 O y w m c X V v d D t T Z W N 0 a W 9 u M S 9 M M i B M T 0 5 H I E R h d G E v Q 2 h h b m d l Z C B U e X B l L n t D a G V t a W N h b C B O Y W 1 l L D E 4 f S Z x d W 9 0 O y w m c X V v d D t T Z W N 0 a W 9 u M S 9 M M i B M T 0 5 H I E R h d G E v Q 2 h h b m d l Z C B U e X B l L n t D a G V t a W N h b C B B Y m J y Z X Z p Y X R p b 2 4 s M T l 9 J n F 1 b 3 Q 7 L C Z x d W 9 0 O 1 N l Y 3 R p b 2 4 x L 0 w y I E x P T k c g R G F 0 Y S 9 D a G F u Z 2 V k I F R 5 c G U u e 0 N o Z W 1 p Y 2 F s I E N s Y X N z L D I w f S Z x d W 9 0 O y w m c X V v d D t T Z W N 0 a W 9 u M S 9 M M i B M T 0 5 H I E R h d G E v Q 2 h h b m d l Z C B U e X B l L n t B c n R p Y 2 x l X 1 R 5 c G U g L V x 1 M D A z Z S B Q b 2 x 5 a G F s b 2 d l b m F 0 Z W Q g T 3 J n Y W 5 v c G h v c 3 B o Y X R l c y w y M X 0 m c X V v d D s s J n F 1 b 3 Q 7 U 2 V j d G l v b j E v T D I g T E 9 O R y B E Y X R h L 0 N o Y W 5 n Z W Q g V H l w Z S 5 7 Q X J 0 a W N s Z V 9 U e X B l I C 1 c d T A w M 2 U g U G 9 s e W h h b G 9 n Z W 5 h d G V k I E J p c 3 B o Z W 5 v b C B B b G l w a G F 0 a W N z I G F u Z C B G d W 5 j d G l v b m F s a X p l Z C w y M n 0 m c X V v d D s s J n F 1 b 3 Q 7 U 2 V j d G l v b j E v T D I g T E 9 O R y B E Y X R h L 0 N o Y W 5 n Z W Q g V H l w Z S 5 7 Q X J 0 a W N s Z V 9 U e X B l I C 1 c d T A w M 2 U g U G 9 s e W h h b G 9 n Z W 5 h d G V k I E R p c G h l b n l s I E V 0 a G V y c y w y M 3 0 m c X V v d D s s J n F 1 b 3 Q 7 U 2 V j d G l v b j E v T D I g T E 9 O R y B E Y X R h L 0 N o Y W 5 n Z W Q g V H l w Z S 5 7 Q X J 0 a W N s Z V 9 U e X B l I C 1 c d T A w M 2 U g U G 9 s e W h h b G 9 n Z W 5 h d G V k I E J l b n p l b m U g Q W x p c G h h d G l j c y B h b m Q g R n V u Y 3 R p b 2 5 h b G l 6 Z W Q s M j R 9 J n F 1 b 3 Q 7 L C Z x d W 9 0 O 1 N l Y 3 R p b 2 4 x L 0 w y I E x P T k c g R G F 0 Y S 9 D a G F u Z 2 V k I F R 5 c G U u e 0 F y d G l j b G V f V H l w Z S A t X H U w M D N l I F B v b H l o Y W x v Z 2 V u Y X R l Z C B h b G l w a G F 0 a W M g Y 2 h h a W 5 z L D I 1 f S Z x d W 9 0 O y w m c X V v d D t T Z W N 0 a W 9 u M S 9 M M i B M T 0 5 H I E R h d G E v Q 2 h h b m d l Z C B U e X B l L n t B c n R p Y 2 x l X 1 R 5 c G U g L V x 1 M D A z Z S B Q b 2 x 5 a G F s b 2 d l b m F 0 Z W Q g U G h 0 a G F s Y X R l c y 9 C Z W 5 6 b 2 F 0 Z X M v S W 1 p Z G V z L D I 2 f S Z x d W 9 0 O y w m c X V v d D t T Z W N 0 a W 9 u M S 9 M M i B M T 0 5 H I E R h d G E v Q 2 h h b m d l Z C B U e X B l L n t B c n R p Y 2 x l X 1 R 5 c G U g L V x 1 M D A z Z S B Q b 2 x 5 a G F s b 2 d l b m F 0 Z W Q g Y W x p Y 3 l j b G V z L D I 3 f S Z x d W 9 0 O y w m c X V v d D t T Z W N 0 a W 9 u M S 9 M M i B M T 0 5 H I E R h d G E v Q 2 h h b m d l Z C B U e X B l L n t B c n R p Y 2 x l X 1 R 5 c G U g L V x 1 M D A z Z S B Q b 2 x 5 a G F s b 2 d l b m F 0 Z W Q g Q 2 F y Y m 9 j e W N s Z X M s M j h 9 J n F 1 b 3 Q 7 L C Z x d W 9 0 O 1 N l Y 3 R p b 2 4 x L 0 w y I E x P T k c g R G F 0 Y S 9 D a G F u Z 2 V k I F R 5 c G U u e 0 F y d G l j b G V f V H l w Z S A t X H U w M D N l I F B v b H l o Y W x v Z 2 V u Y X R l Z C B C Z W 5 6 Z W 5 l c y w y O X 0 m c X V v d D s s J n F 1 b 3 Q 7 U 2 V j d G l v b j E v T D I g T E 9 O R y B E Y X R h L 0 N o Y W 5 n Z W Q g V H l w Z S 5 7 Q X J 0 a W N s Z V 9 U e X B l I C 1 c d T A w M 2 U g U G 9 s e W h h b G 9 n Z W 5 h d G V k I F B o Z W 5 v b C B B b G l w a G F 0 a W M g R X R o Z X J z L D M w f S Z x d W 9 0 O y w m c X V v d D t T Z W N 0 a W 9 u M S 9 M M i B M T 0 5 H I E R h d G E v Q 2 h h b m d l Z C B U e X B l L n t B c n R p Y 2 x l X 1 R 5 c G U g L V x 1 M D A z Z S B Q b 2 x 5 a G F s b 2 d l b m F 0 Z W Q g U G h l b m 9 s I E R l c m l 2 Y X R p d m V z L D M x f S Z x d W 9 0 O y w m c X V v d D t T Z W N 0 a W 9 u M S 9 M M i B M T 0 5 H I E R h d G E v Q 2 h h b m d l Z C B U e X B l L n t B c n R p Y 2 x l X 1 R 5 c G U g L V x 1 M D A z Z S B Q b 2 x 5 a G F s b 2 d l b m F 0 Z W Q g Q W x p c G h h d G l j I G N h c m J v e H l s Y X R l c y w z M n 0 m c X V v d D s s J n F 1 b 3 Q 7 U 2 V j d G l v b j E v T D I g T E 9 O R y B E Y X R h L 0 N o Y W 5 n Z W Q g V H l w Z S 5 7 Q X J 0 a W N s Z V 9 U e X B l I C 1 c d T A w M 2 U g U G 9 s e W h h b G 9 n Z W 5 h d G V k I G J l b n p l b m U g Y W x p Y 3 l j b G V z L D M z f S Z x d W 9 0 O y w m c X V v d D t T Z W N 0 a W 9 u M S 9 M M i B M T 0 5 H I E R h d G E v Q 2 h h b m d l Z C B U e X B l L n t B c n R p Y 2 x l X 1 R 5 c G U g L V x 1 M D A z Z S B Q b 2 x 5 a G F s b 2 d l b m F 0 Z W Q g V H J p Y X p p b m V z L D M 0 f S Z x d W 9 0 O y w m c X V v d D t T Z W N 0 a W 9 u M S 9 M M i B M T 0 5 H I E R h d G E v Q 2 h h b m d l Z C B U e X B l L n t M Z X Z l b C A z I E l u Z m 9 y b W F 0 a W 9 u I G V 4 c G 9 z d X J l I H N f a y w z N X 0 m c X V v d D s s J n F 1 b 3 Q 7 U 2 V j d G l v b j E v T D I g T E 9 O R y B E Y X R h L 0 N o Y W 5 n Z W Q g V H l w Z S 5 7 Q 2 h l b W l j Y W w s M z Z 9 J n F 1 b 3 Q 7 L C Z x d W 9 0 O 1 N l Y 3 R p b 2 4 x L 0 w y I E x P T k c g R G F 0 Y S 9 D a G F u Z 2 V k I F R 5 c G U u e 0 F s b C B U Y W d z L D M 3 f S Z x d W 9 0 O y w m c X V v d D t T Z W N 0 a W 9 u M S 9 M M i B M T 0 5 H I E R h d G E v Q 2 h h b m d l Z C B U e X B l L n t D a G V t a W N h b C B J R C B R Q S w z O H 0 m c X V v d D s s J n F 1 b 3 Q 7 U 2 V j d G l v b j E v T D I g T E 9 O R y B E Y X R h L 0 N o Y W 5 n Z W Q g V H l w Z S 5 7 V G F n Z 2 l u Z y B R Q S w z O X 0 m c X V v d D s s J n F 1 b 3 Q 7 U 2 V j d G l v b j E v T D I g T E 9 O R y B E Y X R h L 0 N o Y W 5 n Z W Q g V H l w Z S 5 7 U H J l Z m V y c m V k I E N B U y w 0 M H 0 m c X V v d D s s J n F 1 b 3 Q 7 U 2 V j d G l v b j E v T D I g T E 9 O R y B E Y X R h L 0 N o Y W 5 n Z W Q g V H l w Z S 5 7 U H J l Z m V y c m V k I E 5 h b W U s N D F 9 J n F 1 b 3 Q 7 L C Z x d W 9 0 O 1 N l Y 3 R p b 2 4 x L 0 w y I E x P T k c g R G F 0 Y S 9 D a G F u Z 2 V k I F R 5 c G U u e 1 B y Z W Z l c n J l Z C B B Y m J y Z X Z p Y X R p b 2 4 s N D J 9 J n F 1 b 3 Q 7 L C Z x d W 9 0 O 1 N l Y 3 R p b 2 4 x L 0 w y I E x P T k c g R G F 0 Y S 9 D a G F u Z 2 V k I F R 5 c G U u e 0 x v b 2 t 1 c C B R Q S B O b 3 R l c y w 0 M 3 0 m c X V v d D s s J n F 1 b 3 Q 7 U 2 V j d G l v b j E v T D I g d G F n I G x v b 2 t 1 c C 9 D a G F u Z 2 V k I F R 5 c G U u e 0 x l d m V s I D I g d G F n L D F 9 J n F 1 b 3 Q 7 X S w m c X V v d D t S Z W x h d G l v b n N o a X B J b m Z v J n F 1 b 3 Q 7 O l t 7 J n F 1 b 3 Q 7 a 2 V 5 Q 2 9 s d W 1 u Q 2 9 1 b n Q m c X V v d D s 6 M S w m c X V v d D t r Z X l D b 2 x 1 b W 4 m c X V v d D s 6 M z c s J n F 1 b 3 Q 7 b 3 R o Z X J L Z X l D b 2 x 1 b W 5 J Z G V u d G l 0 e S Z x d W 9 0 O z o m c X V v d D t T Z W N 0 a W 9 u M S 9 M M i B 0 Y W c g b G 9 v a 3 V w L 0 N o Y W 5 n Z W Q g V H l w Z S 5 7 T G V 2 Z W w g M y B 0 Y W c s M H 0 m c X V v d D s s J n F 1 b 3 Q 7 S 2 V 5 Q 2 9 s d W 1 u Q 2 9 1 b n Q m c X V v d D s 6 M X 1 d f S I g L z 4 8 R W 5 0 c n k g V H l w Z T 0 i R m l s b G V k Q 2 9 t c G x l d G V S Z X N 1 b H R U b 1 d v c m t z a G V l d C I g V m F s d W U 9 I m w x I i A v P j x F b n R y e S B U e X B l P S J S Z W N v d m V y e V R h c m d l d F J v d y I g V m F s d W U 9 I m w x I i A v P j x F b n R y e S B U e X B l P S J S Z W N v d m V y e V R h c m d l d E N v b H V t b i I g V m F s d W U 9 I m w x I i A v P j x F b n R y e S B U e X B l P S J S Z W N v d m V y e V R h c m d l d F N o Z W V 0 I i B W Y W x 1 Z T 0 i c 0 w y I E x P T k c g R G F 0 Y S I g L z 4 8 R W 5 0 c n k g V H l w Z T 0 i R m l s b F R v R G F 0 Y U 1 v Z G V s R W 5 h Y m x l Z C I g V m F s d W U 9 I m w x I i A v P j x F b n R y e S B U e X B l P S J R d W V y e U l E I i B W Y W x 1 Z T 0 i c z h k N z E 2 Z j Q 2 L T Y 3 N D E t N D A x M y 1 h M D g w L T c 1 Z D k 5 Y m E w Y j U 3 Y i I g L z 4 8 R W 5 0 c n k g V H l w Z T 0 i R m l s b F N 0 Y X R 1 c y I g V m F s d W U 9 I n N D b 2 1 w b G V 0 Z S I g L z 4 8 R W 5 0 c n k g V H l w Z T 0 i R m l s b E 9 i a m V j d F R 5 c G U i I F Z h b H V l P S J z V G F i b G U i I C 8 + P E V u d H J 5 I F R 5 c G U 9 I k Z p b G x M Y X N 0 V X B k Y X R l Z C I g V m F s d W U 9 I m Q y M D I z L T A y L T E 0 V D I w O j E 4 O j Q z L j Q 3 O T M x N z Z a I i A v P j x F b n R y e S B U e X B l P S J G a W x s Q 2 9 s d W 1 u V H l w Z X M i I F Z h b H V l P S J z Q X d Z R 0 J n T U d B Q U 1 B Q U F B R 0 J n W U d B Q V l H Q m d B R 0 J n W U d C Z 1 l H Q m d Z R 0 J n W U d C Z 1 l B Q m d Z Q U J n W U d B Q U F H I i A v P j x F b n R y e S B U e X B l P S J G a W x s Q 2 9 s d W 1 u T m F t Z X M i I F Z h b H V l P S J z W y Z x d W 9 0 O 1 J l Z m l k J n F 1 b 3 Q 7 L C Z x d W 9 0 O 0 x h Y m V s c y Z x d W 9 0 O y w m c X V v d D t B d X R o b 3 I m c X V v d D s s J n F 1 b 3 Q 7 V G l 0 b G U m c X V v d D s s J n F 1 b 3 Q 7 W W V h c i Z x d W 9 0 O y w m c X V v d D t V c 2 V y J n F 1 b 3 Q 7 L C Z x d W 9 0 O 1 J p c y B D b 2 R l J n F 1 b 3 Q 7 L C Z x d W 9 0 O 0 x l d m V s J n F 1 b 3 Q 7 L C Z x d W 9 0 O 2 Z 1 b G x f d G V 4 d F 9 f Y 2 h l Y 2 t i b 3 h f Z m 9 y b W F 0 X 2 s m c X V v d D s s J n F 1 b 3 Q 7 T m 9 0 Z X M 6 J n F 1 b 3 Q 7 L C Z x d W 9 0 O 0 x l d m V s I D M g R X h w b 3 N 1 c m V f a y Z x d W 9 0 O y w m c X V v d D t D b 2 1 t Z W 5 0 L C B u b 3 R l I G l m I H J l Y 2 9 t b W V u Z C B l e G N s d W R l L i Z x d W 9 0 O y w m c X V v d D t M Z X Z l b C A z I F R v e G l j a X R 5 I G F u Z C B S a X N r I G V 4 c G 9 f a y Z x d W 9 0 O y w m c X V v d D s t X H U w M D N l I E N B U y M m c X V v d D s s J n F 1 b 3 Q 7 L V x 1 M D A z Z S B D a G V t a W N h b C B O Y W 1 l J n F 1 b 3 Q 7 L C Z x d W 9 0 O y 1 c d T A w M 2 U g Q W J i c m V 2 a W F 0 a W 9 u J n F 1 b 3 Q 7 L C Z x d W 9 0 O 0 N v b H V t b j E m c X V v d D s s J n F 1 b 3 Q 7 Q 0 F T I C M m c X V v d D s s J n F 1 b 3 Q 7 Q 2 h l b W l j Y W w g T m F t Z S Z x d W 9 0 O y w m c X V v d D t D a G V t a W N h b C B B Y m J y Z X Z p Y X R p b 2 4 m c X V v d D s s J n F 1 b 3 Q 7 Q 2 h l b W l j Y W w g Q 2 x h c 3 M m c X V v d D s s J n F 1 b 3 Q 7 Q X J 0 a W N s Z V 9 U e X B l I C 1 c d T A w M 2 U g U G 9 s e W h h b G 9 n Z W 5 h d G V k I E 9 y Z 2 F u b 3 B o b 3 N w a G F 0 Z X M m c X V v d D s s J n F 1 b 3 Q 7 Q X J 0 a W N s Z V 9 U e X B l I C 1 c d T A w M 2 U g U G 9 s e W h h b G 9 n Z W 5 h d G V k I E J p c 3 B o Z W 5 v b C B B b G l w a G F 0 a W N z I G F u Z C B G d W 5 j d G l v b m F s a X p l Z C Z x d W 9 0 O y w m c X V v d D t B c n R p Y 2 x l X 1 R 5 c G U g L V x 1 M D A z Z S B Q b 2 x 5 a G F s b 2 d l b m F 0 Z W Q g R G l w a G V u e W w g R X R o Z X J z J n F 1 b 3 Q 7 L C Z x d W 9 0 O 0 F y d G l j b G V f V H l w Z S A t X H U w M D N l I F B v b H l o Y W x v Z 2 V u Y X R l Z C B C Z W 5 6 Z W 5 l I E F s a X B o Y X R p Y 3 M g Y W 5 k I E Z 1 b m N 0 a W 9 u Y W x p e m V k J n F 1 b 3 Q 7 L C Z x d W 9 0 O 0 F y d G l j b G V f V H l w Z S A t X H U w M D N l I F B v b H l o Y W x v Z 2 V u Y X R l Z C B h b G l w a G F 0 a W M g Y 2 h h a W 5 z J n F 1 b 3 Q 7 L C Z x d W 9 0 O 0 F y d G l j b G V f V H l w Z S A t X H U w M D N l I F B v b H l o Y W x v Z 2 V u Y X R l Z C B Q a H R o Y W x h d G V z L 0 J l b n p v Y X R l c y 9 J b W l k Z X M m c X V v d D s s J n F 1 b 3 Q 7 Q X J 0 a W N s Z V 9 U e X B l I C 1 c d T A w M 2 U g U G 9 s e W h h b G 9 n Z W 5 h d G V k I G F s a W N 5 Y 2 x l c y Z x d W 9 0 O y w m c X V v d D t B c n R p Y 2 x l X 1 R 5 c G U g L V x 1 M D A z Z S B Q b 2 x 5 a G F s b 2 d l b m F 0 Z W Q g Q 2 F y Y m 9 j e W N s Z X M m c X V v d D s s J n F 1 b 3 Q 7 Q X J 0 a W N s Z V 9 U e X B l I C 1 c d T A w M 2 U g U G 9 s e W h h b G 9 n Z W 5 h d G V k I E J l b n p l b m V z J n F 1 b 3 Q 7 L C Z x d W 9 0 O 0 F y d G l j b G V f V H l w Z S A t X H U w M D N l I F B v b H l o Y W x v Z 2 V u Y X R l Z C B Q a G V u b 2 w g Q W x p c G h h d G l j I E V 0 a G V y c y Z x d W 9 0 O y w m c X V v d D t B c n R p Y 2 x l X 1 R 5 c G U g L V x 1 M D A z Z S B Q b 2 x 5 a G F s b 2 d l b m F 0 Z W Q g U G h l b m 9 s I E R l c m l 2 Y X R p d m V z J n F 1 b 3 Q 7 L C Z x d W 9 0 O 0 F y d G l j b G V f V H l w Z S A t X H U w M D N l I F B v b H l o Y W x v Z 2 V u Y X R l Z C B B b G l w a G F 0 a W M g Y 2 F y Y m 9 4 e W x h d G V z J n F 1 b 3 Q 7 L C Z x d W 9 0 O 0 F y d G l j b G V f V H l w Z S A t X H U w M D N l I F B v b H l o Y W x v Z 2 V u Y X R l Z C B i Z W 5 6 Z W 5 l I G F s a W N 5 Y 2 x l c y Z x d W 9 0 O y w m c X V v d D t B c n R p Y 2 x l X 1 R 5 c G U g L V x 1 M D A z Z S B Q b 2 x 5 a G F s b 2 d l b m F 0 Z W Q g V H J p Y X p p b m V z J n F 1 b 3 Q 7 L C Z x d W 9 0 O 0 x l d m V s I D M g S W 5 m b 3 J t Y X R p b 2 4 g Z X h w b 3 N 1 c m U g c 1 9 r J n F 1 b 3 Q 7 L C Z x d W 9 0 O 0 N o Z W 1 p Y 2 F s J n F 1 b 3 Q 7 L C Z x d W 9 0 O 0 F s b C B U Y W d z J n F 1 b 3 Q 7 L C Z x d W 9 0 O 0 N o Z W 1 p Y 2 F s I E l E I F F B J n F 1 b 3 Q 7 L C Z x d W 9 0 O 1 R h Z 2 d p b m c g U U E m c X V v d D s s J n F 1 b 3 Q 7 U H J l Z m V y c m V k I E N B U y Z x d W 9 0 O y w m c X V v d D t Q c m V m Z X J y Z W Q g T m F t Z S Z x d W 9 0 O y w m c X V v d D t Q c m V m Z X J y Z W Q g Q W J i c m V 2 a W F 0 a W 9 u J n F 1 b 3 Q 7 L C Z x d W 9 0 O 0 x v b 2 t 1 c C B R Q S B O b 3 R l c y Z x d W 9 0 O y w m c X V v d D t M Z X Z l b C A y I H R h Z y Z x d W 9 0 O 1 0 i I C 8 + P E V u d H J 5 I F R 5 c G U 9 I k Z p b G x U Y X J n Z X Q i I F Z h b H V l P S J z T D J f T E 9 O R 1 9 E Y X R h I i A v P j x F b n R y e S B U e X B l P S J G a W x s R X J y b 3 J D b 3 V u d C I g V m F s d W U 9 I m w w I i A v P j x F b n R y e S B U e X B l P S J G a W x s R W 5 h Y m x l Z C I g V m F s d W U 9 I m w x I i A v P j x F b n R y e S B U e X B l P S J G a W x s V G F y Z 2 V 0 T m F t Z U N 1 c 3 R v b W l 6 Z W Q i I F Z h b H V l P S J s M S I g L z 4 8 L 1 N 0 Y W J s Z U V u d H J p Z X M + P C 9 J d G V t P j x J d G V t P j x J d G V t T G 9 j Y X R p b 2 4 + P E l 0 Z W 1 U e X B l P k Z v c m 1 1 b G E 8 L 0 l 0 Z W 1 U e X B l P j x J d G V t U G F 0 a D 5 T Z W N 0 a W 9 u M S 9 M M i U y M E x P T k c l M j B E Y X R h L 1 N v d X J j Z T w v S X R l b V B h d G g + P C 9 J d G V t T G 9 j Y X R p b 2 4 + P F N 0 Y W J s Z U V u d H J p Z X M g L z 4 8 L 0 l 0 Z W 0 + P E l 0 Z W 0 + P E l 0 Z W 1 M b 2 N h d G l v b j 4 8 S X R l b V R 5 c G U + R m 9 y b X V s Y T w v S X R l b V R 5 c G U + P E l 0 Z W 1 Q Y X R o P l N l Y 3 R p b 2 4 x L 0 w y J T I w T E 9 O R y U y M E R h d G E v Q 2 h h b m d l Z C U y M F R 5 c G U 8 L 0 l 0 Z W 1 Q Y X R o P j w v S X R l b U x v Y 2 F 0 a W 9 u P j x T d G F i b G V F b n R y a W V z I C 8 + P C 9 J d G V t P j x J d G V t P j x J d G V t T G 9 j Y X R p b 2 4 + P E l 0 Z W 1 U e X B l P k Z v c m 1 1 b G E 8 L 0 l 0 Z W 1 U e X B l P j x J d G V t U G F 0 a D 5 T Z W N 0 a W 9 u M S 9 M M i U y M E x P T k c l M j B E Y X R h L 0 1 l c m d l Z C U y M F F 1 Z X J p Z X M 8 L 0 l 0 Z W 1 Q Y X R o P j w v S X R l b U x v Y 2 F 0 a W 9 u P j x T d G F i b G V F b n R y a W V z I C 8 + P C 9 J d G V t P j x J d G V t P j x J d G V t T G 9 j Y X R p b 2 4 + P E l 0 Z W 1 U e X B l P k Z v c m 1 1 b G E 8 L 0 l 0 Z W 1 U e X B l P j x J d G V t U G F 0 a D 5 T Z W N 0 a W 9 u M S 9 M M i U y M E x P T k c l M j B E Y X R h L 0 V 4 c G F u Z G V k J T I w T G V 2 Z W w l M j A y J T I w b G 9 v a 3 V w P C 9 J d G V t U G F 0 a D 4 8 L 0 l 0 Z W 1 M b 2 N h d G l v b j 4 8 U 3 R h Y m x l R W 5 0 c m l l c y A v P j w v S X R l b T 4 8 L 0 l 0 Z W 1 z P j w v T G 9 j Y W x Q Y W N r Y W d l T W V 0 Y W R h d G F G a W x l P h Y A A A B Q S w U G A A A A A A A A A A A A A A A A A A A A A A A A 2 g A A A A E A A A D Q j J 3 f A R X R E Y x 6 A M B P w p f r A Q A A A N h P + v n i G a 9 N j / v p h 8 n c M L g A A A A A A g A A A A A A A 2 Y A A M A A A A A Q A A A A c W 7 g o 0 o U g Q C Q V k L h 0 H u p h A A A A A A E g A A A o A A A A B A A A A B w j g t W + H h 1 x v g k P r K p p e 9 4 U A A A A C x h 4 t g c 5 p M L b S w p 2 Q t N V r S 3 I E V T 8 2 l 4 D h B p o y D s 3 m + V T o K J T W 0 a P L A i P T S q 4 q A K C t I 0 C D K r G 6 i Y D F n 8 q 0 Z W p 4 U n I u 1 O Y Y v X H r L b k M A u r f 7 F F A A A A J 7 E Z b B z P 3 D C i k N s O 8 6 Y K R f c v W E j < / D a t a M a s h u p > 
</file>

<file path=customXml/item18.xml>��< ? x m l   v e r s i o n = " 1 . 0 "   e n c o d i n g = " U T F - 1 6 " ? > < G e m i n i   x m l n s = " h t t p : / / g e m i n i / p i v o t c u s t o m i z a t i o n / T a b l e X M L _ L 3   L O N G   D a t a _ 5 a 7 b 4 b e 1 - c 9 e 2 - 4 2 e 1 - a 2 2 9 - 8 b 3 7 8 7 c 9 a 2 9 5 " > < C u s t o m C o n t e n t > < ! [ C D A T A [ < T a b l e W i d g e t G r i d S e r i a l i z a t i o n   x m l n s : x s d = " h t t p : / / w w w . w 3 . o r g / 2 0 0 1 / X M L S c h e m a "   x m l n s : x s i = " h t t p : / / w w w . w 3 . o r g / 2 0 0 1 / X M L S c h e m a - i n s t a n c e " > < C o l u m n S u g g e s t e d T y p e   / > < C o l u m n F o r m a t   / > < C o l u m n A c c u r a c y   / > < C o l u m n C u r r e n c y S y m b o l   / > < C o l u m n P o s i t i v e P a t t e r n   / > < C o l u m n N e g a t i v e P a t t e r n   / > < C o l u m n W i d t h s > < i t e m > < k e y > < s t r i n g > R e f i d < / s t r i n g > < / k e y > < v a l u e > < i n t > 9 6 < / i n t > < / v a l u e > < / i t e m > < i t e m > < k e y > < s t r i n g > L a b e l s < / s t r i n g > < / k e y > < v a l u e > < i n t > 1 0 6 < / i n t > < / v a l u e > < / i t e m > < i t e m > < k e y > < s t r i n g > A u t h o r < / s t r i n g > < / k e y > < v a l u e > < i n t > 1 1 3 < / i n t > < / v a l u e > < / i t e m > < i t e m > < k e y > < s t r i n g > T i t l e < / s t r i n g > < / k e y > < v a l u e > < i n t > 8 8 < / i n t > < / v a l u e > < / i t e m > < i t e m > < k e y > < s t r i n g > Y e a r < / s t r i n g > < / k e y > < v a l u e > < i n t > 8 8 < / i n t > < / v a l u e > < / i t e m > < i t e m > < k e y > < s t r i n g > U s e r < / s t r i n g > < / k e y > < v a l u e > < i n t > 9 1 < / i n t > < / v a l u e > < / i t e m > < i t e m > < k e y > < s t r i n g > R i s   C o d e < / s t r i n g > < / k e y > < v a l u e > < i n t > 1 2 7 < / i n t > < / v a l u e > < / i t e m > < i t e m > < k e y > < s t r i n g > L e v e l < / s t r i n g > < / k e y > < v a l u e > < i n t > 9 5 < / i n t > < / v a l u e > < / i t e m > < i t e m > < k e y > < s t r i n g > f u l l _ t e x t _ _ c h e c k b o x _ f o r m a t _ k < / s t r i n g > < / k e y > < v a l u e > < i n t > 3 2 6 < / i n t > < / v a l u e > < / i t e m > < i t e m > < k e y > < s t r i n g > N o t e s : < / s t r i n g > < / k e y > < v a l u e > < i n t > 1 0 8 < / i n t > < / v a l u e > < / i t e m > < i t e m > < k e y > < s t r i n g > L e v e l   3   E x p o s u r e _ k < / s t r i n g > < / k e y > < v a l u e > < i n t > 2 2 2 < / i n t > < / v a l u e > < / i t e m > < i t e m > < k e y > < s t r i n g > C o m m e n t ,   n o t e   i f   r e c o m m e n d   e x c l u d e . < / s t r i n g > < / k e y > < v a l u e > < i n t > 4 0 5 < / i n t > < / v a l u e > < / i t e m > < i t e m > < k e y > < s t r i n g > L e v e l   3   T o x i c i t y   a n d   R i s k   e x p o _ k < / s t r i n g > < / k e y > < v a l u e > < i n t > 3 3 5 < / i n t > < / v a l u e > < / i t e m > < i t e m > < k e y > < s t r i n g > - & g t ;   C A S # < / s t r i n g > < / k e y > < v a l u e > < i n t > 1 1 8 < / i n t > < / v a l u e > < / i t e m > < i t e m > < k e y > < s t r i n g > - & g t ;   C h e m i c a l   N a m e < / s t r i n g > < / k e y > < v a l u e > < i n t > 2 1 4 < / i n t > < / v a l u e > < / i t e m > < i t e m > < k e y > < s t r i n g > - & g t ;   A b b r e v i a t i o n < / s t r i n g > < / k e y > < v a l u e > < i n t > 1 9 0 < / i n t > < / v a l u e > < / i t e m > < i t e m > < k e y > < s t r i n g > C o l u m n 1 < / s t r i n g > < / k e y > < v a l u e > < i n t > 1 3 1 < / i n t > < / v a l u e > < / i t e m > < i t e m > < k e y > < s t r i n g > C A S   # < / s t r i n g > < / k e y > < v a l u e > < i n t > 1 0 0 < / i n t > < / v a l u e > < / i t e m > < i t e m > < k e y > < s t r i n g > C h e m i c a l   N a m e < / s t r i n g > < / k e y > < v a l u e > < i n t > 1 9 1 < / i n t > < / v a l u e > < / i t e m > < i t e m > < k e y > < s t r i n g > C h e m i c a l   A b b r e v i a t i o n < / s t r i n g > < / k e y > < v a l u e > < i n t > 2 5 5 < / i n t > < / v a l u e > < / i t e m > < i t e m > < k e y > < s t r i n g > C h e m i c a l   C l a s s < / s t r i n g > < / k e y > < v a l u e > < i n t > 1 8 3 < / i n t > < / v a l u e > < / i t e m > < i t e m > < k e y > < s t r i n g > A r t i c l e _ T y p e   - & g t ;   P o l y h a l o g e n a t e d   O r g a n o p h o s p h a t e s < / s t r i n g > < / k e y > < v a l u e > < i n t > 5 2 1 < / i n t > < / v a l u e > < / i t e m > < i t e m > < k e y > < s t r i n g > A r t i c l e _ T y p e   - & g t ;   P o l y h a l o g e n a t e d   B i s p h e n o l   A l i p h a t i c s   a n d   F u n c t i o n a l i z e d < / s t r i n g > < / k e y > < v a l u e > < i n t > 7 0 6 < / i n t > < / v a l u e > < / i t e m > < i t e m > < k e y > < s t r i n g > A r t i c l e _ T y p e   - & g t ;   P o l y h a l o g e n a t e d   D i p h e n y l   E t h e r s < / s t r i n g > < / k e y > < v a l u e > < i n t > 4 9 0 < / i n t > < / v a l u e > < / i t e m > < i t e m > < k e y > < s t r i n g > A r t i c l e _ T y p e   - & g t ;   P o l y h a l o g e n a t e d   B e n z e n e   A l i p h a t i c s   a n d   F u n c t i o n a l i z e d < / s t r i n g > < / k e y > < v a l u e > < i n t > 6 9 4 < / i n t > < / v a l u e > < / i t e m > < i t e m > < k e y > < s t r i n g > A r t i c l e _ T y p e   - & g t ;   P o l y h a l o g e n a t e d   a l i p h a t i c   c h a i n s < / s t r i n g > < / k e y > < v a l u e > < i n t > 4 8 6 < / i n t > < / v a l u e > < / i t e m > < i t e m > < k e y > < s t r i n g > A r t i c l e _ T y p e   - & g t ;   P o l y h a l o g e n a t e d   P h t h a l a t e s / B e n z o a t e s / I m i d e s < / s t r i n g > < / k e y > < v a l u e > < i n t > 6 1 5 < / i n t > < / v a l u e > < / i t e m > < i t e m > < k e y > < s t r i n g > A r t i c l e _ T y p e   - & g t ;   P o l y h a l o g e n a t e d   a l i c y c l e s < / s t r i n g > < / k e y > < v a l u e > < i n t > 4 2 0 < / i n t > < / v a l u e > < / i t e m > < i t e m > < k e y > < s t r i n g > A r t i c l e _ T y p e   - & g t ;   P o l y h a l o g e n a t e d   C a r b o c y c l e s < / s t r i n g > < / k e y > < v a l u e > < i n t > 4 5 4 < / i n t > < / v a l u e > < / i t e m > < i t e m > < k e y > < s t r i n g > A r t i c l e _ T y p e   - & g t ;   P o l y h a l o g e n a t e d   B e n z e n e s < / s t r i n g > < / k e y > < v a l u e > < i n t > 4 3 3 < / i n t > < / v a l u e > < / i t e m > < i t e m > < k e y > < s t r i n g > A r t i c l e _ T y p e   - & g t ;   P o l y h a l o g e n a t e d   P h e n o l   A l i p h a t i c   E t h e r s < / s t r i n g > < / k e y > < v a l u e > < i n t > 5 5 6 < / i n t > < / v a l u e > < / i t e m > < i t e m > < k e y > < s t r i n g > A r t i c l e _ T y p e   - & g t ;   P o l y h a l o g e n a t e d   P h e n o l   D e r i v a t i v e s < / s t r i n g > < / k e y > < v a l u e > < i n t > 5 1 5 < / i n t > < / v a l u e > < / i t e m > < i t e m > < k e y > < s t r i n g > A r t i c l e _ T y p e   - & g t ;   P o l y h a l o g e n a t e d   A l i p h a t i c   c a r b o x y l a t e s < / s t r i n g > < / k e y > < v a l u e > < i n t > 5 4 5 < / i n t > < / v a l u e > < / i t e m > < i t e m > < k e y > < s t r i n g > A r t i c l e _ T y p e   - & g t ;   P o l y h a l o g e n a t e d   b e n z e n e   a l i c y c l e s < / s t r i n g > < / k e y > < v a l u e > < i n t > 5 0 3 < / i n t > < / v a l u e > < / i t e m > < i t e m > < k e y > < s t r i n g > A r t i c l e _ T y p e   - & g t ;   P o l y h a l o g e n a t e d   T r i a z i n e s < / s t r i n g > < / k e y > < v a l u e > < i n t > 4 2 6 < / i n t > < / v a l u e > < / i t e m > < i t e m > < k e y > < s t r i n g > L e v e l   3   I n f o r m a t i o n   e x p o s u r e   s _ k < / s t r i n g > < / k e y > < v a l u e > < i n t > 3 5 1 < / i n t > < / v a l u e > < / i t e m > < i t e m > < k e y > < s t r i n g > C h e m i c a l < / s t r i n g > < / k e y > < v a l u e > < i n t > 1 3 2 < / i n t > < / v a l u e > < / i t e m > < i t e m > < k e y > < s t r i n g > A l l   T a g s < / s t r i n g > < / k e y > < v a l u e > < i n t > 1 1 6 < / i n t > < / v a l u e > < / i t e m > < i t e m > < k e y > < s t r i n g > C h e m i c a l   I D   Q A < / s t r i n g > < / k e y > < v a l u e > < i n t > 1 9 0 < / i n t > < / v a l u e > < / i t e m > < i t e m > < k e y > < s t r i n g > T a g g i n g   Q A < / s t r i n g > < / k e y > < v a l u e > < i n t > 1 4 9 < / i n t > < / v a l u e > < / i t e m > < i t e m > < k e y > < s t r i n g > P r e f e r r e d   C A S < / s t r i n g > < / k e y > < v a l u e > < i n t > 1 7 5 < / i n t > < / v a l u e > < / i t e m > < i t e m > < k e y > < s t r i n g > P r e f e r r e d   N a m e < / s t r i n g > < / k e y > < v a l u e > < i n t > 1 9 4 < / i n t > < / v a l u e > < / i t e m > < i t e m > < k e y > < s t r i n g > P r e f e r r e d   A b b r e v i a t i o n < / s t r i n g > < / k e y > < v a l u e > < i n t > 2 5 8 < / i n t > < / v a l u e > < / i t e m > < i t e m > < k e y > < s t r i n g > L o o k u p   Q A   N o t e s < / s t r i n g > < / k e y > < v a l u e > < i n t > 2 0 7 < / i n t > < / v a l u e > < / i t e m > < / C o l u m n W i d t h s > < C o l u m n D i s p l a y I n d e x > < i t e m > < k e y > < s t r i n g > R e f i d < / s t r i n g > < / k e y > < v a l u e > < i n t > 0 < / i n t > < / v a l u e > < / i t e m > < i t e m > < k e y > < s t r i n g > L a b e l s < / s t r i n g > < / k e y > < v a l u e > < i n t > 1 < / i n t > < / v a l u e > < / i t e m > < i t e m > < k e y > < s t r i n g > A u t h o r < / s t r i n g > < / k e y > < v a l u e > < i n t > 2 < / i n t > < / v a l u e > < / i t e m > < i t e m > < k e y > < s t r i n g > T i t l e < / s t r i n g > < / k e y > < v a l u e > < i n t > 3 < / i n t > < / v a l u e > < / i t e m > < i t e m > < k e y > < s t r i n g > Y e a r < / s t r i n g > < / k e y > < v a l u e > < i n t > 4 < / i n t > < / v a l u e > < / i t e m > < i t e m > < k e y > < s t r i n g > U s e r < / s t r i n g > < / k e y > < v a l u e > < i n t > 5 < / i n t > < / v a l u e > < / i t e m > < i t e m > < k e y > < s t r i n g > R i s   C o d e < / s t r i n g > < / k e y > < v a l u e > < i n t > 6 < / i n t > < / v a l u e > < / i t e m > < i t e m > < k e y > < s t r i n g > L e v e l < / s t r i n g > < / k e y > < v a l u e > < i n t > 7 < / i n t > < / v a l u e > < / i t e m > < i t e m > < k e y > < s t r i n g > f u l l _ t e x t _ _ c h e c k b o x _ f o r m a t _ k < / s t r i n g > < / k e y > < v a l u e > < i n t > 8 < / i n t > < / v a l u e > < / i t e m > < i t e m > < k e y > < s t r i n g > N o t e s : < / s t r i n g > < / k e y > < v a l u e > < i n t > 9 < / i n t > < / v a l u e > < / i t e m > < i t e m > < k e y > < s t r i n g > L e v e l   3   E x p o s u r e _ k < / s t r i n g > < / k e y > < v a l u e > < i n t > 1 0 < / i n t > < / v a l u e > < / i t e m > < i t e m > < k e y > < s t r i n g > C o m m e n t ,   n o t e   i f   r e c o m m e n d   e x c l u d e . < / s t r i n g > < / k e y > < v a l u e > < i n t > 1 1 < / i n t > < / v a l u e > < / i t e m > < i t e m > < k e y > < s t r i n g > L e v e l   3   T o x i c i t y   a n d   R i s k   e x p o _ k < / s t r i n g > < / k e y > < v a l u e > < i n t > 1 2 < / i n t > < / v a l u e > < / i t e m > < i t e m > < k e y > < s t r i n g > - & g t ;   C A S # < / s t r i n g > < / k e y > < v a l u e > < i n t > 1 3 < / i n t > < / v a l u e > < / i t e m > < i t e m > < k e y > < s t r i n g > - & g t ;   C h e m i c a l   N a m e < / s t r i n g > < / k e y > < v a l u e > < i n t > 1 4 < / i n t > < / v a l u e > < / i t e m > < i t e m > < k e y > < s t r i n g > - & g t ;   A b b r e v i a t i o n < / s t r i n g > < / k e y > < v a l u e > < i n t > 1 5 < / i n t > < / v a l u e > < / i t e m > < i t e m > < k e y > < s t r i n g > C o l u m n 1 < / s t r i n g > < / k e y > < v a l u e > < i n t > 1 6 < / i n t > < / v a l u e > < / i t e m > < i t e m > < k e y > < s t r i n g > C A S   # < / s t r i n g > < / k e y > < v a l u e > < i n t > 1 7 < / i n t > < / v a l u e > < / i t e m > < i t e m > < k e y > < s t r i n g > C h e m i c a l   N a m e < / s t r i n g > < / k e y > < v a l u e > < i n t > 1 8 < / i n t > < / v a l u e > < / i t e m > < i t e m > < k e y > < s t r i n g > C h e m i c a l   A b b r e v i a t i o n < / s t r i n g > < / k e y > < v a l u e > < i n t > 1 9 < / i n t > < / v a l u e > < / i t e m > < i t e m > < k e y > < s t r i n g > C h e m i c a l   C l a s s < / s t r i n g > < / k e y > < v a l u e > < i n t > 2 0 < / i n t > < / v a l u e > < / i t e m > < i t e m > < k e y > < s t r i n g > A r t i c l e _ T y p e   - & g t ;   P o l y h a l o g e n a t e d   O r g a n o p h o s p h a t e s < / s t r i n g > < / k e y > < v a l u e > < i n t > 2 1 < / i n t > < / v a l u e > < / i t e m > < i t e m > < k e y > < s t r i n g > A r t i c l e _ T y p e   - & g t ;   P o l y h a l o g e n a t e d   B i s p h e n o l   A l i p h a t i c s   a n d   F u n c t i o n a l i z e d < / s t r i n g > < / k e y > < v a l u e > < i n t > 2 2 < / i n t > < / v a l u e > < / i t e m > < i t e m > < k e y > < s t r i n g > A r t i c l e _ T y p e   - & g t ;   P o l y h a l o g e n a t e d   D i p h e n y l   E t h e r s < / s t r i n g > < / k e y > < v a l u e > < i n t > 2 3 < / i n t > < / v a l u e > < / i t e m > < i t e m > < k e y > < s t r i n g > A r t i c l e _ T y p e   - & g t ;   P o l y h a l o g e n a t e d   B e n z e n e   A l i p h a t i c s   a n d   F u n c t i o n a l i z e d < / s t r i n g > < / k e y > < v a l u e > < i n t > 2 4 < / i n t > < / v a l u e > < / i t e m > < i t e m > < k e y > < s t r i n g > A r t i c l e _ T y p e   - & g t ;   P o l y h a l o g e n a t e d   a l i p h a t i c   c h a i n s < / s t r i n g > < / k e y > < v a l u e > < i n t > 2 5 < / i n t > < / v a l u e > < / i t e m > < i t e m > < k e y > < s t r i n g > A r t i c l e _ T y p e   - & g t ;   P o l y h a l o g e n a t e d   P h t h a l a t e s / B e n z o a t e s / I m i d e s < / s t r i n g > < / k e y > < v a l u e > < i n t > 2 6 < / i n t > < / v a l u e > < / i t e m > < i t e m > < k e y > < s t r i n g > A r t i c l e _ T y p e   - & g t ;   P o l y h a l o g e n a t e d   a l i c y c l e s < / s t r i n g > < / k e y > < v a l u e > < i n t > 2 7 < / i n t > < / v a l u e > < / i t e m > < i t e m > < k e y > < s t r i n g > A r t i c l e _ T y p e   - & g t ;   P o l y h a l o g e n a t e d   C a r b o c y c l e s < / s t r i n g > < / k e y > < v a l u e > < i n t > 2 8 < / i n t > < / v a l u e > < / i t e m > < i t e m > < k e y > < s t r i n g > A r t i c l e _ T y p e   - & g t ;   P o l y h a l o g e n a t e d   B e n z e n e s < / s t r i n g > < / k e y > < v a l u e > < i n t > 2 9 < / i n t > < / v a l u e > < / i t e m > < i t e m > < k e y > < s t r i n g > A r t i c l e _ T y p e   - & g t ;   P o l y h a l o g e n a t e d   P h e n o l   A l i p h a t i c   E t h e r s < / s t r i n g > < / k e y > < v a l u e > < i n t > 3 0 < / i n t > < / v a l u e > < / i t e m > < i t e m > < k e y > < s t r i n g > A r t i c l e _ T y p e   - & g t ;   P o l y h a l o g e n a t e d   P h e n o l   D e r i v a t i v e s < / s t r i n g > < / k e y > < v a l u e > < i n t > 3 1 < / i n t > < / v a l u e > < / i t e m > < i t e m > < k e y > < s t r i n g > A r t i c l e _ T y p e   - & g t ;   P o l y h a l o g e n a t e d   A l i p h a t i c   c a r b o x y l a t e s < / s t r i n g > < / k e y > < v a l u e > < i n t > 3 2 < / i n t > < / v a l u e > < / i t e m > < i t e m > < k e y > < s t r i n g > A r t i c l e _ T y p e   - & g t ;   P o l y h a l o g e n a t e d   b e n z e n e   a l i c y c l e s < / s t r i n g > < / k e y > < v a l u e > < i n t > 3 3 < / i n t > < / v a l u e > < / i t e m > < i t e m > < k e y > < s t r i n g > A r t i c l e _ T y p e   - & g t ;   P o l y h a l o g e n a t e d   T r i a z i n e s < / s t r i n g > < / k e y > < v a l u e > < i n t > 3 4 < / i n t > < / v a l u e > < / i t e m > < i t e m > < k e y > < s t r i n g > L e v e l   3   I n f o r m a t i o n   e x p o s u r e   s _ k < / s t r i n g > < / k e y > < v a l u e > < i n t > 3 5 < / i n t > < / v a l u e > < / i t e m > < i t e m > < k e y > < s t r i n g > C h e m i c a l < / s t r i n g > < / k e y > < v a l u e > < i n t > 3 6 < / i n t > < / v a l u e > < / i t e m > < i t e m > < k e y > < s t r i n g > A l l   T a g s < / s t r i n g > < / k e y > < v a l u e > < i n t > 3 7 < / i n t > < / v a l u e > < / i t e m > < i t e m > < k e y > < s t r i n g > C h e m i c a l   I D   Q A < / s t r i n g > < / k e y > < v a l u e > < i n t > 3 8 < / i n t > < / v a l u e > < / i t e m > < i t e m > < k e y > < s t r i n g > T a g g i n g   Q A < / s t r i n g > < / k e y > < v a l u e > < i n t > 3 9 < / i n t > < / v a l u e > < / i t e m > < i t e m > < k e y > < s t r i n g > P r e f e r r e d   C A S < / s t r i n g > < / k e y > < v a l u e > < i n t > 4 0 < / i n t > < / v a l u e > < / i t e m > < i t e m > < k e y > < s t r i n g > P r e f e r r e d   N a m e < / s t r i n g > < / k e y > < v a l u e > < i n t > 4 1 < / i n t > < / v a l u e > < / i t e m > < i t e m > < k e y > < s t r i n g > P r e f e r r e d   A b b r e v i a t i o n < / s t r i n g > < / k e y > < v a l u e > < i n t > 4 2 < / i n t > < / v a l u e > < / i t e m > < i t e m > < k e y > < s t r i n g > L o o k u p   Q A   N o t e s < / s t r i n g > < / k e y > < v a l u e > < i n t > 4 3 < / 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S a n d b o x N o n E m p t y " > < C u s t o m C o n t e n t > < ! [ C D A T A [ 1 ] ] > < / C u s t o m C o n t e n t > < / G e m i n i > 
</file>

<file path=customXml/item2.xml>��< ? x m l   v e r s i o n = " 1 . 0 "   e n c o d i n g = " U T F - 1 6 " ? > < G e m i n i   x m l n s = " h t t p : / / g e m i n i / p i v o t c u s t o m i z a t i o n / P o w e r P i v o t V e r s i o n " > < C u s t o m C o n t e n t > < ! [ C D A T A [ 2 0 1 5 . 1 3 0 . 8 0 0 . 8 6 9 ] ] > < / C u s t o m C o n t e n t > < / G e m i n i > 
</file>

<file path=customXml/item20.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3" ma:contentTypeDescription="Create a new document." ma:contentTypeScope="" ma:versionID="b0fb8520c88d912a44de3a5499a83dc9">
  <xsd:schema xmlns:xsd="http://www.w3.org/2001/XMLSchema" xmlns:xs="http://www.w3.org/2001/XMLSchema" xmlns:p="http://schemas.microsoft.com/office/2006/metadata/properties" xmlns:ns2="a4fa01a2-eee6-40eb-9c59-3cbd144b75a0" targetNamespace="http://schemas.microsoft.com/office/2006/metadata/properties" ma:root="true" ma:fieldsID="9a5305e9b0b64e76a5d562722e21a60e"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X M L _ L 2   L O N G   D a t a _ 4 1 5 f b 5 0 8 - 7 d a 6 - 4 e 4 4 - b 2 0 c - b e 1 4 e 6 2 e 8 8 0 8 " > < C u s t o m C o n t e n t > < ! [ C D A T A [ < T a b l e W i d g e t G r i d S e r i a l i z a t i o n   x m l n s : x s d = " h t t p : / / w w w . w 3 . o r g / 2 0 0 1 / X M L S c h e m a "   x m l n s : x s i = " h t t p : / / w w w . w 3 . o r g / 2 0 0 1 / X M L S c h e m a - i n s t a n c e " > < C o l u m n S u g g e s t e d T y p e   / > < C o l u m n F o r m a t   / > < C o l u m n A c c u r a c y   / > < C o l u m n C u r r e n c y S y m b o l   / > < C o l u m n P o s i t i v e P a t t e r n   / > < C o l u m n N e g a t i v e P a t t e r n   / > < C o l u m n W i d t h s > < i t e m > < k e y > < s t r i n g > R e f i d < / s t r i n g > < / k e y > < v a l u e > < i n t > 9 6 < / i n t > < / v a l u e > < / i t e m > < i t e m > < k e y > < s t r i n g > L a b e l s < / s t r i n g > < / k e y > < v a l u e > < i n t > 1 0 6 < / i n t > < / v a l u e > < / i t e m > < i t e m > < k e y > < s t r i n g > A u t h o r < / s t r i n g > < / k e y > < v a l u e > < i n t > 1 1 3 < / i n t > < / v a l u e > < / i t e m > < i t e m > < k e y > < s t r i n g > T i t l e < / s t r i n g > < / k e y > < v a l u e > < i n t > 8 8 < / i n t > < / v a l u e > < / i t e m > < i t e m > < k e y > < s t r i n g > Y e a r < / s t r i n g > < / k e y > < v a l u e > < i n t > 8 8 < / i n t > < / v a l u e > < / i t e m > < i t e m > < k e y > < s t r i n g > U s e r < / s t r i n g > < / k e y > < v a l u e > < i n t > 9 1 < / i n t > < / v a l u e > < / i t e m > < i t e m > < k e y > < s t r i n g > R i s   C o d e < / s t r i n g > < / k e y > < v a l u e > < i n t > 1 2 7 < / i n t > < / v a l u e > < / i t e m > < i t e m > < k e y > < s t r i n g > L e v e l < / s t r i n g > < / k e y > < v a l u e > < i n t > 9 5 < / i n t > < / v a l u e > < / i t e m > < i t e m > < k e y > < s t r i n g > f u l l _ t e x t _ _ c h e c k b o x _ f o r m a t _ k < / s t r i n g > < / k e y > < v a l u e > < i n t > 3 2 6 < / i n t > < / v a l u e > < / i t e m > < i t e m > < k e y > < s t r i n g > N o t e s : < / s t r i n g > < / k e y > < v a l u e > < i n t > 1 0 8 < / i n t > < / v a l u e > < / i t e m > < i t e m > < k e y > < s t r i n g > L e v e l   3   E x p o s u r e _ k < / s t r i n g > < / k e y > < v a l u e > < i n t > 2 2 2 < / i n t > < / v a l u e > < / i t e m > < i t e m > < k e y > < s t r i n g > C o m m e n t ,   n o t e   i f   r e c o m m e n d   e x c l u d e . < / s t r i n g > < / k e y > < v a l u e > < i n t > 4 0 5 < / i n t > < / v a l u e > < / i t e m > < i t e m > < k e y > < s t r i n g > L e v e l   3   T o x i c i t y   a n d   R i s k   e x p o _ k < / s t r i n g > < / k e y > < v a l u e > < i n t > 3 3 5 < / i n t > < / v a l u e > < / i t e m > < i t e m > < k e y > < s t r i n g > - & g t ;   C A S # < / s t r i n g > < / k e y > < v a l u e > < i n t > 1 1 8 < / i n t > < / v a l u e > < / i t e m > < i t e m > < k e y > < s t r i n g > - & g t ;   C h e m i c a l   N a m e < / s t r i n g > < / k e y > < v a l u e > < i n t > 2 1 4 < / i n t > < / v a l u e > < / i t e m > < i t e m > < k e y > < s t r i n g > - & g t ;   A b b r e v i a t i o n < / s t r i n g > < / k e y > < v a l u e > < i n t > 1 9 0 < / i n t > < / v a l u e > < / i t e m > < i t e m > < k e y > < s t r i n g > C o l u m n 1 < / s t r i n g > < / k e y > < v a l u e > < i n t > 1 3 1 < / i n t > < / v a l u e > < / i t e m > < i t e m > < k e y > < s t r i n g > C A S   # < / s t r i n g > < / k e y > < v a l u e > < i n t > 1 0 0 < / i n t > < / v a l u e > < / i t e m > < i t e m > < k e y > < s t r i n g > C h e m i c a l   N a m e < / s t r i n g > < / k e y > < v a l u e > < i n t > 1 9 1 < / i n t > < / v a l u e > < / i t e m > < i t e m > < k e y > < s t r i n g > C h e m i c a l   A b b r e v i a t i o n < / s t r i n g > < / k e y > < v a l u e > < i n t > 2 5 5 < / i n t > < / v a l u e > < / i t e m > < i t e m > < k e y > < s t r i n g > C h e m i c a l   C l a s s < / s t r i n g > < / k e y > < v a l u e > < i n t > 1 8 3 < / i n t > < / v a l u e > < / i t e m > < i t e m > < k e y > < s t r i n g > A r t i c l e _ T y p e   - & g t ;   P o l y h a l o g e n a t e d   O r g a n o p h o s p h a t e s < / s t r i n g > < / k e y > < v a l u e > < i n t > 5 2 1 < / i n t > < / v a l u e > < / i t e m > < i t e m > < k e y > < s t r i n g > A r t i c l e _ T y p e   - & g t ;   P o l y h a l o g e n a t e d   B i s p h e n o l   A l i p h a t i c s   a n d   F u n c t i o n a l i z e d < / s t r i n g > < / k e y > < v a l u e > < i n t > 7 0 6 < / i n t > < / v a l u e > < / i t e m > < i t e m > < k e y > < s t r i n g > A r t i c l e _ T y p e   - & g t ;   P o l y h a l o g e n a t e d   D i p h e n y l   E t h e r s < / s t r i n g > < / k e y > < v a l u e > < i n t > 4 9 0 < / i n t > < / v a l u e > < / i t e m > < i t e m > < k e y > < s t r i n g > A r t i c l e _ T y p e   - & g t ;   P o l y h a l o g e n a t e d   B e n z e n e   A l i p h a t i c s   a n d   F u n c t i o n a l i z e d < / s t r i n g > < / k e y > < v a l u e > < i n t > 6 9 4 < / i n t > < / v a l u e > < / i t e m > < i t e m > < k e y > < s t r i n g > A r t i c l e _ T y p e   - & g t ;   P o l y h a l o g e n a t e d   a l i p h a t i c   c h a i n s < / s t r i n g > < / k e y > < v a l u e > < i n t > 4 8 6 < / i n t > < / v a l u e > < / i t e m > < i t e m > < k e y > < s t r i n g > A r t i c l e _ T y p e   - & g t ;   P o l y h a l o g e n a t e d   P h t h a l a t e s / B e n z o a t e s / I m i d e s < / s t r i n g > < / k e y > < v a l u e > < i n t > 6 1 5 < / i n t > < / v a l u e > < / i t e m > < i t e m > < k e y > < s t r i n g > A r t i c l e _ T y p e   - & g t ;   P o l y h a l o g e n a t e d   a l i c y c l e s < / s t r i n g > < / k e y > < v a l u e > < i n t > 4 2 0 < / i n t > < / v a l u e > < / i t e m > < i t e m > < k e y > < s t r i n g > A r t i c l e _ T y p e   - & g t ;   P o l y h a l o g e n a t e d   C a r b o c y c l e s < / s t r i n g > < / k e y > < v a l u e > < i n t > 4 5 4 < / i n t > < / v a l u e > < / i t e m > < i t e m > < k e y > < s t r i n g > A r t i c l e _ T y p e   - & g t ;   P o l y h a l o g e n a t e d   B e n z e n e s < / s t r i n g > < / k e y > < v a l u e > < i n t > 4 3 3 < / i n t > < / v a l u e > < / i t e m > < i t e m > < k e y > < s t r i n g > A r t i c l e _ T y p e   - & g t ;   P o l y h a l o g e n a t e d   P h e n o l   A l i p h a t i c   E t h e r s < / s t r i n g > < / k e y > < v a l u e > < i n t > 5 5 6 < / i n t > < / v a l u e > < / i t e m > < i t e m > < k e y > < s t r i n g > A r t i c l e _ T y p e   - & g t ;   P o l y h a l o g e n a t e d   P h e n o l   D e r i v a t i v e s < / s t r i n g > < / k e y > < v a l u e > < i n t > 5 1 5 < / i n t > < / v a l u e > < / i t e m > < i t e m > < k e y > < s t r i n g > A r t i c l e _ T y p e   - & g t ;   P o l y h a l o g e n a t e d   A l i p h a t i c   c a r b o x y l a t e s < / s t r i n g > < / k e y > < v a l u e > < i n t > 5 4 5 < / i n t > < / v a l u e > < / i t e m > < i t e m > < k e y > < s t r i n g > A r t i c l e _ T y p e   - & g t ;   P o l y h a l o g e n a t e d   b e n z e n e   a l i c y c l e s < / s t r i n g > < / k e y > < v a l u e > < i n t > 5 0 3 < / i n t > < / v a l u e > < / i t e m > < i t e m > < k e y > < s t r i n g > A r t i c l e _ T y p e   - & g t ;   P o l y h a l o g e n a t e d   T r i a z i n e s < / s t r i n g > < / k e y > < v a l u e > < i n t > 4 2 6 < / i n t > < / v a l u e > < / i t e m > < i t e m > < k e y > < s t r i n g > L e v e l   3   I n f o r m a t i o n   e x p o s u r e   s _ k < / s t r i n g > < / k e y > < v a l u e > < i n t > 3 5 1 < / i n t > < / v a l u e > < / i t e m > < i t e m > < k e y > < s t r i n g > C h e m i c a l < / s t r i n g > < / k e y > < v a l u e > < i n t > 1 3 2 < / i n t > < / v a l u e > < / i t e m > < i t e m > < k e y > < s t r i n g > A l l   T a g s < / s t r i n g > < / k e y > < v a l u e > < i n t > 1 1 6 < / i n t > < / v a l u e > < / i t e m > < i t e m > < k e y > < s t r i n g > C h e m i c a l   I D   Q A < / s t r i n g > < / k e y > < v a l u e > < i n t > 1 9 0 < / i n t > < / v a l u e > < / i t e m > < i t e m > < k e y > < s t r i n g > T a g g i n g   Q A < / s t r i n g > < / k e y > < v a l u e > < i n t > 1 4 9 < / i n t > < / v a l u e > < / i t e m > < i t e m > < k e y > < s t r i n g > P r e f e r r e d   C A S < / s t r i n g > < / k e y > < v a l u e > < i n t > 1 7 5 < / i n t > < / v a l u e > < / i t e m > < i t e m > < k e y > < s t r i n g > P r e f e r r e d   N a m e < / s t r i n g > < / k e y > < v a l u e > < i n t > 1 9 4 < / i n t > < / v a l u e > < / i t e m > < i t e m > < k e y > < s t r i n g > P r e f e r r e d   A b b r e v i a t i o n < / s t r i n g > < / k e y > < v a l u e > < i n t > 2 5 8 < / i n t > < / v a l u e > < / i t e m > < i t e m > < k e y > < s t r i n g > L o o k u p   Q A   N o t e s < / s t r i n g > < / k e y > < v a l u e > < i n t > 2 0 7 < / i n t > < / v a l u e > < / i t e m > < i t e m > < k e y > < s t r i n g > L e v e l   2   t a g < / s t r i n g > < / k e y > < v a l u e > < i n t > 1 4 4 < / i n t > < / v a l u e > < / i t e m > < / C o l u m n W i d t h s > < C o l u m n D i s p l a y I n d e x > < i t e m > < k e y > < s t r i n g > R e f i d < / s t r i n g > < / k e y > < v a l u e > < i n t > 0 < / i n t > < / v a l u e > < / i t e m > < i t e m > < k e y > < s t r i n g > L a b e l s < / s t r i n g > < / k e y > < v a l u e > < i n t > 1 < / i n t > < / v a l u e > < / i t e m > < i t e m > < k e y > < s t r i n g > A u t h o r < / s t r i n g > < / k e y > < v a l u e > < i n t > 2 < / i n t > < / v a l u e > < / i t e m > < i t e m > < k e y > < s t r i n g > T i t l e < / s t r i n g > < / k e y > < v a l u e > < i n t > 3 < / i n t > < / v a l u e > < / i t e m > < i t e m > < k e y > < s t r i n g > Y e a r < / s t r i n g > < / k e y > < v a l u e > < i n t > 4 < / i n t > < / v a l u e > < / i t e m > < i t e m > < k e y > < s t r i n g > U s e r < / s t r i n g > < / k e y > < v a l u e > < i n t > 5 < / i n t > < / v a l u e > < / i t e m > < i t e m > < k e y > < s t r i n g > R i s   C o d e < / s t r i n g > < / k e y > < v a l u e > < i n t > 6 < / i n t > < / v a l u e > < / i t e m > < i t e m > < k e y > < s t r i n g > L e v e l < / s t r i n g > < / k e y > < v a l u e > < i n t > 7 < / i n t > < / v a l u e > < / i t e m > < i t e m > < k e y > < s t r i n g > f u l l _ t e x t _ _ c h e c k b o x _ f o r m a t _ k < / s t r i n g > < / k e y > < v a l u e > < i n t > 8 < / i n t > < / v a l u e > < / i t e m > < i t e m > < k e y > < s t r i n g > N o t e s : < / s t r i n g > < / k e y > < v a l u e > < i n t > 9 < / i n t > < / v a l u e > < / i t e m > < i t e m > < k e y > < s t r i n g > L e v e l   3   E x p o s u r e _ k < / s t r i n g > < / k e y > < v a l u e > < i n t > 1 0 < / i n t > < / v a l u e > < / i t e m > < i t e m > < k e y > < s t r i n g > C o m m e n t ,   n o t e   i f   r e c o m m e n d   e x c l u d e . < / s t r i n g > < / k e y > < v a l u e > < i n t > 1 1 < / i n t > < / v a l u e > < / i t e m > < i t e m > < k e y > < s t r i n g > L e v e l   3   T o x i c i t y   a n d   R i s k   e x p o _ k < / s t r i n g > < / k e y > < v a l u e > < i n t > 1 2 < / i n t > < / v a l u e > < / i t e m > < i t e m > < k e y > < s t r i n g > - & g t ;   C A S # < / s t r i n g > < / k e y > < v a l u e > < i n t > 1 3 < / i n t > < / v a l u e > < / i t e m > < i t e m > < k e y > < s t r i n g > - & g t ;   C h e m i c a l   N a m e < / s t r i n g > < / k e y > < v a l u e > < i n t > 1 4 < / i n t > < / v a l u e > < / i t e m > < i t e m > < k e y > < s t r i n g > - & g t ;   A b b r e v i a t i o n < / s t r i n g > < / k e y > < v a l u e > < i n t > 1 5 < / i n t > < / v a l u e > < / i t e m > < i t e m > < k e y > < s t r i n g > C o l u m n 1 < / s t r i n g > < / k e y > < v a l u e > < i n t > 1 6 < / i n t > < / v a l u e > < / i t e m > < i t e m > < k e y > < s t r i n g > C A S   # < / s t r i n g > < / k e y > < v a l u e > < i n t > 1 7 < / i n t > < / v a l u e > < / i t e m > < i t e m > < k e y > < s t r i n g > C h e m i c a l   N a m e < / s t r i n g > < / k e y > < v a l u e > < i n t > 1 8 < / i n t > < / v a l u e > < / i t e m > < i t e m > < k e y > < s t r i n g > C h e m i c a l   A b b r e v i a t i o n < / s t r i n g > < / k e y > < v a l u e > < i n t > 1 9 < / i n t > < / v a l u e > < / i t e m > < i t e m > < k e y > < s t r i n g > C h e m i c a l   C l a s s < / s t r i n g > < / k e y > < v a l u e > < i n t > 2 0 < / i n t > < / v a l u e > < / i t e m > < i t e m > < k e y > < s t r i n g > A r t i c l e _ T y p e   - & g t ;   P o l y h a l o g e n a t e d   O r g a n o p h o s p h a t e s < / s t r i n g > < / k e y > < v a l u e > < i n t > 2 1 < / i n t > < / v a l u e > < / i t e m > < i t e m > < k e y > < s t r i n g > A r t i c l e _ T y p e   - & g t ;   P o l y h a l o g e n a t e d   B i s p h e n o l   A l i p h a t i c s   a n d   F u n c t i o n a l i z e d < / s t r i n g > < / k e y > < v a l u e > < i n t > 2 2 < / i n t > < / v a l u e > < / i t e m > < i t e m > < k e y > < s t r i n g > A r t i c l e _ T y p e   - & g t ;   P o l y h a l o g e n a t e d   D i p h e n y l   E t h e r s < / s t r i n g > < / k e y > < v a l u e > < i n t > 2 3 < / i n t > < / v a l u e > < / i t e m > < i t e m > < k e y > < s t r i n g > A r t i c l e _ T y p e   - & g t ;   P o l y h a l o g e n a t e d   B e n z e n e   A l i p h a t i c s   a n d   F u n c t i o n a l i z e d < / s t r i n g > < / k e y > < v a l u e > < i n t > 2 4 < / i n t > < / v a l u e > < / i t e m > < i t e m > < k e y > < s t r i n g > A r t i c l e _ T y p e   - & g t ;   P o l y h a l o g e n a t e d   a l i p h a t i c   c h a i n s < / s t r i n g > < / k e y > < v a l u e > < i n t > 2 5 < / i n t > < / v a l u e > < / i t e m > < i t e m > < k e y > < s t r i n g > A r t i c l e _ T y p e   - & g t ;   P o l y h a l o g e n a t e d   P h t h a l a t e s / B e n z o a t e s / I m i d e s < / s t r i n g > < / k e y > < v a l u e > < i n t > 2 6 < / i n t > < / v a l u e > < / i t e m > < i t e m > < k e y > < s t r i n g > A r t i c l e _ T y p e   - & g t ;   P o l y h a l o g e n a t e d   a l i c y c l e s < / s t r i n g > < / k e y > < v a l u e > < i n t > 2 7 < / i n t > < / v a l u e > < / i t e m > < i t e m > < k e y > < s t r i n g > A r t i c l e _ T y p e   - & g t ;   P o l y h a l o g e n a t e d   C a r b o c y c l e s < / s t r i n g > < / k e y > < v a l u e > < i n t > 2 8 < / i n t > < / v a l u e > < / i t e m > < i t e m > < k e y > < s t r i n g > A r t i c l e _ T y p e   - & g t ;   P o l y h a l o g e n a t e d   B e n z e n e s < / s t r i n g > < / k e y > < v a l u e > < i n t > 2 9 < / i n t > < / v a l u e > < / i t e m > < i t e m > < k e y > < s t r i n g > A r t i c l e _ T y p e   - & g t ;   P o l y h a l o g e n a t e d   P h e n o l   A l i p h a t i c   E t h e r s < / s t r i n g > < / k e y > < v a l u e > < i n t > 3 0 < / i n t > < / v a l u e > < / i t e m > < i t e m > < k e y > < s t r i n g > A r t i c l e _ T y p e   - & g t ;   P o l y h a l o g e n a t e d   P h e n o l   D e r i v a t i v e s < / s t r i n g > < / k e y > < v a l u e > < i n t > 3 1 < / i n t > < / v a l u e > < / i t e m > < i t e m > < k e y > < s t r i n g > A r t i c l e _ T y p e   - & g t ;   P o l y h a l o g e n a t e d   A l i p h a t i c   c a r b o x y l a t e s < / s t r i n g > < / k e y > < v a l u e > < i n t > 3 2 < / i n t > < / v a l u e > < / i t e m > < i t e m > < k e y > < s t r i n g > A r t i c l e _ T y p e   - & g t ;   P o l y h a l o g e n a t e d   b e n z e n e   a l i c y c l e s < / s t r i n g > < / k e y > < v a l u e > < i n t > 3 3 < / i n t > < / v a l u e > < / i t e m > < i t e m > < k e y > < s t r i n g > A r t i c l e _ T y p e   - & g t ;   P o l y h a l o g e n a t e d   T r i a z i n e s < / s t r i n g > < / k e y > < v a l u e > < i n t > 3 4 < / i n t > < / v a l u e > < / i t e m > < i t e m > < k e y > < s t r i n g > L e v e l   3   I n f o r m a t i o n   e x p o s u r e   s _ k < / s t r i n g > < / k e y > < v a l u e > < i n t > 3 5 < / i n t > < / v a l u e > < / i t e m > < i t e m > < k e y > < s t r i n g > C h e m i c a l < / s t r i n g > < / k e y > < v a l u e > < i n t > 3 6 < / i n t > < / v a l u e > < / i t e m > < i t e m > < k e y > < s t r i n g > A l l   T a g s < / s t r i n g > < / k e y > < v a l u e > < i n t > 3 7 < / i n t > < / v a l u e > < / i t e m > < i t e m > < k e y > < s t r i n g > C h e m i c a l   I D   Q A < / s t r i n g > < / k e y > < v a l u e > < i n t > 3 8 < / i n t > < / v a l u e > < / i t e m > < i t e m > < k e y > < s t r i n g > T a g g i n g   Q A < / s t r i n g > < / k e y > < v a l u e > < i n t > 3 9 < / i n t > < / v a l u e > < / i t e m > < i t e m > < k e y > < s t r i n g > P r e f e r r e d   C A S < / s t r i n g > < / k e y > < v a l u e > < i n t > 4 0 < / i n t > < / v a l u e > < / i t e m > < i t e m > < k e y > < s t r i n g > P r e f e r r e d   N a m e < / s t r i n g > < / k e y > < v a l u e > < i n t > 4 1 < / i n t > < / v a l u e > < / i t e m > < i t e m > < k e y > < s t r i n g > P r e f e r r e d   A b b r e v i a t i o n < / s t r i n g > < / k e y > < v a l u e > < i n t > 4 2 < / i n t > < / v a l u e > < / i t e m > < i t e m > < k e y > < s t r i n g > L o o k u p   Q A   N o t e s < / s t r i n g > < / k e y > < v a l u e > < i n t > 4 3 < / i n t > < / v a l u e > < / i t e m > < i t e m > < k e y > < s t r i n g > L e v e l   2   t a g < / s t r i n g > < / k e y > < v a l u e > < i n t > 4 4 < / i n t > < / v a l u e > < / i t e m > < / C o l u m n D i s p l a y I n d e x > < C o l u m n F r o z e n   / > < C o l u m n C h e c k e d   / > < C o l u m n F i l t e r   / > < S e l e c t i o n F i l t e r   / > < F i l t e r P a r a m e t e r s   / > < I s S o r t D e s c e n d i n g > f a l s e < / I s S o r t D e s c e n d i n g > < / T a b l e W i d g e t G r i d S e r i a l i z a t i o n > ] ] > < / C u s t o m C o n t e n t > < / G e m i n i > 
</file>

<file path=customXml/item2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 2 0 2 3 - 0 2 - 1 4 T 1 5 : 1 8 : 5 9 . 9 6 0 3 3 3 2 - 0 5 : 0 0 < / L a s t P r o c e s s e d T i m e > < / D a t a M o d e l i n g S a n d b o x . S e r i a l i z e d S a n d b o x E r r o r C a c h e > ] ] > < / C u s t o m C o n t e n t > < / G e m i n i > 
</file>

<file path=customXml/item4.xml>��< ? x m l   v e r s i o n = " 1 . 0 "   e n c o d i n g = " U T F - 1 6 " ? > < G e m i n i   x m l n s = " h t t p : / / g e m i n i / p i v o t c u s t o m i z a t i o n / T a b l e X M L _ L 2 _ L O N G _ D a t a " > < C u s t o m C o n t e n t > < ! [ C D A T A [ < T a b l e W i d g e t G r i d S e r i a l i z a t i o n   x m l n s : x s d = " h t t p : / / w w w . w 3 . o r g / 2 0 0 1 / X M L S c h e m a "   x m l n s : x s i = " h t t p : / / w w w . w 3 . o r g / 2 0 0 1 / X M L S c h e m a - i n s t a n c e " > < C o l u m n S u g g e s t e d T y p e   / > < C o l u m n F o r m a t   / > < C o l u m n A c c u r a c y   / > < C o l u m n C u r r e n c y S y m b o l   / > < C o l u m n P o s i t i v e P a t t e r n   / > < C o l u m n N e g a t i v e P a t t e r n   / > < C o l u m n W i d t h s > < i t e m > < k e y > < s t r i n g > R e f i d < / s t r i n g > < / k e y > < v a l u e > < i n t > 9 6 < / i n t > < / v a l u e > < / i t e m > < i t e m > < k e y > < s t r i n g > L a b e l s < / s t r i n g > < / k e y > < v a l u e > < i n t > 1 0 6 < / i n t > < / v a l u e > < / i t e m > < i t e m > < k e y > < s t r i n g > A u t h o r < / s t r i n g > < / k e y > < v a l u e > < i n t > 1 1 3 < / i n t > < / v a l u e > < / i t e m > < i t e m > < k e y > < s t r i n g > T i t l e < / s t r i n g > < / k e y > < v a l u e > < i n t > 8 8 < / i n t > < / v a l u e > < / i t e m > < i t e m > < k e y > < s t r i n g > Y e a r < / s t r i n g > < / k e y > < v a l u e > < i n t > 8 8 < / i n t > < / v a l u e > < / i t e m > < i t e m > < k e y > < s t r i n g > U s e r < / s t r i n g > < / k e y > < v a l u e > < i n t > 9 1 < / i n t > < / v a l u e > < / i t e m > < i t e m > < k e y > < s t r i n g > R i s   C o d e < / s t r i n g > < / k e y > < v a l u e > < i n t > 1 2 7 < / i n t > < / v a l u e > < / i t e m > < i t e m > < k e y > < s t r i n g > L e v e l < / s t r i n g > < / k e y > < v a l u e > < i n t > 9 5 < / i n t > < / v a l u e > < / i t e m > < i t e m > < k e y > < s t r i n g > f u l l _ t e x t _ _ c h e c k b o x _ f o r m a t _ k < / s t r i n g > < / k e y > < v a l u e > < i n t > 3 2 6 < / i n t > < / v a l u e > < / i t e m > < i t e m > < k e y > < s t r i n g > N o t e s : < / s t r i n g > < / k e y > < v a l u e > < i n t > 1 0 8 < / i n t > < / v a l u e > < / i t e m > < i t e m > < k e y > < s t r i n g > L e v e l   3   E x p o s u r e _ k < / s t r i n g > < / k e y > < v a l u e > < i n t > 2 2 2 < / i n t > < / v a l u e > < / i t e m > < i t e m > < k e y > < s t r i n g > C o m m e n t ,   n o t e   i f   r e c o m m e n d   e x c l u d e . < / s t r i n g > < / k e y > < v a l u e > < i n t > 4 0 5 < / i n t > < / v a l u e > < / i t e m > < i t e m > < k e y > < s t r i n g > L e v e l   3   T o x i c i t y   a n d   R i s k   e x p o _ k < / s t r i n g > < / k e y > < v a l u e > < i n t > 3 3 5 < / i n t > < / v a l u e > < / i t e m > < i t e m > < k e y > < s t r i n g > - & g t ;   C A S # < / s t r i n g > < / k e y > < v a l u e > < i n t > 1 1 8 < / i n t > < / v a l u e > < / i t e m > < i t e m > < k e y > < s t r i n g > - & g t ;   C h e m i c a l   N a m e < / s t r i n g > < / k e y > < v a l u e > < i n t > 2 1 4 < / i n t > < / v a l u e > < / i t e m > < i t e m > < k e y > < s t r i n g > - & g t ;   A b b r e v i a t i o n < / s t r i n g > < / k e y > < v a l u e > < i n t > 1 9 0 < / i n t > < / v a l u e > < / i t e m > < i t e m > < k e y > < s t r i n g > C o l u m n 1 < / s t r i n g > < / k e y > < v a l u e > < i n t > 1 3 1 < / i n t > < / v a l u e > < / i t e m > < i t e m > < k e y > < s t r i n g > C A S   # < / s t r i n g > < / k e y > < v a l u e > < i n t > 1 0 0 < / i n t > < / v a l u e > < / i t e m > < i t e m > < k e y > < s t r i n g > C h e m i c a l   N a m e < / s t r i n g > < / k e y > < v a l u e > < i n t > 1 9 1 < / i n t > < / v a l u e > < / i t e m > < i t e m > < k e y > < s t r i n g > C h e m i c a l   A b b r e v i a t i o n < / s t r i n g > < / k e y > < v a l u e > < i n t > 2 5 5 < / i n t > < / v a l u e > < / i t e m > < i t e m > < k e y > < s t r i n g > C h e m i c a l   C l a s s < / s t r i n g > < / k e y > < v a l u e > < i n t > 1 8 3 < / i n t > < / v a l u e > < / i t e m > < i t e m > < k e y > < s t r i n g > A r t i c l e _ T y p e   - & g t ;   P o l y h a l o g e n a t e d   O r g a n o p h o s p h a t e s < / s t r i n g > < / k e y > < v a l u e > < i n t > 5 2 1 < / i n t > < / v a l u e > < / i t e m > < i t e m > < k e y > < s t r i n g > A r t i c l e _ T y p e   - & g t ;   P o l y h a l o g e n a t e d   B i s p h e n o l   A l i p h a t i c s   a n d   F u n c t i o n a l i z e d < / s t r i n g > < / k e y > < v a l u e > < i n t > 7 0 6 < / i n t > < / v a l u e > < / i t e m > < i t e m > < k e y > < s t r i n g > A r t i c l e _ T y p e   - & g t ;   P o l y h a l o g e n a t e d   D i p h e n y l   E t h e r s < / s t r i n g > < / k e y > < v a l u e > < i n t > 4 9 0 < / i n t > < / v a l u e > < / i t e m > < i t e m > < k e y > < s t r i n g > A r t i c l e _ T y p e   - & g t ;   P o l y h a l o g e n a t e d   B e n z e n e   A l i p h a t i c s   a n d   F u n c t i o n a l i z e d < / s t r i n g > < / k e y > < v a l u e > < i n t > 6 9 4 < / i n t > < / v a l u e > < / i t e m > < i t e m > < k e y > < s t r i n g > A r t i c l e _ T y p e   - & g t ;   P o l y h a l o g e n a t e d   a l i p h a t i c   c h a i n s < / s t r i n g > < / k e y > < v a l u e > < i n t > 4 8 6 < / i n t > < / v a l u e > < / i t e m > < i t e m > < k e y > < s t r i n g > A r t i c l e _ T y p e   - & g t ;   P o l y h a l o g e n a t e d   P h t h a l a t e s / B e n z o a t e s / I m i d e s < / s t r i n g > < / k e y > < v a l u e > < i n t > 6 1 5 < / i n t > < / v a l u e > < / i t e m > < i t e m > < k e y > < s t r i n g > A r t i c l e _ T y p e   - & g t ;   P o l y h a l o g e n a t e d   a l i c y c l e s < / s t r i n g > < / k e y > < v a l u e > < i n t > 4 2 0 < / i n t > < / v a l u e > < / i t e m > < i t e m > < k e y > < s t r i n g > A r t i c l e _ T y p e   - & g t ;   P o l y h a l o g e n a t e d   C a r b o c y c l e s < / s t r i n g > < / k e y > < v a l u e > < i n t > 4 5 4 < / i n t > < / v a l u e > < / i t e m > < i t e m > < k e y > < s t r i n g > A r t i c l e _ T y p e   - & g t ;   P o l y h a l o g e n a t e d   B e n z e n e s < / s t r i n g > < / k e y > < v a l u e > < i n t > 4 3 3 < / i n t > < / v a l u e > < / i t e m > < i t e m > < k e y > < s t r i n g > A r t i c l e _ T y p e   - & g t ;   P o l y h a l o g e n a t e d   P h e n o l   A l i p h a t i c   E t h e r s < / s t r i n g > < / k e y > < v a l u e > < i n t > 5 5 6 < / i n t > < / v a l u e > < / i t e m > < i t e m > < k e y > < s t r i n g > A r t i c l e _ T y p e   - & g t ;   P o l y h a l o g e n a t e d   P h e n o l   D e r i v a t i v e s < / s t r i n g > < / k e y > < v a l u e > < i n t > 5 1 5 < / i n t > < / v a l u e > < / i t e m > < i t e m > < k e y > < s t r i n g > A r t i c l e _ T y p e   - & g t ;   P o l y h a l o g e n a t e d   A l i p h a t i c   c a r b o x y l a t e s < / s t r i n g > < / k e y > < v a l u e > < i n t > 5 4 5 < / i n t > < / v a l u e > < / i t e m > < i t e m > < k e y > < s t r i n g > A r t i c l e _ T y p e   - & g t ;   P o l y h a l o g e n a t e d   b e n z e n e   a l i c y c l e s < / s t r i n g > < / k e y > < v a l u e > < i n t > 5 0 3 < / i n t > < / v a l u e > < / i t e m > < i t e m > < k e y > < s t r i n g > A r t i c l e _ T y p e   - & g t ;   P o l y h a l o g e n a t e d   T r i a z i n e s < / s t r i n g > < / k e y > < v a l u e > < i n t > 4 2 6 < / i n t > < / v a l u e > < / i t e m > < i t e m > < k e y > < s t r i n g > L e v e l   3   I n f o r m a t i o n   e x p o s u r e   s _ k < / s t r i n g > < / k e y > < v a l u e > < i n t > 3 5 1 < / i n t > < / v a l u e > < / i t e m > < i t e m > < k e y > < s t r i n g > C h e m i c a l < / s t r i n g > < / k e y > < v a l u e > < i n t > 1 3 2 < / i n t > < / v a l u e > < / i t e m > < i t e m > < k e y > < s t r i n g > A l l   T a g s < / s t r i n g > < / k e y > < v a l u e > < i n t > 1 1 6 < / i n t > < / v a l u e > < / i t e m > < i t e m > < k e y > < s t r i n g > C h e m i c a l   I D   Q A < / s t r i n g > < / k e y > < v a l u e > < i n t > 1 9 0 < / i n t > < / v a l u e > < / i t e m > < i t e m > < k e y > < s t r i n g > T a g g i n g   Q A < / s t r i n g > < / k e y > < v a l u e > < i n t > 1 4 9 < / i n t > < / v a l u e > < / i t e m > < i t e m > < k e y > < s t r i n g > P r e f e r r e d   C A S < / s t r i n g > < / k e y > < v a l u e > < i n t > 1 7 5 < / i n t > < / v a l u e > < / i t e m > < i t e m > < k e y > < s t r i n g > P r e f e r r e d   N a m e < / s t r i n g > < / k e y > < v a l u e > < i n t > 1 9 4 < / i n t > < / v a l u e > < / i t e m > < i t e m > < k e y > < s t r i n g > P r e f e r r e d   A b b r e v i a t i o n < / s t r i n g > < / k e y > < v a l u e > < i n t > 2 5 8 < / i n t > < / v a l u e > < / i t e m > < i t e m > < k e y > < s t r i n g > L o o k u p   Q A   N o t e s < / s t r i n g > < / k e y > < v a l u e > < i n t > 2 0 7 < / i n t > < / v a l u e > < / i t e m > < i t e m > < k e y > < s t r i n g > L e v e l   2   t a g < / s t r i n g > < / k e y > < v a l u e > < i n t > 1 4 4 < / i n t > < / v a l u e > < / i t e m > < / C o l u m n W i d t h s > < C o l u m n D i s p l a y I n d e x > < i t e m > < k e y > < s t r i n g > R e f i d < / s t r i n g > < / k e y > < v a l u e > < i n t > 0 < / i n t > < / v a l u e > < / i t e m > < i t e m > < k e y > < s t r i n g > L a b e l s < / s t r i n g > < / k e y > < v a l u e > < i n t > 1 < / i n t > < / v a l u e > < / i t e m > < i t e m > < k e y > < s t r i n g > A u t h o r < / s t r i n g > < / k e y > < v a l u e > < i n t > 2 < / i n t > < / v a l u e > < / i t e m > < i t e m > < k e y > < s t r i n g > T i t l e < / s t r i n g > < / k e y > < v a l u e > < i n t > 3 < / i n t > < / v a l u e > < / i t e m > < i t e m > < k e y > < s t r i n g > Y e a r < / s t r i n g > < / k e y > < v a l u e > < i n t > 4 < / i n t > < / v a l u e > < / i t e m > < i t e m > < k e y > < s t r i n g > U s e r < / s t r i n g > < / k e y > < v a l u e > < i n t > 5 < / i n t > < / v a l u e > < / i t e m > < i t e m > < k e y > < s t r i n g > R i s   C o d e < / s t r i n g > < / k e y > < v a l u e > < i n t > 6 < / i n t > < / v a l u e > < / i t e m > < i t e m > < k e y > < s t r i n g > L e v e l < / s t r i n g > < / k e y > < v a l u e > < i n t > 7 < / i n t > < / v a l u e > < / i t e m > < i t e m > < k e y > < s t r i n g > f u l l _ t e x t _ _ c h e c k b o x _ f o r m a t _ k < / s t r i n g > < / k e y > < v a l u e > < i n t > 8 < / i n t > < / v a l u e > < / i t e m > < i t e m > < k e y > < s t r i n g > N o t e s : < / s t r i n g > < / k e y > < v a l u e > < i n t > 9 < / i n t > < / v a l u e > < / i t e m > < i t e m > < k e y > < s t r i n g > L e v e l   3   E x p o s u r e _ k < / s t r i n g > < / k e y > < v a l u e > < i n t > 1 0 < / i n t > < / v a l u e > < / i t e m > < i t e m > < k e y > < s t r i n g > C o m m e n t ,   n o t e   i f   r e c o m m e n d   e x c l u d e . < / s t r i n g > < / k e y > < v a l u e > < i n t > 1 1 < / i n t > < / v a l u e > < / i t e m > < i t e m > < k e y > < s t r i n g > L e v e l   3   T o x i c i t y   a n d   R i s k   e x p o _ k < / s t r i n g > < / k e y > < v a l u e > < i n t > 1 2 < / i n t > < / v a l u e > < / i t e m > < i t e m > < k e y > < s t r i n g > - & g t ;   C A S # < / s t r i n g > < / k e y > < v a l u e > < i n t > 1 3 < / i n t > < / v a l u e > < / i t e m > < i t e m > < k e y > < s t r i n g > - & g t ;   C h e m i c a l   N a m e < / s t r i n g > < / k e y > < v a l u e > < i n t > 1 4 < / i n t > < / v a l u e > < / i t e m > < i t e m > < k e y > < s t r i n g > - & g t ;   A b b r e v i a t i o n < / s t r i n g > < / k e y > < v a l u e > < i n t > 1 5 < / i n t > < / v a l u e > < / i t e m > < i t e m > < k e y > < s t r i n g > C o l u m n 1 < / s t r i n g > < / k e y > < v a l u e > < i n t > 1 6 < / i n t > < / v a l u e > < / i t e m > < i t e m > < k e y > < s t r i n g > C A S   # < / s t r i n g > < / k e y > < v a l u e > < i n t > 1 7 < / i n t > < / v a l u e > < / i t e m > < i t e m > < k e y > < s t r i n g > C h e m i c a l   N a m e < / s t r i n g > < / k e y > < v a l u e > < i n t > 1 8 < / i n t > < / v a l u e > < / i t e m > < i t e m > < k e y > < s t r i n g > C h e m i c a l   A b b r e v i a t i o n < / s t r i n g > < / k e y > < v a l u e > < i n t > 1 9 < / i n t > < / v a l u e > < / i t e m > < i t e m > < k e y > < s t r i n g > C h e m i c a l   C l a s s < / s t r i n g > < / k e y > < v a l u e > < i n t > 2 0 < / i n t > < / v a l u e > < / i t e m > < i t e m > < k e y > < s t r i n g > A r t i c l e _ T y p e   - & g t ;   P o l y h a l o g e n a t e d   O r g a n o p h o s p h a t e s < / s t r i n g > < / k e y > < v a l u e > < i n t > 2 1 < / i n t > < / v a l u e > < / i t e m > < i t e m > < k e y > < s t r i n g > A r t i c l e _ T y p e   - & g t ;   P o l y h a l o g e n a t e d   B i s p h e n o l   A l i p h a t i c s   a n d   F u n c t i o n a l i z e d < / s t r i n g > < / k e y > < v a l u e > < i n t > 2 2 < / i n t > < / v a l u e > < / i t e m > < i t e m > < k e y > < s t r i n g > A r t i c l e _ T y p e   - & g t ;   P o l y h a l o g e n a t e d   D i p h e n y l   E t h e r s < / s t r i n g > < / k e y > < v a l u e > < i n t > 2 3 < / i n t > < / v a l u e > < / i t e m > < i t e m > < k e y > < s t r i n g > A r t i c l e _ T y p e   - & g t ;   P o l y h a l o g e n a t e d   B e n z e n e   A l i p h a t i c s   a n d   F u n c t i o n a l i z e d < / s t r i n g > < / k e y > < v a l u e > < i n t > 2 4 < / i n t > < / v a l u e > < / i t e m > < i t e m > < k e y > < s t r i n g > A r t i c l e _ T y p e   - & g t ;   P o l y h a l o g e n a t e d   a l i p h a t i c   c h a i n s < / s t r i n g > < / k e y > < v a l u e > < i n t > 2 5 < / i n t > < / v a l u e > < / i t e m > < i t e m > < k e y > < s t r i n g > A r t i c l e _ T y p e   - & g t ;   P o l y h a l o g e n a t e d   P h t h a l a t e s / B e n z o a t e s / I m i d e s < / s t r i n g > < / k e y > < v a l u e > < i n t > 2 6 < / i n t > < / v a l u e > < / i t e m > < i t e m > < k e y > < s t r i n g > A r t i c l e _ T y p e   - & g t ;   P o l y h a l o g e n a t e d   a l i c y c l e s < / s t r i n g > < / k e y > < v a l u e > < i n t > 2 7 < / i n t > < / v a l u e > < / i t e m > < i t e m > < k e y > < s t r i n g > A r t i c l e _ T y p e   - & g t ;   P o l y h a l o g e n a t e d   C a r b o c y c l e s < / s t r i n g > < / k e y > < v a l u e > < i n t > 2 8 < / i n t > < / v a l u e > < / i t e m > < i t e m > < k e y > < s t r i n g > A r t i c l e _ T y p e   - & g t ;   P o l y h a l o g e n a t e d   B e n z e n e s < / s t r i n g > < / k e y > < v a l u e > < i n t > 2 9 < / i n t > < / v a l u e > < / i t e m > < i t e m > < k e y > < s t r i n g > A r t i c l e _ T y p e   - & g t ;   P o l y h a l o g e n a t e d   P h e n o l   A l i p h a t i c   E t h e r s < / s t r i n g > < / k e y > < v a l u e > < i n t > 3 0 < / i n t > < / v a l u e > < / i t e m > < i t e m > < k e y > < s t r i n g > A r t i c l e _ T y p e   - & g t ;   P o l y h a l o g e n a t e d   P h e n o l   D e r i v a t i v e s < / s t r i n g > < / k e y > < v a l u e > < i n t > 3 1 < / i n t > < / v a l u e > < / i t e m > < i t e m > < k e y > < s t r i n g > A r t i c l e _ T y p e   - & g t ;   P o l y h a l o g e n a t e d   A l i p h a t i c   c a r b o x y l a t e s < / s t r i n g > < / k e y > < v a l u e > < i n t > 3 2 < / i n t > < / v a l u e > < / i t e m > < i t e m > < k e y > < s t r i n g > A r t i c l e _ T y p e   - & g t ;   P o l y h a l o g e n a t e d   b e n z e n e   a l i c y c l e s < / s t r i n g > < / k e y > < v a l u e > < i n t > 3 3 < / i n t > < / v a l u e > < / i t e m > < i t e m > < k e y > < s t r i n g > A r t i c l e _ T y p e   - & g t ;   P o l y h a l o g e n a t e d   T r i a z i n e s < / s t r i n g > < / k e y > < v a l u e > < i n t > 3 4 < / i n t > < / v a l u e > < / i t e m > < i t e m > < k e y > < s t r i n g > L e v e l   3   I n f o r m a t i o n   e x p o s u r e   s _ k < / s t r i n g > < / k e y > < v a l u e > < i n t > 3 5 < / i n t > < / v a l u e > < / i t e m > < i t e m > < k e y > < s t r i n g > C h e m i c a l < / s t r i n g > < / k e y > < v a l u e > < i n t > 3 6 < / i n t > < / v a l u e > < / i t e m > < i t e m > < k e y > < s t r i n g > A l l   T a g s < / s t r i n g > < / k e y > < v a l u e > < i n t > 3 7 < / i n t > < / v a l u e > < / i t e m > < i t e m > < k e y > < s t r i n g > C h e m i c a l   I D   Q A < / s t r i n g > < / k e y > < v a l u e > < i n t > 3 8 < / i n t > < / v a l u e > < / i t e m > < i t e m > < k e y > < s t r i n g > T a g g i n g   Q A < / s t r i n g > < / k e y > < v a l u e > < i n t > 3 9 < / i n t > < / v a l u e > < / i t e m > < i t e m > < k e y > < s t r i n g > P r e f e r r e d   C A S < / s t r i n g > < / k e y > < v a l u e > < i n t > 4 0 < / i n t > < / v a l u e > < / i t e m > < i t e m > < k e y > < s t r i n g > P r e f e r r e d   N a m e < / s t r i n g > < / k e y > < v a l u e > < i n t > 4 1 < / i n t > < / v a l u e > < / i t e m > < i t e m > < k e y > < s t r i n g > P r e f e r r e d   A b b r e v i a t i o n < / s t r i n g > < / k e y > < v a l u e > < i n t > 4 2 < / i n t > < / v a l u e > < / i t e m > < i t e m > < k e y > < s t r i n g > L o o k u p   Q A   N o t e s < / s t r i n g > < / k e y > < v a l u e > < i n t > 4 3 < / i n t > < / v a l u e > < / i t e m > < i t e m > < k e y > < s t r i n g > L e v e l   2   t a g < / s t r i n g > < / k e y > < v a l u e > < i n t > 4 4 < / i n t > < / v a l u e > < / i t e m > < / C o l u m n D i s p l a y I n d e x > < C o l u m n F r o z e n > < i t e m > < k e y > < s t r i n g > R e f i d < / s t r i n g > < / k e y > < v a l u e > < b o o l e a n > f a l s e < / b o o l e a n > < / v a l u e > < / i t e m > < / C o l u m n F r o z e n > < C o l u m n C h e c k e d   / > < C o l u m n F i l t e r   / > < S e l e c t i o n F i l t e r   / > < F i l t e r P a r a m e t e r s   / > < I s S o r t D e s c e n d i n g > f a l s e < / I s S o r t D e s c e n d i n g > < / T a b l e W i d g e t G r i d S e r i a l i z a t i o n > ] ] > < / C u s t o m C o n t e n t > < / G e m i n i > 
</file>

<file path=customXml/item5.xml>��< ? x m l   v e r s i o n = " 1 . 0 "   e n c o d i n g = " U T F - 1 6 " ? > < G e m i n i   x m l n s = " h t t p : / / g e m i n i / p i v o t c u s t o m i z a t i o n / I s S a n d b o x E m b e d d e d " > < C u s t o m C o n t e n t > < ! [ C D A T A [ y e s ] ] > < / C u s t o m C o n t e n t > < / G e m i n i > 
</file>

<file path=customXml/item6.xml>��< ? x m l   v e r s i o n = " 1 . 0 "   e n c o d i n g = " U T F - 1 6 " ? > < G e m i n i   x m l n s = " h t t p : / / g e m i n i / p i v o t c u s t o m i z a t i o n / C l i e n t W i n d o w X M L " > < C u s t o m C o n t e n t > < ! [ C D A T A [ L 2 _ L O N G _ D a t a ] ] > < / C u s t o m C o n t e n t > < / G e m i n i > 
</file>

<file path=customXml/item7.xml>��< ? x m l   v e r s i o n = " 1 . 0 "   e n c o d i n g = " U T F - 1 6 " ? > < G e m i n i   x m l n s = " h t t p : / / g e m i n i / p i v o t c u s t o m i z a t i o n / M a n u a l C a l c M o d e " > < C u s t o m C o n t e n t > < ! [ C D A T A [ F a l s 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 L 3   L O N G   D a t a _ 5 a 7 b 4 b e 1 - c 9 e 2 - 4 2 e 1 - a 2 2 9 - 8 b 3 7 8 7 c 9 a 2 9 5 < / K e y > < V a l u e   x m l n s : a = " h t t p : / / s c h e m a s . d a t a c o n t r a c t . o r g / 2 0 0 4 / 0 7 / M i c r o s o f t . A n a l y s i s S e r v i c e s . C o m m o n " > < a : H a s F o c u s > t r u e < / a : H a s F o c u s > < a : S i z e A t D p i 9 6 > 1 4 3 < / a : S i z e A t D p i 9 6 > < a : V i s i b l e > t r u e < / a : V i s i b l e > < / V a l u e > < / K e y V a l u e O f s t r i n g S a n d b o x E d i t o r . M e a s u r e G r i d S t a t e S c d E 3 5 R y > < K e y V a l u e O f s t r i n g S a n d b o x E d i t o r . M e a s u r e G r i d S t a t e S c d E 3 5 R y > < K e y > L 2   L O N G   D a t a _ 4 1 5 f b 5 0 8 - 7 d a 6 - 4 e 4 4 - b 2 0 c - b e 1 4 e 6 2 e 8 8 0 8 < / K e y > < V a l u e   x m l n s : a = " h t t p : / / s c h e m a s . d a t a c o n t r a c t . o r g / 2 0 0 4 / 0 7 / M i c r o s o f t . A n a l y s i s S e r v i c e s . C o m m o n " > < a : H a s F o c u s > t r u e < / a : H a s F o c u s > < a : S i z e A t D p i 9 6 > 1 4 3 < / a : S i z e A t D p i 9 6 > < a : V i s i b l e > t r u e < / a : V i s i b l e > < / V a l u e > < / K e y V a l u e O f s t r i n g S a n d b o x E d i t o r . M e a s u r e G r i d S t a t e S c d E 3 5 R y > < K e y V a l u e O f s t r i n g S a n d b o x E d i t o r . M e a s u r e G r i d S t a t e S c d E 3 5 R y > < K e y > L 2 _ L O N G _ D a t a < / 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D1DA1556-17E5-49D5-AC7E-C279241000AB}">
  <ds:schemaRefs>
    <ds:schemaRef ds:uri="http://gemini/pivotcustomization/Diagrams"/>
  </ds:schemaRefs>
</ds:datastoreItem>
</file>

<file path=customXml/itemProps10.xml><?xml version="1.0" encoding="utf-8"?>
<ds:datastoreItem xmlns:ds="http://schemas.openxmlformats.org/officeDocument/2006/customXml" ds:itemID="{C62ED3E1-6A51-4A99-91A2-48006E6F5E50}">
  <ds:schemaRefs>
    <ds:schemaRef ds:uri="http://schemas.microsoft.com/sharepoint/v3/contenttype/forms"/>
  </ds:schemaRefs>
</ds:datastoreItem>
</file>

<file path=customXml/itemProps11.xml><?xml version="1.0" encoding="utf-8"?>
<ds:datastoreItem xmlns:ds="http://schemas.openxmlformats.org/officeDocument/2006/customXml" ds:itemID="{23B75344-B6E5-462F-BB63-2655AF1E2C59}">
  <ds:schemaRefs>
    <ds:schemaRef ds:uri="http://gemini/pivotcustomization/LinkedTableUpdateMode"/>
  </ds:schemaRefs>
</ds:datastoreItem>
</file>

<file path=customXml/itemProps12.xml><?xml version="1.0" encoding="utf-8"?>
<ds:datastoreItem xmlns:ds="http://schemas.openxmlformats.org/officeDocument/2006/customXml" ds:itemID="{FC537A1D-9D2B-4A46-A17C-C0D04B021C3C}">
  <ds:schemaRefs>
    <ds:schemaRef ds:uri="http://gemini/pivotcustomization/FormulaBarState"/>
  </ds:schemaRefs>
</ds:datastoreItem>
</file>

<file path=customXml/itemProps13.xml><?xml version="1.0" encoding="utf-8"?>
<ds:datastoreItem xmlns:ds="http://schemas.openxmlformats.org/officeDocument/2006/customXml" ds:itemID="{F61D81FF-B89B-4AF4-A613-B95748B17A04}">
  <ds:schemaRefs>
    <ds:schemaRef ds:uri="http://gemini/pivotcustomization/ShowHidden"/>
  </ds:schemaRefs>
</ds:datastoreItem>
</file>

<file path=customXml/itemProps14.xml><?xml version="1.0" encoding="utf-8"?>
<ds:datastoreItem xmlns:ds="http://schemas.openxmlformats.org/officeDocument/2006/customXml" ds:itemID="{95C8FFBB-B964-474E-A71F-46817C36D812}">
  <ds:schemaRefs>
    <ds:schemaRef ds:uri="http://gemini/pivotcustomization/TableOrder"/>
  </ds:schemaRefs>
</ds:datastoreItem>
</file>

<file path=customXml/itemProps15.xml><?xml version="1.0" encoding="utf-8"?>
<ds:datastoreItem xmlns:ds="http://schemas.openxmlformats.org/officeDocument/2006/customXml" ds:itemID="{FD33B8EF-7FA8-483D-B238-83012651A6A4}">
  <ds:schemaRefs>
    <ds:schemaRef ds:uri="http://gemini/pivotcustomization/RelationshipAutoDetectionEnabled"/>
  </ds:schemaRefs>
</ds:datastoreItem>
</file>

<file path=customXml/itemProps16.xml><?xml version="1.0" encoding="utf-8"?>
<ds:datastoreItem xmlns:ds="http://schemas.openxmlformats.org/officeDocument/2006/customXml" ds:itemID="{55D62100-AE06-4F40-8CA3-758D6118D3FB}">
  <ds:schemaRefs>
    <ds:schemaRef ds:uri="http://gemini/pivotcustomization/TableWidget"/>
  </ds:schemaRefs>
</ds:datastoreItem>
</file>

<file path=customXml/itemProps17.xml><?xml version="1.0" encoding="utf-8"?>
<ds:datastoreItem xmlns:ds="http://schemas.openxmlformats.org/officeDocument/2006/customXml" ds:itemID="{32F39903-73FA-4F0E-89A1-2C7450E3B526}">
  <ds:schemaRefs>
    <ds:schemaRef ds:uri="http://schemas.microsoft.com/DataMashup"/>
  </ds:schemaRefs>
</ds:datastoreItem>
</file>

<file path=customXml/itemProps18.xml><?xml version="1.0" encoding="utf-8"?>
<ds:datastoreItem xmlns:ds="http://schemas.openxmlformats.org/officeDocument/2006/customXml" ds:itemID="{D261204D-28DA-4370-B0DA-60898A3A5291}">
  <ds:schemaRefs>
    <ds:schemaRef ds:uri="http://gemini/pivotcustomization/TableXML_L3 LONG Data_5a7b4be1-c9e2-42e1-a229-8b3787c9a295"/>
  </ds:schemaRefs>
</ds:datastoreItem>
</file>

<file path=customXml/itemProps19.xml><?xml version="1.0" encoding="utf-8"?>
<ds:datastoreItem xmlns:ds="http://schemas.openxmlformats.org/officeDocument/2006/customXml" ds:itemID="{3F054804-FB72-4038-97FF-688F4053BE8C}">
  <ds:schemaRefs>
    <ds:schemaRef ds:uri="http://gemini/pivotcustomization/SandboxNonEmpty"/>
  </ds:schemaRefs>
</ds:datastoreItem>
</file>

<file path=customXml/itemProps2.xml><?xml version="1.0" encoding="utf-8"?>
<ds:datastoreItem xmlns:ds="http://schemas.openxmlformats.org/officeDocument/2006/customXml" ds:itemID="{66266303-0934-4A0F-9C25-B4DF20E162A3}">
  <ds:schemaRefs>
    <ds:schemaRef ds:uri="http://gemini/pivotcustomization/PowerPivotVersion"/>
  </ds:schemaRefs>
</ds:datastoreItem>
</file>

<file path=customXml/itemProps20.xml><?xml version="1.0" encoding="utf-8"?>
<ds:datastoreItem xmlns:ds="http://schemas.openxmlformats.org/officeDocument/2006/customXml" ds:itemID="{593C1AFC-8791-48F3-9C6A-CAF008B279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fa01a2-eee6-40eb-9c59-3cbd144b7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1.xml><?xml version="1.0" encoding="utf-8"?>
<ds:datastoreItem xmlns:ds="http://schemas.openxmlformats.org/officeDocument/2006/customXml" ds:itemID="{0B7693B8-6CDD-470D-A22A-950A7BB1D8BE}">
  <ds:schemaRefs>
    <ds:schemaRef ds:uri="http://gemini/pivotcustomization/TableXML_L2 LONG Data_415fb508-7da6-4e44-b20c-be14e62e8808"/>
  </ds:schemaRefs>
</ds:datastoreItem>
</file>

<file path=customXml/itemProps22.xml><?xml version="1.0" encoding="utf-8"?>
<ds:datastoreItem xmlns:ds="http://schemas.openxmlformats.org/officeDocument/2006/customXml" ds:itemID="{74C7F77E-8913-47DF-B7B3-0A1AD2B3AAF6}">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a4fa01a2-eee6-40eb-9c59-3cbd144b75a0"/>
    <ds:schemaRef ds:uri="http://www.w3.org/XML/1998/namespace"/>
    <ds:schemaRef ds:uri="http://purl.org/dc/dcmitype/"/>
  </ds:schemaRefs>
</ds:datastoreItem>
</file>

<file path=customXml/itemProps3.xml><?xml version="1.0" encoding="utf-8"?>
<ds:datastoreItem xmlns:ds="http://schemas.openxmlformats.org/officeDocument/2006/customXml" ds:itemID="{2748BF0A-8B89-49BF-8764-5F31306DD1C7}">
  <ds:schemaRefs>
    <ds:schemaRef ds:uri="http://gemini/pivotcustomization/ErrorCache"/>
  </ds:schemaRefs>
</ds:datastoreItem>
</file>

<file path=customXml/itemProps4.xml><?xml version="1.0" encoding="utf-8"?>
<ds:datastoreItem xmlns:ds="http://schemas.openxmlformats.org/officeDocument/2006/customXml" ds:itemID="{880D6E78-D495-4203-94E8-663C5C7E2420}">
  <ds:schemaRefs>
    <ds:schemaRef ds:uri="http://gemini/pivotcustomization/TableXML_L2_LONG_Data"/>
  </ds:schemaRefs>
</ds:datastoreItem>
</file>

<file path=customXml/itemProps5.xml><?xml version="1.0" encoding="utf-8"?>
<ds:datastoreItem xmlns:ds="http://schemas.openxmlformats.org/officeDocument/2006/customXml" ds:itemID="{5071B1F1-DF74-4E3C-B044-7ACA827BCBB2}">
  <ds:schemaRefs>
    <ds:schemaRef ds:uri="http://gemini/pivotcustomization/IsSandboxEmbedded"/>
  </ds:schemaRefs>
</ds:datastoreItem>
</file>

<file path=customXml/itemProps6.xml><?xml version="1.0" encoding="utf-8"?>
<ds:datastoreItem xmlns:ds="http://schemas.openxmlformats.org/officeDocument/2006/customXml" ds:itemID="{876422C0-136D-4B14-AB52-77A6CD668BBF}">
  <ds:schemaRefs>
    <ds:schemaRef ds:uri="http://gemini/pivotcustomization/ClientWindowXML"/>
  </ds:schemaRefs>
</ds:datastoreItem>
</file>

<file path=customXml/itemProps7.xml><?xml version="1.0" encoding="utf-8"?>
<ds:datastoreItem xmlns:ds="http://schemas.openxmlformats.org/officeDocument/2006/customXml" ds:itemID="{60BFDA27-320B-4D00-A764-34F27DFFE2E5}">
  <ds:schemaRefs>
    <ds:schemaRef ds:uri="http://gemini/pivotcustomization/ManualCalcMode"/>
  </ds:schemaRefs>
</ds:datastoreItem>
</file>

<file path=customXml/itemProps8.xml><?xml version="1.0" encoding="utf-8"?>
<ds:datastoreItem xmlns:ds="http://schemas.openxmlformats.org/officeDocument/2006/customXml" ds:itemID="{B8442939-B2CE-4239-A454-A02339B789DC}">
  <ds:schemaRefs>
    <ds:schemaRef ds:uri="http://gemini/pivotcustomization/ShowImplicitMeasures"/>
  </ds:schemaRefs>
</ds:datastoreItem>
</file>

<file path=customXml/itemProps9.xml><?xml version="1.0" encoding="utf-8"?>
<ds:datastoreItem xmlns:ds="http://schemas.openxmlformats.org/officeDocument/2006/customXml" ds:itemID="{608115B4-7671-4166-89AB-29C574C2EF97}">
  <ds:schemaRefs>
    <ds:schemaRef ds:uri="http://gemini/pivotcustomization/MeasureGrid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readme</vt:lpstr>
      <vt:lpstr>L3 map</vt:lpstr>
      <vt:lpstr>L2 map</vt:lpstr>
      <vt:lpstr>Refs in L3 map</vt:lpstr>
      <vt:lpstr>L2 LONG Data</vt:lpstr>
      <vt:lpstr>L3 LONG Data</vt:lpstr>
      <vt:lpstr>Distiller Data</vt:lpstr>
      <vt:lpstr>Level 2 tag lookup</vt:lpstr>
      <vt:lpstr>Chemical lookup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PHACbx subclass power query cleaning and visualizing of PDF data sources</dc:title>
  <dc:subject/>
  <dc:creator>Bradley, Mark (bradlemk)</dc:creator>
  <cp:keywords/>
  <dc:description/>
  <cp:lastModifiedBy>Bevington, Charles</cp:lastModifiedBy>
  <cp:revision/>
  <dcterms:created xsi:type="dcterms:W3CDTF">2022-11-30T15:33:16Z</dcterms:created>
  <dcterms:modified xsi:type="dcterms:W3CDTF">2023-11-29T21:13:05Z</dcterms:modified>
  <cp:category/>
  <cp:contentStatus/>
</cp:coreProperties>
</file>

<file path=docProps/core0.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2022-05-02T18:36:44+00:00</dcterms:created>
  <dcterms:modified xsi:type="dcterms:W3CDTF">2022-05-02T18:36:44+00:00</dcterms:modified>
  <cp:revision>0</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ies>
</file>